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2-2568\"/>
    </mc:Choice>
  </mc:AlternateContent>
  <xr:revisionPtr revIDLastSave="0" documentId="13_ncr:1_{F5D58E2D-0CB9-4298-A69A-9D54F7EBE6D0}" xr6:coauthVersionLast="47" xr6:coauthVersionMax="47" xr10:uidLastSave="{00000000-0000-0000-0000-000000000000}"/>
  <bookViews>
    <workbookView xWindow="-120" yWindow="-120" windowWidth="29040" windowHeight="15840" tabRatio="745" xr2:uid="{58150E74-79C4-4C7F-848D-15BA9B902D2B}"/>
  </bookViews>
  <sheets>
    <sheet name="Thai 2-5" sheetId="1" r:id="rId1"/>
    <sheet name="Thai 6 (3m)" sheetId="23" r:id="rId2"/>
    <sheet name="Thai 7 (6m)" sheetId="24" r:id="rId3"/>
    <sheet name="Thai 8" sheetId="25" r:id="rId4"/>
    <sheet name="Thai 9" sheetId="26" r:id="rId5"/>
    <sheet name="Thai 10-11" sheetId="27" r:id="rId6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(3m)'!$A$1:$L$48</definedName>
    <definedName name="Z_14280AC7_845B_4DC3_8F7D_0E227051E5F3_.wvu.PrintArea" localSheetId="2" hidden="1">'Thai 7 (6m)'!$A$1:$L$48</definedName>
    <definedName name="Z_14280AC7_845B_4DC3_8F7D_0E227051E5F3_.wvu.Rows" localSheetId="1" hidden="1">'Thai 6 (3m)'!#REF!</definedName>
    <definedName name="Z_14280AC7_845B_4DC3_8F7D_0E227051E5F3_.wvu.Rows" localSheetId="2" hidden="1">'Thai 7 (6m)'!$1:$1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(3m)'!$A$1:$L$48</definedName>
    <definedName name="Z_1AFD5111_7D31_4B09_95DE_461EA6962F18_.wvu.PrintArea" localSheetId="2" hidden="1">'Thai 7 (6m)'!$A$1:$L$48</definedName>
    <definedName name="Z_1AFD5111_7D31_4B09_95DE_461EA6962F18_.wvu.Rows" localSheetId="1" hidden="1">'Thai 6 (3m)'!#REF!</definedName>
    <definedName name="Z_1AFD5111_7D31_4B09_95DE_461EA6962F18_.wvu.Rows" localSheetId="2" hidden="1">'Thai 7 (6m)'!$1:$1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(3m)'!$A$1:$L$48</definedName>
    <definedName name="Z_4B708FED_54CB_469E_BEDE_4495DAFE7B07_.wvu.PrintArea" localSheetId="2" hidden="1">'Thai 7 (6m)'!$A$1:$L$48</definedName>
    <definedName name="Z_4B708FED_54CB_469E_BEDE_4495DAFE7B07_.wvu.Rows" localSheetId="1" hidden="1">'Thai 6 (3m)'!#REF!</definedName>
    <definedName name="Z_4B708FED_54CB_469E_BEDE_4495DAFE7B07_.wvu.Rows" localSheetId="2" hidden="1">'Thai 7 (6m)'!$1:$1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(3m)'!$A$1:$L$48</definedName>
    <definedName name="Z_65B2547A_46CF_4C8E_9D43_F6EF198A6A4F_.wvu.PrintArea" localSheetId="2" hidden="1">'Thai 7 (6m)'!$A$1:$L$48</definedName>
    <definedName name="Z_65B2547A_46CF_4C8E_9D43_F6EF198A6A4F_.wvu.Rows" localSheetId="1" hidden="1">'Thai 6 (3m)'!#REF!</definedName>
    <definedName name="Z_65B2547A_46CF_4C8E_9D43_F6EF198A6A4F_.wvu.Rows" localSheetId="2" hidden="1">'Thai 7 (6m)'!$1:$1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(3m)'!$A$1:$L$48</definedName>
    <definedName name="Z_B26661BB_E0D3_45EA_B01F_34B31703DE29_.wvu.PrintArea" localSheetId="2" hidden="1">'Thai 7 (6m)'!$A$1:$L$48</definedName>
    <definedName name="Z_B26661BB_E0D3_45EA_B01F_34B31703DE29_.wvu.Rows" localSheetId="1" hidden="1">'Thai 6 (3m)'!#REF!</definedName>
    <definedName name="Z_B26661BB_E0D3_45EA_B01F_34B31703DE29_.wvu.Rows" localSheetId="2" hidden="1">'Thai 7 (6m)'!$1:$1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(3m)'!$A$1:$L$48</definedName>
    <definedName name="Z_B6DB3A86_8A0C_4F77_B01E_A4356EC81EE5_.wvu.PrintArea" localSheetId="2" hidden="1">'Thai 7 (6m)'!$A$1:$L$48</definedName>
    <definedName name="Z_B6DB3A86_8A0C_4F77_B01E_A4356EC81EE5_.wvu.Rows" localSheetId="1" hidden="1">'Thai 6 (3m)'!#REF!</definedName>
    <definedName name="Z_B6DB3A86_8A0C_4F77_B01E_A4356EC81EE5_.wvu.Rows" localSheetId="2" hidden="1">'Thai 7 (6m)'!$1:$1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8" i="27" l="1"/>
</calcChain>
</file>

<file path=xl/sharedStrings.xml><?xml version="1.0" encoding="utf-8"?>
<sst xmlns="http://schemas.openxmlformats.org/spreadsheetml/2006/main" count="399" uniqueCount="158">
  <si>
    <t xml:space="preserve">บริษัท เอสจีเอฟ แคปปิตอล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</si>
  <si>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</si>
  <si>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</si>
  <si>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</si>
  <si>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</si>
  <si>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</si>
  <si>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</si>
  <si>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</si>
  <si>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</si>
  <si>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</si>
  <si>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</si>
  <si>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</si>
  <si>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</si>
  <si>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</si>
  <si>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</si>
  <si>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</si>
  <si>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</si>
  <si>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</si>
  <si>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</si>
  <si>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</si>
  <si>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สินทรัพย์ไม่หมุนเวียน</t>
  </si>
  <si>
    <t>ลูกหนี้สินเชื่อจำนองที่ดิน - สุทธิ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</si>
  <si>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</si>
  <si>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</si>
  <si>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</si>
  <si>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</si>
  <si>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</si>
  <si>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</si>
  <si>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</si>
  <si>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</si>
  <si>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</si>
  <si>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</si>
  <si>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</si>
  <si>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</si>
  <si>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</si>
  <si>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</si>
  <si>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</si>
  <si>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</si>
  <si>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</si>
  <si>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</si>
  <si>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</si>
  <si>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</si>
  <si>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</si>
  <si>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</si>
  <si>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</si>
  <si>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</si>
  <si>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</si>
  <si>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</si>
  <si>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</si>
  <si>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</si>
  <si>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</si>
  <si>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</si>
  <si>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</si>
  <si>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</si>
  <si>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</si>
  <si>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</si>
  <si>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</si>
  <si>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</si>
  <si>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</si>
  <si>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</si>
  <si>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</si>
  <si>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</si>
  <si>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</si>
  <si>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</si>
  <si>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</si>
  <si>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</si>
  <si>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</si>
  <si>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</si>
  <si>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</si>
  <si>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</si>
  <si>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</si>
  <si>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</si>
  <si>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</si>
  <si>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และภาษีเงินได้</t>
  </si>
  <si>
    <t>ต้นทุนทางการเงิน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</si>
  <si>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</si>
  <si>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</si>
  <si>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</si>
  <si>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</si>
  <si>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</si>
  <si>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</si>
  <si>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</si>
  <si>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</si>
  <si>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</si>
  <si>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</si>
  <si>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</si>
  <si>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</si>
  <si>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</si>
  <si>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</si>
  <si>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</si>
  <si>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</si>
  <si>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ลูกหนี้เงินให้กู้ยืม</t>
  </si>
  <si>
    <t>ทรัพย์สินรอการขาย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</si>
  <si>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</si>
  <si>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</si>
  <si>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</si>
  <si>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</si>
  <si>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</si>
  <si>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</si>
  <si>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</si>
  <si>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</si>
  <si>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รายการที่ไม่ใช่เงินสด</t>
  </si>
  <si>
    <t>การได้มาซึ่งสินทรัพย์สิทธิการใช้</t>
  </si>
  <si>
    <t xml:space="preserve">   และสินเชื่อจำนำทะเบียนรถ</t>
  </si>
  <si>
    <t>พ.ศ. 2567</t>
  </si>
  <si>
    <t>งบฐานะการเงิน</t>
  </si>
  <si>
    <t>และสินเชื่อจำนำทะเบียนรถ</t>
  </si>
  <si>
    <t>สินทรัพย์</t>
  </si>
  <si>
    <t>หนี้สินและส่วนของเจ้าของ</t>
  </si>
  <si>
    <t>และสินเชื่อจำนำทะเบียนรถ - สุทธิ</t>
  </si>
  <si>
    <t>เงินสดจ่ายเพื่อซื้อสินทรัพย์ทางการเงิน</t>
  </si>
  <si>
    <t>ลูกหนี้ตามสัญญาเช่าซื้อ สัญญาเช่าแบบลีสซิ่ง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</si>
  <si>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</si>
  <si>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</si>
  <si>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</si>
  <si>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ยอดคงเหลือ ณ วันที่ 1 มกราคม พ.ศ. 2567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</si>
  <si>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</si>
  <si>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</si>
  <si>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ขาดทุนจากการตัดจำหน่ายอุปกรณ์</t>
  </si>
  <si>
    <t>เงินสดจ่ายเพื่อซื้อที่ดิน อาคารและอุปกรณ์</t>
  </si>
  <si>
    <t>กำไร (ขาดทุน) สะสม</t>
  </si>
  <si>
    <t>พ.ศ. 2568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</si>
  <si>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</si>
  <si>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</si>
  <si>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t>กำไรจากการตีมูลค่ายุติธรรมของสินทรัพย์ทางการเงิน</t>
  </si>
  <si>
    <t>เงินสดและรายการเทียบเท่าเงินสดเปลี่ยนแปลงสุทธิ</t>
  </si>
  <si>
    <t>ยอดคงเหลือ ณ วันที่ 1 มกราคม พ.ศ. 2568</t>
  </si>
  <si>
    <t>ลูกหนี้สินเชื่อส่วนบุคคล - สุทธิ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</si>
  <si>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</si>
  <si>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เงินสดและรายการเทียบเท่าเงินสดสิ้นรอบระยะเวลา</t>
  </si>
  <si>
    <t>รายได้ (ค่าใช้จ่าย) ภาษีเงินได้</t>
  </si>
  <si>
    <t>ยอดคงเหลือ ณ วันที่ 30 มิถุนายน พ.ศ. 2567</t>
  </si>
  <si>
    <t>รายการปรับปรุง :</t>
  </si>
  <si>
    <t>กลับรายการค่าเผื่อการลดลงของมูลค่าทรัพย์สินรอการขาย</t>
  </si>
  <si>
    <t>การเปลี่ยนแปลงของเงินทุนหมุนเวียน :</t>
  </si>
  <si>
    <t>เงินสดรับจากการขายสินทรัพย์ทางการเงิน</t>
  </si>
  <si>
    <t>เงินสดรับจากเงินกู้ยืมระยะยาวจากบุคคลหรือกิจการอื่น</t>
  </si>
  <si>
    <t>สำหรับรอบระยะเวลาหกเดือนสิ้นสุดวันที่ 30 มิถุนายน พ.ศ. 2568</t>
  </si>
  <si>
    <t>ยอดคงเหลือ ณ วันที่ 30 มิถุนายน พ.ศ. 2568</t>
  </si>
  <si>
    <t>สำหรับรอบระยะเวลาสามเดือนสิ้นสุดวันที่ 30 มิถุนายน พ.ศ. 2568</t>
  </si>
  <si>
    <t>ณ วันที่ 30 มิถุนายน พ.ศ. 2568</t>
  </si>
  <si>
    <t>30 มิถุนายน</t>
  </si>
  <si>
    <t>ขาดทุนก่อนภาษีเงินได้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</si>
  <si>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</si>
  <si>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</si>
  <si>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 (บาทต่อหุ้น)</t>
  </si>
  <si>
    <t>ขาดทุนก่อนต้นทุนทางการเงิน</t>
  </si>
  <si>
    <t>เงินสดใช้ไปในกิจกรรมดำเนินงาน</t>
  </si>
  <si>
    <t>เงินสดสุทธิจากกิจกรรมดำเนินงาน</t>
  </si>
  <si>
    <t>เงินสดสุทธิจากกิจกรรมจัดหาเงิน</t>
  </si>
  <si>
    <t>เงินสดสุทธิจากกิจกรรมลงทุน</t>
  </si>
  <si>
    <t>ลูกหนี้จากการโอนสิทธิเรียกร้อง - สุทธิ</t>
  </si>
  <si>
    <t>ลูกหนี้จากการโอนสิทธิเรียกร้อง</t>
  </si>
  <si>
    <t>ขาดทุนจากการเปลี่ยนแปลงสัญญาเช่า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</si>
  <si>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</si>
  <si>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</si>
  <si>
    <t>หนี้สินภาษีเงินได้รอการตัดบัญชี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</si>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</sst>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35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43511">
    <xf numFmtId="0" fontId="0" fillId="0" borderId="0"/>
    <xf numFmtId="189" fontId="11" fillId="0" borderId="0" applyFont="0" applyFill="0" applyBorder="0" applyAlignment="0" applyProtection="0"/>
    <xf numFmtId="0" fontId="7" fillId="0" borderId="0"/>
    <xf numFmtId="18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39" fontId="13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5" fillId="0" borderId="0" applyNumberForma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0" fontId="31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37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9" applyNumberFormat="0" applyAlignment="0" applyProtection="0"/>
    <xf numFmtId="0" fontId="48" fillId="6" borderId="10" applyNumberFormat="0" applyAlignment="0" applyProtection="0"/>
    <xf numFmtId="0" fontId="49" fillId="6" borderId="9" applyNumberFormat="0" applyAlignment="0" applyProtection="0"/>
    <xf numFmtId="0" fontId="50" fillId="0" borderId="11" applyNumberFormat="0" applyFill="0" applyAlignment="0" applyProtection="0"/>
    <xf numFmtId="0" fontId="39" fillId="7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5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5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5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5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5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0" borderId="0"/>
    <xf numFmtId="0" fontId="32" fillId="8" borderId="13" applyNumberFormat="0" applyFont="0" applyAlignment="0" applyProtection="0"/>
    <xf numFmtId="0" fontId="7" fillId="0" borderId="0"/>
    <xf numFmtId="0" fontId="7" fillId="0" borderId="0"/>
    <xf numFmtId="0" fontId="54" fillId="0" borderId="0"/>
    <xf numFmtId="0" fontId="37" fillId="0" borderId="0"/>
    <xf numFmtId="0" fontId="37" fillId="0" borderId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43" fontId="7" fillId="0" borderId="0" applyFont="0" applyFill="0" applyBorder="0" applyAlignment="0" applyProtection="0"/>
    <xf numFmtId="0" fontId="7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1" fillId="0" borderId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7" fillId="0" borderId="0"/>
    <xf numFmtId="0" fontId="54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>
      <protection locked="0"/>
    </xf>
    <xf numFmtId="0" fontId="36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4" fillId="0" borderId="0"/>
    <xf numFmtId="0" fontId="14" fillId="0" borderId="0">
      <protection locked="0"/>
    </xf>
    <xf numFmtId="0" fontId="14" fillId="0" borderId="0"/>
    <xf numFmtId="0" fontId="14" fillId="0" borderId="0"/>
    <xf numFmtId="0" fontId="14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31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37" fillId="0" borderId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37" fillId="0" borderId="0"/>
    <xf numFmtId="0" fontId="14" fillId="0" borderId="0">
      <protection locked="0"/>
    </xf>
    <xf numFmtId="0" fontId="37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8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33" fillId="34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33" fillId="35" borderId="0" applyNumberFormat="0" applyBorder="0" applyAlignment="0" applyProtection="0"/>
    <xf numFmtId="0" fontId="33" fillId="41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37" borderId="0" applyNumberFormat="0" applyBorder="0" applyAlignment="0" applyProtection="0"/>
    <xf numFmtId="0" fontId="67" fillId="0" borderId="0"/>
    <xf numFmtId="9" fontId="69" fillId="0" borderId="0"/>
    <xf numFmtId="0" fontId="70" fillId="36" borderId="0" applyNumberFormat="0" applyBorder="0" applyAlignment="0" applyProtection="0"/>
    <xf numFmtId="9" fontId="69" fillId="0" borderId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70" fillId="40" borderId="0" applyNumberFormat="0" applyBorder="0" applyAlignment="0" applyProtection="0"/>
    <xf numFmtId="9" fontId="69" fillId="0" borderId="0"/>
    <xf numFmtId="0" fontId="33" fillId="38" borderId="0" applyNumberFormat="0" applyBorder="0" applyAlignment="0" applyProtection="0"/>
    <xf numFmtId="0" fontId="33" fillId="43" borderId="0" applyNumberFormat="0" applyBorder="0" applyAlignment="0" applyProtection="0"/>
    <xf numFmtId="0" fontId="33" fillId="35" borderId="0" applyNumberFormat="0" applyBorder="0" applyAlignment="0" applyProtection="0"/>
    <xf numFmtId="0" fontId="7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70" fillId="47" borderId="0" applyNumberFormat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69" fillId="0" borderId="0"/>
    <xf numFmtId="195" fontId="69" fillId="0" borderId="0"/>
    <xf numFmtId="195" fontId="69" fillId="0" borderId="0"/>
    <xf numFmtId="0" fontId="75" fillId="0" borderId="0" applyNumberFormat="0" applyFill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38" fontId="64" fillId="33" borderId="0" applyNumberFormat="0" applyBorder="0" applyAlignment="0" applyProtection="0"/>
    <xf numFmtId="0" fontId="77" fillId="51" borderId="19"/>
    <xf numFmtId="0" fontId="78" fillId="0" borderId="16" applyNumberFormat="0" applyAlignment="0" applyProtection="0">
      <alignment horizontal="left" vertical="center"/>
    </xf>
    <xf numFmtId="0" fontId="78" fillId="0" borderId="5">
      <alignment horizontal="left" vertical="center"/>
    </xf>
    <xf numFmtId="0" fontId="66" fillId="52" borderId="20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10" fontId="64" fillId="53" borderId="18" applyNumberFormat="0" applyBorder="0" applyAlignment="0" applyProtection="0"/>
    <xf numFmtId="37" fontId="80" fillId="0" borderId="0"/>
    <xf numFmtId="0" fontId="81" fillId="0" borderId="0"/>
    <xf numFmtId="0" fontId="72" fillId="0" borderId="0"/>
    <xf numFmtId="0" fontId="54" fillId="0" borderId="0"/>
    <xf numFmtId="0" fontId="72" fillId="0" borderId="0"/>
    <xf numFmtId="0" fontId="54" fillId="0" borderId="0"/>
    <xf numFmtId="0" fontId="101" fillId="0" borderId="0"/>
    <xf numFmtId="0" fontId="72" fillId="0" borderId="0"/>
    <xf numFmtId="0" fontId="72" fillId="0" borderId="0"/>
    <xf numFmtId="0" fontId="67" fillId="0" borderId="0"/>
    <xf numFmtId="0" fontId="68" fillId="0" borderId="0"/>
    <xf numFmtId="0" fontId="33" fillId="0" borderId="0"/>
    <xf numFmtId="0" fontId="72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" fillId="0" borderId="0"/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7" fillId="0" borderId="0"/>
    <xf numFmtId="0" fontId="10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82" fillId="0" borderId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212" fontId="54" fillId="0" borderId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85" fillId="0" borderId="0" applyNumberFormat="0" applyProtection="0"/>
    <xf numFmtId="4" fontId="86" fillId="57" borderId="22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2" fillId="0" borderId="0"/>
    <xf numFmtId="0" fontId="88" fillId="0" borderId="0"/>
    <xf numFmtId="3" fontId="54" fillId="0" borderId="18" applyNumberFormat="0" applyFont="0" applyFill="0" applyAlignment="0" applyProtection="0">
      <alignment vertical="center"/>
    </xf>
    <xf numFmtId="40" fontId="89" fillId="0" borderId="0"/>
    <xf numFmtId="41" fontId="54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54" fillId="0" borderId="0" applyFont="0" applyFill="0" applyBorder="0" applyAlignment="0" applyProtection="0"/>
    <xf numFmtId="202" fontId="90" fillId="0" borderId="0" applyFont="0" applyFill="0" applyBorder="0" applyAlignment="0" applyProtection="0"/>
    <xf numFmtId="0" fontId="91" fillId="0" borderId="24"/>
    <xf numFmtId="213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54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0" borderId="0"/>
    <xf numFmtId="0" fontId="69" fillId="0" borderId="0"/>
    <xf numFmtId="0" fontId="71" fillId="0" borderId="0"/>
    <xf numFmtId="0" fontId="71" fillId="0" borderId="0"/>
    <xf numFmtId="0" fontId="102" fillId="0" borderId="0"/>
    <xf numFmtId="0" fontId="73" fillId="0" borderId="0">
      <alignment vertical="top"/>
    </xf>
    <xf numFmtId="0" fontId="71" fillId="0" borderId="0"/>
    <xf numFmtId="208" fontId="68" fillId="0" borderId="0"/>
    <xf numFmtId="0" fontId="73" fillId="0" borderId="0">
      <alignment vertical="top"/>
    </xf>
    <xf numFmtId="0" fontId="73" fillId="0" borderId="0">
      <alignment vertical="top"/>
    </xf>
    <xf numFmtId="0" fontId="71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54" fillId="0" borderId="0"/>
    <xf numFmtId="208" fontId="68" fillId="0" borderId="0"/>
    <xf numFmtId="0" fontId="33" fillId="0" borderId="0"/>
    <xf numFmtId="208" fontId="68" fillId="0" borderId="0"/>
    <xf numFmtId="0" fontId="54" fillId="0" borderId="0"/>
    <xf numFmtId="0" fontId="68" fillId="0" borderId="0"/>
    <xf numFmtId="0" fontId="67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6" fillId="0" borderId="0"/>
    <xf numFmtId="0" fontId="7" fillId="0" borderId="0"/>
    <xf numFmtId="0" fontId="7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4" fillId="0" borderId="0"/>
    <xf numFmtId="0" fontId="7" fillId="0" borderId="0"/>
    <xf numFmtId="0" fontId="103" fillId="0" borderId="0"/>
    <xf numFmtId="0" fontId="7" fillId="0" borderId="0"/>
    <xf numFmtId="208" fontId="101" fillId="0" borderId="0"/>
    <xf numFmtId="0" fontId="7" fillId="0" borderId="0"/>
    <xf numFmtId="0" fontId="74" fillId="0" borderId="0"/>
    <xf numFmtId="0" fontId="67" fillId="0" borderId="0"/>
    <xf numFmtId="0" fontId="7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71" fillId="0" borderId="0"/>
    <xf numFmtId="0" fontId="101" fillId="0" borderId="0"/>
    <xf numFmtId="0" fontId="73" fillId="0" borderId="0">
      <alignment vertical="top"/>
    </xf>
    <xf numFmtId="0" fontId="54" fillId="0" borderId="0"/>
    <xf numFmtId="0" fontId="7" fillId="0" borderId="0"/>
    <xf numFmtId="0" fontId="7" fillId="0" borderId="0"/>
    <xf numFmtId="0" fontId="92" fillId="0" borderId="0"/>
    <xf numFmtId="0" fontId="7" fillId="0" borderId="0"/>
    <xf numFmtId="0" fontId="71" fillId="0" borderId="0"/>
    <xf numFmtId="0" fontId="73" fillId="0" borderId="0">
      <alignment vertical="top"/>
    </xf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208" fontId="54" fillId="0" borderId="0"/>
    <xf numFmtId="0" fontId="7" fillId="0" borderId="0"/>
    <xf numFmtId="0" fontId="72" fillId="0" borderId="0"/>
    <xf numFmtId="0" fontId="54" fillId="0" borderId="0"/>
    <xf numFmtId="0" fontId="67" fillId="0" borderId="0"/>
    <xf numFmtId="0" fontId="72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8" fillId="0" borderId="0"/>
    <xf numFmtId="0" fontId="97" fillId="0" borderId="0"/>
    <xf numFmtId="0" fontId="100" fillId="0" borderId="0"/>
    <xf numFmtId="43" fontId="72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" fontId="73" fillId="52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54" fillId="33" borderId="49" applyNumberFormat="0" applyProtection="0">
      <alignment horizontal="left" vertical="center" indent="1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55" borderId="3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91" fillId="0" borderId="24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54" fillId="0" borderId="0"/>
    <xf numFmtId="0" fontId="14" fillId="0" borderId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4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0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0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0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0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0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0" fontId="6" fillId="0" borderId="0"/>
    <xf numFmtId="0" fontId="31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8" borderId="13" applyNumberFormat="0" applyFont="0" applyAlignment="0" applyProtection="0"/>
    <xf numFmtId="9" fontId="31" fillId="0" borderId="0" applyFont="0" applyFill="0" applyBorder="0" applyAlignment="0" applyProtection="0"/>
    <xf numFmtId="216" fontId="7" fillId="0" borderId="0" applyFill="0" applyBorder="0" applyAlignment="0" applyProtection="0"/>
    <xf numFmtId="9" fontId="7" fillId="0" borderId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105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6" fillId="0" borderId="0"/>
    <xf numFmtId="0" fontId="3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11" fillId="0" borderId="0"/>
    <xf numFmtId="0" fontId="38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0" fontId="14" fillId="0" borderId="0">
      <protection locked="0"/>
    </xf>
    <xf numFmtId="0" fontId="38" fillId="0" borderId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5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7" fillId="0" borderId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37" fillId="0" borderId="0"/>
    <xf numFmtId="0" fontId="6" fillId="0" borderId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7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37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10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107" fillId="0" borderId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6" fillId="0" borderId="15" applyNumberFormat="0" applyFill="0" applyBorder="0" applyAlignment="0">
      <protection locked="0"/>
    </xf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6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73" fillId="0" borderId="0"/>
    <xf numFmtId="0" fontId="73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73" fillId="0" borderId="0"/>
    <xf numFmtId="0" fontId="73" fillId="0" borderId="0"/>
    <xf numFmtId="0" fontId="73" fillId="0" borderId="0" applyNumberFormat="0" applyBorder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2" fillId="2" borderId="0" applyNumberFormat="0" applyBorder="0" applyAlignment="0" applyProtection="0"/>
    <xf numFmtId="0" fontId="113" fillId="3" borderId="0" applyNumberFormat="0" applyBorder="0" applyAlignment="0" applyProtection="0"/>
    <xf numFmtId="0" fontId="114" fillId="4" borderId="0" applyNumberFormat="0" applyBorder="0" applyAlignment="0" applyProtection="0"/>
    <xf numFmtId="0" fontId="115" fillId="5" borderId="9" applyNumberFormat="0" applyAlignment="0" applyProtection="0"/>
    <xf numFmtId="0" fontId="116" fillId="6" borderId="10" applyNumberFormat="0" applyAlignment="0" applyProtection="0"/>
    <xf numFmtId="0" fontId="117" fillId="6" borderId="9" applyNumberFormat="0" applyAlignment="0" applyProtection="0"/>
    <xf numFmtId="0" fontId="118" fillId="0" borderId="11" applyNumberFormat="0" applyFill="0" applyAlignment="0" applyProtection="0"/>
    <xf numFmtId="0" fontId="119" fillId="7" borderId="12" applyNumberFormat="0" applyAlignment="0" applyProtection="0"/>
    <xf numFmtId="0" fontId="120" fillId="0" borderId="0" applyNumberFormat="0" applyFill="0" applyBorder="0" applyAlignment="0" applyProtection="0"/>
    <xf numFmtId="0" fontId="38" fillId="8" borderId="13" applyNumberFormat="0" applyFont="0" applyAlignment="0" applyProtection="0"/>
    <xf numFmtId="0" fontId="121" fillId="0" borderId="0" applyNumberFormat="0" applyFill="0" applyBorder="0" applyAlignment="0" applyProtection="0"/>
    <xf numFmtId="0" fontId="122" fillId="0" borderId="14" applyNumberFormat="0" applyFill="0" applyAlignment="0" applyProtection="0"/>
    <xf numFmtId="0" fontId="123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23" fillId="32" borderId="0" applyNumberFormat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/>
    <xf numFmtId="0" fontId="6" fillId="0" borderId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7" fillId="54" borderId="21" applyNumberFormat="0" applyFont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8" fillId="0" borderId="0" applyFont="0" applyFill="0" applyBorder="0" applyAlignment="0" applyProtection="0"/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4" borderId="21" applyNumberFormat="0" applyFon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10" fontId="64" fillId="53" borderId="18" applyNumberFormat="0" applyBorder="0" applyAlignment="0" applyProtection="0"/>
    <xf numFmtId="0" fontId="78" fillId="0" borderId="5">
      <alignment horizontal="left"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78" fillId="0" borderId="5">
      <alignment horizontal="left" vertical="center"/>
    </xf>
    <xf numFmtId="10" fontId="64" fillId="53" borderId="18" applyNumberFormat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4" borderId="21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14" fillId="0" borderId="0"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11" fillId="0" borderId="0"/>
    <xf numFmtId="43" fontId="37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57" fillId="57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63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0" fontId="11" fillId="0" borderId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18" applyNumberFormat="0" applyFont="0" applyFill="0" applyAlignment="0" applyProtection="0">
      <alignment vertical="center"/>
    </xf>
    <xf numFmtId="4" fontId="73" fillId="5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39" fontId="40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20" fontId="69" fillId="0" borderId="0"/>
    <xf numFmtId="221" fontId="69" fillId="0" borderId="0"/>
    <xf numFmtId="219" fontId="81" fillId="0" borderId="0"/>
    <xf numFmtId="0" fontId="7" fillId="0" borderId="0"/>
    <xf numFmtId="0" fontId="68" fillId="0" borderId="0"/>
    <xf numFmtId="0" fontId="54" fillId="0" borderId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0" fontId="68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39" fontId="40" fillId="0" borderId="0"/>
    <xf numFmtId="0" fontId="92" fillId="0" borderId="0"/>
    <xf numFmtId="0" fontId="37" fillId="0" borderId="0"/>
    <xf numFmtId="0" fontId="92" fillId="0" borderId="0"/>
    <xf numFmtId="0" fontId="12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0" fillId="0" borderId="15" applyNumberFormat="0" applyFill="0" applyAlignment="0">
      <alignment wrapText="1"/>
      <protection locked="0"/>
    </xf>
    <xf numFmtId="0" fontId="38" fillId="0" borderId="0"/>
    <xf numFmtId="0" fontId="6" fillId="0" borderId="0"/>
    <xf numFmtId="0" fontId="60" fillId="0" borderId="15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216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0" fontId="38" fillId="0" borderId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1" borderId="0" applyNumberFormat="0" applyBorder="0" applyAlignment="0" applyProtection="0"/>
    <xf numFmtId="0" fontId="7" fillId="0" borderId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21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7" fillId="0" borderId="0"/>
    <xf numFmtId="0" fontId="30" fillId="29" borderId="0" applyNumberFormat="0" applyBorder="0" applyAlignment="0" applyProtection="0"/>
    <xf numFmtId="0" fontId="7" fillId="0" borderId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" fillId="0" borderId="0"/>
    <xf numFmtId="0" fontId="30" fillId="13" borderId="0" applyNumberFormat="0" applyBorder="0" applyAlignment="0" applyProtection="0"/>
    <xf numFmtId="0" fontId="22" fillId="5" borderId="9" applyNumberFormat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29" borderId="0" applyNumberFormat="0" applyBorder="0" applyAlignment="0" applyProtection="0"/>
    <xf numFmtId="0" fontId="7" fillId="0" borderId="0"/>
    <xf numFmtId="0" fontId="22" fillId="5" borderId="9" applyNumberFormat="0" applyAlignment="0" applyProtection="0"/>
    <xf numFmtId="0" fontId="30" fillId="21" borderId="0" applyNumberFormat="0" applyBorder="0" applyAlignment="0" applyProtection="0"/>
    <xf numFmtId="0" fontId="22" fillId="5" borderId="9" applyNumberFormat="0" applyAlignment="0" applyProtection="0"/>
    <xf numFmtId="0" fontId="30" fillId="29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30" fillId="25" borderId="0" applyNumberFormat="0" applyBorder="0" applyAlignment="0" applyProtection="0"/>
    <xf numFmtId="0" fontId="7" fillId="0" borderId="0"/>
    <xf numFmtId="0" fontId="30" fillId="29" borderId="0" applyNumberFormat="0" applyBorder="0" applyAlignment="0" applyProtection="0"/>
    <xf numFmtId="0" fontId="22" fillId="5" borderId="9" applyNumberFormat="0" applyAlignment="0" applyProtection="0"/>
    <xf numFmtId="0" fontId="30" fillId="21" borderId="0" applyNumberFormat="0" applyBorder="0" applyAlignment="0" applyProtection="0"/>
    <xf numFmtId="0" fontId="7" fillId="0" borderId="0"/>
    <xf numFmtId="0" fontId="7" fillId="0" borderId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9" borderId="0" applyNumberFormat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4" fillId="0" borderId="0">
      <protection locked="0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" fontId="84" fillId="56" borderId="22" applyNumberFormat="0" applyProtection="0">
      <alignment horizontal="left" vertical="center" indent="1"/>
    </xf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43" fontId="7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0" fontId="30" fillId="1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25">
      <alignment horizontal="left" vertical="center"/>
    </xf>
    <xf numFmtId="0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7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43" fontId="72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33" borderId="22" applyNumberFormat="0" applyProtection="0">
      <alignment horizontal="left" vertical="center" indent="1"/>
    </xf>
    <xf numFmtId="4" fontId="73" fillId="57" borderId="23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8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4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9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10" fontId="64" fillId="53" borderId="18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43" fontId="31" fillId="0" borderId="0" applyFont="0" applyFill="0" applyBorder="0" applyAlignment="0" applyProtection="0"/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" fontId="73" fillId="57" borderId="23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3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5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7" fillId="57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0" fillId="13" borderId="0" applyNumberFormat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0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4" fillId="53" borderId="18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2" borderId="22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1" fillId="4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6" fillId="0" borderId="0"/>
    <xf numFmtId="0" fontId="6" fillId="8" borderId="13" applyNumberFormat="0" applyFont="0" applyAlignment="0" applyProtection="0"/>
    <xf numFmtId="0" fontId="6" fillId="0" borderId="0"/>
    <xf numFmtId="208" fontId="54" fillId="33" borderId="22" applyNumberFormat="0" applyProtection="0">
      <alignment horizontal="left" vertical="center" indent="1"/>
    </xf>
    <xf numFmtId="0" fontId="6" fillId="0" borderId="0"/>
    <xf numFmtId="0" fontId="30" fillId="13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7" fillId="0" borderId="0"/>
    <xf numFmtId="4" fontId="73" fillId="53" borderId="22" applyNumberForma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31" fillId="0" borderId="0"/>
    <xf numFmtId="0" fontId="62" fillId="0" borderId="0" applyNumberFormat="0" applyFill="0" applyBorder="0" applyAlignment="0" applyProtection="0"/>
    <xf numFmtId="0" fontId="6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6" fillId="8" borderId="13" applyNumberFormat="0" applyFont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9" fontId="63" fillId="0" borderId="0" applyFont="0" applyFill="0" applyBorder="0" applyAlignment="0" applyProtection="0"/>
    <xf numFmtId="0" fontId="106" fillId="0" borderId="0"/>
    <xf numFmtId="0" fontId="3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208" fontId="54" fillId="59" borderId="22" applyNumberFormat="0" applyProtection="0">
      <alignment horizontal="left" vertical="center" indent="1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30" fillId="2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4" fillId="55" borderId="22" applyNumberFormat="0" applyProtection="0">
      <alignment horizontal="left" vertical="center" indent="1"/>
    </xf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5" borderId="0" applyNumberFormat="0" applyBorder="0" applyAlignment="0" applyProtection="0"/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0" fontId="64" fillId="53" borderId="26" applyNumberFormat="0" applyBorder="0" applyAlignment="0" applyProtection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39" fontId="40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" fontId="73" fillId="52" borderId="22" applyNumberFormat="0" applyProtection="0">
      <alignment vertical="center"/>
    </xf>
    <xf numFmtId="0" fontId="30" fillId="21" borderId="0" applyNumberFormat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08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7" fillId="0" borderId="0"/>
    <xf numFmtId="0" fontId="37" fillId="0" borderId="0"/>
    <xf numFmtId="0" fontId="30" fillId="17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54" fillId="55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4" fillId="58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14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" fontId="57" fillId="57" borderId="22" applyNumberFormat="0" applyProtection="0">
      <alignment horizontal="left" vertical="center" indent="1"/>
    </xf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37" fillId="0" borderId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73" fillId="52" borderId="22" applyNumberForma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78" fillId="0" borderId="5">
      <alignment horizontal="lef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0" fontId="30" fillId="25" borderId="0" applyNumberFormat="0" applyBorder="0" applyAlignment="0" applyProtection="0"/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59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3" fontId="11" fillId="0" borderId="0" applyFont="0" applyFill="0" applyBorder="0" applyAlignment="0" applyProtection="0"/>
    <xf numFmtId="4" fontId="86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3" fontId="11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0" fontId="7" fillId="54" borderId="21" applyNumberFormat="0" applyFont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0" fontId="11" fillId="0" borderId="0"/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3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78" fillId="0" borderId="5">
      <alignment horizontal="left" vertical="center"/>
    </xf>
    <xf numFmtId="0" fontId="54" fillId="55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7" borderId="22" applyNumberFormat="0" applyProtection="0">
      <alignment horizontal="right" vertical="center"/>
    </xf>
    <xf numFmtId="0" fontId="11" fillId="0" borderId="0"/>
    <xf numFmtId="0" fontId="54" fillId="3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" fontId="73" fillId="52" borderId="22" applyNumberFormat="0" applyProtection="0">
      <alignment vertical="center"/>
    </xf>
    <xf numFmtId="0" fontId="22" fillId="5" borderId="9" applyNumberFormat="0" applyAlignment="0" applyProtection="0"/>
    <xf numFmtId="43" fontId="11" fillId="0" borderId="0" applyFont="0" applyFill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0" fontId="30" fillId="21" borderId="0" applyNumberFormat="0" applyBorder="0" applyAlignment="0" applyProtection="0"/>
    <xf numFmtId="4" fontId="73" fillId="52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vertical="center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11" fillId="0" borderId="0"/>
    <xf numFmtId="0" fontId="7" fillId="54" borderId="21" applyNumberFormat="0" applyFont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30" fillId="21" borderId="0" applyNumberFormat="0" applyBorder="0" applyAlignment="0" applyProtection="0"/>
    <xf numFmtId="10" fontId="64" fillId="53" borderId="26" applyNumberFormat="0" applyBorder="0" applyAlignment="0" applyProtection="0"/>
    <xf numFmtId="4" fontId="73" fillId="57" borderId="22" applyNumberFormat="0" applyProtection="0">
      <alignment horizontal="right" vertical="center"/>
    </xf>
    <xf numFmtId="0" fontId="22" fillId="5" borderId="9" applyNumberFormat="0" applyAlignment="0" applyProtection="0"/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0" fontId="54" fillId="58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30" fillId="13" borderId="0" applyNumberFormat="0" applyBorder="0" applyAlignment="0" applyProtection="0"/>
    <xf numFmtId="4" fontId="84" fillId="56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208" fontId="54" fillId="59" borderId="22" applyNumberFormat="0" applyProtection="0">
      <alignment horizontal="left" vertical="center" indent="1"/>
    </xf>
    <xf numFmtId="0" fontId="22" fillId="5" borderId="9" applyNumberFormat="0" applyAlignment="0" applyProtection="0"/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86" fillId="57" borderId="22" applyNumberFormat="0" applyProtection="0">
      <alignment horizontal="right"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4" fontId="84" fillId="56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84" fillId="56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10" fontId="64" fillId="53" borderId="26" applyNumberFormat="0" applyBorder="0" applyAlignment="0" applyProtection="0"/>
    <xf numFmtId="0" fontId="54" fillId="55" borderId="22" applyNumberFormat="0" applyProtection="0">
      <alignment horizontal="left" vertical="center" indent="1"/>
    </xf>
    <xf numFmtId="0" fontId="78" fillId="0" borderId="25">
      <alignment horizontal="left" vertical="center"/>
    </xf>
    <xf numFmtId="3" fontId="54" fillId="0" borderId="26" applyNumberFormat="0" applyFont="0" applyFill="0" applyAlignment="0" applyProtection="0">
      <alignment vertical="center"/>
    </xf>
    <xf numFmtId="208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vertical="center"/>
    </xf>
    <xf numFmtId="0" fontId="30" fillId="29" borderId="0" applyNumberFormat="0" applyBorder="0" applyAlignment="0" applyProtection="0"/>
    <xf numFmtId="208" fontId="54" fillId="58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4" fontId="73" fillId="57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3" fontId="11" fillId="0" borderId="0" applyFont="0" applyFill="0" applyBorder="0" applyAlignment="0" applyProtection="0"/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11" fillId="0" borderId="0"/>
    <xf numFmtId="4" fontId="73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10" fontId="64" fillId="53" borderId="18" applyNumberFormat="0" applyBorder="0" applyAlignment="0" applyProtection="0"/>
    <xf numFmtId="4" fontId="57" fillId="57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0" fontId="54" fillId="55" borderId="22" applyNumberFormat="0" applyProtection="0">
      <alignment horizontal="left" vertical="center" indent="1"/>
    </xf>
    <xf numFmtId="208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208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54" fillId="58" borderId="22" applyNumberFormat="0" applyProtection="0">
      <alignment horizontal="left" vertical="center" indent="1"/>
    </xf>
    <xf numFmtId="4" fontId="57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22" fillId="5" borderId="9" applyNumberFormat="0" applyAlignment="0" applyProtection="0"/>
    <xf numFmtId="0" fontId="54" fillId="55" borderId="22" applyNumberFormat="0" applyProtection="0">
      <alignment horizontal="left" vertical="center" indent="1"/>
    </xf>
    <xf numFmtId="0" fontId="30" fillId="17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4" fontId="73" fillId="52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9" borderId="0" applyNumberFormat="0" applyBorder="0" applyAlignment="0" applyProtection="0"/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208" fontId="54" fillId="55" borderId="22" applyNumberFormat="0" applyProtection="0">
      <alignment horizontal="left" vertical="center" indent="1"/>
    </xf>
    <xf numFmtId="0" fontId="78" fillId="0" borderId="25">
      <alignment horizontal="left" vertical="center"/>
    </xf>
    <xf numFmtId="4" fontId="57" fillId="57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4" fontId="73" fillId="57" borderId="22" applyNumberFormat="0" applyProtection="0">
      <alignment horizontal="right" vertical="center"/>
    </xf>
    <xf numFmtId="0" fontId="54" fillId="55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208" fontId="54" fillId="33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208" fontId="54" fillId="33" borderId="22" applyNumberFormat="0" applyProtection="0">
      <alignment horizontal="left" vertical="center" indent="1"/>
    </xf>
    <xf numFmtId="4" fontId="84" fillId="56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0" fontId="11" fillId="0" borderId="0"/>
    <xf numFmtId="4" fontId="73" fillId="57" borderId="23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4" fontId="86" fillId="57" borderId="22" applyNumberFormat="0" applyProtection="0">
      <alignment horizontal="right" vertical="center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3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208" fontId="54" fillId="33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7" fillId="54" borderId="21" applyNumberFormat="0" applyFont="0" applyAlignment="0" applyProtection="0"/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86" fillId="57" borderId="22" applyNumberFormat="0" applyProtection="0">
      <alignment horizontal="right" vertical="center"/>
    </xf>
    <xf numFmtId="0" fontId="22" fillId="5" borderId="9" applyNumberFormat="0" applyAlignment="0" applyProtection="0"/>
    <xf numFmtId="208" fontId="54" fillId="58" borderId="22" applyNumberFormat="0" applyProtection="0">
      <alignment horizontal="left" vertical="center" indent="1"/>
    </xf>
    <xf numFmtId="0" fontId="30" fillId="29" borderId="0" applyNumberFormat="0" applyBorder="0" applyAlignment="0" applyProtection="0"/>
    <xf numFmtId="0" fontId="54" fillId="3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11" fillId="0" borderId="0"/>
    <xf numFmtId="4" fontId="73" fillId="53" borderId="22" applyNumberFormat="0" applyProtection="0">
      <alignment horizontal="left" vertical="center" indent="1"/>
    </xf>
    <xf numFmtId="4" fontId="73" fillId="52" borderId="22" applyNumberFormat="0" applyProtection="0">
      <alignment vertical="center"/>
    </xf>
    <xf numFmtId="0" fontId="54" fillId="33" borderId="22" applyNumberFormat="0" applyProtection="0">
      <alignment horizontal="left" vertical="center" indent="1"/>
    </xf>
    <xf numFmtId="0" fontId="54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0" fontId="54" fillId="55" borderId="22" applyNumberFormat="0" applyProtection="0">
      <alignment horizontal="left" vertical="center" indent="1"/>
    </xf>
    <xf numFmtId="0" fontId="11" fillId="0" borderId="0"/>
    <xf numFmtId="0" fontId="54" fillId="55" borderId="22" applyNumberFormat="0" applyProtection="0">
      <alignment horizontal="left" vertical="center" indent="1"/>
    </xf>
    <xf numFmtId="208" fontId="54" fillId="55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7" borderId="22" applyNumberFormat="0" applyProtection="0">
      <alignment horizontal="right" vertical="center"/>
    </xf>
    <xf numFmtId="0" fontId="7" fillId="54" borderId="21" applyNumberFormat="0" applyFont="0" applyAlignment="0" applyProtection="0"/>
    <xf numFmtId="4" fontId="86" fillId="57" borderId="22" applyNumberFormat="0" applyProtection="0">
      <alignment horizontal="right" vertical="center"/>
    </xf>
    <xf numFmtId="4" fontId="73" fillId="52" borderId="22" applyNumberFormat="0" applyProtection="0">
      <alignment horizontal="left" vertical="center" indent="1"/>
    </xf>
    <xf numFmtId="0" fontId="22" fillId="5" borderId="9" applyNumberFormat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8" borderId="13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31" fillId="0" borderId="0"/>
    <xf numFmtId="0" fontId="54" fillId="55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47" fillId="5" borderId="9" applyNumberFormat="0" applyAlignment="0" applyProtection="0"/>
    <xf numFmtId="4" fontId="84" fillId="56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17" borderId="0" applyNumberFormat="0" applyBorder="0" applyAlignment="0" applyProtection="0"/>
    <xf numFmtId="4" fontId="73" fillId="52" borderId="41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3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208" fontId="54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3" fillId="29" borderId="0" applyNumberFormat="0" applyBorder="0" applyAlignment="0" applyProtection="0"/>
    <xf numFmtId="208" fontId="54" fillId="58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36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2" borderId="49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10" fontId="64" fillId="53" borderId="55" applyNumberFormat="0" applyBorder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47" fillId="5" borderId="9" applyNumberFormat="0" applyAlignment="0" applyProtection="0"/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78" fillId="0" borderId="54">
      <alignment horizontal="left" vertical="center"/>
    </xf>
    <xf numFmtId="208" fontId="54" fillId="58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7" fillId="54" borderId="44" applyNumberFormat="0" applyFont="0" applyAlignment="0" applyProtection="0"/>
    <xf numFmtId="208" fontId="54" fillId="55" borderId="49" applyNumberFormat="0" applyProtection="0">
      <alignment horizontal="left" vertical="center" indent="1"/>
    </xf>
    <xf numFmtId="10" fontId="64" fillId="53" borderId="47" applyNumberFormat="0" applyBorder="0" applyAlignment="0" applyProtection="0"/>
    <xf numFmtId="208" fontId="54" fillId="33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9" fontId="3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86" fillId="57" borderId="57" applyNumberFormat="0" applyProtection="0">
      <alignment horizontal="right" vertical="center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4" fontId="84" fillId="56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31" fillId="0" borderId="0"/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4" fontId="73" fillId="57" borderId="36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45" applyNumberFormat="0" applyProtection="0">
      <alignment horizontal="right"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4" fontId="73" fillId="52" borderId="49" applyNumberFormat="0" applyProtection="0">
      <alignment vertical="center"/>
    </xf>
    <xf numFmtId="4" fontId="86" fillId="57" borderId="45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7" fillId="54" borderId="40" applyNumberFormat="0" applyFont="0" applyAlignment="0" applyProtection="0"/>
    <xf numFmtId="0" fontId="53" fillId="21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7" fillId="54" borderId="40" applyNumberFormat="0" applyFont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3" fontId="54" fillId="0" borderId="30" applyNumberFormat="0" applyFont="0" applyFill="0" applyAlignment="0" applyProtection="0">
      <alignment vertical="center"/>
    </xf>
    <xf numFmtId="4" fontId="86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33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78" fillId="0" borderId="38">
      <alignment horizontal="left" vertical="center"/>
    </xf>
    <xf numFmtId="0" fontId="54" fillId="59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0" fontId="78" fillId="0" borderId="58">
      <alignment horizontal="left" vertical="center"/>
    </xf>
    <xf numFmtId="0" fontId="54" fillId="3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36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8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10" fontId="64" fillId="53" borderId="51" applyNumberFormat="0" applyBorder="0" applyAlignment="0" applyProtection="0"/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7" borderId="57" applyNumberFormat="0" applyProtection="0">
      <alignment horizontal="right" vertical="center"/>
    </xf>
    <xf numFmtId="4" fontId="73" fillId="52" borderId="45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7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3" fillId="25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vertical="center"/>
    </xf>
    <xf numFmtId="0" fontId="7" fillId="54" borderId="56" applyNumberFormat="0" applyFont="0" applyAlignment="0" applyProtection="0"/>
    <xf numFmtId="4" fontId="73" fillId="52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49" applyNumberFormat="0" applyProtection="0">
      <alignment vertical="center"/>
    </xf>
    <xf numFmtId="0" fontId="31" fillId="0" borderId="0"/>
    <xf numFmtId="4" fontId="73" fillId="57" borderId="49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10" fontId="64" fillId="53" borderId="47" applyNumberFormat="0" applyBorder="0" applyAlignment="0" applyProtection="0"/>
    <xf numFmtId="0" fontId="54" fillId="58" borderId="49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5" borderId="57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4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84" fillId="56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86" fillId="57" borderId="41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9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2" borderId="49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45" applyNumberFormat="0" applyProtection="0">
      <alignment horizontal="right" vertical="center"/>
    </xf>
    <xf numFmtId="4" fontId="73" fillId="57" borderId="41" applyNumberFormat="0" applyProtection="0">
      <alignment horizontal="right" vertical="center"/>
    </xf>
    <xf numFmtId="0" fontId="7" fillId="54" borderId="40" applyNumberFormat="0" applyFont="0" applyAlignment="0" applyProtection="0"/>
    <xf numFmtId="4" fontId="86" fillId="57" borderId="41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7" fillId="54" borderId="31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208" fontId="54" fillId="3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9" borderId="0" applyNumberFormat="0" applyBorder="0" applyAlignment="0" applyProtection="0"/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8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84" fillId="56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3" fillId="21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10" fontId="64" fillId="53" borderId="33" applyNumberFormat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3" fillId="29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84" fillId="56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41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33" borderId="4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10" fontId="64" fillId="53" borderId="59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7" fillId="54" borderId="48" applyNumberFormat="0" applyFont="0" applyAlignment="0" applyProtection="0"/>
    <xf numFmtId="0" fontId="53" fillId="13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8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78" fillId="0" borderId="54">
      <alignment horizontal="left" vertical="center"/>
    </xf>
    <xf numFmtId="0" fontId="53" fillId="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7" borderId="61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86" fillId="57" borderId="41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7" fillId="54" borderId="40" applyNumberFormat="0" applyFont="0" applyAlignment="0" applyProtection="0"/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56" applyNumberFormat="0" applyFont="0" applyAlignment="0" applyProtection="0"/>
    <xf numFmtId="0" fontId="47" fillId="5" borderId="9" applyNumberFormat="0" applyAlignment="0" applyProtection="0"/>
    <xf numFmtId="208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3" fillId="21" borderId="0" applyNumberFormat="0" applyBorder="0" applyAlignment="0" applyProtection="0"/>
    <xf numFmtId="0" fontId="54" fillId="59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3" fillId="25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10" fontId="64" fillId="53" borderId="47" applyNumberFormat="0" applyBorder="0" applyAlignment="0" applyProtection="0"/>
    <xf numFmtId="0" fontId="31" fillId="0" borderId="0"/>
    <xf numFmtId="208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47" fillId="5" borderId="9" applyNumberForma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8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60" applyNumberFormat="0" applyFont="0" applyAlignment="0" applyProtection="0"/>
    <xf numFmtId="0" fontId="54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7" borderId="45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3" fillId="25" borderId="0" applyNumberFormat="0" applyBorder="0" applyAlignment="0" applyProtection="0"/>
    <xf numFmtId="4" fontId="86" fillId="57" borderId="6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78" fillId="0" borderId="42">
      <alignment horizontal="left" vertical="center"/>
    </xf>
    <xf numFmtId="0" fontId="54" fillId="58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57" applyNumberFormat="0" applyProtection="0">
      <alignment horizontal="right" vertical="center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56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31" fillId="0" borderId="0"/>
    <xf numFmtId="0" fontId="54" fillId="55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9" fontId="31" fillId="0" borderId="0" applyFont="0" applyFill="0" applyBorder="0" applyAlignment="0" applyProtection="0"/>
    <xf numFmtId="0" fontId="53" fillId="17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0" fontId="54" fillId="33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6" fillId="57" borderId="32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6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9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57" fillId="57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86" fillId="57" borderId="53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7" borderId="45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45" applyNumberFormat="0" applyProtection="0">
      <alignment horizontal="right" vertical="center"/>
    </xf>
    <xf numFmtId="0" fontId="54" fillId="58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7" fillId="54" borderId="44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47" fillId="5" borderId="9" applyNumberFormat="0" applyAlignment="0" applyProtection="0"/>
    <xf numFmtId="4" fontId="86" fillId="57" borderId="4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31" fillId="0" borderId="0"/>
    <xf numFmtId="4" fontId="86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0" fontId="53" fillId="17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60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5" applyNumberFormat="0" applyProtection="0">
      <alignment vertical="center"/>
    </xf>
    <xf numFmtId="4" fontId="84" fillId="56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40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10" fontId="64" fillId="53" borderId="51" applyNumberFormat="0" applyBorder="0" applyAlignment="0" applyProtection="0"/>
    <xf numFmtId="4" fontId="57" fillId="57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4" fontId="73" fillId="52" borderId="57" applyNumberFormat="0" applyProtection="0">
      <alignment vertical="center"/>
    </xf>
    <xf numFmtId="0" fontId="54" fillId="58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3" fillId="9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53" fillId="21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3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9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0" fontId="54" fillId="59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3" applyNumberFormat="0" applyProtection="0">
      <alignment horizontal="right" vertical="center"/>
    </xf>
    <xf numFmtId="0" fontId="47" fillId="5" borderId="9" applyNumberFormat="0" applyAlignment="0" applyProtection="0"/>
    <xf numFmtId="208" fontId="54" fillId="55" borderId="45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3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2" borderId="32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44" applyNumberFormat="0" applyFont="0" applyAlignment="0" applyProtection="0"/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4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8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31" fillId="0" borderId="0"/>
    <xf numFmtId="4" fontId="73" fillId="57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2" borderId="57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10" fontId="64" fillId="53" borderId="55" applyNumberFormat="0" applyBorder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78" fillId="0" borderId="58">
      <alignment horizontal="left" vertical="center"/>
    </xf>
    <xf numFmtId="4" fontId="57" fillId="57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0" fontId="53" fillId="2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57" fillId="57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48" applyNumberFormat="0" applyFont="0" applyAlignment="0" applyProtection="0"/>
    <xf numFmtId="0" fontId="78" fillId="0" borderId="25">
      <alignment horizontal="left" vertical="center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41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57" fillId="57" borderId="5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10" fontId="64" fillId="53" borderId="30" applyNumberFormat="0" applyBorder="0" applyAlignment="0" applyProtection="0"/>
    <xf numFmtId="0" fontId="78" fillId="0" borderId="29">
      <alignment horizontal="left" vertical="center"/>
    </xf>
    <xf numFmtId="208" fontId="54" fillId="3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60" applyNumberFormat="0" applyFont="0" applyAlignment="0" applyProtection="0"/>
    <xf numFmtId="208" fontId="54" fillId="55" borderId="32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2" borderId="41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78" fillId="0" borderId="25">
      <alignment horizontal="left" vertical="center"/>
    </xf>
    <xf numFmtId="10" fontId="64" fillId="53" borderId="26" applyNumberFormat="0" applyBorder="0" applyAlignment="0" applyProtection="0"/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4" fontId="73" fillId="58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86" fillId="57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2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8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2" borderId="2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2" borderId="49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3" fillId="25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8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3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8" fillId="0" borderId="38">
      <alignment horizontal="left" vertical="center"/>
    </xf>
    <xf numFmtId="208" fontId="54" fillId="55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208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57" fillId="57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2" borderId="27" applyNumberFormat="0" applyProtection="0">
      <alignment vertical="center"/>
    </xf>
    <xf numFmtId="4" fontId="73" fillId="52" borderId="27" applyNumberFormat="0" applyProtection="0">
      <alignment vertical="center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4" fillId="56" borderId="27" applyNumberFormat="0" applyProtection="0">
      <alignment horizontal="left" vertical="center" indent="1"/>
    </xf>
    <xf numFmtId="4" fontId="57" fillId="57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0" fontId="54" fillId="58" borderId="27" applyNumberFormat="0" applyProtection="0">
      <alignment horizontal="left" vertical="center" indent="1"/>
    </xf>
    <xf numFmtId="208" fontId="54" fillId="58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33" borderId="27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7" borderId="27" applyNumberFormat="0" applyProtection="0">
      <alignment horizontal="right" vertical="center"/>
    </xf>
    <xf numFmtId="4" fontId="73" fillId="57" borderId="27" applyNumberFormat="0" applyProtection="0">
      <alignment horizontal="right" vertical="center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73" fillId="52" borderId="27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2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4" fontId="73" fillId="52" borderId="2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2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2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6" fillId="57" borderId="27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73" fillId="58" borderId="2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2" borderId="27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2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9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17" borderId="0" applyNumberFormat="0" applyBorder="0" applyAlignment="0" applyProtection="0"/>
    <xf numFmtId="4" fontId="73" fillId="58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6" applyNumberFormat="0" applyProtection="0">
      <alignment vertical="center"/>
    </xf>
    <xf numFmtId="0" fontId="54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84" fillId="56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3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4" fontId="57" fillId="57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8" borderId="36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25" borderId="0" applyNumberFormat="0" applyBorder="0" applyAlignment="0" applyProtection="0"/>
    <xf numFmtId="4" fontId="73" fillId="52" borderId="36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31" fillId="0" borderId="0"/>
    <xf numFmtId="208" fontId="54" fillId="59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31" fillId="0" borderId="0"/>
    <xf numFmtId="4" fontId="73" fillId="57" borderId="36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7" fillId="54" borderId="60" applyNumberFormat="0" applyFont="0" applyAlignment="0" applyProtection="0"/>
    <xf numFmtId="4" fontId="73" fillId="52" borderId="32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7" fillId="54" borderId="48" applyNumberFormat="0" applyFont="0" applyAlignment="0" applyProtection="0"/>
    <xf numFmtId="0" fontId="54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6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47" fillId="5" borderId="9" applyNumberFormat="0" applyAlignment="0" applyProtection="0"/>
    <xf numFmtId="4" fontId="73" fillId="53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8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10" fontId="64" fillId="53" borderId="51" applyNumberFormat="0" applyBorder="0" applyAlignment="0" applyProtection="0"/>
    <xf numFmtId="208" fontId="54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3" fillId="29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31" fillId="0" borderId="0"/>
    <xf numFmtId="208" fontId="54" fillId="59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57" fillId="57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0" fontId="78" fillId="0" borderId="38">
      <alignment horizontal="left" vertical="center"/>
    </xf>
    <xf numFmtId="0" fontId="54" fillId="59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32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2" borderId="32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4" fillId="56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35" applyNumberFormat="0" applyFont="0" applyAlignment="0" applyProtection="0"/>
    <xf numFmtId="208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6" fillId="57" borderId="61" applyNumberFormat="0" applyProtection="0">
      <alignment horizontal="right" vertical="center"/>
    </xf>
    <xf numFmtId="208" fontId="54" fillId="33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86" fillId="57" borderId="45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3" fillId="9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86" fillId="57" borderId="4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2" borderId="32" applyNumberFormat="0" applyProtection="0">
      <alignment vertical="center"/>
    </xf>
    <xf numFmtId="3" fontId="54" fillId="0" borderId="59" applyNumberFormat="0" applyFont="0" applyFill="0" applyAlignment="0" applyProtection="0">
      <alignment vertical="center"/>
    </xf>
    <xf numFmtId="3" fontId="54" fillId="0" borderId="30" applyNumberFormat="0" applyFont="0" applyFill="0" applyAlignment="0" applyProtection="0">
      <alignment vertical="center"/>
    </xf>
    <xf numFmtId="4" fontId="57" fillId="57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86" fillId="57" borderId="61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31" applyNumberFormat="0" applyFont="0" applyAlignment="0" applyProtection="0"/>
    <xf numFmtId="4" fontId="73" fillId="52" borderId="49" applyNumberFormat="0" applyProtection="0">
      <alignment vertical="center"/>
    </xf>
    <xf numFmtId="4" fontId="86" fillId="57" borderId="4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47" fillId="5" borderId="9" applyNumberFormat="0" applyAlignment="0" applyProtection="0"/>
    <xf numFmtId="0" fontId="7" fillId="54" borderId="48" applyNumberFormat="0" applyFont="0" applyAlignment="0" applyProtection="0"/>
    <xf numFmtId="4" fontId="57" fillId="57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31" fillId="0" borderId="0"/>
    <xf numFmtId="4" fontId="73" fillId="52" borderId="61" applyNumberFormat="0" applyProtection="0">
      <alignment vertical="center"/>
    </xf>
    <xf numFmtId="0" fontId="47" fillId="5" borderId="9" applyNumberFormat="0" applyAlignment="0" applyProtection="0"/>
    <xf numFmtId="4" fontId="86" fillId="57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53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208" fontId="54" fillId="55" borderId="57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208" fontId="54" fillId="58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36" applyNumberFormat="0" applyProtection="0">
      <alignment vertical="center"/>
    </xf>
    <xf numFmtId="0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33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9" borderId="61" applyNumberFormat="0" applyProtection="0">
      <alignment horizontal="left" vertical="center" indent="1"/>
    </xf>
    <xf numFmtId="0" fontId="53" fillId="17" borderId="0" applyNumberFormat="0" applyBorder="0" applyAlignment="0" applyProtection="0"/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31" fillId="0" borderId="0"/>
    <xf numFmtId="0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35" applyNumberFormat="0" applyFont="0" applyAlignment="0" applyProtection="0"/>
    <xf numFmtId="0" fontId="7" fillId="54" borderId="56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8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35" applyNumberFormat="0" applyFont="0" applyAlignment="0" applyProtection="0"/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3" fillId="9" borderId="0" applyNumberFormat="0" applyBorder="0" applyAlignment="0" applyProtection="0"/>
    <xf numFmtId="4" fontId="73" fillId="52" borderId="61" applyNumberFormat="0" applyProtection="0">
      <alignment vertical="center"/>
    </xf>
    <xf numFmtId="0" fontId="7" fillId="54" borderId="44" applyNumberFormat="0" applyFont="0" applyAlignment="0" applyProtection="0"/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78" fillId="0" borderId="46">
      <alignment horizontal="left" vertical="center"/>
    </xf>
    <xf numFmtId="208" fontId="54" fillId="55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29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3" fillId="9" borderId="0" applyNumberFormat="0" applyBorder="0" applyAlignment="0" applyProtection="0"/>
    <xf numFmtId="208" fontId="54" fillId="3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29" borderId="0" applyNumberFormat="0" applyBorder="0" applyAlignment="0" applyProtection="0"/>
    <xf numFmtId="208" fontId="54" fillId="33" borderId="45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7" fillId="54" borderId="40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7" fillId="54" borderId="35" applyNumberFormat="0" applyFont="0" applyAlignment="0" applyProtection="0"/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8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31" fillId="0" borderId="0"/>
    <xf numFmtId="4" fontId="73" fillId="52" borderId="36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36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31" fillId="0" borderId="0"/>
    <xf numFmtId="4" fontId="84" fillId="56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9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78" fillId="0" borderId="46">
      <alignment horizontal="left" vertical="center"/>
    </xf>
    <xf numFmtId="208" fontId="54" fillId="58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84" fillId="56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3" fillId="17" borderId="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86" fillId="57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3" fillId="13" borderId="0" applyNumberFormat="0" applyBorder="0" applyAlignment="0" applyProtection="0"/>
    <xf numFmtId="0" fontId="47" fillId="5" borderId="9" applyNumberFormat="0" applyAlignment="0" applyProtection="0"/>
    <xf numFmtId="208" fontId="54" fillId="59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3" fontId="54" fillId="0" borderId="55" applyNumberFormat="0" applyFont="0" applyFill="0" applyAlignment="0" applyProtection="0">
      <alignment vertical="center"/>
    </xf>
    <xf numFmtId="0" fontId="53" fillId="13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8" borderId="36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33" borderId="36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44" applyNumberFormat="0" applyFont="0" applyAlignment="0" applyProtection="0"/>
    <xf numFmtId="208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10" fontId="64" fillId="53" borderId="33" applyNumberFormat="0" applyBorder="0" applyAlignment="0" applyProtection="0"/>
    <xf numFmtId="0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84" fillId="56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31" fillId="0" borderId="0"/>
    <xf numFmtId="0" fontId="54" fillId="55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3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8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41" applyNumberFormat="0" applyProtection="0">
      <alignment horizontal="right" vertical="center"/>
    </xf>
    <xf numFmtId="0" fontId="7" fillId="54" borderId="48" applyNumberFormat="0" applyFont="0" applyAlignment="0" applyProtection="0"/>
    <xf numFmtId="0" fontId="54" fillId="59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7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8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5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57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10" fontId="64" fillId="53" borderId="55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33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4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48" applyNumberFormat="0" applyFont="0" applyAlignment="0" applyProtection="0"/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7" fillId="54" borderId="48" applyNumberFormat="0" applyFont="0" applyAlignment="0" applyProtection="0"/>
    <xf numFmtId="208" fontId="54" fillId="33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57" applyNumberFormat="0" applyProtection="0">
      <alignment vertical="center"/>
    </xf>
    <xf numFmtId="4" fontId="86" fillId="57" borderId="6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7" borderId="36" applyNumberFormat="0" applyProtection="0">
      <alignment horizontal="right" vertical="center"/>
    </xf>
    <xf numFmtId="4" fontId="57" fillId="57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57" fillId="57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6" applyNumberFormat="0" applyProtection="0">
      <alignment vertical="center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4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7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10" fontId="64" fillId="53" borderId="3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8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57" fillId="57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10" fontId="64" fillId="53" borderId="30" applyNumberFormat="0" applyBorder="0" applyAlignment="0" applyProtection="0"/>
    <xf numFmtId="4" fontId="73" fillId="58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7" fillId="54" borderId="48" applyNumberFormat="0" applyFont="0" applyAlignment="0" applyProtection="0"/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47" fillId="5" borderId="9" applyNumberFormat="0" applyAlignment="0" applyProtection="0"/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31" fillId="0" borderId="0"/>
    <xf numFmtId="208" fontId="54" fillId="59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7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8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31" fillId="0" borderId="0"/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8" borderId="57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9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5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57" fillId="57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33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" fillId="54" borderId="40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31" applyNumberFormat="0" applyFont="0" applyAlignment="0" applyProtection="0"/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3" fillId="9" borderId="0" applyNumberFormat="0" applyBorder="0" applyAlignment="0" applyProtection="0"/>
    <xf numFmtId="0" fontId="31" fillId="0" borderId="0"/>
    <xf numFmtId="4" fontId="73" fillId="52" borderId="49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57" fillId="57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" fillId="54" borderId="48" applyNumberFormat="0" applyFont="0" applyAlignment="0" applyProtection="0"/>
    <xf numFmtId="0" fontId="53" fillId="9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56" applyNumberFormat="0" applyFont="0" applyAlignment="0" applyProtection="0"/>
    <xf numFmtId="10" fontId="64" fillId="53" borderId="51" applyNumberFormat="0" applyBorder="0" applyAlignment="0" applyProtection="0"/>
    <xf numFmtId="4" fontId="57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3" fillId="21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3" fillId="25" borderId="0" applyNumberFormat="0" applyBorder="0" applyAlignment="0" applyProtection="0"/>
    <xf numFmtId="0" fontId="54" fillId="58" borderId="45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57" fillId="57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31" fillId="0" borderId="0"/>
    <xf numFmtId="4" fontId="86" fillId="57" borderId="32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61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33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9" fontId="31" fillId="0" borderId="0" applyFont="0" applyFill="0" applyBorder="0" applyAlignment="0" applyProtection="0"/>
    <xf numFmtId="4" fontId="73" fillId="57" borderId="61" applyNumberFormat="0" applyProtection="0">
      <alignment horizontal="right" vertical="center"/>
    </xf>
    <xf numFmtId="4" fontId="73" fillId="58" borderId="36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6" fillId="57" borderId="49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25" borderId="0" applyNumberFormat="0" applyBorder="0" applyAlignment="0" applyProtection="0"/>
    <xf numFmtId="0" fontId="54" fillId="55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41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7" fillId="5" borderId="9" applyNumberFormat="0" applyAlignment="0" applyProtection="0"/>
    <xf numFmtId="208" fontId="54" fillId="58" borderId="53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57" applyNumberFormat="0" applyProtection="0">
      <alignment vertical="center"/>
    </xf>
    <xf numFmtId="0" fontId="53" fillId="9" borderId="0" applyNumberFormat="0" applyBorder="0" applyAlignment="0" applyProtection="0"/>
    <xf numFmtId="4" fontId="86" fillId="57" borderId="45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7" borderId="61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7" borderId="32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7" borderId="41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3" fillId="29" borderId="0" applyNumberFormat="0" applyBorder="0" applyAlignment="0" applyProtection="0"/>
    <xf numFmtId="4" fontId="73" fillId="52" borderId="49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9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49" applyNumberFormat="0" applyProtection="0">
      <alignment vertical="center"/>
    </xf>
    <xf numFmtId="0" fontId="53" fillId="25" borderId="0" applyNumberFormat="0" applyBorder="0" applyAlignment="0" applyProtection="0"/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vertical="center"/>
    </xf>
    <xf numFmtId="0" fontId="7" fillId="54" borderId="52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32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45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8" borderId="32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31" fillId="0" borderId="0"/>
    <xf numFmtId="4" fontId="73" fillId="57" borderId="32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36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3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84" fillId="56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9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54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0" fontId="54" fillId="58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53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3" fillId="9" borderId="0" applyNumberFormat="0" applyBorder="0" applyAlignment="0" applyProtection="0"/>
    <xf numFmtId="4" fontId="73" fillId="58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1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7" borderId="61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33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33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10" fontId="64" fillId="53" borderId="30" applyNumberFormat="0" applyBorder="0" applyAlignment="0" applyProtection="0"/>
    <xf numFmtId="0" fontId="54" fillId="58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7" fillId="54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31" fillId="0" borderId="0"/>
    <xf numFmtId="0" fontId="54" fillId="55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57" fillId="57" borderId="45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9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53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2" borderId="45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33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6" fillId="57" borderId="53" applyNumberFormat="0" applyProtection="0">
      <alignment horizontal="right" vertical="center"/>
    </xf>
    <xf numFmtId="0" fontId="53" fillId="17" borderId="0" applyNumberFormat="0" applyBorder="0" applyAlignment="0" applyProtection="0"/>
    <xf numFmtId="208" fontId="54" fillId="55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6" fillId="57" borderId="49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60" applyNumberFormat="0" applyFont="0" applyAlignment="0" applyProtection="0"/>
    <xf numFmtId="208" fontId="54" fillId="58" borderId="4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0" fontId="31" fillId="0" borderId="0"/>
    <xf numFmtId="0" fontId="54" fillId="55" borderId="49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7" borderId="53" applyNumberFormat="0" applyProtection="0">
      <alignment horizontal="right" vertical="center"/>
    </xf>
    <xf numFmtId="0" fontId="7" fillId="54" borderId="56" applyNumberFormat="0" applyFont="0" applyAlignment="0" applyProtection="0"/>
    <xf numFmtId="208" fontId="54" fillId="3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4" fillId="56" borderId="32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2" borderId="49" applyNumberFormat="0" applyProtection="0">
      <alignment vertical="center"/>
    </xf>
    <xf numFmtId="0" fontId="31" fillId="0" borderId="0"/>
    <xf numFmtId="4" fontId="73" fillId="57" borderId="45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8" borderId="5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8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8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3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7" borderId="32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57" fillId="57" borderId="32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40" applyNumberFormat="0" applyFont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0" fontId="54" fillId="33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84" fillId="56" borderId="5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5" borderId="49" applyNumberFormat="0" applyProtection="0">
      <alignment horizontal="left" vertical="center" indent="1"/>
    </xf>
    <xf numFmtId="10" fontId="64" fillId="53" borderId="30" applyNumberFormat="0" applyBorder="0" applyAlignment="0" applyProtection="0"/>
    <xf numFmtId="3" fontId="54" fillId="0" borderId="30" applyNumberFormat="0" applyFont="0" applyFill="0" applyAlignmen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32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86" fillId="57" borderId="36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7" borderId="32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33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28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8" borderId="61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2" borderId="45" applyNumberFormat="0" applyProtection="0">
      <alignment vertical="center"/>
    </xf>
    <xf numFmtId="10" fontId="64" fillId="53" borderId="39" applyNumberFormat="0" applyBorder="0" applyAlignment="0" applyProtection="0"/>
    <xf numFmtId="4" fontId="86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8" borderId="32" applyNumberFormat="0" applyProtection="0">
      <alignment horizontal="left" vertical="center" indent="1"/>
    </xf>
    <xf numFmtId="10" fontId="64" fillId="53" borderId="30" applyNumberFormat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33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49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31" fillId="0" borderId="0"/>
    <xf numFmtId="0" fontId="54" fillId="55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60" applyNumberFormat="0" applyFont="0" applyAlignment="0" applyProtection="0"/>
    <xf numFmtId="0" fontId="54" fillId="33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5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0" fontId="78" fillId="0" borderId="34">
      <alignment horizontal="left" vertical="center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208" fontId="54" fillId="33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47" fillId="5" borderId="9" applyNumberFormat="0" applyAlignment="0" applyProtection="0"/>
    <xf numFmtId="10" fontId="64" fillId="53" borderId="33" applyNumberFormat="0" applyBorder="0" applyAlignment="0" applyProtection="0"/>
    <xf numFmtId="4" fontId="73" fillId="57" borderId="32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0" fontId="54" fillId="58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7" borderId="32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208" fontId="54" fillId="59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84" fillId="56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4" fillId="56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10" fontId="64" fillId="53" borderId="33" applyNumberFormat="0" applyBorder="0" applyAlignment="0" applyProtection="0"/>
    <xf numFmtId="0" fontId="54" fillId="55" borderId="32" applyNumberFormat="0" applyProtection="0">
      <alignment horizontal="left" vertical="center" indent="1"/>
    </xf>
    <xf numFmtId="0" fontId="78" fillId="0" borderId="34">
      <alignment horizontal="left" vertical="center"/>
    </xf>
    <xf numFmtId="3" fontId="54" fillId="0" borderId="33" applyNumberFormat="0" applyFont="0" applyFill="0" applyAlignment="0" applyProtection="0">
      <alignment vertical="center"/>
    </xf>
    <xf numFmtId="208" fontId="54" fillId="33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8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78" fillId="0" borderId="34">
      <alignment horizontal="left" vertical="center"/>
    </xf>
    <xf numFmtId="4" fontId="57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33" borderId="36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7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32" applyNumberFormat="0" applyProtection="0">
      <alignment horizontal="right" vertical="center"/>
    </xf>
    <xf numFmtId="0" fontId="54" fillId="33" borderId="36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8" borderId="32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86" fillId="57" borderId="36" applyNumberFormat="0" applyProtection="0">
      <alignment horizontal="right" vertical="center"/>
    </xf>
    <xf numFmtId="4" fontId="73" fillId="52" borderId="36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3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4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31" fillId="0" borderId="0"/>
    <xf numFmtId="4" fontId="57" fillId="57" borderId="4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8" borderId="57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31" fillId="0" borderId="0"/>
    <xf numFmtId="208" fontId="54" fillId="55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3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0" fontId="54" fillId="58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7" fillId="54" borderId="40" applyNumberFormat="0" applyFont="0" applyAlignment="0" applyProtection="0"/>
    <xf numFmtId="4" fontId="73" fillId="58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3" fillId="25" borderId="0" applyNumberFormat="0" applyBorder="0" applyAlignment="0" applyProtection="0"/>
    <xf numFmtId="4" fontId="73" fillId="58" borderId="53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84" fillId="56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33" borderId="4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7" fillId="54" borderId="40" applyNumberFormat="0" applyFont="0" applyAlignment="0" applyProtection="0"/>
    <xf numFmtId="208" fontId="54" fillId="55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2" borderId="53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45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31" fillId="0" borderId="0"/>
    <xf numFmtId="208" fontId="54" fillId="59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10" fontId="64" fillId="53" borderId="47" applyNumberFormat="0" applyBorder="0" applyAlignment="0" applyProtection="0"/>
    <xf numFmtId="4" fontId="84" fillId="56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8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5" borderId="53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4" fontId="73" fillId="57" borderId="41" applyNumberFormat="0" applyProtection="0">
      <alignment horizontal="right" vertical="center"/>
    </xf>
    <xf numFmtId="4" fontId="86" fillId="57" borderId="49" applyNumberFormat="0" applyProtection="0">
      <alignment horizontal="right" vertical="center"/>
    </xf>
    <xf numFmtId="4" fontId="57" fillId="57" borderId="4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8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8" borderId="41" applyNumberFormat="0" applyProtection="0">
      <alignment horizontal="left" vertical="center" indent="1"/>
    </xf>
    <xf numFmtId="4" fontId="86" fillId="57" borderId="4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33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7" fillId="54" borderId="44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2" borderId="41" applyNumberFormat="0" applyProtection="0">
      <alignment vertical="center"/>
    </xf>
    <xf numFmtId="4" fontId="73" fillId="58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7" borderId="41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0" fontId="54" fillId="33" borderId="4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9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7" borderId="0" applyNumberFormat="0" applyBorder="0" applyAlignment="0" applyProtection="0"/>
    <xf numFmtId="0" fontId="54" fillId="58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57" fillId="57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73" fillId="52" borderId="61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78" fillId="0" borderId="54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0" fontId="54" fillId="33" borderId="53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8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33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7" borderId="4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3" fillId="21" borderId="0" applyNumberFormat="0" applyBorder="0" applyAlignment="0" applyProtection="0"/>
    <xf numFmtId="208" fontId="54" fillId="33" borderId="4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7" borderId="41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8" borderId="41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8" borderId="36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7" borderId="36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2" borderId="41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7" fillId="54" borderId="35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5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10" fontId="64" fillId="53" borderId="39" applyNumberFormat="0" applyBorder="0" applyAlignment="0" applyProtection="0"/>
    <xf numFmtId="4" fontId="73" fillId="57" borderId="36" applyNumberFormat="0" applyProtection="0">
      <alignment horizontal="right" vertical="center"/>
    </xf>
    <xf numFmtId="4" fontId="73" fillId="52" borderId="49" applyNumberFormat="0" applyProtection="0">
      <alignment vertical="center"/>
    </xf>
    <xf numFmtId="4" fontId="73" fillId="58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0" fontId="7" fillId="54" borderId="56" applyNumberFormat="0" applyFont="0" applyAlignment="0" applyProtection="0"/>
    <xf numFmtId="0" fontId="54" fillId="58" borderId="61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4" fontId="73" fillId="57" borderId="36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86" fillId="57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0" fontId="54" fillId="55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10" fontId="64" fillId="53" borderId="39" applyNumberFormat="0" applyBorder="0" applyAlignment="0" applyProtection="0"/>
    <xf numFmtId="0" fontId="54" fillId="55" borderId="36" applyNumberFormat="0" applyProtection="0">
      <alignment horizontal="left" vertical="center" indent="1"/>
    </xf>
    <xf numFmtId="0" fontId="78" fillId="0" borderId="38">
      <alignment horizontal="left" vertical="center"/>
    </xf>
    <xf numFmtId="3" fontId="54" fillId="0" borderId="39" applyNumberFormat="0" applyFont="0" applyFill="0" applyAlignment="0" applyProtection="0">
      <alignment vertical="center"/>
    </xf>
    <xf numFmtId="4" fontId="84" fillId="56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vertical="center"/>
    </xf>
    <xf numFmtId="208" fontId="54" fillId="58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49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10" fontId="64" fillId="53" borderId="43" applyNumberFormat="0" applyBorder="0" applyAlignment="0" applyProtection="0"/>
    <xf numFmtId="4" fontId="73" fillId="52" borderId="36" applyNumberFormat="0" applyProtection="0">
      <alignment horizontal="left" vertical="center" indent="1"/>
    </xf>
    <xf numFmtId="4" fontId="73" fillId="58" borderId="36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4" fontId="73" fillId="57" borderId="49" applyNumberFormat="0" applyProtection="0">
      <alignment horizontal="right" vertical="center"/>
    </xf>
    <xf numFmtId="208" fontId="54" fillId="55" borderId="36" applyNumberFormat="0" applyProtection="0">
      <alignment horizontal="left" vertical="center" indent="1"/>
    </xf>
    <xf numFmtId="0" fontId="78" fillId="0" borderId="38">
      <alignment horizontal="left" vertical="center"/>
    </xf>
    <xf numFmtId="4" fontId="57" fillId="57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3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208" fontId="54" fillId="55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54" fillId="33" borderId="41" applyNumberFormat="0" applyProtection="0">
      <alignment horizontal="left" vertical="center" indent="1"/>
    </xf>
    <xf numFmtId="4" fontId="84" fillId="56" borderId="36" applyNumberFormat="0" applyProtection="0">
      <alignment horizontal="left" vertical="center" indent="1"/>
    </xf>
    <xf numFmtId="4" fontId="73" fillId="57" borderId="36" applyNumberFormat="0" applyProtection="0">
      <alignment horizontal="right" vertical="center"/>
    </xf>
    <xf numFmtId="0" fontId="7" fillId="54" borderId="35" applyNumberFormat="0" applyFont="0" applyAlignment="0" applyProtection="0"/>
    <xf numFmtId="4" fontId="73" fillId="52" borderId="36" applyNumberFormat="0" applyProtection="0">
      <alignment horizontal="left" vertical="center" indent="1"/>
    </xf>
    <xf numFmtId="4" fontId="84" fillId="56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73" fillId="52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36" applyNumberFormat="0" applyProtection="0">
      <alignment horizontal="right" vertical="center"/>
    </xf>
    <xf numFmtId="0" fontId="54" fillId="58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41" applyNumberFormat="0" applyProtection="0">
      <alignment horizontal="left" vertical="center" indent="1"/>
    </xf>
    <xf numFmtId="0" fontId="7" fillId="54" borderId="35" applyNumberFormat="0" applyFont="0" applyAlignment="0" applyProtection="0"/>
    <xf numFmtId="0" fontId="54" fillId="55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2" borderId="36" applyNumberFormat="0" applyProtection="0">
      <alignment horizontal="left" vertical="center" indent="1"/>
    </xf>
    <xf numFmtId="0" fontId="54" fillId="55" borderId="36" applyNumberFormat="0" applyProtection="0">
      <alignment horizontal="left" vertical="center" indent="1"/>
    </xf>
    <xf numFmtId="4" fontId="86" fillId="57" borderId="36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8" borderId="36" applyNumberFormat="0" applyProtection="0">
      <alignment horizontal="left" vertical="center" indent="1"/>
    </xf>
    <xf numFmtId="0" fontId="54" fillId="33" borderId="36" applyNumberFormat="0" applyProtection="0">
      <alignment horizontal="left" vertical="center" indent="1"/>
    </xf>
    <xf numFmtId="208" fontId="54" fillId="55" borderId="41" applyNumberFormat="0" applyProtection="0">
      <alignment horizontal="left" vertical="center" indent="1"/>
    </xf>
    <xf numFmtId="4" fontId="73" fillId="52" borderId="36" applyNumberFormat="0" applyProtection="0">
      <alignment vertical="center"/>
    </xf>
    <xf numFmtId="4" fontId="86" fillId="57" borderId="49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4" fontId="73" fillId="52" borderId="4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41" applyNumberFormat="0" applyProtection="0">
      <alignment vertical="center"/>
    </xf>
    <xf numFmtId="4" fontId="73" fillId="52" borderId="41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0" fontId="7" fillId="54" borderId="40" applyNumberFormat="0" applyFont="0" applyAlignment="0" applyProtection="0"/>
    <xf numFmtId="4" fontId="73" fillId="53" borderId="41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1" applyNumberFormat="0" applyProtection="0">
      <alignment vertical="center"/>
    </xf>
    <xf numFmtId="208" fontId="54" fillId="58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10" fontId="64" fillId="53" borderId="43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78" fillId="0" borderId="46">
      <alignment horizontal="left" vertical="center"/>
    </xf>
    <xf numFmtId="0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10" fontId="64" fillId="53" borderId="55" applyNumberFormat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29" borderId="0" applyNumberFormat="0" applyBorder="0" applyAlignment="0" applyProtection="0"/>
    <xf numFmtId="0" fontId="53" fillId="9" borderId="0" applyNumberFormat="0" applyBorder="0" applyAlignment="0" applyProtection="0"/>
    <xf numFmtId="208" fontId="54" fillId="55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8" fillId="0" borderId="5">
      <alignment horizontal="left" vertical="center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0" fontId="54" fillId="33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7" borderId="61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31" fillId="0" borderId="0"/>
    <xf numFmtId="208" fontId="54" fillId="55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3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57" fillId="57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8" borderId="45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21" borderId="0" applyNumberFormat="0" applyBorder="0" applyAlignment="0" applyProtection="0"/>
    <xf numFmtId="0" fontId="54" fillId="58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57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86" fillId="57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8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45" applyNumberFormat="0" applyProtection="0">
      <alignment vertical="center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2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vertical="center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10" fontId="64" fillId="53" borderId="43" applyNumberFormat="0" applyBorder="0" applyAlignment="0" applyProtection="0"/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0" fontId="54" fillId="58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208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6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vertical="center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84" fillId="56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84" fillId="56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10" fontId="64" fillId="53" borderId="43" applyNumberFormat="0" applyBorder="0" applyAlignment="0" applyProtection="0"/>
    <xf numFmtId="0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3" fontId="54" fillId="0" borderId="43" applyNumberFormat="0" applyFont="0" applyFill="0" applyAlignment="0" applyProtection="0">
      <alignment vertical="center"/>
    </xf>
    <xf numFmtId="208" fontId="54" fillId="3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73" fillId="57" borderId="45" applyNumberFormat="0" applyProtection="0">
      <alignment horizontal="right" vertical="center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0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8" borderId="45" applyNumberFormat="0" applyProtection="0">
      <alignment horizontal="left" vertical="center" indent="1"/>
    </xf>
    <xf numFmtId="4" fontId="57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5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57" fillId="57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54" fillId="55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33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208" fontId="54" fillId="33" borderId="45" applyNumberFormat="0" applyProtection="0">
      <alignment horizontal="left" vertical="center" indent="1"/>
    </xf>
    <xf numFmtId="4" fontId="84" fillId="56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45" applyNumberFormat="0" applyProtection="0">
      <alignment vertical="center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4" fontId="86" fillId="57" borderId="45" applyNumberFormat="0" applyProtection="0">
      <alignment horizontal="right" vertical="center"/>
    </xf>
    <xf numFmtId="0" fontId="54" fillId="33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208" fontId="54" fillId="33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7" fillId="54" borderId="44" applyNumberFormat="0" applyFont="0" applyAlignment="0" applyProtection="0"/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86" fillId="57" borderId="45" applyNumberFormat="0" applyProtection="0">
      <alignment horizontal="right" vertical="center"/>
    </xf>
    <xf numFmtId="208" fontId="54" fillId="58" borderId="45" applyNumberFormat="0" applyProtection="0">
      <alignment horizontal="left" vertical="center" indent="1"/>
    </xf>
    <xf numFmtId="0" fontId="54" fillId="3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2" borderId="45" applyNumberFormat="0" applyProtection="0">
      <alignment vertical="center"/>
    </xf>
    <xf numFmtId="0" fontId="54" fillId="33" borderId="45" applyNumberFormat="0" applyProtection="0">
      <alignment horizontal="left" vertical="center" indent="1"/>
    </xf>
    <xf numFmtId="0" fontId="54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4" fontId="73" fillId="58" borderId="45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55" borderId="45" applyNumberFormat="0" applyProtection="0">
      <alignment horizontal="left" vertical="center" indent="1"/>
    </xf>
    <xf numFmtId="208" fontId="54" fillId="55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7" borderId="45" applyNumberFormat="0" applyProtection="0">
      <alignment horizontal="right" vertical="center"/>
    </xf>
    <xf numFmtId="0" fontId="7" fillId="54" borderId="44" applyNumberFormat="0" applyFont="0" applyAlignment="0" applyProtection="0"/>
    <xf numFmtId="4" fontId="86" fillId="57" borderId="45" applyNumberFormat="0" applyProtection="0">
      <alignment horizontal="right" vertical="center"/>
    </xf>
    <xf numFmtId="4" fontId="73" fillId="52" borderId="45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7" borderId="53" applyNumberFormat="0" applyProtection="0">
      <alignment horizontal="right" vertical="center"/>
    </xf>
    <xf numFmtId="0" fontId="53" fillId="25" borderId="0" applyNumberFormat="0" applyBorder="0" applyAlignment="0" applyProtection="0"/>
    <xf numFmtId="4" fontId="86" fillId="57" borderId="45" applyNumberFormat="0" applyProtection="0">
      <alignment horizontal="right" vertical="center"/>
    </xf>
    <xf numFmtId="0" fontId="7" fillId="54" borderId="52" applyNumberFormat="0" applyFont="0" applyAlignment="0" applyProtection="0"/>
    <xf numFmtId="208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7" fillId="54" borderId="52" applyNumberFormat="0" applyFont="0" applyAlignment="0" applyProtection="0"/>
    <xf numFmtId="4" fontId="86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0" fontId="53" fillId="9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5" borderId="49" applyNumberFormat="0" applyProtection="0">
      <alignment horizontal="left" vertical="center" indent="1"/>
    </xf>
    <xf numFmtId="0" fontId="47" fillId="5" borderId="9" applyNumberFormat="0" applyAlignment="0" applyProtection="0"/>
    <xf numFmtId="0" fontId="54" fillId="58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8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31" fillId="0" borderId="0"/>
    <xf numFmtId="0" fontId="54" fillId="55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8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1" borderId="0" applyNumberFormat="0" applyBorder="0" applyAlignment="0" applyProtection="0"/>
    <xf numFmtId="4" fontId="73" fillId="52" borderId="53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78" fillId="0" borderId="50">
      <alignment horizontal="left" vertical="center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49" applyNumberFormat="0" applyProtection="0">
      <alignment vertical="center"/>
    </xf>
    <xf numFmtId="0" fontId="53" fillId="21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84" fillId="56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8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0" fontId="54" fillId="55" borderId="61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vertical="center"/>
    </xf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0" fontId="7" fillId="54" borderId="52" applyNumberFormat="0" applyFont="0" applyAlignment="0" applyProtection="0"/>
    <xf numFmtId="0" fontId="31" fillId="0" borderId="0"/>
    <xf numFmtId="4" fontId="73" fillId="52" borderId="49" applyNumberFormat="0" applyProtection="0">
      <alignment horizontal="left" vertical="center" indent="1"/>
    </xf>
    <xf numFmtId="10" fontId="64" fillId="53" borderId="59" applyNumberFormat="0" applyBorder="0" applyAlignment="0" applyProtection="0"/>
    <xf numFmtId="208" fontId="54" fillId="33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7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8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7" borderId="49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3" fillId="25" borderId="0" applyNumberFormat="0" applyBorder="0" applyAlignment="0" applyProtection="0"/>
    <xf numFmtId="4" fontId="57" fillId="57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84" fillId="56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7" borderId="57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57" applyNumberFormat="0" applyProtection="0">
      <alignment vertical="center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5" borderId="53" applyNumberFormat="0" applyProtection="0">
      <alignment horizontal="left" vertical="center" indent="1"/>
    </xf>
    <xf numFmtId="208" fontId="54" fillId="58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8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47" fillId="5" borderId="9" applyNumberFormat="0" applyAlignment="0" applyProtection="0"/>
    <xf numFmtId="0" fontId="53" fillId="13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3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208" fontId="54" fillId="58" borderId="49" applyNumberFormat="0" applyProtection="0">
      <alignment horizontal="left" vertical="center" indent="1"/>
    </xf>
    <xf numFmtId="0" fontId="47" fillId="5" borderId="9" applyNumberFormat="0" applyAlignment="0" applyProtection="0"/>
    <xf numFmtId="4" fontId="86" fillId="57" borderId="61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31" fillId="0" borderId="0"/>
    <xf numFmtId="208" fontId="54" fillId="55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4" fontId="84" fillId="56" borderId="61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8" borderId="53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0" fontId="7" fillId="54" borderId="52" applyNumberFormat="0" applyFont="0" applyAlignment="0" applyProtection="0"/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57" fillId="57" borderId="49" applyNumberFormat="0" applyProtection="0">
      <alignment horizontal="left" vertical="center" indent="1"/>
    </xf>
    <xf numFmtId="0" fontId="7" fillId="54" borderId="52" applyNumberFormat="0" applyFont="0" applyAlignment="0" applyProtection="0"/>
    <xf numFmtId="208" fontId="54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7" fillId="54" borderId="48" applyNumberFormat="0" applyFont="0" applyAlignment="0" applyProtection="0"/>
    <xf numFmtId="4" fontId="73" fillId="52" borderId="49" applyNumberFormat="0" applyProtection="0">
      <alignment vertical="center"/>
    </xf>
    <xf numFmtId="208" fontId="54" fillId="33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7" fillId="54" borderId="52" applyNumberFormat="0" applyFont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7" fillId="54" borderId="56" applyNumberFormat="0" applyFont="0" applyAlignment="0" applyProtection="0"/>
    <xf numFmtId="4" fontId="73" fillId="52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21" borderId="0" applyNumberFormat="0" applyBorder="0" applyAlignment="0" applyProtection="0"/>
    <xf numFmtId="4" fontId="73" fillId="52" borderId="49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53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8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33" borderId="49" applyNumberFormat="0" applyProtection="0">
      <alignment horizontal="left" vertical="center" indent="1"/>
    </xf>
    <xf numFmtId="4" fontId="73" fillId="52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86" fillId="57" borderId="61" applyNumberFormat="0" applyProtection="0">
      <alignment horizontal="right" vertical="center"/>
    </xf>
    <xf numFmtId="0" fontId="54" fillId="58" borderId="53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4" fontId="84" fillId="56" borderId="57" applyNumberFormat="0" applyProtection="0">
      <alignment horizontal="left" vertical="center" indent="1"/>
    </xf>
    <xf numFmtId="4" fontId="73" fillId="52" borderId="49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7" borderId="57" applyNumberFormat="0" applyProtection="0">
      <alignment horizontal="right" vertical="center"/>
    </xf>
    <xf numFmtId="208" fontId="54" fillId="55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10" fontId="64" fillId="53" borderId="59" applyNumberFormat="0" applyBorder="0" applyAlignment="0" applyProtection="0"/>
    <xf numFmtId="0" fontId="53" fillId="17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0" fontId="54" fillId="58" borderId="49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0" fontId="54" fillId="58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2" borderId="49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0" fontId="7" fillId="54" borderId="56" applyNumberFormat="0" applyFont="0" applyAlignment="0" applyProtection="0"/>
    <xf numFmtId="0" fontId="53" fillId="21" borderId="0" applyNumberFormat="0" applyBorder="0" applyAlignment="0" applyProtection="0"/>
    <xf numFmtId="4" fontId="73" fillId="58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8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86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47" fillId="5" borderId="9" applyNumberFormat="0" applyAlignment="0" applyProtection="0"/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6" borderId="49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3" fillId="25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57" fillId="57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3" fillId="13" borderId="0" applyNumberFormat="0" applyBorder="0" applyAlignment="0" applyProtection="0"/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4" fontId="86" fillId="57" borderId="49" applyNumberFormat="0" applyProtection="0">
      <alignment horizontal="right" vertical="center"/>
    </xf>
    <xf numFmtId="0" fontId="54" fillId="33" borderId="49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4" fontId="73" fillId="52" borderId="49" applyNumberFormat="0" applyProtection="0">
      <alignment vertical="center"/>
    </xf>
    <xf numFmtId="4" fontId="84" fillId="56" borderId="49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7" borderId="49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8" borderId="49" applyNumberFormat="0" applyProtection="0">
      <alignment horizontal="left" vertical="center" indent="1"/>
    </xf>
    <xf numFmtId="208" fontId="54" fillId="55" borderId="49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7" fillId="54" borderId="60" applyNumberFormat="0" applyFont="0" applyAlignment="0" applyProtection="0"/>
    <xf numFmtId="0" fontId="54" fillId="59" borderId="49" applyNumberFormat="0" applyProtection="0">
      <alignment horizontal="left" vertical="center" indent="1"/>
    </xf>
    <xf numFmtId="0" fontId="54" fillId="55" borderId="49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3" borderId="49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54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31" fillId="0" borderId="0"/>
    <xf numFmtId="4" fontId="73" fillId="52" borderId="53" applyNumberFormat="0" applyProtection="0">
      <alignment vertical="center"/>
    </xf>
    <xf numFmtId="0" fontId="31" fillId="0" borderId="0"/>
    <xf numFmtId="208" fontId="54" fillId="55" borderId="49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4" fillId="55" borderId="49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8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31" fillId="0" borderId="0"/>
    <xf numFmtId="208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4" fillId="58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5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8" borderId="53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47" fillId="5" borderId="9" applyNumberFormat="0" applyAlignment="0" applyProtection="0"/>
    <xf numFmtId="0" fontId="54" fillId="55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13" borderId="0" applyNumberFormat="0" applyBorder="0" applyAlignment="0" applyProtection="0"/>
    <xf numFmtId="0" fontId="54" fillId="58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78" fillId="0" borderId="58">
      <alignment horizontal="left" vertical="center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0" fontId="7" fillId="54" borderId="52" applyNumberFormat="0" applyFont="0" applyAlignment="0" applyProtection="0"/>
    <xf numFmtId="4" fontId="73" fillId="58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4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33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0" fontId="47" fillId="5" borderId="9" applyNumberFormat="0" applyAlignment="0" applyProtection="0"/>
    <xf numFmtId="9" fontId="31" fillId="0" borderId="0" applyFont="0" applyFill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2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57" fillId="57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73" fillId="58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7" fillId="54" borderId="52" applyNumberFormat="0" applyFont="0" applyAlignment="0" applyProtection="0"/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208" fontId="54" fillId="58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86" fillId="57" borderId="53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208" fontId="54" fillId="33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208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208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57" fillId="57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8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3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73" fillId="57" borderId="53" applyNumberFormat="0" applyProtection="0">
      <alignment horizontal="right" vertical="center"/>
    </xf>
    <xf numFmtId="4" fontId="73" fillId="57" borderId="61" applyNumberFormat="0" applyProtection="0">
      <alignment horizontal="right" vertical="center"/>
    </xf>
    <xf numFmtId="4" fontId="73" fillId="58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9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47" fillId="5" borderId="9" applyNumberFormat="0" applyAlignment="0" applyProtection="0"/>
    <xf numFmtId="0" fontId="53" fillId="9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2" borderId="53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33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57" applyNumberFormat="0" applyProtection="0">
      <alignment vertical="center"/>
    </xf>
    <xf numFmtId="0" fontId="31" fillId="0" borderId="0"/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3" applyNumberFormat="0" applyProtection="0">
      <alignment vertical="center"/>
    </xf>
    <xf numFmtId="4" fontId="73" fillId="57" borderId="53" applyNumberFormat="0" applyProtection="0">
      <alignment horizontal="right" vertical="center"/>
    </xf>
    <xf numFmtId="4" fontId="73" fillId="57" borderId="53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84" fillId="56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86" fillId="57" borderId="53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3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0" fontId="53" fillId="25" borderId="0" applyNumberFormat="0" applyBorder="0" applyAlignment="0" applyProtection="0"/>
    <xf numFmtId="208" fontId="54" fillId="33" borderId="53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4" fontId="57" fillId="57" borderId="53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25" borderId="0" applyNumberFormat="0" applyBorder="0" applyAlignment="0" applyProtection="0"/>
    <xf numFmtId="4" fontId="84" fillId="56" borderId="53" applyNumberFormat="0" applyProtection="0">
      <alignment horizontal="left" vertical="center" indent="1"/>
    </xf>
    <xf numFmtId="0" fontId="7" fillId="54" borderId="60" applyNumberFormat="0" applyFont="0" applyAlignment="0" applyProtection="0"/>
    <xf numFmtId="4" fontId="57" fillId="57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31" fillId="0" borderId="0"/>
    <xf numFmtId="0" fontId="54" fillId="59" borderId="53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53" fillId="9" borderId="0" applyNumberFormat="0" applyBorder="0" applyAlignment="0" applyProtection="0"/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57" fillId="57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4" fillId="56" borderId="53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61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13" borderId="0" applyNumberFormat="0" applyBorder="0" applyAlignment="0" applyProtection="0"/>
    <xf numFmtId="208" fontId="54" fillId="55" borderId="61" applyNumberFormat="0" applyProtection="0">
      <alignment horizontal="left" vertical="center" indent="1"/>
    </xf>
    <xf numFmtId="208" fontId="54" fillId="55" borderId="53" applyNumberFormat="0" applyProtection="0">
      <alignment horizontal="left" vertical="center" indent="1"/>
    </xf>
    <xf numFmtId="0" fontId="54" fillId="55" borderId="53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2" borderId="53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5" borderId="53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8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208" fontId="54" fillId="33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31" fillId="0" borderId="0"/>
    <xf numFmtId="9" fontId="31" fillId="0" borderId="0" applyFont="0" applyFill="0" applyBorder="0" applyAlignment="0" applyProtection="0"/>
    <xf numFmtId="4" fontId="73" fillId="58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31" fillId="0" borderId="0"/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0" fontId="54" fillId="58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33" borderId="57" applyNumberFormat="0" applyProtection="0">
      <alignment horizontal="left" vertical="center" indent="1"/>
    </xf>
    <xf numFmtId="0" fontId="53" fillId="21" borderId="0" applyNumberFormat="0" applyBorder="0" applyAlignment="0" applyProtection="0"/>
    <xf numFmtId="0" fontId="53" fillId="9" borderId="0" applyNumberFormat="0" applyBorder="0" applyAlignment="0" applyProtection="0"/>
    <xf numFmtId="4" fontId="57" fillId="57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8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4" fontId="73" fillId="52" borderId="57" applyNumberFormat="0" applyProtection="0">
      <alignment vertical="center"/>
    </xf>
    <xf numFmtId="208" fontId="54" fillId="33" borderId="5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2" borderId="57" applyNumberFormat="0" applyProtection="0">
      <alignment horizontal="left" vertical="center" indent="1"/>
    </xf>
    <xf numFmtId="0" fontId="47" fillId="5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3" fillId="13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31" fillId="0" borderId="0"/>
    <xf numFmtId="0" fontId="54" fillId="55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0" fontId="54" fillId="55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8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3" fillId="17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208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3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3" fillId="17" borderId="0" applyNumberFormat="0" applyBorder="0" applyAlignment="0" applyProtection="0"/>
    <xf numFmtId="4" fontId="73" fillId="52" borderId="57" applyNumberFormat="0" applyProtection="0">
      <alignment vertical="center"/>
    </xf>
    <xf numFmtId="0" fontId="54" fillId="55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0" fontId="53" fillId="21" borderId="0" applyNumberFormat="0" applyBorder="0" applyAlignment="0" applyProtection="0"/>
    <xf numFmtId="4" fontId="73" fillId="52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4" fillId="56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2" borderId="57" applyNumberFormat="0" applyProtection="0">
      <alignment vertical="center"/>
    </xf>
    <xf numFmtId="4" fontId="73" fillId="52" borderId="61" applyNumberFormat="0" applyProtection="0">
      <alignment vertical="center"/>
    </xf>
    <xf numFmtId="0" fontId="53" fillId="9" borderId="0" applyNumberFormat="0" applyBorder="0" applyAlignment="0" applyProtection="0"/>
    <xf numFmtId="0" fontId="7" fillId="54" borderId="56" applyNumberFormat="0" applyFont="0" applyAlignment="0" applyProtection="0"/>
    <xf numFmtId="4" fontId="73" fillId="52" borderId="57" applyNumberFormat="0" applyProtection="0">
      <alignment vertical="center"/>
    </xf>
    <xf numFmtId="0" fontId="53" fillId="21" borderId="0" applyNumberFormat="0" applyBorder="0" applyAlignment="0" applyProtection="0"/>
    <xf numFmtId="4" fontId="73" fillId="57" borderId="57" applyNumberFormat="0" applyProtection="0">
      <alignment horizontal="right" vertical="center"/>
    </xf>
    <xf numFmtId="0" fontId="53" fillId="9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0" fontId="53" fillId="29" borderId="0" applyNumberFormat="0" applyBorder="0" applyAlignment="0" applyProtection="0"/>
    <xf numFmtId="0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4" fontId="73" fillId="58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0" fontId="54" fillId="58" borderId="57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31" fillId="0" borderId="0"/>
    <xf numFmtId="4" fontId="73" fillId="57" borderId="61" applyNumberFormat="0" applyProtection="0">
      <alignment horizontal="right" vertical="center"/>
    </xf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55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57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8" borderId="61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73" fillId="52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31" fillId="0" borderId="0"/>
    <xf numFmtId="0" fontId="53" fillId="29" borderId="0" applyNumberFormat="0" applyBorder="0" applyAlignment="0" applyProtection="0"/>
    <xf numFmtId="4" fontId="73" fillId="58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7" fillId="54" borderId="56" applyNumberFormat="0" applyFont="0" applyAlignment="0" applyProtection="0"/>
    <xf numFmtId="4" fontId="86" fillId="57" borderId="57" applyNumberFormat="0" applyProtection="0">
      <alignment horizontal="right" vertical="center"/>
    </xf>
    <xf numFmtId="4" fontId="86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4" fontId="73" fillId="57" borderId="57" applyNumberFormat="0" applyProtection="0">
      <alignment horizontal="right" vertical="center"/>
    </xf>
    <xf numFmtId="208" fontId="54" fillId="55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8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57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57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33" borderId="57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86" fillId="57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57" fillId="57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208" fontId="54" fillId="33" borderId="57" applyNumberFormat="0" applyProtection="0">
      <alignment horizontal="left" vertical="center" indent="1"/>
    </xf>
    <xf numFmtId="4" fontId="73" fillId="57" borderId="57" applyNumberFormat="0" applyProtection="0">
      <alignment horizontal="right" vertical="center"/>
    </xf>
    <xf numFmtId="0" fontId="54" fillId="3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6" borderId="57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208" fontId="54" fillId="55" borderId="57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73" fillId="52" borderId="57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57" applyNumberFormat="0" applyProtection="0">
      <alignment horizontal="left" vertical="center" indent="1"/>
    </xf>
    <xf numFmtId="4" fontId="73" fillId="58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10" fontId="64" fillId="53" borderId="59" applyNumberFormat="0" applyBorder="0" applyAlignment="0" applyProtection="0"/>
    <xf numFmtId="4" fontId="73" fillId="58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8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0" fontId="53" fillId="13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7" fillId="54" borderId="60" applyNumberFormat="0" applyFont="0" applyAlignment="0" applyProtection="0"/>
    <xf numFmtId="208" fontId="54" fillId="59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31" fillId="0" borderId="0"/>
    <xf numFmtId="4" fontId="73" fillId="52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3" fillId="9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73" fillId="52" borderId="61" applyNumberFormat="0" applyProtection="0">
      <alignment vertical="center"/>
    </xf>
    <xf numFmtId="4" fontId="86" fillId="57" borderId="61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0" fontId="54" fillId="58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4" fontId="84" fillId="56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7" borderId="61" applyNumberFormat="0" applyProtection="0">
      <alignment horizontal="right" vertical="center"/>
    </xf>
    <xf numFmtId="0" fontId="47" fillId="5" borderId="9" applyNumberFormat="0" applyAlignment="0" applyProtection="0"/>
    <xf numFmtId="4" fontId="73" fillId="52" borderId="6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8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3" fillId="29" borderId="0" applyNumberFormat="0" applyBorder="0" applyAlignment="0" applyProtection="0"/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0" fontId="54" fillId="55" borderId="61" applyNumberFormat="0" applyProtection="0">
      <alignment horizontal="left" vertical="center" indent="1"/>
    </xf>
    <xf numFmtId="4" fontId="84" fillId="56" borderId="61" applyNumberFormat="0" applyProtection="0">
      <alignment horizontal="left" vertical="center" indent="1"/>
    </xf>
    <xf numFmtId="4" fontId="73" fillId="52" borderId="61" applyNumberFormat="0" applyProtection="0">
      <alignment vertical="center"/>
    </xf>
    <xf numFmtId="4" fontId="73" fillId="52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8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4" fontId="86" fillId="57" borderId="61" applyNumberFormat="0" applyProtection="0">
      <alignment horizontal="right" vertical="center"/>
    </xf>
    <xf numFmtId="4" fontId="57" fillId="57" borderId="61" applyNumberFormat="0" applyProtection="0">
      <alignment horizontal="left" vertical="center" indent="1"/>
    </xf>
    <xf numFmtId="4" fontId="57" fillId="57" borderId="61" applyNumberFormat="0" applyProtection="0">
      <alignment horizontal="left" vertical="center" indent="1"/>
    </xf>
    <xf numFmtId="0" fontId="54" fillId="33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208" fontId="54" fillId="55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2" borderId="61" applyNumberFormat="0" applyProtection="0">
      <alignment horizontal="left" vertical="center" indent="1"/>
    </xf>
    <xf numFmtId="0" fontId="31" fillId="0" borderId="0"/>
    <xf numFmtId="208" fontId="54" fillId="55" borderId="61" applyNumberFormat="0" applyProtection="0">
      <alignment horizontal="left" vertical="center" indent="1"/>
    </xf>
    <xf numFmtId="0" fontId="54" fillId="55" borderId="61" applyNumberFormat="0" applyProtection="0">
      <alignment horizontal="left" vertical="center" indent="1"/>
    </xf>
    <xf numFmtId="4" fontId="73" fillId="58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9" applyNumberFormat="0" applyAlignment="0" applyProtection="0"/>
    <xf numFmtId="0" fontId="48" fillId="6" borderId="10" applyNumberFormat="0" applyAlignment="0" applyProtection="0"/>
    <xf numFmtId="0" fontId="49" fillId="6" borderId="9" applyNumberFormat="0" applyAlignment="0" applyProtection="0"/>
    <xf numFmtId="0" fontId="50" fillId="0" borderId="11" applyNumberFormat="0" applyFill="0" applyAlignment="0" applyProtection="0"/>
    <xf numFmtId="0" fontId="39" fillId="7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" fontId="73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" fillId="0" borderId="0"/>
    <xf numFmtId="0" fontId="5" fillId="8" borderId="13" applyNumberFormat="0" applyFont="0" applyAlignment="0" applyProtection="0"/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8" fillId="0" borderId="66">
      <alignment horizontal="left" vertical="center"/>
    </xf>
    <xf numFmtId="208" fontId="54" fillId="3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" fillId="0" borderId="0"/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68" applyNumberFormat="0" applyFont="0" applyAlignment="0" applyProtection="0"/>
    <xf numFmtId="4" fontId="73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7" fillId="54" borderId="64" applyNumberFormat="0" applyFont="0" applyAlignment="0" applyProtection="0"/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" fillId="0" borderId="0"/>
    <xf numFmtId="208" fontId="54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" fillId="0" borderId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31" fillId="0" borderId="0"/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66">
      <alignment horizontal="left" vertical="center"/>
    </xf>
    <xf numFmtId="0" fontId="5" fillId="0" borderId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33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86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31" fillId="0" borderId="0"/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72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31" fillId="0" borderId="0"/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64" applyNumberFormat="0" applyFont="0" applyAlignment="0" applyProtection="0"/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31" fillId="0" borderId="0"/>
    <xf numFmtId="0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31" fillId="0" borderId="0"/>
    <xf numFmtId="0" fontId="54" fillId="59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6" fillId="57" borderId="69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3" fontId="54" fillId="0" borderId="33" applyNumberFormat="0" applyFont="0" applyFill="0" applyAlignmen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3" borderId="33" applyNumberFormat="0" applyBorder="0" applyAlignment="0" applyProtection="0"/>
    <xf numFmtId="3" fontId="54" fillId="0" borderId="33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31" fillId="0" borderId="0"/>
    <xf numFmtId="208" fontId="54" fillId="3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10" fontId="64" fillId="53" borderId="71" applyNumberFormat="0" applyBorder="0" applyAlignment="0" applyProtection="0"/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" fillId="0" borderId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68" applyNumberFormat="0" applyFont="0" applyAlignment="0" applyProtection="0"/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31" fillId="0" borderId="0"/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4" fillId="56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31" fillId="0" borderId="0"/>
    <xf numFmtId="208" fontId="54" fillId="59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8" fillId="0" borderId="66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31" fillId="0" borderId="0"/>
    <xf numFmtId="4" fontId="73" fillId="52" borderId="73" applyNumberFormat="0" applyProtection="0">
      <alignment vertical="center"/>
    </xf>
    <xf numFmtId="4" fontId="57" fillId="57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" fillId="0" borderId="0"/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3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57" fillId="57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" fillId="0" borderId="0"/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" fillId="0" borderId="0"/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8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73" fillId="52" borderId="65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7" fillId="54" borderId="64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69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7" fillId="54" borderId="64" applyNumberFormat="0" applyFont="0" applyAlignment="0" applyProtection="0"/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10" fontId="64" fillId="53" borderId="63" applyNumberFormat="0" applyBorder="0" applyAlignment="0" applyProtection="0"/>
    <xf numFmtId="0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5" borderId="65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8" borderId="65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vertical="center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3" applyNumberFormat="0" applyBorder="0" applyAlignment="0" applyProtection="0"/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0" fontId="54" fillId="58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4" fontId="84" fillId="56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84" fillId="56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10" fontId="64" fillId="53" borderId="63" applyNumberFormat="0" applyBorder="0" applyAlignment="0" applyProtection="0"/>
    <xf numFmtId="0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3" fontId="54" fillId="0" borderId="63" applyNumberFormat="0" applyFont="0" applyFill="0" applyAlignment="0" applyProtection="0">
      <alignment vertical="center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vertical="center"/>
    </xf>
    <xf numFmtId="208" fontId="54" fillId="58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8" borderId="65" applyNumberFormat="0" applyProtection="0">
      <alignment horizontal="left" vertical="center" indent="1"/>
    </xf>
    <xf numFmtId="4" fontId="57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208" fontId="54" fillId="55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57" fillId="57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54" fillId="55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208" fontId="54" fillId="33" borderId="65" applyNumberFormat="0" applyProtection="0">
      <alignment horizontal="left" vertical="center" indent="1"/>
    </xf>
    <xf numFmtId="4" fontId="84" fillId="56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4" fontId="86" fillId="57" borderId="65" applyNumberFormat="0" applyProtection="0">
      <alignment horizontal="right" vertical="center"/>
    </xf>
    <xf numFmtId="0" fontId="54" fillId="33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208" fontId="54" fillId="33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7" fillId="54" borderId="64" applyNumberFormat="0" applyFont="0" applyAlignment="0" applyProtection="0"/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86" fillId="57" borderId="65" applyNumberFormat="0" applyProtection="0">
      <alignment horizontal="right" vertical="center"/>
    </xf>
    <xf numFmtId="4" fontId="73" fillId="57" borderId="65" applyNumberFormat="0" applyProtection="0">
      <alignment horizontal="right" vertical="center"/>
    </xf>
    <xf numFmtId="208" fontId="54" fillId="58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65" applyNumberFormat="0" applyProtection="0">
      <alignment vertical="center"/>
    </xf>
    <xf numFmtId="0" fontId="54" fillId="33" borderId="65" applyNumberFormat="0" applyProtection="0">
      <alignment horizontal="left" vertical="center" indent="1"/>
    </xf>
    <xf numFmtId="0" fontId="54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7" borderId="65" applyNumberFormat="0" applyProtection="0">
      <alignment horizontal="right" vertical="center"/>
    </xf>
    <xf numFmtId="0" fontId="7" fillId="54" borderId="64" applyNumberFormat="0" applyFont="0" applyAlignment="0" applyProtection="0"/>
    <xf numFmtId="4" fontId="86" fillId="57" borderId="65" applyNumberFormat="0" applyProtection="0">
      <alignment horizontal="right" vertical="center"/>
    </xf>
    <xf numFmtId="4" fontId="73" fillId="52" borderId="65" applyNumberFormat="0" applyProtection="0">
      <alignment horizontal="left" vertical="center" indent="1"/>
    </xf>
    <xf numFmtId="208" fontId="54" fillId="33" borderId="65" applyNumberFormat="0" applyProtection="0">
      <alignment horizontal="left" vertical="center" indent="1"/>
    </xf>
    <xf numFmtId="4" fontId="73" fillId="58" borderId="6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208" fontId="54" fillId="55" borderId="65" applyNumberFormat="0" applyProtection="0">
      <alignment horizontal="left" vertical="center" indent="1"/>
    </xf>
    <xf numFmtId="208" fontId="54" fillId="55" borderId="65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3" fontId="54" fillId="0" borderId="67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vertical="center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vertical="center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0" fontId="54" fillId="58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208" fontId="54" fillId="59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6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84" fillId="56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0" fontId="54" fillId="55" borderId="69" applyNumberFormat="0" applyProtection="0">
      <alignment horizontal="left" vertical="center" indent="1"/>
    </xf>
    <xf numFmtId="0" fontId="78" fillId="0" borderId="66">
      <alignment horizontal="left" vertical="center"/>
    </xf>
    <xf numFmtId="3" fontId="54" fillId="0" borderId="67" applyNumberFormat="0" applyFont="0" applyFill="0" applyAlignment="0" applyProtection="0">
      <alignment vertical="center"/>
    </xf>
    <xf numFmtId="208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vertical="center"/>
    </xf>
    <xf numFmtId="208" fontId="54" fillId="58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73" fillId="57" borderId="69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0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8" borderId="69" applyNumberFormat="0" applyProtection="0">
      <alignment horizontal="left" vertical="center" indent="1"/>
    </xf>
    <xf numFmtId="4" fontId="57" fillId="57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208" fontId="54" fillId="55" borderId="69" applyNumberFormat="0" applyProtection="0">
      <alignment horizontal="left" vertical="center" indent="1"/>
    </xf>
    <xf numFmtId="0" fontId="78" fillId="0" borderId="66">
      <alignment horizontal="left" vertical="center"/>
    </xf>
    <xf numFmtId="4" fontId="57" fillId="57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54" fillId="55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33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208" fontId="54" fillId="33" borderId="69" applyNumberFormat="0" applyProtection="0">
      <alignment horizontal="left" vertical="center" indent="1"/>
    </xf>
    <xf numFmtId="4" fontId="84" fillId="56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6" fillId="57" borderId="69" applyNumberFormat="0" applyProtection="0">
      <alignment horizontal="right" vertical="center"/>
    </xf>
    <xf numFmtId="0" fontId="54" fillId="3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208" fontId="54" fillId="33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7" fillId="54" borderId="68" applyNumberFormat="0" applyFont="0" applyAlignment="0" applyProtection="0"/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208" fontId="54" fillId="58" borderId="69" applyNumberFormat="0" applyProtection="0">
      <alignment horizontal="left" vertical="center" indent="1"/>
    </xf>
    <xf numFmtId="0" fontId="54" fillId="3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0" fontId="54" fillId="33" borderId="69" applyNumberFormat="0" applyProtection="0">
      <alignment horizontal="left" vertical="center" indent="1"/>
    </xf>
    <xf numFmtId="0" fontId="54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4" fontId="73" fillId="58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0" fontId="54" fillId="55" borderId="69" applyNumberFormat="0" applyProtection="0">
      <alignment horizontal="left" vertical="center" indent="1"/>
    </xf>
    <xf numFmtId="208" fontId="54" fillId="55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7" borderId="69" applyNumberFormat="0" applyProtection="0">
      <alignment horizontal="right" vertical="center"/>
    </xf>
    <xf numFmtId="0" fontId="7" fillId="54" borderId="68" applyNumberFormat="0" applyFont="0" applyAlignment="0" applyProtection="0"/>
    <xf numFmtId="4" fontId="86" fillId="57" borderId="69" applyNumberFormat="0" applyProtection="0">
      <alignment horizontal="right" vertical="center"/>
    </xf>
    <xf numFmtId="4" fontId="73" fillId="52" borderId="69" applyNumberFormat="0" applyProtection="0">
      <alignment horizontal="left" vertical="center" indent="1"/>
    </xf>
    <xf numFmtId="10" fontId="64" fillId="53" borderId="67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2" borderId="69" applyNumberFormat="0" applyProtection="0">
      <alignment vertical="center"/>
    </xf>
    <xf numFmtId="4" fontId="86" fillId="57" borderId="69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" fillId="0" borderId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89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6" fillId="0" borderId="0" applyNumberFormat="0" applyFill="0" applyBorder="0" applyAlignment="0">
      <protection locked="0"/>
    </xf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 applyNumberFormat="0" applyFill="0" applyBorder="0" applyAlignment="0" applyProtection="0">
      <protection locked="0"/>
    </xf>
    <xf numFmtId="0" fontId="3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39" fontId="40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3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8" fillId="13" borderId="0" applyNumberFormat="0" applyBorder="0" applyAlignment="0" applyProtection="0"/>
    <xf numFmtId="0" fontId="131" fillId="0" borderId="0"/>
    <xf numFmtId="0" fontId="14" fillId="1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6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3" fillId="0" borderId="0"/>
    <xf numFmtId="0" fontId="106" fillId="0" borderId="0" applyBorder="0"/>
    <xf numFmtId="0" fontId="1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43" fontId="14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132" fillId="0" borderId="0"/>
    <xf numFmtId="43" fontId="6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0" fontId="3" fillId="0" borderId="0"/>
    <xf numFmtId="0" fontId="37" fillId="0" borderId="0"/>
    <xf numFmtId="0" fontId="6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13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6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0" fontId="37" fillId="0" borderId="0"/>
    <xf numFmtId="0" fontId="3" fillId="0" borderId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3" fillId="0" borderId="0"/>
    <xf numFmtId="0" fontId="37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39" fontId="40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9" fillId="0" borderId="0"/>
    <xf numFmtId="43" fontId="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0" fontId="3" fillId="0" borderId="0"/>
    <xf numFmtId="43" fontId="1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63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14" fillId="0" borderId="0">
      <protection locked="0"/>
    </xf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4" fillId="33" borderId="7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73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7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64" fillId="53" borderId="33" applyNumberFormat="0" applyBorder="0" applyAlignment="0" applyProtection="0"/>
    <xf numFmtId="0" fontId="78" fillId="0" borderId="34">
      <alignment horizontal="left" vertical="center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34">
      <alignment horizontal="left" vertical="center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7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6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4" borderId="31" applyNumberFormat="0" applyFont="0" applyAlignment="0" applyProtection="0"/>
    <xf numFmtId="208" fontId="54" fillId="3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7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5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0" fontId="1" fillId="0" borderId="0"/>
    <xf numFmtId="208" fontId="54" fillId="33" borderId="32" applyNumberFormat="0" applyProtection="0">
      <alignment horizontal="left" vertical="center" indent="1"/>
    </xf>
    <xf numFmtId="0" fontId="1" fillId="0" borderId="0"/>
    <xf numFmtId="0" fontId="54" fillId="55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1" fillId="8" borderId="13" applyNumberFormat="0" applyFont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208" fontId="54" fillId="59" borderId="32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55" borderId="32" applyNumberFormat="0" applyProtection="0">
      <alignment horizontal="left" vertical="center" indent="1"/>
    </xf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10" fontId="64" fillId="53" borderId="33" applyNumberFormat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3" fillId="58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2" borderId="3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57" fillId="57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7" borderId="32" applyNumberFormat="0" applyProtection="0">
      <alignment horizontal="right" vertical="center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0" fontId="7" fillId="54" borderId="31" applyNumberFormat="0" applyFont="0" applyAlignment="0" applyProtection="0"/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" fontId="73" fillId="52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208" fontId="54" fillId="33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0" fontId="7" fillId="54" borderId="31" applyNumberFormat="0" applyFont="0" applyAlignment="0" applyProtection="0"/>
    <xf numFmtId="43" fontId="11" fillId="0" borderId="0" applyFont="0" applyFill="0" applyBorder="0" applyAlignment="0" applyProtection="0"/>
    <xf numFmtId="0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10" fontId="64" fillId="53" borderId="33" applyNumberFormat="0" applyBorder="0" applyAlignment="0" applyProtection="0"/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0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7" fillId="54" borderId="31" applyNumberFormat="0" applyFont="0" applyAlignment="0" applyProtection="0"/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34">
      <alignment horizontal="left" vertical="center"/>
    </xf>
    <xf numFmtId="208" fontId="54" fillId="33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3" borderId="33" applyNumberFormat="0" applyBorder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32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8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208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57" fillId="57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32" applyNumberFormat="0" applyProtection="0">
      <alignment vertical="center"/>
    </xf>
    <xf numFmtId="4" fontId="73" fillId="52" borderId="32" applyNumberFormat="0" applyProtection="0">
      <alignment vertical="center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4" fillId="56" borderId="32" applyNumberFormat="0" applyProtection="0">
      <alignment horizontal="left" vertical="center" indent="1"/>
    </xf>
    <xf numFmtId="4" fontId="57" fillId="57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0" fontId="54" fillId="58" borderId="32" applyNumberFormat="0" applyProtection="0">
      <alignment horizontal="left" vertical="center" indent="1"/>
    </xf>
    <xf numFmtId="208" fontId="54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33" borderId="32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7" borderId="32" applyNumberFormat="0" applyProtection="0">
      <alignment horizontal="right" vertical="center"/>
    </xf>
    <xf numFmtId="4" fontId="73" fillId="57" borderId="32" applyNumberFormat="0" applyProtection="0">
      <alignment horizontal="right" vertical="center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73" fillId="52" borderId="32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32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32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32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8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32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32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70">
      <alignment horizontal="lef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vertical="center"/>
    </xf>
    <xf numFmtId="10" fontId="64" fillId="53" borderId="71" applyNumberFormat="0" applyBorder="0" applyAlignment="0" applyProtection="0"/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8" fillId="0" borderId="70">
      <alignment horizontal="lef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7" fillId="54" borderId="72" applyNumberFormat="0" applyFont="0" applyAlignment="0" applyProtection="0"/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vertical="center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vertical="center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0" fontId="54" fillId="58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6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84" fillId="56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0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vertical="center"/>
    </xf>
    <xf numFmtId="208" fontId="54" fillId="58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0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8" borderId="73" applyNumberFormat="0" applyProtection="0">
      <alignment horizontal="left" vertical="center" indent="1"/>
    </xf>
    <xf numFmtId="4" fontId="57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208" fontId="54" fillId="55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54" fillId="55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3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208" fontId="54" fillId="33" borderId="73" applyNumberFormat="0" applyProtection="0">
      <alignment horizontal="left" vertical="center" indent="1"/>
    </xf>
    <xf numFmtId="4" fontId="84" fillId="56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208" fontId="54" fillId="33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7" fillId="54" borderId="72" applyNumberFormat="0" applyFont="0" applyAlignment="0" applyProtection="0"/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208" fontId="54" fillId="58" borderId="73" applyNumberFormat="0" applyProtection="0">
      <alignment horizontal="left" vertical="center" indent="1"/>
    </xf>
    <xf numFmtId="0" fontId="54" fillId="3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2" borderId="73" applyNumberFormat="0" applyProtection="0">
      <alignment vertical="center"/>
    </xf>
    <xf numFmtId="0" fontId="54" fillId="33" borderId="73" applyNumberFormat="0" applyProtection="0">
      <alignment horizontal="left" vertical="center" indent="1"/>
    </xf>
    <xf numFmtId="0" fontId="54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4" fontId="73" fillId="58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0" fontId="54" fillId="55" borderId="73" applyNumberFormat="0" applyProtection="0">
      <alignment horizontal="left" vertical="center" indent="1"/>
    </xf>
    <xf numFmtId="208" fontId="54" fillId="55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7" borderId="73" applyNumberFormat="0" applyProtection="0">
      <alignment horizontal="right" vertical="center"/>
    </xf>
    <xf numFmtId="0" fontId="7" fillId="54" borderId="72" applyNumberFormat="0" applyFont="0" applyAlignment="0" applyProtection="0"/>
    <xf numFmtId="4" fontId="86" fillId="57" borderId="73" applyNumberFormat="0" applyProtection="0">
      <alignment horizontal="right" vertical="center"/>
    </xf>
    <xf numFmtId="4" fontId="73" fillId="52" borderId="73" applyNumberFormat="0" applyProtection="0">
      <alignment horizontal="left" vertical="center" indent="1"/>
    </xf>
    <xf numFmtId="10" fontId="64" fillId="53" borderId="71" applyNumberFormat="0" applyBorder="0" applyAlignment="0" applyProtection="0"/>
    <xf numFmtId="4" fontId="73" fillId="52" borderId="73" applyNumberFormat="0" applyProtection="0">
      <alignment vertical="center"/>
    </xf>
    <xf numFmtId="4" fontId="86" fillId="57" borderId="73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31">
    <xf numFmtId="0" fontId="0" fillId="0" borderId="0" xfId="0"/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0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horizontal="right" vertical="center"/>
    </xf>
    <xf numFmtId="190" fontId="8" fillId="0" borderId="2" xfId="3" applyNumberFormat="1" applyFont="1" applyFill="1" applyBorder="1" applyAlignment="1">
      <alignment horizontal="center" vertical="center"/>
    </xf>
    <xf numFmtId="191" fontId="8" fillId="0" borderId="2" xfId="3" applyNumberFormat="1" applyFont="1" applyFill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Alignment="1">
      <alignment horizontal="center" vertical="center"/>
    </xf>
    <xf numFmtId="191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190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right" vertical="center"/>
    </xf>
    <xf numFmtId="190" fontId="10" fillId="0" borderId="0" xfId="5" applyNumberFormat="1" applyFont="1" applyFill="1" applyAlignment="1">
      <alignment vertical="center"/>
    </xf>
    <xf numFmtId="190" fontId="10" fillId="0" borderId="0" xfId="3" applyNumberFormat="1" applyFont="1" applyFill="1" applyAlignment="1">
      <alignment vertical="center"/>
    </xf>
    <xf numFmtId="191" fontId="10" fillId="0" borderId="0" xfId="3" applyNumberFormat="1" applyFont="1" applyFill="1" applyAlignment="1">
      <alignment horizontal="right" vertical="center"/>
    </xf>
    <xf numFmtId="190" fontId="10" fillId="0" borderId="2" xfId="3" applyNumberFormat="1" applyFont="1" applyFill="1" applyBorder="1" applyAlignment="1">
      <alignment vertical="center"/>
    </xf>
    <xf numFmtId="191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center" vertical="center"/>
    </xf>
    <xf numFmtId="191" fontId="10" fillId="0" borderId="2" xfId="3" applyNumberFormat="1" applyFont="1" applyFill="1" applyBorder="1" applyAlignment="1">
      <alignment horizontal="center" vertical="center"/>
    </xf>
    <xf numFmtId="190" fontId="10" fillId="0" borderId="0" xfId="5" applyNumberFormat="1" applyFont="1" applyFill="1" applyAlignment="1">
      <alignment horizontal="right" vertical="center"/>
    </xf>
    <xf numFmtId="190" fontId="10" fillId="0" borderId="2" xfId="5" applyNumberFormat="1" applyFont="1" applyFill="1" applyBorder="1" applyAlignment="1">
      <alignment horizontal="right" vertical="center"/>
    </xf>
    <xf numFmtId="190" fontId="10" fillId="0" borderId="3" xfId="3" applyNumberFormat="1" applyFont="1" applyFill="1" applyBorder="1" applyAlignment="1">
      <alignment horizontal="right" vertical="center"/>
    </xf>
    <xf numFmtId="10" fontId="10" fillId="0" borderId="0" xfId="7" applyNumberFormat="1" applyFont="1" applyFill="1" applyBorder="1" applyAlignment="1">
      <alignment horizontal="right" vertical="center"/>
    </xf>
    <xf numFmtId="191" fontId="8" fillId="0" borderId="0" xfId="3" applyNumberFormat="1" applyFont="1" applyFill="1" applyBorder="1" applyAlignment="1">
      <alignment horizontal="right" vertical="center"/>
    </xf>
    <xf numFmtId="0" fontId="10" fillId="0" borderId="0" xfId="3" applyNumberFormat="1" applyFont="1" applyFill="1" applyAlignment="1">
      <alignment horizontal="center" vertical="center"/>
    </xf>
    <xf numFmtId="191" fontId="10" fillId="0" borderId="2" xfId="3" applyNumberFormat="1" applyFont="1" applyFill="1" applyBorder="1" applyAlignment="1">
      <alignment horizontal="right" vertical="center"/>
    </xf>
    <xf numFmtId="189" fontId="10" fillId="0" borderId="0" xfId="3" applyFont="1" applyFill="1" applyAlignment="1">
      <alignment horizontal="center" vertical="center"/>
    </xf>
    <xf numFmtId="193" fontId="10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 vertical="center"/>
    </xf>
    <xf numFmtId="0" fontId="13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190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 wrapText="1"/>
    </xf>
    <xf numFmtId="38" fontId="10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 indent="1"/>
    </xf>
    <xf numFmtId="190" fontId="10" fillId="0" borderId="0" xfId="2" applyNumberFormat="1" applyFont="1" applyAlignment="1">
      <alignment vertical="center"/>
    </xf>
    <xf numFmtId="0" fontId="134" fillId="0" borderId="0" xfId="6" applyFont="1" applyAlignment="1">
      <alignment horizontal="center" vertical="center"/>
    </xf>
    <xf numFmtId="0" fontId="134" fillId="0" borderId="0" xfId="6" applyFont="1" applyAlignment="1">
      <alignment vertical="center"/>
    </xf>
    <xf numFmtId="190" fontId="134" fillId="0" borderId="0" xfId="6" applyNumberFormat="1" applyFont="1" applyAlignment="1">
      <alignment horizontal="right" vertical="center"/>
    </xf>
    <xf numFmtId="0" fontId="10" fillId="0" borderId="1" xfId="2" quotePrefix="1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0" fontId="8" fillId="0" borderId="0" xfId="20" applyFont="1" applyAlignment="1">
      <alignment vertical="center"/>
    </xf>
    <xf numFmtId="190" fontId="10" fillId="0" borderId="2" xfId="2" applyNumberFormat="1" applyFont="1" applyBorder="1" applyAlignment="1">
      <alignment vertical="center"/>
    </xf>
    <xf numFmtId="37" fontId="8" fillId="0" borderId="2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justify" vertical="center"/>
    </xf>
    <xf numFmtId="190" fontId="10" fillId="0" borderId="0" xfId="20" applyNumberFormat="1" applyFont="1" applyAlignment="1">
      <alignment vertical="center"/>
    </xf>
    <xf numFmtId="190" fontId="8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center" vertical="center"/>
    </xf>
    <xf numFmtId="190" fontId="8" fillId="0" borderId="0" xfId="4" applyNumberFormat="1" applyFont="1" applyFill="1" applyBorder="1" applyAlignment="1">
      <alignment horizontal="right" vertical="center"/>
    </xf>
    <xf numFmtId="191" fontId="10" fillId="0" borderId="0" xfId="10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center" vertical="center"/>
    </xf>
    <xf numFmtId="190" fontId="8" fillId="0" borderId="0" xfId="8" applyNumberFormat="1" applyFont="1" applyAlignment="1">
      <alignment horizontal="center" vertical="center"/>
    </xf>
    <xf numFmtId="190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190" fontId="8" fillId="0" borderId="1" xfId="8" applyNumberFormat="1" applyFont="1" applyBorder="1" applyAlignment="1">
      <alignment horizontal="right" vertical="center"/>
    </xf>
    <xf numFmtId="0" fontId="8" fillId="0" borderId="1" xfId="8" applyFont="1" applyBorder="1" applyAlignment="1">
      <alignment horizontal="center" vertical="center"/>
    </xf>
    <xf numFmtId="190" fontId="8" fillId="0" borderId="1" xfId="8" applyNumberFormat="1" applyFont="1" applyBorder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190" fontId="8" fillId="0" borderId="1" xfId="2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90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38" fontId="10" fillId="0" borderId="0" xfId="6" applyNumberFormat="1" applyFont="1" applyAlignment="1">
      <alignment vertical="center"/>
    </xf>
    <xf numFmtId="193" fontId="10" fillId="0" borderId="0" xfId="8" applyNumberFormat="1" applyFont="1" applyAlignment="1">
      <alignment horizontal="right" vertical="center"/>
    </xf>
    <xf numFmtId="190" fontId="10" fillId="0" borderId="1" xfId="8" applyNumberFormat="1" applyFont="1" applyBorder="1" applyAlignment="1">
      <alignment horizontal="right" vertical="center"/>
    </xf>
    <xf numFmtId="190" fontId="10" fillId="0" borderId="0" xfId="8" applyNumberFormat="1" applyFont="1" applyAlignment="1">
      <alignment vertical="center"/>
    </xf>
    <xf numFmtId="190" fontId="10" fillId="0" borderId="1" xfId="8" applyNumberFormat="1" applyFont="1" applyBorder="1" applyAlignment="1">
      <alignment vertical="center"/>
    </xf>
    <xf numFmtId="38" fontId="8" fillId="0" borderId="0" xfId="8" applyNumberFormat="1" applyFont="1" applyAlignment="1">
      <alignment vertical="center"/>
    </xf>
    <xf numFmtId="190" fontId="10" fillId="0" borderId="4" xfId="8" applyNumberFormat="1" applyFont="1" applyBorder="1" applyAlignment="1">
      <alignment horizontal="right" vertical="center"/>
    </xf>
    <xf numFmtId="49" fontId="10" fillId="0" borderId="0" xfId="9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38" fontId="10" fillId="0" borderId="0" xfId="8" applyNumberFormat="1" applyFont="1" applyAlignment="1">
      <alignment vertical="center"/>
    </xf>
    <xf numFmtId="194" fontId="10" fillId="0" borderId="0" xfId="8" applyNumberFormat="1" applyFont="1" applyAlignment="1">
      <alignment horizontal="right" vertical="center"/>
    </xf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horizontal="center" vertical="center"/>
    </xf>
    <xf numFmtId="190" fontId="10" fillId="0" borderId="1" xfId="8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0" fontId="8" fillId="0" borderId="1" xfId="8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190" fontId="8" fillId="0" borderId="0" xfId="11" applyNumberFormat="1" applyFont="1" applyAlignment="1">
      <alignment horizontal="right" vertical="center"/>
    </xf>
    <xf numFmtId="190" fontId="8" fillId="0" borderId="0" xfId="8" applyNumberFormat="1" applyFont="1" applyAlignment="1">
      <alignment vertical="center"/>
    </xf>
    <xf numFmtId="190" fontId="10" fillId="0" borderId="0" xfId="12" applyNumberFormat="1" applyFont="1" applyAlignment="1">
      <alignment horizontal="right" vertical="center"/>
    </xf>
    <xf numFmtId="190" fontId="10" fillId="0" borderId="1" xfId="12" applyNumberFormat="1" applyFont="1" applyBorder="1" applyAlignment="1">
      <alignment horizontal="right" vertical="center"/>
    </xf>
    <xf numFmtId="190" fontId="10" fillId="0" borderId="74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190" fontId="10" fillId="0" borderId="1" xfId="2" applyNumberFormat="1" applyFont="1" applyBorder="1" applyAlignment="1">
      <alignment horizontal="right" vertical="center"/>
    </xf>
    <xf numFmtId="0" fontId="8" fillId="0" borderId="0" xfId="8" applyFont="1" applyAlignment="1">
      <alignment horizontal="justify" vertical="center" wrapText="1" shrinkToFit="1"/>
    </xf>
    <xf numFmtId="190" fontId="8" fillId="0" borderId="0" xfId="8" applyNumberFormat="1" applyFont="1" applyAlignment="1">
      <alignment horizontal="justify" vertical="center" wrapText="1" shrinkToFit="1"/>
    </xf>
    <xf numFmtId="37" fontId="8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center" vertical="center"/>
    </xf>
    <xf numFmtId="37" fontId="8" fillId="0" borderId="1" xfId="8" quotePrefix="1" applyNumberFormat="1" applyFont="1" applyBorder="1" applyAlignment="1">
      <alignment horizontal="left" vertical="center"/>
    </xf>
    <xf numFmtId="37" fontId="8" fillId="0" borderId="1" xfId="8" quotePrefix="1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justify" vertical="center" wrapText="1" shrinkToFit="1"/>
    </xf>
    <xf numFmtId="190" fontId="8" fillId="0" borderId="1" xfId="8" applyNumberFormat="1" applyFont="1" applyBorder="1" applyAlignment="1">
      <alignment horizontal="justify" vertical="center" wrapText="1" shrinkToFit="1"/>
    </xf>
    <xf numFmtId="0" fontId="8" fillId="0" borderId="0" xfId="13" applyFont="1" applyAlignment="1">
      <alignment horizontal="center" vertical="center"/>
    </xf>
    <xf numFmtId="0" fontId="10" fillId="0" borderId="0" xfId="8" applyFont="1" applyAlignment="1">
      <alignment horizontal="left" vertical="center"/>
    </xf>
    <xf numFmtId="3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left" vertical="center"/>
    </xf>
    <xf numFmtId="190" fontId="8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center"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190" fontId="8" fillId="0" borderId="70" xfId="8" applyNumberFormat="1" applyFont="1" applyBorder="1" applyAlignment="1">
      <alignment horizontal="center" vertical="center"/>
    </xf>
  </cellXfs>
  <cellStyles count="43511">
    <cellStyle name="20% - Accent1" xfId="21310" builtinId="30" customBuiltin="1"/>
    <cellStyle name="20% - Accent1 10" xfId="86" xr:uid="{B4425750-90B6-416A-BEC5-2B0D29881E0D}"/>
    <cellStyle name="20% - Accent1 10 2" xfId="24588" xr:uid="{FC9AE71C-A27C-4B80-BB4D-973B4A27E337}"/>
    <cellStyle name="20% - Accent1 2" xfId="4300" xr:uid="{A63BE3AB-461D-4246-A3B2-45CA13E82374}"/>
    <cellStyle name="20% - Accent1 2 2" xfId="5358" xr:uid="{5DC7C270-557D-478E-ACE8-8D20DB14D974}"/>
    <cellStyle name="20% - Accent1 2 2 2" xfId="10749" xr:uid="{D5037BF9-801D-466E-BBF1-68AEFA320634}"/>
    <cellStyle name="20% - Accent1 2 2 2 2" xfId="32511" xr:uid="{91DE4881-30AF-4FD5-AD48-123F3D4C08F3}"/>
    <cellStyle name="20% - Accent1 2 2 3" xfId="27794" xr:uid="{FA587CE5-A92D-40C2-AB7F-D968EF44A882}"/>
    <cellStyle name="20% - Accent1 2 3" xfId="5411" xr:uid="{98E0DF8D-8495-4FB2-A4F8-3793D187746E}"/>
    <cellStyle name="20% - Accent1 2 3 2" xfId="10820" xr:uid="{ABD87687-32DE-4A6C-A127-22FCB88F09D8}"/>
    <cellStyle name="20% - Accent1 2 3 2 2" xfId="32581" xr:uid="{D3202C26-553B-46FC-A965-92AEDCD829F1}"/>
    <cellStyle name="20% - Accent1 2 3 3" xfId="27843" xr:uid="{D741777E-702F-4070-912C-4CA7522145B0}"/>
    <cellStyle name="20% - Accent1 2 4" xfId="5501" xr:uid="{B6AD63E9-D99B-47C9-9E3D-96540E1F57E7}"/>
    <cellStyle name="20% - Accent1 2 4 2" xfId="27927" xr:uid="{267EB99B-0946-4D0D-B78C-B73FED5A81C7}"/>
    <cellStyle name="20% - Accent1 3" xfId="3952" xr:uid="{742B94C5-1943-41BE-87AF-057CA06EB419}"/>
    <cellStyle name="20% - Accent1 3 2" xfId="5431" xr:uid="{87B636CD-830E-4A15-A44D-EAAAB0CE31C4}"/>
    <cellStyle name="20% - Accent1 3 2 2" xfId="10840" xr:uid="{13B036C5-E531-40C9-875D-849DB49F14C8}"/>
    <cellStyle name="20% - Accent1 3 2 2 2" xfId="32601" xr:uid="{0CD0B323-EB76-4AAD-A57B-A7514D81F494}"/>
    <cellStyle name="20% - Accent1 3 2 3" xfId="27863" xr:uid="{EE30FBA1-A88E-4ADA-A390-64A9C1A4E00A}"/>
    <cellStyle name="20% - Accent1 3 3" xfId="5943" xr:uid="{63836733-BFD3-4020-8200-D66907399BDE}"/>
    <cellStyle name="20% - Accent1 3 3 2" xfId="28175" xr:uid="{52412790-7B3D-46B8-8706-BBD2912E2C8B}"/>
    <cellStyle name="20% - Accent1 3 4" xfId="26990" xr:uid="{383217CC-5600-4A51-8C70-3F0905B9ADDF}"/>
    <cellStyle name="20% - Accent1 4" xfId="5336" xr:uid="{8512CE88-19F0-4973-A2BB-AAFF129CFD3D}"/>
    <cellStyle name="20% - Accent1 4 2" xfId="10727" xr:uid="{65857F9E-BF35-4233-8D64-5DB544856FC2}"/>
    <cellStyle name="20% - Accent1 4 2 2" xfId="32489" xr:uid="{EA704ED6-5CC3-4924-AF11-C934037C9094}"/>
    <cellStyle name="20% - Accent1 4 3" xfId="27772" xr:uid="{27D09F95-5A12-4CB4-9623-535E9567D35A}"/>
    <cellStyle name="20% - Accent1 5" xfId="5389" xr:uid="{DEE96A8B-E429-479E-80AE-F19D0F5FE3A1}"/>
    <cellStyle name="20% - Accent1 5 2" xfId="10798" xr:uid="{0D78C56A-8154-4625-AAF5-34A7A10877C1}"/>
    <cellStyle name="20% - Accent1 5 2 2" xfId="32559" xr:uid="{70170EEC-9BA3-4703-ACA1-44C1F391B6CD}"/>
    <cellStyle name="20% - Accent1 5 3" xfId="27821" xr:uid="{CD4CBEDA-CB93-45B4-AEC2-01CA0D4113B8}"/>
    <cellStyle name="20% - Accent1 6" xfId="5476" xr:uid="{8DE0E1E2-0CF3-46B7-B17A-325F0F4D0500}"/>
    <cellStyle name="20% - Accent1 6 2" xfId="27902" xr:uid="{EF33ACB3-7262-43D2-8229-AC01D1A85440}"/>
    <cellStyle name="20% - Accent1 7" xfId="140" xr:uid="{99500032-F502-472F-802C-FB323064A001}"/>
    <cellStyle name="20% - Accent1 7 2" xfId="24610" xr:uid="{6F83583D-3A34-478C-80C7-4CA7778CB60E}"/>
    <cellStyle name="20% - Accent1 8" xfId="11256" xr:uid="{A91A6783-6B29-4DEF-97F4-37CCA609FAF8}"/>
    <cellStyle name="20% - Accent1 8 2" xfId="32937" xr:uid="{BAA4A079-3C70-416E-95CB-0D5167677972}"/>
    <cellStyle name="20% - Accent1 9" xfId="11752" xr:uid="{434C8361-826D-46BE-9C0F-D1128857C446}"/>
    <cellStyle name="20% - Accent1 9 2" xfId="23747" xr:uid="{09DE6CFD-22E3-48B5-968E-519F3571DF0A}"/>
    <cellStyle name="20% - Accent2" xfId="21314" builtinId="34" customBuiltin="1"/>
    <cellStyle name="20% - Accent2 10" xfId="90" xr:uid="{7A510958-0C87-44B6-A7DD-A4FBB9AFE08F}"/>
    <cellStyle name="20% - Accent2 10 2" xfId="24591" xr:uid="{EADCFA2F-0F8C-4C43-8996-ACC3AD8069BB}"/>
    <cellStyle name="20% - Accent2 2" xfId="4304" xr:uid="{CC343980-5773-4873-AFC4-FEE1A0EE1DC8}"/>
    <cellStyle name="20% - Accent2 2 2" xfId="5361" xr:uid="{91717ACD-99DC-4F93-82D5-B2A5106A7D85}"/>
    <cellStyle name="20% - Accent2 2 2 2" xfId="10752" xr:uid="{F4741BA0-EFD2-47C4-8236-2CFDD290BD0D}"/>
    <cellStyle name="20% - Accent2 2 2 2 2" xfId="32514" xr:uid="{0B4C3790-3E87-4E11-926C-F66E90912855}"/>
    <cellStyle name="20% - Accent2 2 2 3" xfId="27797" xr:uid="{459E32ED-FC0E-489F-9813-67A408ECC270}"/>
    <cellStyle name="20% - Accent2 2 3" xfId="5414" xr:uid="{56E6775D-E0A8-4395-8C8C-DFB54F188FB6}"/>
    <cellStyle name="20% - Accent2 2 3 2" xfId="10823" xr:uid="{60F27C22-9A24-4837-9ED8-B6B4B055F5EC}"/>
    <cellStyle name="20% - Accent2 2 3 2 2" xfId="32584" xr:uid="{3E5F9622-B3E0-410E-99F6-0BAEA92A378B}"/>
    <cellStyle name="20% - Accent2 2 3 3" xfId="27846" xr:uid="{93DEE9EC-0BAA-486A-91E5-61C0CA37917D}"/>
    <cellStyle name="20% - Accent2 2 4" xfId="5504" xr:uid="{2D7D1E40-CC1A-46CA-8FC9-6F0BFD85F0C4}"/>
    <cellStyle name="20% - Accent2 2 4 2" xfId="27930" xr:uid="{4B27FEDD-355E-4563-BFF2-DAB91AD7C67A}"/>
    <cellStyle name="20% - Accent2 3" xfId="3955" xr:uid="{2EE4BFFB-8B2A-41D9-828F-6D3BA803CF46}"/>
    <cellStyle name="20% - Accent2 3 2" xfId="5434" xr:uid="{E537C237-B8EA-40E2-9251-5A7ACDE82108}"/>
    <cellStyle name="20% - Accent2 3 2 2" xfId="10843" xr:uid="{7304B38D-83B2-4E9C-8791-5A92BEECB1D7}"/>
    <cellStyle name="20% - Accent2 3 2 2 2" xfId="32604" xr:uid="{E55A4C57-0AB8-4940-BBF5-B565AB87A067}"/>
    <cellStyle name="20% - Accent2 3 2 3" xfId="27866" xr:uid="{B09AF278-F064-4380-B9C0-03A10A955075}"/>
    <cellStyle name="20% - Accent2 3 3" xfId="5946" xr:uid="{43A51CEC-45D7-4ADC-87DC-9E781EBB64B0}"/>
    <cellStyle name="20% - Accent2 3 3 2" xfId="28178" xr:uid="{CDCFFEE5-6FDB-4CC6-9E03-1E19615F7FD9}"/>
    <cellStyle name="20% - Accent2 3 4" xfId="26992" xr:uid="{B183BB51-4F47-46EB-BA02-7166203AFB1D}"/>
    <cellStyle name="20% - Accent2 4" xfId="5339" xr:uid="{D99CF06B-3C0D-4483-8F13-C7CD1F30624F}"/>
    <cellStyle name="20% - Accent2 4 2" xfId="10730" xr:uid="{C5D1010F-5DAE-4365-BED9-20CE184F258A}"/>
    <cellStyle name="20% - Accent2 4 2 2" xfId="32492" xr:uid="{02B48FD4-1099-44A6-96E1-0A7A9B1A191F}"/>
    <cellStyle name="20% - Accent2 4 3" xfId="27775" xr:uid="{FB49F96F-F93B-41B2-83D8-9EA1A6F041EA}"/>
    <cellStyle name="20% - Accent2 5" xfId="5392" xr:uid="{9B524F08-150F-4888-8EF6-D4E15C27010E}"/>
    <cellStyle name="20% - Accent2 5 2" xfId="10801" xr:uid="{30157BF1-F8BC-4F2C-8C97-89414580F305}"/>
    <cellStyle name="20% - Accent2 5 2 2" xfId="32562" xr:uid="{D4F7A684-AC5B-40F1-94AA-B58958EEB63C}"/>
    <cellStyle name="20% - Accent2 5 3" xfId="27824" xr:uid="{A249E1E2-878D-49C0-A4CD-C4D9C997B4C5}"/>
    <cellStyle name="20% - Accent2 6" xfId="5479" xr:uid="{7E2D6149-A269-44F6-B898-6A98CF013F2C}"/>
    <cellStyle name="20% - Accent2 6 2" xfId="27905" xr:uid="{0374D229-6F57-46CF-B0C0-87C16D16AAFE}"/>
    <cellStyle name="20% - Accent2 7" xfId="144" xr:uid="{8D07313C-CE39-4F4D-BA5F-5C324545A2F9}"/>
    <cellStyle name="20% - Accent2 7 2" xfId="24613" xr:uid="{3DB4700D-5B33-404F-B148-7BE39DA62BF4}"/>
    <cellStyle name="20% - Accent2 8" xfId="11259" xr:uid="{94B8CB00-B0DB-4179-B274-5D84CF4C4982}"/>
    <cellStyle name="20% - Accent2 8 2" xfId="32939" xr:uid="{9EBB2929-9BF4-4CC0-99B3-DF583F3129DB}"/>
    <cellStyle name="20% - Accent2 9" xfId="11755" xr:uid="{600712DA-2DA7-4DB6-A3A4-2CCE73AA0ECA}"/>
    <cellStyle name="20% - Accent2 9 2" xfId="23750" xr:uid="{71E0FB2E-94CB-4D17-B8B2-AD503F995383}"/>
    <cellStyle name="20% - Accent3" xfId="21318" builtinId="38" customBuiltin="1"/>
    <cellStyle name="20% - Accent3 10" xfId="94" xr:uid="{ED0E26D5-8C0F-4391-AF1D-323F746363FA}"/>
    <cellStyle name="20% - Accent3 10 2" xfId="24594" xr:uid="{D8B9DC4A-6671-45DD-829B-FAE352DD172E}"/>
    <cellStyle name="20% - Accent3 2" xfId="4308" xr:uid="{8ED3EE88-BFB5-425C-9A64-2929C3E1E596}"/>
    <cellStyle name="20% - Accent3 2 2" xfId="5364" xr:uid="{C47588D6-725E-463A-A72C-C5969CB6E9EF}"/>
    <cellStyle name="20% - Accent3 2 2 2" xfId="10755" xr:uid="{4D081E31-8781-4F39-B928-496DA80CA6EF}"/>
    <cellStyle name="20% - Accent3 2 2 2 2" xfId="32517" xr:uid="{FC17AFEF-CF16-47FF-B094-FC5952692BBC}"/>
    <cellStyle name="20% - Accent3 2 2 3" xfId="27800" xr:uid="{30E284C4-CE52-4ECD-82C9-1102AA46116A}"/>
    <cellStyle name="20% - Accent3 2 3" xfId="5417" xr:uid="{9DA123D9-503D-4072-9C71-B70484D447F2}"/>
    <cellStyle name="20% - Accent3 2 3 2" xfId="10826" xr:uid="{91182FC3-E329-47DC-ACE6-6A2D344C9071}"/>
    <cellStyle name="20% - Accent3 2 3 2 2" xfId="32587" xr:uid="{B5D2C4E1-2EDA-4E77-8500-349431A482C0}"/>
    <cellStyle name="20% - Accent3 2 3 3" xfId="27849" xr:uid="{3E5CD9DB-0451-4570-85EE-99AF9D709424}"/>
    <cellStyle name="20% - Accent3 2 4" xfId="5507" xr:uid="{47A1F5C3-1D32-48D3-AF4A-A37B75404958}"/>
    <cellStyle name="20% - Accent3 2 4 2" xfId="27933" xr:uid="{59CF7994-1F2F-40A0-9513-3D6371CCA833}"/>
    <cellStyle name="20% - Accent3 3" xfId="3958" xr:uid="{63C6019D-EB88-4E96-B61F-BFB13F41EA41}"/>
    <cellStyle name="20% - Accent3 3 2" xfId="5437" xr:uid="{4B99F61E-053F-479D-9FC0-9D48BFDA2F30}"/>
    <cellStyle name="20% - Accent3 3 2 2" xfId="10846" xr:uid="{66DCE4E6-96E0-434C-AE95-5961490E34AF}"/>
    <cellStyle name="20% - Accent3 3 2 2 2" xfId="32607" xr:uid="{79125A6C-489D-44EF-9C8C-B86B5EFC961D}"/>
    <cellStyle name="20% - Accent3 3 2 3" xfId="27869" xr:uid="{7E9D18D8-E811-4469-A496-BF3518CBB6D4}"/>
    <cellStyle name="20% - Accent3 3 3" xfId="5949" xr:uid="{EEAF1EFC-8288-4C60-987E-A40BE35405E4}"/>
    <cellStyle name="20% - Accent3 3 3 2" xfId="28181" xr:uid="{B32F0682-1539-4823-83F9-8E335EF027FA}"/>
    <cellStyle name="20% - Accent3 3 4" xfId="26994" xr:uid="{FF4922EC-AC12-4DEF-A366-16EF915DFAC4}"/>
    <cellStyle name="20% - Accent3 4" xfId="5342" xr:uid="{4E8EBC79-512C-403D-826E-53E48EFADCC9}"/>
    <cellStyle name="20% - Accent3 4 2" xfId="10733" xr:uid="{43928756-31D6-45E8-8833-9AF2E9479548}"/>
    <cellStyle name="20% - Accent3 4 2 2" xfId="32495" xr:uid="{8D889C48-B6D5-4E4C-9379-E4CDD699AE06}"/>
    <cellStyle name="20% - Accent3 4 3" xfId="27778" xr:uid="{0EDE8252-56E4-4B08-8266-CC18AC290404}"/>
    <cellStyle name="20% - Accent3 5" xfId="5395" xr:uid="{27B5EC9D-76BC-4B3C-86E5-4754BFF9651F}"/>
    <cellStyle name="20% - Accent3 5 2" xfId="10804" xr:uid="{52DF4AEA-2F83-4C7F-B84C-61A23EC71F7D}"/>
    <cellStyle name="20% - Accent3 5 2 2" xfId="32565" xr:uid="{DD6EC11C-D658-484D-BDF0-117CFADD3C5A}"/>
    <cellStyle name="20% - Accent3 5 3" xfId="27827" xr:uid="{42C550D4-897A-482B-A07F-566014F02381}"/>
    <cellStyle name="20% - Accent3 6" xfId="5482" xr:uid="{B9F5DC6C-0A97-484C-B957-47202454685E}"/>
    <cellStyle name="20% - Accent3 6 2" xfId="27908" xr:uid="{890A3F1A-B989-4A6E-847F-CE9D3724BA36}"/>
    <cellStyle name="20% - Accent3 7" xfId="148" xr:uid="{8B5AE0EB-AD8D-4C9C-9B75-514657EC0BCA}"/>
    <cellStyle name="20% - Accent3 7 2" xfId="24616" xr:uid="{819D79D3-4EAA-4DAD-A2A2-3F77E65CC987}"/>
    <cellStyle name="20% - Accent3 8" xfId="11261" xr:uid="{777C1D63-1B90-4D4B-8684-4030B0786E00}"/>
    <cellStyle name="20% - Accent3 8 2" xfId="32941" xr:uid="{9C9DF036-2D40-4C49-A1BA-5228CA2E723B}"/>
    <cellStyle name="20% - Accent3 9" xfId="11758" xr:uid="{F82AD636-F567-4B2D-91C6-E7FB63458884}"/>
    <cellStyle name="20% - Accent3 9 2" xfId="23753" xr:uid="{7DD2DA70-1F83-4177-BCD3-ACE96BA5B7F1}"/>
    <cellStyle name="20% - Accent4" xfId="21322" builtinId="42" customBuiltin="1"/>
    <cellStyle name="20% - Accent4 10" xfId="98" xr:uid="{8909F9F8-B1BA-4EA9-A2E2-F82284D61070}"/>
    <cellStyle name="20% - Accent4 10 2" xfId="24597" xr:uid="{4EFDBC57-D514-445A-BB3A-161C26E14763}"/>
    <cellStyle name="20% - Accent4 2" xfId="4312" xr:uid="{41E72651-8C00-4D20-8B42-F0318B04F02A}"/>
    <cellStyle name="20% - Accent4 2 2" xfId="5367" xr:uid="{33E52344-3113-4F71-91E1-0F5BA50A2C3B}"/>
    <cellStyle name="20% - Accent4 2 2 2" xfId="10758" xr:uid="{BD45304A-6870-4A76-9A63-54B4DF6B23E4}"/>
    <cellStyle name="20% - Accent4 2 2 2 2" xfId="32520" xr:uid="{5346A80C-C694-4B83-B9FE-8B1A355B4A4F}"/>
    <cellStyle name="20% - Accent4 2 2 3" xfId="27803" xr:uid="{E3EE9CFF-907A-416E-9F39-44087ADD442A}"/>
    <cellStyle name="20% - Accent4 2 3" xfId="5420" xr:uid="{E29A4C3E-34DA-48DD-8A2B-A15F7DB3F2D9}"/>
    <cellStyle name="20% - Accent4 2 3 2" xfId="10829" xr:uid="{0A2A2C39-F7BF-4FBC-A9C2-E23C9D157EA8}"/>
    <cellStyle name="20% - Accent4 2 3 2 2" xfId="32590" xr:uid="{E0779789-19B4-41AC-83F7-86C5032E0D00}"/>
    <cellStyle name="20% - Accent4 2 3 3" xfId="27852" xr:uid="{74F680B1-A859-4CDE-9A16-BF1D093C29FF}"/>
    <cellStyle name="20% - Accent4 2 4" xfId="5510" xr:uid="{813F474E-5481-4206-9A71-9546812FC095}"/>
    <cellStyle name="20% - Accent4 2 4 2" xfId="27936" xr:uid="{162A5EF6-C613-450E-83A3-3241D447D156}"/>
    <cellStyle name="20% - Accent4 3" xfId="3961" xr:uid="{8C59A152-6024-4581-86F1-28FAFE3E9466}"/>
    <cellStyle name="20% - Accent4 3 2" xfId="5440" xr:uid="{8AF5CDB8-B58E-4E7D-A08E-E2E875449F8F}"/>
    <cellStyle name="20% - Accent4 3 2 2" xfId="10849" xr:uid="{E473DCBB-7D99-42E8-9B2F-37C5A0BE4D3D}"/>
    <cellStyle name="20% - Accent4 3 2 2 2" xfId="32610" xr:uid="{62C3C019-2C11-4B43-B825-333D5FCFA871}"/>
    <cellStyle name="20% - Accent4 3 2 3" xfId="27872" xr:uid="{E0827EEB-0166-4F8C-AF1A-81B0943A0537}"/>
    <cellStyle name="20% - Accent4 3 3" xfId="5952" xr:uid="{5226446F-5E1B-47E6-BEC2-82625629A91B}"/>
    <cellStyle name="20% - Accent4 3 3 2" xfId="28184" xr:uid="{77DD94E9-C04B-4A67-A12E-5220D0C2E5C3}"/>
    <cellStyle name="20% - Accent4 3 4" xfId="26996" xr:uid="{6948C961-437F-4B0C-B3C1-C0D5EC7EBE3D}"/>
    <cellStyle name="20% - Accent4 4" xfId="5345" xr:uid="{A971A5C2-D4D0-4A44-8236-2C2FDF5C8281}"/>
    <cellStyle name="20% - Accent4 4 2" xfId="10736" xr:uid="{AD2FFE53-0D4F-4AB9-AC04-A2219FC22ADC}"/>
    <cellStyle name="20% - Accent4 4 2 2" xfId="32498" xr:uid="{DB21297D-1F22-4E72-81E0-6E8802E8B924}"/>
    <cellStyle name="20% - Accent4 4 3" xfId="27781" xr:uid="{0F23881E-4F43-4144-8A72-36B2CC2DA6C0}"/>
    <cellStyle name="20% - Accent4 5" xfId="5398" xr:uid="{7F916B73-15CA-4400-B2D2-4F49CAEF019E}"/>
    <cellStyle name="20% - Accent4 5 2" xfId="10807" xr:uid="{C6BEA23C-1B6D-42AF-9681-C37539DFA37C}"/>
    <cellStyle name="20% - Accent4 5 2 2" xfId="32568" xr:uid="{8748F60F-9B5E-4FB6-84BC-82DF2566600C}"/>
    <cellStyle name="20% - Accent4 5 3" xfId="27830" xr:uid="{B979EA71-C018-4B3E-80E1-6AE3B05923DE}"/>
    <cellStyle name="20% - Accent4 6" xfId="5485" xr:uid="{2ABDAD22-FBFE-4637-A852-7401AEB00DEC}"/>
    <cellStyle name="20% - Accent4 6 2" xfId="27911" xr:uid="{35CCABC1-EDFB-430D-991F-3D0C2555C327}"/>
    <cellStyle name="20% - Accent4 7" xfId="152" xr:uid="{CCB3349B-575D-4FD4-9B73-DC6C2CC012FE}"/>
    <cellStyle name="20% - Accent4 7 2" xfId="24619" xr:uid="{FE4622C1-8BC5-484E-9EF5-7BD3EA36D172}"/>
    <cellStyle name="20% - Accent4 8" xfId="11263" xr:uid="{5FBBF1D9-FBEE-4275-9690-C9EB2EF20326}"/>
    <cellStyle name="20% - Accent4 8 2" xfId="32943" xr:uid="{BECCCAD5-25DA-4C5A-AF15-8CBC4E88925F}"/>
    <cellStyle name="20% - Accent4 9" xfId="11761" xr:uid="{FE0BF482-D502-4B82-AB71-4A15A8DE9FA9}"/>
    <cellStyle name="20% - Accent4 9 2" xfId="23756" xr:uid="{16FCEF10-43E4-44E0-8AEF-86D8DBD36BCA}"/>
    <cellStyle name="20% - Accent5" xfId="21326" builtinId="46" customBuiltin="1"/>
    <cellStyle name="20% - Accent5 10" xfId="102" xr:uid="{49FE69E8-8AD6-4EB3-9A17-8C9E2C6C9F08}"/>
    <cellStyle name="20% - Accent5 10 2" xfId="24600" xr:uid="{1C35D484-4A58-42A5-83F0-46F78641B95F}"/>
    <cellStyle name="20% - Accent5 2" xfId="4316" xr:uid="{8F34A472-5E7C-46D8-8E35-728283E8A0AC}"/>
    <cellStyle name="20% - Accent5 2 2" xfId="5370" xr:uid="{B0D0EF92-990B-40F7-A80A-E2E06351B20A}"/>
    <cellStyle name="20% - Accent5 2 2 2" xfId="10761" xr:uid="{2E2A3746-ABB6-4E20-A616-29BB712BFA86}"/>
    <cellStyle name="20% - Accent5 2 2 2 2" xfId="32523" xr:uid="{942993C8-E695-4A94-B610-926543382124}"/>
    <cellStyle name="20% - Accent5 2 2 3" xfId="27806" xr:uid="{77547BA9-031A-41E9-B9D3-9FF7D64CC373}"/>
    <cellStyle name="20% - Accent5 2 3" xfId="5423" xr:uid="{E56C7232-C4BB-4E75-807F-A9737A16EF9A}"/>
    <cellStyle name="20% - Accent5 2 3 2" xfId="10832" xr:uid="{48F40137-56EA-42B1-9BBC-41A2737217B9}"/>
    <cellStyle name="20% - Accent5 2 3 2 2" xfId="32593" xr:uid="{42C501E8-F763-4548-BDBA-6F51565E2FC6}"/>
    <cellStyle name="20% - Accent5 2 3 3" xfId="27855" xr:uid="{49A567D2-5C35-42DE-96A1-05AAE6DDC5E2}"/>
    <cellStyle name="20% - Accent5 2 4" xfId="5513" xr:uid="{87335F8D-1D0E-4064-A6A8-C939FF8849CC}"/>
    <cellStyle name="20% - Accent5 2 4 2" xfId="27939" xr:uid="{91B5F7FC-769D-4179-A258-AC826962FBA0}"/>
    <cellStyle name="20% - Accent5 3" xfId="3964" xr:uid="{08395FF1-05CC-4EB7-87B6-71CCE4505123}"/>
    <cellStyle name="20% - Accent5 3 2" xfId="5443" xr:uid="{D21C6311-9B8D-4ED0-BDD0-7BF9B8408913}"/>
    <cellStyle name="20% - Accent5 3 2 2" xfId="10852" xr:uid="{C1987145-4A96-47FB-A99C-156753F4D423}"/>
    <cellStyle name="20% - Accent5 3 2 2 2" xfId="32613" xr:uid="{89537FDC-3A96-4189-8BA9-6B2E9F997EA3}"/>
    <cellStyle name="20% - Accent5 3 2 3" xfId="27875" xr:uid="{1C351D61-05E1-4F7D-88A8-539702B89981}"/>
    <cellStyle name="20% - Accent5 3 3" xfId="5955" xr:uid="{288C9BB9-A67C-42D6-89C1-766E6497D36C}"/>
    <cellStyle name="20% - Accent5 3 3 2" xfId="28187" xr:uid="{27B8AB8F-23EF-49A2-9E4A-6476B5C5DA74}"/>
    <cellStyle name="20% - Accent5 3 4" xfId="26998" xr:uid="{BBAAF458-69B6-49AC-B952-E20B461CB9E8}"/>
    <cellStyle name="20% - Accent5 4" xfId="5348" xr:uid="{45A910F3-FD14-4E72-9021-974F26AF8ECC}"/>
    <cellStyle name="20% - Accent5 4 2" xfId="10739" xr:uid="{31027896-23B4-451D-84CC-38D5C626CD60}"/>
    <cellStyle name="20% - Accent5 4 2 2" xfId="32501" xr:uid="{2DD04972-6D39-43C6-8767-0E66EFFD6282}"/>
    <cellStyle name="20% - Accent5 4 3" xfId="27784" xr:uid="{4C54D7C8-D699-4847-9991-FE68A40A5BFB}"/>
    <cellStyle name="20% - Accent5 5" xfId="5401" xr:uid="{26A1B6B7-D38C-4BBA-850E-E19F930B34B5}"/>
    <cellStyle name="20% - Accent5 5 2" xfId="10810" xr:uid="{477B33B1-914A-4AAA-82B7-BF43FA58D203}"/>
    <cellStyle name="20% - Accent5 5 2 2" xfId="32571" xr:uid="{4890560F-EF17-42BB-A970-9A706A77BC76}"/>
    <cellStyle name="20% - Accent5 5 3" xfId="27833" xr:uid="{C1A437C7-4EEE-4C60-8920-BEE08B3C62DE}"/>
    <cellStyle name="20% - Accent5 6" xfId="5488" xr:uid="{0F75FDAF-8B8F-4B98-9CB7-B6FB81722E61}"/>
    <cellStyle name="20% - Accent5 6 2" xfId="27914" xr:uid="{AAD9346B-DAC5-47DD-8CF5-419A88FBDB79}"/>
    <cellStyle name="20% - Accent5 7" xfId="156" xr:uid="{33AA0609-C006-4F39-8DF9-B190D8476FD6}"/>
    <cellStyle name="20% - Accent5 7 2" xfId="24622" xr:uid="{9B409AA1-7EF6-4493-9AAF-81231BB660F7}"/>
    <cellStyle name="20% - Accent5 8" xfId="11265" xr:uid="{A42559EF-B65F-4FD6-9C5D-E0057D7D3A1A}"/>
    <cellStyle name="20% - Accent5 8 2" xfId="32945" xr:uid="{DD9F6CFE-CEC4-41D1-93B4-BD925D65F39E}"/>
    <cellStyle name="20% - Accent5 9" xfId="11764" xr:uid="{02CFD35A-4CFD-4E3C-9DB3-76195B3F6499}"/>
    <cellStyle name="20% - Accent5 9 2" xfId="23759" xr:uid="{5BAA7E1D-9F56-4FD7-8A87-5B2DBA25C4B7}"/>
    <cellStyle name="20% - Accent6" xfId="21330" builtinId="50" customBuiltin="1"/>
    <cellStyle name="20% - Accent6 10" xfId="106" xr:uid="{F0979D9D-83D8-491A-BE52-C5CC6256A5DF}"/>
    <cellStyle name="20% - Accent6 10 2" xfId="24603" xr:uid="{14CE6778-CC8B-447D-B4AA-C0241CD02E88}"/>
    <cellStyle name="20% - Accent6 2" xfId="4320" xr:uid="{2E6116E6-D443-4885-8B83-2E080382D599}"/>
    <cellStyle name="20% - Accent6 2 2" xfId="5373" xr:uid="{70C1BB8F-9329-4D90-A5C6-B4682B5EB5D1}"/>
    <cellStyle name="20% - Accent6 2 2 2" xfId="10764" xr:uid="{D73099FD-3D03-4B87-9303-6C410EA6CE69}"/>
    <cellStyle name="20% - Accent6 2 2 2 2" xfId="32526" xr:uid="{7B8F26AD-511A-44DB-8BBD-D75F52653226}"/>
    <cellStyle name="20% - Accent6 2 2 3" xfId="27809" xr:uid="{0FE3B839-E7E9-439F-8905-0EFF519A4B50}"/>
    <cellStyle name="20% - Accent6 2 3" xfId="5426" xr:uid="{133178E5-B5B2-46F7-A691-AE11E37DF8D8}"/>
    <cellStyle name="20% - Accent6 2 3 2" xfId="10835" xr:uid="{9796C77D-D148-496C-8870-BE05DA3C8DA2}"/>
    <cellStyle name="20% - Accent6 2 3 2 2" xfId="32596" xr:uid="{938212D6-9F81-47DF-92C4-7A4BFF18B3C6}"/>
    <cellStyle name="20% - Accent6 2 3 3" xfId="27858" xr:uid="{49361A38-4E3F-47CF-B011-CE8274C4E930}"/>
    <cellStyle name="20% - Accent6 2 4" xfId="5516" xr:uid="{466FC26E-447D-4A33-86B1-B59569FA8694}"/>
    <cellStyle name="20% - Accent6 2 4 2" xfId="27942" xr:uid="{47BA88E4-29E5-46E2-89A1-03ECEC82C7DA}"/>
    <cellStyle name="20% - Accent6 3" xfId="3967" xr:uid="{428FCE01-D811-4A74-95E7-F94C9D62ED77}"/>
    <cellStyle name="20% - Accent6 3 2" xfId="5446" xr:uid="{4AD0D9B7-DAB1-4784-8360-875B5EFB9BBA}"/>
    <cellStyle name="20% - Accent6 3 2 2" xfId="10855" xr:uid="{43BAD314-6565-44E2-AB19-1DD4F6493DAA}"/>
    <cellStyle name="20% - Accent6 3 2 2 2" xfId="32616" xr:uid="{795C90C0-B2F1-4A19-93B1-0265139C0636}"/>
    <cellStyle name="20% - Accent6 3 2 3" xfId="27878" xr:uid="{E2901EAD-ABA3-4386-8102-61A0AE97259D}"/>
    <cellStyle name="20% - Accent6 3 3" xfId="5958" xr:uid="{FBC115B9-F1FE-43A1-B61B-DC137151567C}"/>
    <cellStyle name="20% - Accent6 3 3 2" xfId="28190" xr:uid="{AF3870EE-5F42-409F-A23C-B2A0F4CA8FF5}"/>
    <cellStyle name="20% - Accent6 3 4" xfId="27000" xr:uid="{D9B5BAFD-3D00-4968-BFEB-D2964860A06D}"/>
    <cellStyle name="20% - Accent6 4" xfId="5351" xr:uid="{4E044D05-735E-4621-95BD-7D75872DBBB5}"/>
    <cellStyle name="20% - Accent6 4 2" xfId="10742" xr:uid="{5C2A0621-35E4-4F15-89B0-9DDF2ECACC22}"/>
    <cellStyle name="20% - Accent6 4 2 2" xfId="32504" xr:uid="{C0F05384-091E-48F7-9808-C97BC53B69AC}"/>
    <cellStyle name="20% - Accent6 4 3" xfId="27787" xr:uid="{626A3368-FBDB-44E7-BE8E-4A87A2420AAA}"/>
    <cellStyle name="20% - Accent6 5" xfId="5404" xr:uid="{4B8D81C4-26DB-43D2-9899-F931BFF6A2D1}"/>
    <cellStyle name="20% - Accent6 5 2" xfId="10813" xr:uid="{3198AFD1-D034-49FE-9972-096B221E31D6}"/>
    <cellStyle name="20% - Accent6 5 2 2" xfId="32574" xr:uid="{D3ECFF7F-9179-45A2-9154-DFEDC8647F74}"/>
    <cellStyle name="20% - Accent6 5 3" xfId="27836" xr:uid="{B6901A2D-F784-4D4D-8528-7BD921CDB35C}"/>
    <cellStyle name="20% - Accent6 6" xfId="5491" xr:uid="{37E7DF6A-1FE5-4D17-AF12-5D30501FD1E9}"/>
    <cellStyle name="20% - Accent6 6 2" xfId="27917" xr:uid="{9564A97D-12E6-43AB-985D-16BD2D4AC8D8}"/>
    <cellStyle name="20% - Accent6 7" xfId="160" xr:uid="{0F117359-9400-475B-9CA2-056057D7CDBE}"/>
    <cellStyle name="20% - Accent6 7 2" xfId="24625" xr:uid="{A40C352E-BF97-4C95-B19D-93D4916D5350}"/>
    <cellStyle name="20% - Accent6 8" xfId="11267" xr:uid="{ADAF147F-3A20-4782-A770-26F5F0E7250D}"/>
    <cellStyle name="20% - Accent6 8 2" xfId="32947" xr:uid="{D0AB074A-AB70-45E3-966D-A296253967C5}"/>
    <cellStyle name="20% - Accent6 9" xfId="11767" xr:uid="{7079063C-22AF-46B5-AEF1-0EF15ABCC39A}"/>
    <cellStyle name="20% - Accent6 9 2" xfId="23762" xr:uid="{8004C474-6C7E-4A2E-9E61-29A3F42B2CD2}"/>
    <cellStyle name="40% - Accent1" xfId="21311" builtinId="31" customBuiltin="1"/>
    <cellStyle name="40% - Accent1 10" xfId="87" xr:uid="{B7938C6B-E3F0-4B4A-8CD8-0F4DABADC201}"/>
    <cellStyle name="40% - Accent1 10 2" xfId="24589" xr:uid="{17F1535A-B1F8-4DCE-9F2E-927DAE36A286}"/>
    <cellStyle name="40% - Accent1 2" xfId="4301" xr:uid="{FD52486D-6984-427B-8571-2C1A395830BD}"/>
    <cellStyle name="40% - Accent1 2 2" xfId="5359" xr:uid="{846DD529-256E-4C1E-841C-8032C3EE6354}"/>
    <cellStyle name="40% - Accent1 2 2 2" xfId="10750" xr:uid="{F0B134E8-A143-4B11-9DB8-FEB41CDA92F5}"/>
    <cellStyle name="40% - Accent1 2 2 2 2" xfId="32512" xr:uid="{5B77D46A-B1BE-40BA-9ECD-E98F0B640B99}"/>
    <cellStyle name="40% - Accent1 2 2 3" xfId="27795" xr:uid="{651DF748-3964-4F28-919A-9E5C24F3D152}"/>
    <cellStyle name="40% - Accent1 2 3" xfId="5412" xr:uid="{B339750F-C68F-4BCF-A5D2-844FBDD56817}"/>
    <cellStyle name="40% - Accent1 2 3 2" xfId="10821" xr:uid="{9E7385CB-46C9-40F8-821E-57E98B8583BE}"/>
    <cellStyle name="40% - Accent1 2 3 2 2" xfId="32582" xr:uid="{50D3A8D7-BBF8-4FB6-B581-6FFE753D2A78}"/>
    <cellStyle name="40% - Accent1 2 3 3" xfId="27844" xr:uid="{9EECA62D-D77C-4AD5-B72B-C2EEB4DFAE96}"/>
    <cellStyle name="40% - Accent1 2 4" xfId="5502" xr:uid="{65947DC6-5FE3-4B50-ADA3-EDF38ABD2ECB}"/>
    <cellStyle name="40% - Accent1 2 4 2" xfId="27928" xr:uid="{C088E844-8DC2-4177-A018-00A86D80E858}"/>
    <cellStyle name="40% - Accent1 3" xfId="3953" xr:uid="{249DF60A-4544-4060-B398-6E70C0B92861}"/>
    <cellStyle name="40% - Accent1 3 2" xfId="5432" xr:uid="{CFBEE3EE-FEE9-4356-8388-FBEFA08459E7}"/>
    <cellStyle name="40% - Accent1 3 2 2" xfId="10841" xr:uid="{460C6BF0-C8F2-4003-9055-C8B5D12587A8}"/>
    <cellStyle name="40% - Accent1 3 2 2 2" xfId="32602" xr:uid="{42FDC82D-F083-4852-9627-6B1E186186A0}"/>
    <cellStyle name="40% - Accent1 3 2 3" xfId="27864" xr:uid="{8016E573-FB53-49D9-85EF-640C56D69FE4}"/>
    <cellStyle name="40% - Accent1 3 3" xfId="5944" xr:uid="{F3F32770-E93A-4BA3-B95C-17616A826E78}"/>
    <cellStyle name="40% - Accent1 3 3 2" xfId="28176" xr:uid="{16542123-3ECE-40FE-BCBA-BDA167F9ED75}"/>
    <cellStyle name="40% - Accent1 3 4" xfId="26991" xr:uid="{9F8B0DCA-01C2-4FB5-852F-4FC2F5C0664C}"/>
    <cellStyle name="40% - Accent1 4" xfId="5337" xr:uid="{4E268F42-A851-45AE-A44C-04A1C9E9879F}"/>
    <cellStyle name="40% - Accent1 4 2" xfId="10728" xr:uid="{76515A43-1116-4076-A140-5D4139A52729}"/>
    <cellStyle name="40% - Accent1 4 2 2" xfId="32490" xr:uid="{BB9F2D4B-3F7A-49AE-BB77-BF79F9250C65}"/>
    <cellStyle name="40% - Accent1 4 3" xfId="27773" xr:uid="{57D7DE05-ED3D-47B1-BC52-AE82ABDE825C}"/>
    <cellStyle name="40% - Accent1 5" xfId="5390" xr:uid="{7E74462D-F2C8-4448-83B2-60B2B56706DE}"/>
    <cellStyle name="40% - Accent1 5 2" xfId="10799" xr:uid="{745B7786-6989-4D29-85FA-C70CC01C474E}"/>
    <cellStyle name="40% - Accent1 5 2 2" xfId="32560" xr:uid="{E8B12913-1636-437D-BE74-C04A2B8EB31E}"/>
    <cellStyle name="40% - Accent1 5 3" xfId="27822" xr:uid="{0A29EC8E-F9C1-49EB-B19F-0D8B699B2673}"/>
    <cellStyle name="40% - Accent1 6" xfId="5477" xr:uid="{CD62ED7F-00E9-46C3-982C-18F25C80BD51}"/>
    <cellStyle name="40% - Accent1 6 2" xfId="27903" xr:uid="{2B26847E-7B73-4241-A989-1DB7FF04270F}"/>
    <cellStyle name="40% - Accent1 7" xfId="141" xr:uid="{3A1FA6C3-A511-40FD-A841-E9EC540606E5}"/>
    <cellStyle name="40% - Accent1 7 2" xfId="24611" xr:uid="{0B3DD609-46F6-4E82-939C-C83269B6C382}"/>
    <cellStyle name="40% - Accent1 8" xfId="11257" xr:uid="{BB4F6787-599B-41BF-BAC3-28A9B732D0B2}"/>
    <cellStyle name="40% - Accent1 8 2" xfId="32938" xr:uid="{82A3E18C-CCB9-463B-96A3-77275AACA634}"/>
    <cellStyle name="40% - Accent1 9" xfId="11753" xr:uid="{840C8E62-9287-4C0A-9358-FEA5E62BD8E7}"/>
    <cellStyle name="40% - Accent1 9 2" xfId="23748" xr:uid="{72E6FB1A-96CA-4ADD-B8C1-2C2FA9DE329A}"/>
    <cellStyle name="40% - Accent2" xfId="21315" builtinId="35" customBuiltin="1"/>
    <cellStyle name="40% - Accent2 10" xfId="91" xr:uid="{4BBF8792-0C74-4FA5-AE4A-FF6EFD5C053D}"/>
    <cellStyle name="40% - Accent2 10 2" xfId="24592" xr:uid="{C1268415-4CCC-451D-A965-A5C9F8EF7F60}"/>
    <cellStyle name="40% - Accent2 2" xfId="4305" xr:uid="{F1034683-3603-4706-A2B1-641124927C4E}"/>
    <cellStyle name="40% - Accent2 2 2" xfId="5362" xr:uid="{CE5957A7-B2B8-45DB-AC10-AD4D110D9E8C}"/>
    <cellStyle name="40% - Accent2 2 2 2" xfId="10753" xr:uid="{ADC57FED-C693-4DA7-B559-24EE2629F352}"/>
    <cellStyle name="40% - Accent2 2 2 2 2" xfId="32515" xr:uid="{0087E318-30E8-46C2-B784-D6AF52D17227}"/>
    <cellStyle name="40% - Accent2 2 2 3" xfId="27798" xr:uid="{7013116C-5C88-4FB0-9A89-54D9933B85B1}"/>
    <cellStyle name="40% - Accent2 2 3" xfId="5415" xr:uid="{3B5B32DF-9163-42BD-ABFF-718B86FE573A}"/>
    <cellStyle name="40% - Accent2 2 3 2" xfId="10824" xr:uid="{BC13BE91-AF1D-4289-8AA6-A2FFDBBA22F4}"/>
    <cellStyle name="40% - Accent2 2 3 2 2" xfId="32585" xr:uid="{B676F4FA-C899-4460-BC78-5AFD797200CA}"/>
    <cellStyle name="40% - Accent2 2 3 3" xfId="27847" xr:uid="{B2BBCEFD-6745-47EA-ADD4-47ABA9DA7D75}"/>
    <cellStyle name="40% - Accent2 2 4" xfId="5505" xr:uid="{91CDF106-3018-433F-A41E-4C82004942DA}"/>
    <cellStyle name="40% - Accent2 2 4 2" xfId="27931" xr:uid="{8746087A-80D6-4B9A-9EC2-1E2564BDA37C}"/>
    <cellStyle name="40% - Accent2 2 5" xfId="24374" xr:uid="{4AB66E1B-E326-45DC-BC20-2206F39DE8F9}"/>
    <cellStyle name="40% - Accent2 3" xfId="3956" xr:uid="{FE29C54A-B317-41B8-B10D-D6ECE2AF63C7}"/>
    <cellStyle name="40% - Accent2 3 2" xfId="5435" xr:uid="{79D96E4A-26A5-4820-9E6A-66954F3766FF}"/>
    <cellStyle name="40% - Accent2 3 2 2" xfId="10844" xr:uid="{AC95F350-4B98-4D70-B43D-24E8DD9625A9}"/>
    <cellStyle name="40% - Accent2 3 2 2 2" xfId="32605" xr:uid="{33302685-AF60-4972-8CDD-F9EF2B15E6AA}"/>
    <cellStyle name="40% - Accent2 3 2 3" xfId="27867" xr:uid="{158BE36B-008E-48EA-9ADA-D2DA2E31038D}"/>
    <cellStyle name="40% - Accent2 3 3" xfId="5947" xr:uid="{C702F6C2-CC33-46B6-BB53-725158A16287}"/>
    <cellStyle name="40% - Accent2 3 3 2" xfId="28179" xr:uid="{8514DEBF-6F3E-4829-B24E-90F10F11444D}"/>
    <cellStyle name="40% - Accent2 3 4" xfId="26993" xr:uid="{49C6A705-19A5-4975-8546-A13C36113BB9}"/>
    <cellStyle name="40% - Accent2 4" xfId="5340" xr:uid="{CA6A0C4C-9CB9-4580-86C3-27032035AD48}"/>
    <cellStyle name="40% - Accent2 4 2" xfId="10731" xr:uid="{A366FFB1-94FB-4DE0-B978-85FA233517F9}"/>
    <cellStyle name="40% - Accent2 4 2 2" xfId="32493" xr:uid="{DD61274F-1252-46DD-9B94-3B48AC174469}"/>
    <cellStyle name="40% - Accent2 4 3" xfId="27776" xr:uid="{2FE5F14B-89C8-4842-9EDD-7726866CC498}"/>
    <cellStyle name="40% - Accent2 5" xfId="5393" xr:uid="{C1B23A94-A360-4806-874B-28F2D468D4F4}"/>
    <cellStyle name="40% - Accent2 5 2" xfId="10802" xr:uid="{8F8EF27D-AA77-4B72-9651-BEF2A51BBB97}"/>
    <cellStyle name="40% - Accent2 5 2 2" xfId="32563" xr:uid="{B09FCF6B-DB7A-47E2-B54F-1F6BCA338078}"/>
    <cellStyle name="40% - Accent2 5 3" xfId="27825" xr:uid="{DD29AF7E-2A6B-465B-9AD5-7FC7F3C6055E}"/>
    <cellStyle name="40% - Accent2 6" xfId="5480" xr:uid="{420D4625-A987-4E35-ABFB-997D2028B396}"/>
    <cellStyle name="40% - Accent2 6 2" xfId="27906" xr:uid="{15D5CEB6-D02C-47AF-9458-A6CACDAAC5A0}"/>
    <cellStyle name="40% - Accent2 7" xfId="145" xr:uid="{1C68911E-1AC0-4054-8606-E1E1109A17E3}"/>
    <cellStyle name="40% - Accent2 7 2" xfId="24614" xr:uid="{A9F2182B-3130-4F5E-B9A1-D1FEEA255791}"/>
    <cellStyle name="40% - Accent2 8" xfId="11260" xr:uid="{46601650-1860-434A-B008-B57C8CFD7D8E}"/>
    <cellStyle name="40% - Accent2 8 2" xfId="32940" xr:uid="{3CCBEC83-D6BF-4400-B64C-2C0216049E65}"/>
    <cellStyle name="40% - Accent2 9" xfId="11756" xr:uid="{29791332-FD3D-4F56-8985-7B93628C2BCB}"/>
    <cellStyle name="40% - Accent2 9 2" xfId="23751" xr:uid="{4499AE8F-BDDC-475D-9158-97F9C2C4518E}"/>
    <cellStyle name="40% - Accent3" xfId="21319" builtinId="39" customBuiltin="1"/>
    <cellStyle name="40% - Accent3 10" xfId="95" xr:uid="{E96E4427-9A17-427F-8E4A-3E638B8D330F}"/>
    <cellStyle name="40% - Accent3 10 2" xfId="24595" xr:uid="{6922157E-FCC6-4EBA-B266-5E64D2AC06F3}"/>
    <cellStyle name="40% - Accent3 2" xfId="4309" xr:uid="{8FC907EB-F459-4DB2-A6DF-CE73E6BAD7D2}"/>
    <cellStyle name="40% - Accent3 2 2" xfId="5365" xr:uid="{0BB6878B-4B7A-4C2E-9373-A8019F398694}"/>
    <cellStyle name="40% - Accent3 2 2 2" xfId="10756" xr:uid="{F4E8531C-C1C5-42C6-8E00-68A7A1C800C9}"/>
    <cellStyle name="40% - Accent3 2 2 2 2" xfId="32518" xr:uid="{4A0408ED-F0F3-4142-A7DE-2CD50CD66A69}"/>
    <cellStyle name="40% - Accent3 2 2 3" xfId="27801" xr:uid="{EE1CF8F3-E066-40E1-AB76-1ACB9D2AC073}"/>
    <cellStyle name="40% - Accent3 2 3" xfId="5418" xr:uid="{5DB95C2F-90CF-41D6-9F53-F8B1D2B70873}"/>
    <cellStyle name="40% - Accent3 2 3 2" xfId="10827" xr:uid="{243F3606-45D5-4757-8A73-DFD54C8694B5}"/>
    <cellStyle name="40% - Accent3 2 3 2 2" xfId="32588" xr:uid="{BBA40981-6B50-49D1-A9B9-73F0F94C52A1}"/>
    <cellStyle name="40% - Accent3 2 3 3" xfId="27850" xr:uid="{733A5D48-E100-46D7-947E-04379962695B}"/>
    <cellStyle name="40% - Accent3 2 4" xfId="5508" xr:uid="{9FCABB1E-217F-42F8-9E56-C04B584CC93D}"/>
    <cellStyle name="40% - Accent3 2 4 2" xfId="27934" xr:uid="{B3A91813-A95A-4A4C-BB09-E8E418253CB2}"/>
    <cellStyle name="40% - Accent3 3" xfId="3959" xr:uid="{48931FEF-286B-4170-9396-9D323C374707}"/>
    <cellStyle name="40% - Accent3 3 2" xfId="5438" xr:uid="{EE27356A-25D1-431C-B75F-CFEF1967EBBD}"/>
    <cellStyle name="40% - Accent3 3 2 2" xfId="10847" xr:uid="{FB25EA48-DECC-490B-BBEE-3AB4550C0CD9}"/>
    <cellStyle name="40% - Accent3 3 2 2 2" xfId="32608" xr:uid="{011225E1-9BA9-494B-9FCA-570944023427}"/>
    <cellStyle name="40% - Accent3 3 2 3" xfId="27870" xr:uid="{FC013F87-C185-441A-AB0A-8B0B0C16AE5D}"/>
    <cellStyle name="40% - Accent3 3 3" xfId="5950" xr:uid="{B421AB39-67A1-49DD-B41A-CE348F708356}"/>
    <cellStyle name="40% - Accent3 3 3 2" xfId="28182" xr:uid="{92610002-72CB-47E4-987B-789038998D49}"/>
    <cellStyle name="40% - Accent3 3 4" xfId="26995" xr:uid="{3C8FEB16-AE40-465A-9C49-2E3FCDACFBC2}"/>
    <cellStyle name="40% - Accent3 4" xfId="5343" xr:uid="{F003F7AF-5987-4E42-B790-57BE4C7C4AE5}"/>
    <cellStyle name="40% - Accent3 4 2" xfId="10734" xr:uid="{ECE6ADF4-2AB3-4352-85C8-A03437A1A764}"/>
    <cellStyle name="40% - Accent3 4 2 2" xfId="32496" xr:uid="{0252B191-72E3-4382-ACBD-CE00A2E3F7BE}"/>
    <cellStyle name="40% - Accent3 4 3" xfId="27779" xr:uid="{0619BF86-7251-4DF4-8BE8-FD4EAE8DAC35}"/>
    <cellStyle name="40% - Accent3 5" xfId="5396" xr:uid="{AD5B2D25-78C4-443D-BBAF-021AC4B1B30D}"/>
    <cellStyle name="40% - Accent3 5 2" xfId="10805" xr:uid="{3C4C9EE6-D658-4ECC-B9F1-53AE1D41F7C4}"/>
    <cellStyle name="40% - Accent3 5 2 2" xfId="32566" xr:uid="{B1A8A3B1-1761-427C-8168-F7B9DCC4A8E4}"/>
    <cellStyle name="40% - Accent3 5 3" xfId="27828" xr:uid="{97F61FE5-ECB4-4989-B92E-45D94F078C59}"/>
    <cellStyle name="40% - Accent3 6" xfId="5483" xr:uid="{7D9F8621-39AA-4248-8427-C93E1D7279D1}"/>
    <cellStyle name="40% - Accent3 6 2" xfId="27909" xr:uid="{A51AC2BE-3156-4586-A00C-24B59AF5D025}"/>
    <cellStyle name="40% - Accent3 7" xfId="149" xr:uid="{1259CE70-E59B-40FE-8670-14B09B75EFC7}"/>
    <cellStyle name="40% - Accent3 7 2" xfId="24617" xr:uid="{F603B122-A324-4004-9B6E-54CC0ADDE74D}"/>
    <cellStyle name="40% - Accent3 8" xfId="11262" xr:uid="{46B89479-A8B2-437E-BD69-4C0D0D1959BC}"/>
    <cellStyle name="40% - Accent3 8 2" xfId="32942" xr:uid="{5EC28543-AD9E-441C-AE60-6CB5A6086755}"/>
    <cellStyle name="40% - Accent3 9" xfId="11759" xr:uid="{039A0BB8-2E72-4607-80E9-82FD86ECE79C}"/>
    <cellStyle name="40% - Accent3 9 2" xfId="23754" xr:uid="{3B6B0712-6CFF-4A5B-AD52-565F74BCB9B8}"/>
    <cellStyle name="40% - Accent4" xfId="21323" builtinId="43" customBuiltin="1"/>
    <cellStyle name="40% - Accent4 10" xfId="99" xr:uid="{40E3F247-95A3-4142-BE17-1FBEE0E4BA61}"/>
    <cellStyle name="40% - Accent4 10 2" xfId="24598" xr:uid="{A7054469-D115-463D-B937-EA3052EBE155}"/>
    <cellStyle name="40% - Accent4 2" xfId="4313" xr:uid="{8DFAEC42-A7F1-438D-94C8-27760935A4BC}"/>
    <cellStyle name="40% - Accent4 2 2" xfId="5368" xr:uid="{B51983CA-2CFC-40CA-826D-5B6B8148C0B6}"/>
    <cellStyle name="40% - Accent4 2 2 2" xfId="10759" xr:uid="{DB541B2C-64EF-41BC-94BC-3BE7A811F157}"/>
    <cellStyle name="40% - Accent4 2 2 2 2" xfId="32521" xr:uid="{9666DBDA-6FEF-444C-ABFE-DA1852E0456B}"/>
    <cellStyle name="40% - Accent4 2 2 3" xfId="27804" xr:uid="{F19C8C1F-3E73-4469-A027-76C41FA4AC09}"/>
    <cellStyle name="40% - Accent4 2 3" xfId="5421" xr:uid="{3E520260-A860-46BD-B950-0C5A7E8681CA}"/>
    <cellStyle name="40% - Accent4 2 3 2" xfId="10830" xr:uid="{367AF61B-5E53-46D5-AAEE-24150986D513}"/>
    <cellStyle name="40% - Accent4 2 3 2 2" xfId="32591" xr:uid="{A07DD50F-C0B9-469E-87E9-197AF131338E}"/>
    <cellStyle name="40% - Accent4 2 3 3" xfId="27853" xr:uid="{CC7121B4-E519-481B-9EE8-D4C2176A8C99}"/>
    <cellStyle name="40% - Accent4 2 4" xfId="5511" xr:uid="{D7537575-A666-43FA-AE7A-9BF29D0AFF93}"/>
    <cellStyle name="40% - Accent4 2 4 2" xfId="27937" xr:uid="{6980AC51-43C2-416A-8BA0-248ABAB44E7C}"/>
    <cellStyle name="40% - Accent4 3" xfId="3962" xr:uid="{38C0589E-F38E-4282-8BF9-65FD2683DC9A}"/>
    <cellStyle name="40% - Accent4 3 2" xfId="5441" xr:uid="{B14D837B-78A3-4269-8BC9-152E5BEDA2E2}"/>
    <cellStyle name="40% - Accent4 3 2 2" xfId="10850" xr:uid="{59C1F488-D94A-42DB-96B9-8019B008BCB9}"/>
    <cellStyle name="40% - Accent4 3 2 2 2" xfId="32611" xr:uid="{39EE2902-9C89-4EF1-892A-D0F64FEA7A8B}"/>
    <cellStyle name="40% - Accent4 3 2 3" xfId="27873" xr:uid="{9110F0C4-89F4-4EA7-92BC-8E954C00CE0F}"/>
    <cellStyle name="40% - Accent4 3 3" xfId="5953" xr:uid="{76A52E57-1684-4604-9DDE-2CE4775BC181}"/>
    <cellStyle name="40% - Accent4 3 3 2" xfId="28185" xr:uid="{B3A7FA03-C34A-4F40-A50F-8FB6869A6557}"/>
    <cellStyle name="40% - Accent4 3 4" xfId="26997" xr:uid="{4962DC55-4431-4F84-BA7F-D2A10D90E40F}"/>
    <cellStyle name="40% - Accent4 4" xfId="5346" xr:uid="{03F88B66-33B7-4B8A-9176-4529701D1963}"/>
    <cellStyle name="40% - Accent4 4 2" xfId="10737" xr:uid="{AAFFA2CC-3F0D-42F7-9228-4C30C5E9AE7B}"/>
    <cellStyle name="40% - Accent4 4 2 2" xfId="32499" xr:uid="{415EB609-2D4E-4E2E-8107-1A3842A57C47}"/>
    <cellStyle name="40% - Accent4 4 3" xfId="27782" xr:uid="{693B5B17-D1C2-4832-B3DE-3521C6115E7A}"/>
    <cellStyle name="40% - Accent4 5" xfId="5399" xr:uid="{89B1CFA5-F428-4DCC-890A-93FCB023A945}"/>
    <cellStyle name="40% - Accent4 5 2" xfId="10808" xr:uid="{4596FD5B-DC18-4C99-8D05-36CB42E6E9D0}"/>
    <cellStyle name="40% - Accent4 5 2 2" xfId="32569" xr:uid="{37F262E0-2B17-4682-B515-9005C85DA1A0}"/>
    <cellStyle name="40% - Accent4 5 3" xfId="27831" xr:uid="{66B5A8A1-D096-4E57-A6CB-DACACAD8B03A}"/>
    <cellStyle name="40% - Accent4 6" xfId="5486" xr:uid="{056B1816-3D88-4E37-BA63-19219C7B5F0C}"/>
    <cellStyle name="40% - Accent4 6 2" xfId="27912" xr:uid="{C2830721-35EB-4AFB-8E00-8DA7AEFA8E87}"/>
    <cellStyle name="40% - Accent4 7" xfId="153" xr:uid="{0AE42680-07C0-4944-A308-A2C639B8DB4E}"/>
    <cellStyle name="40% - Accent4 7 2" xfId="24620" xr:uid="{F2E0A82E-3707-4DF2-A1D6-FD33B69B5DF7}"/>
    <cellStyle name="40% - Accent4 8" xfId="11264" xr:uid="{05384B73-E39D-4FEF-86F8-C5C73E026B4F}"/>
    <cellStyle name="40% - Accent4 8 2" xfId="32944" xr:uid="{925B3232-53B8-4072-A741-C5C463BD9D21}"/>
    <cellStyle name="40% - Accent4 9" xfId="11762" xr:uid="{B8136771-A6B3-448E-A5D4-A870D51F9BBD}"/>
    <cellStyle name="40% - Accent4 9 2" xfId="23757" xr:uid="{CE4C8A6E-2F4E-41A6-8953-19BB16B6FF63}"/>
    <cellStyle name="40% - Accent5" xfId="21327" builtinId="47" customBuiltin="1"/>
    <cellStyle name="40% - Accent5 10" xfId="103" xr:uid="{51774EC8-5C7E-4612-92D7-C2E515C8B135}"/>
    <cellStyle name="40% - Accent5 10 2" xfId="24601" xr:uid="{2B39AC00-D51F-4730-95B6-73533551DB28}"/>
    <cellStyle name="40% - Accent5 2" xfId="4317" xr:uid="{E30BE419-55CB-4F04-861E-D841FCC3D8B1}"/>
    <cellStyle name="40% - Accent5 2 2" xfId="5371" xr:uid="{B5532E5F-B1B8-4068-ABFE-0A98C4433E58}"/>
    <cellStyle name="40% - Accent5 2 2 2" xfId="10762" xr:uid="{F1312CAE-316A-4EDC-907E-62FA15A59A1A}"/>
    <cellStyle name="40% - Accent5 2 2 2 2" xfId="32524" xr:uid="{4682D76D-03E5-4948-8AD7-D0420445A92F}"/>
    <cellStyle name="40% - Accent5 2 2 3" xfId="27807" xr:uid="{BD523800-6CC0-4B16-9D2F-AA4C671475E5}"/>
    <cellStyle name="40% - Accent5 2 3" xfId="5424" xr:uid="{562707E3-F77F-4943-A566-AC66B2EF874F}"/>
    <cellStyle name="40% - Accent5 2 3 2" xfId="10833" xr:uid="{84F95F97-EC20-4632-99F3-78502F9C3C0B}"/>
    <cellStyle name="40% - Accent5 2 3 2 2" xfId="32594" xr:uid="{8DE36FA3-DF82-4B06-B996-502B473986AB}"/>
    <cellStyle name="40% - Accent5 2 3 3" xfId="27856" xr:uid="{CFF77165-D417-4C6E-BEAC-78CD1395407E}"/>
    <cellStyle name="40% - Accent5 2 4" xfId="5514" xr:uid="{E7970286-5A2E-4317-B3A6-4F2F6678DDC5}"/>
    <cellStyle name="40% - Accent5 2 4 2" xfId="27940" xr:uid="{5DA73AC1-ABEC-408F-8204-7B87189037E2}"/>
    <cellStyle name="40% - Accent5 3" xfId="3965" xr:uid="{0F3988AB-B42E-40C7-AB4B-D7DC4801A5B5}"/>
    <cellStyle name="40% - Accent5 3 2" xfId="5444" xr:uid="{C5881FD4-8456-4C11-8B0E-918E069FF90E}"/>
    <cellStyle name="40% - Accent5 3 2 2" xfId="10853" xr:uid="{D6331107-2E55-482F-BD89-3BC026BED69C}"/>
    <cellStyle name="40% - Accent5 3 2 2 2" xfId="32614" xr:uid="{1C46A831-81B1-42F1-B1CA-83E17CA56D07}"/>
    <cellStyle name="40% - Accent5 3 2 3" xfId="27876" xr:uid="{40408A67-EDCF-461D-BD64-5FABD16FC7AC}"/>
    <cellStyle name="40% - Accent5 3 3" xfId="5956" xr:uid="{29C01AFC-793C-48B8-95AE-05C751B7C1A5}"/>
    <cellStyle name="40% - Accent5 3 3 2" xfId="28188" xr:uid="{F41E692A-0BD2-4C30-9176-033A1C765BD3}"/>
    <cellStyle name="40% - Accent5 3 4" xfId="26999" xr:uid="{0C925029-0692-469A-BA95-823545E75872}"/>
    <cellStyle name="40% - Accent5 4" xfId="5349" xr:uid="{9BFCEF71-3DBD-4B57-9621-1FDEB3EEBA11}"/>
    <cellStyle name="40% - Accent5 4 2" xfId="10740" xr:uid="{B06A0506-A855-4D2D-956D-36F663C3016A}"/>
    <cellStyle name="40% - Accent5 4 2 2" xfId="32502" xr:uid="{800DDF26-FA33-4313-AFE6-F4D13C7728CF}"/>
    <cellStyle name="40% - Accent5 4 3" xfId="27785" xr:uid="{BF7620BE-C6A2-4467-9C6F-30964E25F62B}"/>
    <cellStyle name="40% - Accent5 5" xfId="5402" xr:uid="{7E8BBCE8-C5BE-44DB-BA66-ED574008F4C8}"/>
    <cellStyle name="40% - Accent5 5 2" xfId="10811" xr:uid="{316FACDA-A65A-4D0E-8DD0-78CF6DF2959F}"/>
    <cellStyle name="40% - Accent5 5 2 2" xfId="32572" xr:uid="{70F165B6-EBE0-46B6-8EBC-F4DDCF29BC0B}"/>
    <cellStyle name="40% - Accent5 5 3" xfId="27834" xr:uid="{D5C0CF5E-0A15-40E9-BBE5-8114A7CB62E7}"/>
    <cellStyle name="40% - Accent5 6" xfId="5489" xr:uid="{3920BAA5-F9A4-4675-806F-1CAF36D23835}"/>
    <cellStyle name="40% - Accent5 6 2" xfId="27915" xr:uid="{804E6C98-223E-43D2-83D1-E84760ADC49F}"/>
    <cellStyle name="40% - Accent5 7" xfId="157" xr:uid="{6FC11B8E-CCED-417A-AB60-435113A9D4BD}"/>
    <cellStyle name="40% - Accent5 7 2" xfId="24623" xr:uid="{0AE9D215-21CC-429C-84E7-9E2B140CEFF7}"/>
    <cellStyle name="40% - Accent5 8" xfId="11266" xr:uid="{0837A6DD-DFC8-4D93-8C1F-614E1DF82A2E}"/>
    <cellStyle name="40% - Accent5 8 2" xfId="32946" xr:uid="{AAAC893D-2756-41C3-A00A-67E97C4E3326}"/>
    <cellStyle name="40% - Accent5 9" xfId="11765" xr:uid="{6ACEFD95-5DF8-4490-9533-8903895B1B02}"/>
    <cellStyle name="40% - Accent5 9 2" xfId="23760" xr:uid="{4F455D53-FED6-4A90-BEE9-6E6950F15D6D}"/>
    <cellStyle name="40% - Accent6" xfId="21331" builtinId="51" customBuiltin="1"/>
    <cellStyle name="40% - Accent6 10" xfId="107" xr:uid="{AD7D3C9E-88F6-4865-A58E-AB807DE86912}"/>
    <cellStyle name="40% - Accent6 10 2" xfId="24604" xr:uid="{82825C7E-56EF-459E-B8D4-DD22DFA24E2F}"/>
    <cellStyle name="40% - Accent6 2" xfId="4321" xr:uid="{222C72AA-1220-49B2-9FAC-8161D53D0457}"/>
    <cellStyle name="40% - Accent6 2 2" xfId="5374" xr:uid="{2354F505-A954-4C4A-9D6A-DB12F4EB4928}"/>
    <cellStyle name="40% - Accent6 2 2 2" xfId="10765" xr:uid="{15688519-95E6-43CD-BCD8-C14436BFCAD8}"/>
    <cellStyle name="40% - Accent6 2 2 2 2" xfId="32527" xr:uid="{06D06C92-FE74-4784-8837-DE18882B458D}"/>
    <cellStyle name="40% - Accent6 2 2 3" xfId="27810" xr:uid="{F3014C56-EAEA-470D-B4B3-C9CF5B43A377}"/>
    <cellStyle name="40% - Accent6 2 3" xfId="5427" xr:uid="{F1547E17-D0B8-4592-8509-AB2CE8DB6A3C}"/>
    <cellStyle name="40% - Accent6 2 3 2" xfId="10836" xr:uid="{C24FC91F-3D60-4F32-BF60-CBE41919B38F}"/>
    <cellStyle name="40% - Accent6 2 3 2 2" xfId="32597" xr:uid="{28A09C33-8E06-490F-9A3B-0B8B1360BE19}"/>
    <cellStyle name="40% - Accent6 2 3 3" xfId="27859" xr:uid="{F93063F8-EC09-4862-B9DA-D069EABC5AD0}"/>
    <cellStyle name="40% - Accent6 2 4" xfId="5517" xr:uid="{D4C3B1AB-945B-4868-99CB-868EF50A0D46}"/>
    <cellStyle name="40% - Accent6 2 4 2" xfId="27943" xr:uid="{8B1DE560-0DBE-4935-8947-7C50A3BFED99}"/>
    <cellStyle name="40% - Accent6 3" xfId="3968" xr:uid="{F9EBC976-69B2-477C-8A87-75C86F4C0EB3}"/>
    <cellStyle name="40% - Accent6 3 2" xfId="5447" xr:uid="{0AFC62E5-99B3-4BFD-832A-F2A77FA43B72}"/>
    <cellStyle name="40% - Accent6 3 2 2" xfId="10856" xr:uid="{D08E0282-6C90-47AA-9CA2-BD810829CAD6}"/>
    <cellStyle name="40% - Accent6 3 2 2 2" xfId="32617" xr:uid="{4584439C-1C88-4EFB-A135-5274509BE292}"/>
    <cellStyle name="40% - Accent6 3 2 3" xfId="27879" xr:uid="{FAB7D14B-BDBD-499D-9BE7-9A757D3DEAE6}"/>
    <cellStyle name="40% - Accent6 3 3" xfId="5959" xr:uid="{BB6C50BC-BDE1-41F1-B091-B3A0D6AEFADC}"/>
    <cellStyle name="40% - Accent6 3 3 2" xfId="28191" xr:uid="{BFF020AB-E79C-45C3-BA70-D8E7BF275251}"/>
    <cellStyle name="40% - Accent6 3 4" xfId="27001" xr:uid="{9F83FE26-C80D-444D-81BA-2580D2334D28}"/>
    <cellStyle name="40% - Accent6 4" xfId="5352" xr:uid="{36AADBFF-759F-42A4-9583-3A09C61D1C9D}"/>
    <cellStyle name="40% - Accent6 4 2" xfId="10743" xr:uid="{713292C7-A229-43A2-BCAD-4E257309B0ED}"/>
    <cellStyle name="40% - Accent6 4 2 2" xfId="32505" xr:uid="{62C66A0E-6CD1-48EF-97A1-825AD979C803}"/>
    <cellStyle name="40% - Accent6 4 3" xfId="27788" xr:uid="{75989D4A-1BB4-42F2-A68B-82233713CF7A}"/>
    <cellStyle name="40% - Accent6 5" xfId="5405" xr:uid="{7E46EC41-C112-4266-B591-27DCE51A41A9}"/>
    <cellStyle name="40% - Accent6 5 2" xfId="10814" xr:uid="{85A9BF49-8228-4CB7-9814-7A4CA00FCF72}"/>
    <cellStyle name="40% - Accent6 5 2 2" xfId="32575" xr:uid="{AAA93F49-3EBC-4483-948F-9E6A7EB5117F}"/>
    <cellStyle name="40% - Accent6 5 3" xfId="27837" xr:uid="{3A86E87F-A5CE-4CBD-A75A-2E7159B6AC05}"/>
    <cellStyle name="40% - Accent6 6" xfId="5492" xr:uid="{DD28DF87-2C2F-4F9C-8B57-3615A5B8C0C2}"/>
    <cellStyle name="40% - Accent6 6 2" xfId="27918" xr:uid="{45374FCF-B5E7-4261-BC9D-F98F25B68934}"/>
    <cellStyle name="40% - Accent6 7" xfId="161" xr:uid="{655A80C2-8E2A-493A-A4C5-61A715F98C6F}"/>
    <cellStyle name="40% - Accent6 7 2" xfId="24626" xr:uid="{1464D8BD-8FD6-4B18-B3D1-8D56269A537A}"/>
    <cellStyle name="40% - Accent6 8" xfId="11268" xr:uid="{EC8FABEC-8D8C-49D1-AB80-290A8133B993}"/>
    <cellStyle name="40% - Accent6 8 2" xfId="32948" xr:uid="{45817C4C-910B-4D00-BAE2-D7A9B3F790CA}"/>
    <cellStyle name="40% - Accent6 9" xfId="11768" xr:uid="{924FB555-9A2F-4FF3-8A5A-B69CCDCED014}"/>
    <cellStyle name="40% - Accent6 9 2" xfId="23763" xr:uid="{40745336-8D3B-476F-8BE7-4217B02289FB}"/>
    <cellStyle name="60% - Accent1" xfId="21312" builtinId="32" customBuiltin="1"/>
    <cellStyle name="60% - Accent1 2" xfId="4302" xr:uid="{EA9E45BE-CD63-43FF-B4D5-9B0A38142644}"/>
    <cellStyle name="60% - Accent1 2 2" xfId="5360" xr:uid="{D379F74C-EE5F-4943-97C8-3BC484FE18E5}"/>
    <cellStyle name="60% - Accent1 2 2 2" xfId="10751" xr:uid="{DBAEF1C9-7CE6-450D-AC8A-8E2BD2AE5F9D}"/>
    <cellStyle name="60% - Accent1 2 2 2 2" xfId="32513" xr:uid="{00908930-18D2-447D-AB91-4809FF665B2E}"/>
    <cellStyle name="60% - Accent1 2 2 3" xfId="27796" xr:uid="{E03CA707-9614-4754-B7EB-FBC336E92F34}"/>
    <cellStyle name="60% - Accent1 2 3" xfId="5413" xr:uid="{B1FB097C-FD40-4C3B-AD22-F1DC4F15F516}"/>
    <cellStyle name="60% - Accent1 2 3 2" xfId="10822" xr:uid="{5BAAA21E-2D6B-4ED3-A31B-EC30766376E8}"/>
    <cellStyle name="60% - Accent1 2 3 2 2" xfId="32583" xr:uid="{EEEFEB41-54A8-4C36-82AF-F290824633B9}"/>
    <cellStyle name="60% - Accent1 2 3 3" xfId="27845" xr:uid="{80EEC053-46B8-4487-B741-86BC999079EB}"/>
    <cellStyle name="60% - Accent1 2 4" xfId="5503" xr:uid="{E9FC6E90-0729-44F3-9AE2-648FF776D53D}"/>
    <cellStyle name="60% - Accent1 2 4 2" xfId="27929" xr:uid="{2D5919FD-2B83-4BC2-A5EC-0B1F1D88E91C}"/>
    <cellStyle name="60% - Accent1 3" xfId="3954" xr:uid="{A57777A0-87D1-4F1A-AA2F-E7C464B9F8E7}"/>
    <cellStyle name="60% - Accent1 3 2" xfId="5433" xr:uid="{DDA190AF-D452-48F4-9161-6A1B7E2AEF0A}"/>
    <cellStyle name="60% - Accent1 3 2 2" xfId="10842" xr:uid="{6392A388-C450-45CF-B5FB-5393FA567DE3}"/>
    <cellStyle name="60% - Accent1 3 2 2 2" xfId="32603" xr:uid="{3C9D1FA1-A113-4BC0-B649-44C5E1F73C3E}"/>
    <cellStyle name="60% - Accent1 3 2 3" xfId="27865" xr:uid="{696C02C3-0165-4EE4-B224-CA9952C7281B}"/>
    <cellStyle name="60% - Accent1 3 3" xfId="5945" xr:uid="{3E5ED39D-309A-44E9-8F4D-59D9D711B11D}"/>
    <cellStyle name="60% - Accent1 3 3 2" xfId="28177" xr:uid="{0CD11BB6-E2E4-4D41-9913-010754F262A9}"/>
    <cellStyle name="60% - Accent1 4" xfId="5338" xr:uid="{81AD1372-BB7C-4D8F-806D-F767DE7F7885}"/>
    <cellStyle name="60% - Accent1 4 2" xfId="10729" xr:uid="{DA483239-65AC-443A-9C4B-1DE8CF34FFF0}"/>
    <cellStyle name="60% - Accent1 4 2 2" xfId="32491" xr:uid="{785F9F73-E483-4276-99C5-0D76554A08AA}"/>
    <cellStyle name="60% - Accent1 4 3" xfId="27774" xr:uid="{118F178E-1ADC-4DD6-90F2-904354797BAC}"/>
    <cellStyle name="60% - Accent1 5" xfId="5391" xr:uid="{52AF541F-8788-4F03-9C33-924932C76761}"/>
    <cellStyle name="60% - Accent1 5 2" xfId="10800" xr:uid="{1E477C5F-56FE-4876-B8A2-8DD8B40D0CC2}"/>
    <cellStyle name="60% - Accent1 5 2 2" xfId="32561" xr:uid="{AEB32962-99A7-4795-9DFC-F40ABD97B057}"/>
    <cellStyle name="60% - Accent1 5 3" xfId="27823" xr:uid="{721B2DB9-63AD-416B-B026-E23B5E8EE4D4}"/>
    <cellStyle name="60% - Accent1 6" xfId="5478" xr:uid="{BB49323A-CB07-461C-8DD3-79C847D1FA0E}"/>
    <cellStyle name="60% - Accent1 6 2" xfId="27904" xr:uid="{70536F2D-9BD8-47DA-BC05-63AAF7B0AC90}"/>
    <cellStyle name="60% - Accent1 7" xfId="142" xr:uid="{83DC69F5-ACBC-4400-BBC0-3FF980CF6C8B}"/>
    <cellStyle name="60% - Accent1 7 2" xfId="24612" xr:uid="{0A31250F-3A83-43D4-95C7-E4D2955CD465}"/>
    <cellStyle name="60% - Accent1 8" xfId="11754" xr:uid="{369EE1EB-2E34-4500-A0EC-22565C594201}"/>
    <cellStyle name="60% - Accent1 8 2" xfId="23749" xr:uid="{A2D893B1-CF52-47F9-8510-074BFAE3A63E}"/>
    <cellStyle name="60% - Accent1 9" xfId="88" xr:uid="{FBE2E2BE-AEF6-4AA2-9BA1-69D9FCA9079E}"/>
    <cellStyle name="60% - Accent1 9 2" xfId="24590" xr:uid="{4C51F02A-40CE-4455-96E0-935F193AB84B}"/>
    <cellStyle name="60% - Accent2" xfId="21316" builtinId="36" customBuiltin="1"/>
    <cellStyle name="60% - Accent2 2" xfId="4306" xr:uid="{D1FE1E1B-D881-463E-AEAC-13DBC5A1F86C}"/>
    <cellStyle name="60% - Accent2 2 2" xfId="5363" xr:uid="{A4169A42-A351-47EB-A7E6-E483E48FAD4D}"/>
    <cellStyle name="60% - Accent2 2 2 2" xfId="10754" xr:uid="{8FCCB64D-7140-42A5-B08C-0D1C46CFB649}"/>
    <cellStyle name="60% - Accent2 2 2 2 2" xfId="32516" xr:uid="{A59CD46F-A4E6-4092-842C-96E12C4A3531}"/>
    <cellStyle name="60% - Accent2 2 2 3" xfId="27799" xr:uid="{86716B42-A941-4240-898D-C73B09C6D570}"/>
    <cellStyle name="60% - Accent2 2 3" xfId="5416" xr:uid="{0300AE0F-0499-47F4-A081-12A4C4687830}"/>
    <cellStyle name="60% - Accent2 2 3 2" xfId="10825" xr:uid="{F202212F-EBA3-4F65-A917-2CCEE4F88436}"/>
    <cellStyle name="60% - Accent2 2 3 2 2" xfId="32586" xr:uid="{C4233EFA-36AD-4FF7-85EE-1FB5483DB166}"/>
    <cellStyle name="60% - Accent2 2 3 3" xfId="27848" xr:uid="{6C4B10EB-7878-4FDF-A070-34185AA7BDC5}"/>
    <cellStyle name="60% - Accent2 2 4" xfId="5506" xr:uid="{6C92C458-409D-4F3B-826D-2C25B780FC08}"/>
    <cellStyle name="60% - Accent2 2 4 2" xfId="27932" xr:uid="{7ACCED89-1C6F-4909-AF41-DBFE50A01CBC}"/>
    <cellStyle name="60% - Accent2 3" xfId="3957" xr:uid="{387BD8CB-4AF2-4785-A10F-3F25CA4E9E6F}"/>
    <cellStyle name="60% - Accent2 3 2" xfId="5436" xr:uid="{CBC6A8C3-5E4B-499D-B720-37E752C6A9E3}"/>
    <cellStyle name="60% - Accent2 3 2 2" xfId="10845" xr:uid="{1C3E49DD-3300-4F0E-8B91-7B9B081FC629}"/>
    <cellStyle name="60% - Accent2 3 2 2 2" xfId="32606" xr:uid="{07A6EB13-4CEB-4D8D-B4F8-AB5CA901484D}"/>
    <cellStyle name="60% - Accent2 3 2 3" xfId="27868" xr:uid="{9F3FB54C-C0C3-4449-A5BD-14160BC50A9B}"/>
    <cellStyle name="60% - Accent2 3 3" xfId="5948" xr:uid="{9DF66BD2-FBBE-4287-8D8B-BC87EDE6E840}"/>
    <cellStyle name="60% - Accent2 3 3 2" xfId="28180" xr:uid="{ECB205D1-DAD2-4EA3-A286-C6DCD0CAD5D0}"/>
    <cellStyle name="60% - Accent2 4" xfId="5341" xr:uid="{4AE4AEF7-BE7F-4379-80AE-696F48454C1B}"/>
    <cellStyle name="60% - Accent2 4 2" xfId="10732" xr:uid="{EDC781EF-FE30-40E3-95F7-690844DC7346}"/>
    <cellStyle name="60% - Accent2 4 2 2" xfId="32494" xr:uid="{AF991341-518E-4F7F-90DD-2F93730D1320}"/>
    <cellStyle name="60% - Accent2 4 3" xfId="27777" xr:uid="{656D6BA2-68A1-43B9-8512-CF9B35DF240A}"/>
    <cellStyle name="60% - Accent2 5" xfId="5394" xr:uid="{0A50284F-235A-4C45-8F99-DC928380DF2E}"/>
    <cellStyle name="60% - Accent2 5 2" xfId="10803" xr:uid="{7BC2934C-55A7-41E1-AA2F-676035123A01}"/>
    <cellStyle name="60% - Accent2 5 2 2" xfId="32564" xr:uid="{2F63A1EB-3C56-4A60-B525-F0D54FE37703}"/>
    <cellStyle name="60% - Accent2 5 3" xfId="27826" xr:uid="{82A878C6-171F-411F-94BE-18EDDD122B22}"/>
    <cellStyle name="60% - Accent2 6" xfId="5481" xr:uid="{AC26A829-AA2F-4AA1-A1CE-335A5B3A729B}"/>
    <cellStyle name="60% - Accent2 6 2" xfId="27907" xr:uid="{8DEE1D84-035C-435A-B7E1-2E77F4511E3A}"/>
    <cellStyle name="60% - Accent2 7" xfId="146" xr:uid="{7F384009-AE3A-4BE4-8B1D-BB90C95C8EF2}"/>
    <cellStyle name="60% - Accent2 7 2" xfId="24615" xr:uid="{A3464A7C-1124-4002-88FA-C49B14B96FA5}"/>
    <cellStyle name="60% - Accent2 8" xfId="11757" xr:uid="{8DD87BBC-CC56-4462-AAAF-654218218779}"/>
    <cellStyle name="60% - Accent2 8 2" xfId="23752" xr:uid="{15AA5DCA-8BB5-4210-8419-C9061544553D}"/>
    <cellStyle name="60% - Accent2 9" xfId="92" xr:uid="{0521D6AF-19E5-4051-904E-5E2AAFB8C98F}"/>
    <cellStyle name="60% - Accent2 9 2" xfId="24593" xr:uid="{320E8B29-E549-494D-86E2-940897C888E2}"/>
    <cellStyle name="60% - Accent3" xfId="21320" builtinId="40" customBuiltin="1"/>
    <cellStyle name="60% - Accent3 2" xfId="4310" xr:uid="{0CDFEFFE-9C17-4D49-BD4F-747A0D61F60D}"/>
    <cellStyle name="60% - Accent3 2 2" xfId="5366" xr:uid="{2F42108E-C56F-45DF-B321-3420D86A3A77}"/>
    <cellStyle name="60% - Accent3 2 2 2" xfId="10757" xr:uid="{635F20BB-A6EA-4D66-A537-E1478237357B}"/>
    <cellStyle name="60% - Accent3 2 2 2 2" xfId="32519" xr:uid="{BE672AD3-A968-40DD-A48A-0C0F9B845082}"/>
    <cellStyle name="60% - Accent3 2 2 3" xfId="27802" xr:uid="{96074411-70FB-49EC-B41C-4C5DCC3A1581}"/>
    <cellStyle name="60% - Accent3 2 3" xfId="5419" xr:uid="{8E0AB460-0E89-4A3C-902A-5054F7528909}"/>
    <cellStyle name="60% - Accent3 2 3 2" xfId="10828" xr:uid="{238D38E1-3DE4-4203-BDBF-270AE315E96C}"/>
    <cellStyle name="60% - Accent3 2 3 2 2" xfId="32589" xr:uid="{36650225-AFEA-4D20-A1D1-4287B4812C47}"/>
    <cellStyle name="60% - Accent3 2 3 3" xfId="27851" xr:uid="{64512004-22DB-44A7-985B-8F1DAF4307FE}"/>
    <cellStyle name="60% - Accent3 2 4" xfId="5509" xr:uid="{A06D5D16-B234-4DD2-88A0-42943D1F92FF}"/>
    <cellStyle name="60% - Accent3 2 4 2" xfId="27935" xr:uid="{1DF5B816-6BFC-46C8-B89F-197803D5A2D7}"/>
    <cellStyle name="60% - Accent3 3" xfId="3960" xr:uid="{ACB4AE1F-0432-42AE-9F8F-EA58445E0F6C}"/>
    <cellStyle name="60% - Accent3 3 2" xfId="5439" xr:uid="{A0375ADC-5DD6-4127-9D67-4CB66E6AA1FC}"/>
    <cellStyle name="60% - Accent3 3 2 2" xfId="10848" xr:uid="{AC792564-1A56-444B-8752-61E7A6A9FF79}"/>
    <cellStyle name="60% - Accent3 3 2 2 2" xfId="32609" xr:uid="{FD39F46A-80D5-407E-9422-C1888C346D8A}"/>
    <cellStyle name="60% - Accent3 3 2 3" xfId="27871" xr:uid="{78569DA7-DB57-4425-9EDB-5FE6BFEB20D8}"/>
    <cellStyle name="60% - Accent3 3 3" xfId="5951" xr:uid="{D8849276-9274-41F5-BDF5-D263593886C9}"/>
    <cellStyle name="60% - Accent3 3 3 2" xfId="28183" xr:uid="{0B89CFA6-1075-4583-ADDA-C6098B1F44F5}"/>
    <cellStyle name="60% - Accent3 4" xfId="5344" xr:uid="{3B36F13C-BCAB-41A2-B938-981AF00B165E}"/>
    <cellStyle name="60% - Accent3 4 2" xfId="10735" xr:uid="{45B75170-FDAA-48FF-8533-8E984DA3CFC8}"/>
    <cellStyle name="60% - Accent3 4 2 2" xfId="32497" xr:uid="{70AE65C3-1D1D-47BF-9342-EF28C4D45C9F}"/>
    <cellStyle name="60% - Accent3 4 3" xfId="27780" xr:uid="{A2C1DD20-B3D2-42ED-9DA1-68D061F13248}"/>
    <cellStyle name="60% - Accent3 5" xfId="5397" xr:uid="{C34549DD-9CAE-4068-89FF-26AE2CD77D76}"/>
    <cellStyle name="60% - Accent3 5 2" xfId="10806" xr:uid="{60143D78-BEE3-46D8-97C2-E8C3338DD30A}"/>
    <cellStyle name="60% - Accent3 5 2 2" xfId="32567" xr:uid="{841AB868-B42F-4017-B08A-F401FC4FB38E}"/>
    <cellStyle name="60% - Accent3 5 3" xfId="27829" xr:uid="{FEA56168-0586-47D2-87A3-F59B0C060000}"/>
    <cellStyle name="60% - Accent3 6" xfId="5484" xr:uid="{166FDAF2-EAE4-4881-AC7F-F3CCA77B6CAD}"/>
    <cellStyle name="60% - Accent3 6 2" xfId="27910" xr:uid="{5022B3DE-1B33-4E77-9F3C-3134AF59B68F}"/>
    <cellStyle name="60% - Accent3 7" xfId="150" xr:uid="{FF1A331D-4964-4AA8-A7F3-9763085DAE53}"/>
    <cellStyle name="60% - Accent3 7 2" xfId="24618" xr:uid="{952BCDC2-1EFD-4520-ABA7-525BCCBD9067}"/>
    <cellStyle name="60% - Accent3 8" xfId="11760" xr:uid="{42466F3D-A7B0-41F0-9163-A04D440B89C7}"/>
    <cellStyle name="60% - Accent3 8 2" xfId="23755" xr:uid="{43F6DD7A-F0D1-4B0B-893D-219909ED1D98}"/>
    <cellStyle name="60% - Accent3 9" xfId="96" xr:uid="{EF4FE0FF-B85F-4DFA-BF57-C838F61A8E9E}"/>
    <cellStyle name="60% - Accent3 9 2" xfId="24596" xr:uid="{8689FBF4-63B1-43D1-9697-1722C37F877D}"/>
    <cellStyle name="60% - Accent4" xfId="21324" builtinId="44" customBuiltin="1"/>
    <cellStyle name="60% - Accent4 2" xfId="4314" xr:uid="{3FD110F3-1E39-4D7D-9CC9-2E90CD3503E2}"/>
    <cellStyle name="60% - Accent4 2 2" xfId="5369" xr:uid="{A1BB610F-37DF-4DA8-8D69-B0BDA40AD8F3}"/>
    <cellStyle name="60% - Accent4 2 2 2" xfId="10760" xr:uid="{2AF8B783-CFA8-4C7E-A7A6-6224C221D00C}"/>
    <cellStyle name="60% - Accent4 2 2 2 2" xfId="32522" xr:uid="{F4622583-8B41-4B67-A794-39DCB172E5CA}"/>
    <cellStyle name="60% - Accent4 2 2 3" xfId="27805" xr:uid="{9211E139-9004-453C-9CD2-5468611AF41D}"/>
    <cellStyle name="60% - Accent4 2 3" xfId="5422" xr:uid="{4EA2297E-FA43-47F9-A7A3-7A6087B60588}"/>
    <cellStyle name="60% - Accent4 2 3 2" xfId="10831" xr:uid="{E7CF0580-EA06-4FA4-9A8F-D18F355A525D}"/>
    <cellStyle name="60% - Accent4 2 3 2 2" xfId="32592" xr:uid="{D6DCEE30-2212-4C3F-9B69-C428BB61926C}"/>
    <cellStyle name="60% - Accent4 2 3 3" xfId="27854" xr:uid="{9650C92F-A194-44F7-9E1E-966B82531207}"/>
    <cellStyle name="60% - Accent4 2 4" xfId="5512" xr:uid="{99B2F5FA-3A4E-4208-9C24-EC6AFBA0859F}"/>
    <cellStyle name="60% - Accent4 2 4 2" xfId="27938" xr:uid="{65826B70-2E37-4398-83A3-B2A1DFC7B432}"/>
    <cellStyle name="60% - Accent4 3" xfId="3963" xr:uid="{70CA2F29-3209-4BCA-BBE1-6C382F201D87}"/>
    <cellStyle name="60% - Accent4 3 2" xfId="5442" xr:uid="{2EEA19CB-2657-47C7-964E-DE9CEFCB346F}"/>
    <cellStyle name="60% - Accent4 3 2 2" xfId="10851" xr:uid="{B8251CBF-05AA-4BA5-B67C-21D9D183AFFC}"/>
    <cellStyle name="60% - Accent4 3 2 2 2" xfId="32612" xr:uid="{8609061A-DBC8-4190-A0CB-2DECF793D570}"/>
    <cellStyle name="60% - Accent4 3 2 3" xfId="27874" xr:uid="{CAD76D3B-7BC5-4759-8213-C27A86C82EAC}"/>
    <cellStyle name="60% - Accent4 3 3" xfId="5954" xr:uid="{35A3F2E8-425A-4F26-A003-02F28014AE04}"/>
    <cellStyle name="60% - Accent4 3 3 2" xfId="28186" xr:uid="{90467456-251A-4F27-A512-45F13D22591F}"/>
    <cellStyle name="60% - Accent4 4" xfId="5347" xr:uid="{A77A305B-C86D-4F29-8D27-1D803141C472}"/>
    <cellStyle name="60% - Accent4 4 2" xfId="10738" xr:uid="{B0781968-DC02-4037-93B9-EB9F148B5FDC}"/>
    <cellStyle name="60% - Accent4 4 2 2" xfId="32500" xr:uid="{0D4D5700-F25E-49CC-A8B8-BEA06565F7B1}"/>
    <cellStyle name="60% - Accent4 4 3" xfId="27783" xr:uid="{5CAD7F62-E1F2-4005-8D0A-5F4553D420C2}"/>
    <cellStyle name="60% - Accent4 5" xfId="5400" xr:uid="{4FE13FFF-43E5-467D-AEEF-A2341DCEE4B9}"/>
    <cellStyle name="60% - Accent4 5 2" xfId="10809" xr:uid="{5E182AFF-57C4-4918-A47E-F89754E6C415}"/>
    <cellStyle name="60% - Accent4 5 2 2" xfId="32570" xr:uid="{4EA19320-0C83-4102-9A17-E4281DB6082E}"/>
    <cellStyle name="60% - Accent4 5 3" xfId="27832" xr:uid="{51923FEC-06D1-465B-A3E6-40ED0F866737}"/>
    <cellStyle name="60% - Accent4 6" xfId="5487" xr:uid="{D614B9D3-3A5A-40BF-894B-0DE26FF1EAF5}"/>
    <cellStyle name="60% - Accent4 6 2" xfId="27913" xr:uid="{0DA06DD3-BAB7-47EA-9488-26E87CB38E88}"/>
    <cellStyle name="60% - Accent4 7" xfId="154" xr:uid="{63902F7B-4AB5-47D1-9DE9-F6528C5BACA2}"/>
    <cellStyle name="60% - Accent4 7 2" xfId="24621" xr:uid="{05979372-9E79-44DB-9BCD-247A47B00CC3}"/>
    <cellStyle name="60% - Accent4 8" xfId="11763" xr:uid="{F21FC31F-2E8A-4CCB-AC50-B01CBC639E7E}"/>
    <cellStyle name="60% - Accent4 8 2" xfId="23758" xr:uid="{628934AE-CB5E-4F80-8BCF-CB3FF98A88DC}"/>
    <cellStyle name="60% - Accent4 9" xfId="100" xr:uid="{AA7B0A29-C319-46D3-9D89-B0034E1719C6}"/>
    <cellStyle name="60% - Accent4 9 2" xfId="24599" xr:uid="{3C7163DB-7A69-4840-9C41-9A4865F13131}"/>
    <cellStyle name="60% - Accent5" xfId="21328" builtinId="48" customBuiltin="1"/>
    <cellStyle name="60% - Accent5 2" xfId="4318" xr:uid="{843FEACB-F345-4057-8CCE-1FAB296F4CA6}"/>
    <cellStyle name="60% - Accent5 2 2" xfId="5372" xr:uid="{DEAA76B4-1AAC-4505-B9A6-8A19CF784DC2}"/>
    <cellStyle name="60% - Accent5 2 2 2" xfId="10763" xr:uid="{A4D18931-F4FC-4335-BE38-FD80F08A36C7}"/>
    <cellStyle name="60% - Accent5 2 2 2 2" xfId="32525" xr:uid="{5FF0CEC3-A8D8-49DA-99B1-501A795EABF6}"/>
    <cellStyle name="60% - Accent5 2 2 3" xfId="27808" xr:uid="{FD7DF10D-3F41-407F-91D4-AEEEB04F7325}"/>
    <cellStyle name="60% - Accent5 2 3" xfId="5425" xr:uid="{27C1EA1B-44A6-4A59-8821-E9F72650AA30}"/>
    <cellStyle name="60% - Accent5 2 3 2" xfId="10834" xr:uid="{2ACBF5B4-A8B1-468B-914B-09B465BE22D4}"/>
    <cellStyle name="60% - Accent5 2 3 2 2" xfId="32595" xr:uid="{67E096BE-DF07-4049-8DA8-55ADE750430A}"/>
    <cellStyle name="60% - Accent5 2 3 3" xfId="27857" xr:uid="{9F9C6114-C183-405C-8942-6F94574401F4}"/>
    <cellStyle name="60% - Accent5 2 4" xfId="5515" xr:uid="{E0C8A7E2-C375-4047-B2ED-65C94D6C433B}"/>
    <cellStyle name="60% - Accent5 2 4 2" xfId="27941" xr:uid="{423596E6-F1E1-443C-B18E-0B69663EC57D}"/>
    <cellStyle name="60% - Accent5 3" xfId="3966" xr:uid="{61D15756-9B8A-47C3-956D-AFBA9E142A7C}"/>
    <cellStyle name="60% - Accent5 3 2" xfId="5445" xr:uid="{924B54C0-B801-4EC2-B464-51C9F970BFBB}"/>
    <cellStyle name="60% - Accent5 3 2 2" xfId="10854" xr:uid="{CFC37D43-D4DE-4EA1-AC4E-3D9B1EC26E3C}"/>
    <cellStyle name="60% - Accent5 3 2 2 2" xfId="32615" xr:uid="{406F0032-9384-4CE5-96D5-28ACD3A6698A}"/>
    <cellStyle name="60% - Accent5 3 2 3" xfId="27877" xr:uid="{E9D5689A-123F-44C4-B2B8-0D2CFDEA6E3D}"/>
    <cellStyle name="60% - Accent5 3 3" xfId="5957" xr:uid="{2CB155F6-F5ED-459E-B9AB-5706C8EF9CD3}"/>
    <cellStyle name="60% - Accent5 3 3 2" xfId="28189" xr:uid="{3AEAE11A-F3C3-43A8-98BA-42E22495ACCA}"/>
    <cellStyle name="60% - Accent5 4" xfId="5350" xr:uid="{E1BDC14E-CA87-42AB-9973-8A819DC9D51B}"/>
    <cellStyle name="60% - Accent5 4 2" xfId="10741" xr:uid="{D0575FE5-19FF-4DF4-BB5F-280D975DDB8D}"/>
    <cellStyle name="60% - Accent5 4 2 2" xfId="32503" xr:uid="{83AB07A9-F287-4983-BA40-11A16CA4F8BD}"/>
    <cellStyle name="60% - Accent5 4 3" xfId="27786" xr:uid="{CCABF463-FC8D-4B82-8B75-A3B9F5C86036}"/>
    <cellStyle name="60% - Accent5 5" xfId="5403" xr:uid="{010BDCA9-5E3E-45A0-8EC2-C172485B4254}"/>
    <cellStyle name="60% - Accent5 5 2" xfId="10812" xr:uid="{780171B7-6B9F-4D19-AE10-7FBE1EF5D22A}"/>
    <cellStyle name="60% - Accent5 5 2 2" xfId="32573" xr:uid="{867EF2FE-A9C9-4840-B069-F367E1ABB53E}"/>
    <cellStyle name="60% - Accent5 5 3" xfId="27835" xr:uid="{07B6501A-5094-4283-86E8-9240E334889B}"/>
    <cellStyle name="60% - Accent5 6" xfId="5490" xr:uid="{A13D950E-604C-42EC-A393-918247F5F461}"/>
    <cellStyle name="60% - Accent5 6 2" xfId="27916" xr:uid="{70E5CE38-F797-4989-9412-15E59D93AC32}"/>
    <cellStyle name="60% - Accent5 7" xfId="158" xr:uid="{3DFCFF8C-5615-4317-BE61-E3738DB2AAEC}"/>
    <cellStyle name="60% - Accent5 7 2" xfId="24624" xr:uid="{7869CE6E-2E10-4BB3-A876-2E3F51F4D797}"/>
    <cellStyle name="60% - Accent5 8" xfId="11766" xr:uid="{528CB2EE-9C9E-4A6F-BDA6-D42AAE01EE72}"/>
    <cellStyle name="60% - Accent5 8 2" xfId="23761" xr:uid="{0C3D963A-028A-46AF-975F-A67AD599CB92}"/>
    <cellStyle name="60% - Accent5 9" xfId="104" xr:uid="{D15F8FDD-FD10-4FDB-B8CF-976A184696AE}"/>
    <cellStyle name="60% - Accent5 9 2" xfId="24602" xr:uid="{61A77146-B05E-425F-8DCD-E55562D4DC7C}"/>
    <cellStyle name="60% - Accent6" xfId="21332" builtinId="52" customBuiltin="1"/>
    <cellStyle name="60% - Accent6 2" xfId="4322" xr:uid="{6DD72984-830F-45F0-8105-C2817625BBE5}"/>
    <cellStyle name="60% - Accent6 2 2" xfId="5375" xr:uid="{B79D8B00-8FA6-4B0C-9E93-70E737153490}"/>
    <cellStyle name="60% - Accent6 2 2 2" xfId="10766" xr:uid="{DFE10352-B166-4422-A3EF-467B7459463F}"/>
    <cellStyle name="60% - Accent6 2 2 2 2" xfId="32528" xr:uid="{813B1EE9-6A4E-4CAB-ADCF-8050CF571C89}"/>
    <cellStyle name="60% - Accent6 2 2 3" xfId="27811" xr:uid="{418A9308-D705-4006-AD5E-965FDC72CE8C}"/>
    <cellStyle name="60% - Accent6 2 3" xfId="5428" xr:uid="{2D417738-4F80-4233-9382-E5DE9CEE8C45}"/>
    <cellStyle name="60% - Accent6 2 3 2" xfId="10837" xr:uid="{4ACD5C5F-1C85-4F25-AFFB-DEA3589079D7}"/>
    <cellStyle name="60% - Accent6 2 3 2 2" xfId="32598" xr:uid="{554563A9-1941-47F6-A34D-ED9FD41C06C1}"/>
    <cellStyle name="60% - Accent6 2 3 3" xfId="27860" xr:uid="{2020947A-C733-43C6-A625-AF55B4E484A6}"/>
    <cellStyle name="60% - Accent6 2 4" xfId="5518" xr:uid="{2C744ED1-02DE-43C6-8ED9-654246025D86}"/>
    <cellStyle name="60% - Accent6 2 4 2" xfId="27944" xr:uid="{2CE230C1-2102-4D3C-A85F-8F5F4680C986}"/>
    <cellStyle name="60% - Accent6 3" xfId="3969" xr:uid="{27037D4D-C733-4B5C-9D32-2F36E22C13A0}"/>
    <cellStyle name="60% - Accent6 3 2" xfId="5448" xr:uid="{77FE04E3-0E46-4DC3-824F-6647A9D11573}"/>
    <cellStyle name="60% - Accent6 3 2 2" xfId="10857" xr:uid="{4E78457C-A817-42C6-8EA5-9F0059BD48B3}"/>
    <cellStyle name="60% - Accent6 3 2 2 2" xfId="32618" xr:uid="{D43817DB-29BD-4B8E-8BA0-BA3BA62EA386}"/>
    <cellStyle name="60% - Accent6 3 2 3" xfId="27880" xr:uid="{4E8FE2ED-6A6C-4705-94E4-F95C508864BB}"/>
    <cellStyle name="60% - Accent6 3 3" xfId="5960" xr:uid="{5AC50879-D3F9-4763-A345-55695E579A8E}"/>
    <cellStyle name="60% - Accent6 3 3 2" xfId="28192" xr:uid="{3C6D3DF1-907B-42CA-8140-1CD864AF2539}"/>
    <cellStyle name="60% - Accent6 4" xfId="5353" xr:uid="{DE47BDAA-0494-46BB-BAE0-5478D6BB767A}"/>
    <cellStyle name="60% - Accent6 4 2" xfId="10744" xr:uid="{CBB67471-92C4-484D-8FC5-E6F1328C7BE9}"/>
    <cellStyle name="60% - Accent6 4 2 2" xfId="32506" xr:uid="{334D532A-3757-4E5D-A940-9206EEC398D1}"/>
    <cellStyle name="60% - Accent6 4 3" xfId="27789" xr:uid="{C32AF6CB-F7EB-4CD7-A307-A7D7239DAD6E}"/>
    <cellStyle name="60% - Accent6 5" xfId="5406" xr:uid="{F025990E-7DCC-4849-8AD8-5478B408AE36}"/>
    <cellStyle name="60% - Accent6 5 2" xfId="10815" xr:uid="{CE1EDD9B-C084-4D28-A4A2-0A94E8213422}"/>
    <cellStyle name="60% - Accent6 5 2 2" xfId="32576" xr:uid="{9D8AE956-35CB-4567-9A43-A79ED70E4656}"/>
    <cellStyle name="60% - Accent6 5 3" xfId="27838" xr:uid="{BE0CFE74-983D-49ED-93CF-64B630B880B6}"/>
    <cellStyle name="60% - Accent6 6" xfId="5493" xr:uid="{E24C489D-A7EB-4C20-8FFC-ECC2FEFB593A}"/>
    <cellStyle name="60% - Accent6 6 2" xfId="27919" xr:uid="{0D3099E6-28C3-428F-BB4E-27F96BB485BD}"/>
    <cellStyle name="60% - Accent6 7" xfId="162" xr:uid="{06DE2815-D264-4B77-8821-0D1BE89E4968}"/>
    <cellStyle name="60% - Accent6 7 2" xfId="24627" xr:uid="{986337B8-AC2A-4CA3-BB8B-1E2DE4D12A88}"/>
    <cellStyle name="60% - Accent6 8" xfId="11769" xr:uid="{6938E55B-6CAB-4890-B63E-5998E2CBEA73}"/>
    <cellStyle name="60% - Accent6 8 2" xfId="23764" xr:uid="{1D261900-4CBD-458A-92DA-B2D1F6E8DE32}"/>
    <cellStyle name="60% - Accent6 9" xfId="108" xr:uid="{4249C56A-4839-4313-972B-60A4E4E18F4F}"/>
    <cellStyle name="60% - Accent6 9 2" xfId="24605" xr:uid="{5E4448CA-AF1F-4ABF-9E97-6044079E7A5B}"/>
    <cellStyle name="75" xfId="301" xr:uid="{6456947C-BFD9-4C33-A024-765B6E73F4B7}"/>
    <cellStyle name="75 2" xfId="297" xr:uid="{6330F20D-7BBF-4F52-AA2F-33CBEC4704A2}"/>
    <cellStyle name="75 3" xfId="295" xr:uid="{B61FC32B-BF74-4FCD-9DAA-7B853EFBFCB3}"/>
    <cellStyle name="Accent1" xfId="21309" builtinId="29" customBuiltin="1"/>
    <cellStyle name="Accent1 - 20%" xfId="285" xr:uid="{40CCB731-A8E3-41ED-B386-17A0509A11F3}"/>
    <cellStyle name="Accent1 - 40%" xfId="288" xr:uid="{43AF1241-0FC2-48CC-A7F8-4563181ACB79}"/>
    <cellStyle name="Accent1 - 60%" xfId="296" xr:uid="{2ABA23D7-3CC0-47D4-BBF5-26F83A608817}"/>
    <cellStyle name="Accent1 10" xfId="6086" xr:uid="{24F991EC-ED92-4852-BE1F-30BE1A4766B7}"/>
    <cellStyle name="Accent1 11" xfId="6046" xr:uid="{97325ADE-7489-4986-8407-D9BC297D8B77}"/>
    <cellStyle name="Accent1 12" xfId="6090" xr:uid="{EB0E9320-5F72-4B26-98C8-8BC12B97C219}"/>
    <cellStyle name="Accent1 13" xfId="6043" xr:uid="{7FFA9021-EB0E-4F62-81E9-635D7043CD8A}"/>
    <cellStyle name="Accent1 14" xfId="6093" xr:uid="{79482B40-FE7D-40FA-8F9D-E73732D1489B}"/>
    <cellStyle name="Accent1 15" xfId="6156" xr:uid="{E14A4B38-FEE7-4C77-B40E-4F3E9CCEADEF}"/>
    <cellStyle name="Accent1 16" xfId="6025" xr:uid="{DC268085-66A2-4980-B9E6-BF9ECFC56513}"/>
    <cellStyle name="Accent1 17" xfId="6061" xr:uid="{10EA755D-A549-48F6-A6CF-DC93F15334BD}"/>
    <cellStyle name="Accent1 18" xfId="6141" xr:uid="{375799E4-E159-4243-B4C6-E7769353E04D}"/>
    <cellStyle name="Accent1 19" xfId="6099" xr:uid="{B84514F2-77C0-4021-A41A-8F53B1791327}"/>
    <cellStyle name="Accent1 2" xfId="4299" xr:uid="{C7DD5610-7D6C-4DC3-8321-33490939A746}"/>
    <cellStyle name="Accent1 20" xfId="6042" xr:uid="{5B867DA4-2606-4EED-AD95-8D147B6EEADB}"/>
    <cellStyle name="Accent1 21" xfId="8744" xr:uid="{AD7230C0-9496-4F6D-B942-8328960CFA25}"/>
    <cellStyle name="Accent1 22" xfId="11490" xr:uid="{BCD2E97D-9A51-41E5-BCF8-124531EB0C0F}"/>
    <cellStyle name="Accent1 23" xfId="11420" xr:uid="{4F583F39-4A63-44A4-88EA-EC775D1CB51E}"/>
    <cellStyle name="Accent1 24" xfId="8583" xr:uid="{81D24F2B-3ABF-470A-ABF9-8B0EE5264071}"/>
    <cellStyle name="Accent1 25" xfId="11441" xr:uid="{C22E7F79-779E-4CCF-92B9-E81DA67FA40A}"/>
    <cellStyle name="Accent1 26" xfId="11413" xr:uid="{4ABE781C-DDD5-4A1A-82C4-06A472513DFE}"/>
    <cellStyle name="Accent1 27" xfId="11465" xr:uid="{3DC82EA9-D8C2-473B-9958-FC2B331A07FD}"/>
    <cellStyle name="Accent1 28" xfId="11655" xr:uid="{501BE42C-AC58-40DF-9567-CB71078E7699}"/>
    <cellStyle name="Accent1 29" xfId="11663" xr:uid="{FF2E8331-B89C-491D-B456-3047B715DC45}"/>
    <cellStyle name="Accent1 3" xfId="139" xr:uid="{54B94BFA-5141-406E-9EFD-991A777D2C11}"/>
    <cellStyle name="Accent1 30" xfId="11639" xr:uid="{AF19995F-C56C-48AF-90BB-3420BC53D7C0}"/>
    <cellStyle name="Accent1 31" xfId="85" xr:uid="{71B670CE-C48B-4062-8A1D-EC2533F93867}"/>
    <cellStyle name="Accent1 32" xfId="11828" xr:uid="{7F254BA3-B54E-42EC-9108-C155435A48FB}"/>
    <cellStyle name="Accent1 33" xfId="12602" xr:uid="{7FE4685C-DC96-4C61-B2A0-E75D390F42A8}"/>
    <cellStyle name="Accent1 34" xfId="15928" xr:uid="{970A6D28-AEFB-4D68-B252-9EBC8568A3B9}"/>
    <cellStyle name="Accent1 35" xfId="15804" xr:uid="{7836F2E4-0AC1-4075-ADFA-8FBF19CF45FC}"/>
    <cellStyle name="Accent1 36" xfId="15914" xr:uid="{111FEBAE-3853-489A-A78F-A38C0F73252E}"/>
    <cellStyle name="Accent1 37" xfId="17727" xr:uid="{BD17496E-A219-411B-BC38-BF93E1848085}"/>
    <cellStyle name="Accent1 38" xfId="12711" xr:uid="{DCEF67FC-8331-49F9-B921-F72E0BA0E37E}"/>
    <cellStyle name="Accent1 39" xfId="12918" xr:uid="{50724970-4239-4B5A-8905-CFD520DFB759}"/>
    <cellStyle name="Accent1 4" xfId="6027" xr:uid="{B33F7DA1-C6DF-4B15-AC0F-C3127ADEF019}"/>
    <cellStyle name="Accent1 40" xfId="15738" xr:uid="{2E662697-C18C-46B0-9114-B2C38BC55144}"/>
    <cellStyle name="Accent1 41" xfId="18988" xr:uid="{0534A085-0020-44DC-95CB-C0FA04497E07}"/>
    <cellStyle name="Accent1 42" xfId="15507" xr:uid="{3133D052-B67D-499D-80DD-EB6729BFF26E}"/>
    <cellStyle name="Accent1 43" xfId="15892" xr:uid="{A757451F-96C9-4DE9-9868-75394F2DED7B}"/>
    <cellStyle name="Accent1 44" xfId="20556" xr:uid="{6F5BD3BA-61D7-40AA-80F0-F4D7D4F0A222}"/>
    <cellStyle name="Accent1 45" xfId="17411" xr:uid="{8114F2FF-CA6A-4F84-9B80-78FF12287E4D}"/>
    <cellStyle name="Accent1 46" xfId="20309" xr:uid="{B1091A8E-DBCA-4C7E-8191-255BFBAA4979}"/>
    <cellStyle name="Accent1 47" xfId="16048" xr:uid="{0CB8C4CC-C73B-420A-AA65-7DF87529F34F}"/>
    <cellStyle name="Accent1 48" xfId="13815" xr:uid="{49FAF4E6-CF81-4581-B35B-60F386E4416D}"/>
    <cellStyle name="Accent1 49" xfId="15533" xr:uid="{E82884E7-6C85-41D3-B6CE-31E8E880F4A5}"/>
    <cellStyle name="Accent1 5" xfId="6059" xr:uid="{F60A5ED6-E9CD-4A6E-ACCA-D53068F80C8F}"/>
    <cellStyle name="Accent1 50" xfId="17140" xr:uid="{8636D162-BFC4-44AB-84C3-28A682F90245}"/>
    <cellStyle name="Accent1 51" xfId="20515" xr:uid="{EFA5416B-804E-46A5-86A6-4BB782DFA685}"/>
    <cellStyle name="Accent1 52" xfId="13669" xr:uid="{5009B32F-A5C0-47EC-B255-E71B87E6078C}"/>
    <cellStyle name="Accent1 53" xfId="19481" xr:uid="{9A6BD314-79BF-42A8-892E-98229F1DD7FC}"/>
    <cellStyle name="Accent1 54" xfId="20632" xr:uid="{7556BD9E-2EFE-42FF-88AE-8467FD9E3FD8}"/>
    <cellStyle name="Accent1 55" xfId="13623" xr:uid="{D0EFB979-B4F3-41DE-BB0D-4FCCCC898E77}"/>
    <cellStyle name="Accent1 56" xfId="20817" xr:uid="{93AF4996-87AB-45EA-8E20-396F8AA89DC0}"/>
    <cellStyle name="Accent1 57" xfId="19506" xr:uid="{7167C8C8-484E-4948-9E37-36939557B176}"/>
    <cellStyle name="Accent1 58" xfId="16338" xr:uid="{7B781828-EE63-49DA-84C0-4DC0BFD91ED4}"/>
    <cellStyle name="Accent1 59" xfId="20998" xr:uid="{E9784D70-5CE4-4706-8083-0239D948494E}"/>
    <cellStyle name="Accent1 6" xfId="6137" xr:uid="{25DAFD09-2CC1-4592-A097-151F4EBF435A}"/>
    <cellStyle name="Accent1 60" xfId="17103" xr:uid="{F2A418AA-05D2-4D1B-86DB-9BFCF4AA2154}"/>
    <cellStyle name="Accent1 61" xfId="13847" xr:uid="{583018A5-AC74-4652-9D80-A499B471E2F8}"/>
    <cellStyle name="Accent1 62" xfId="13249" xr:uid="{019B58FF-D9ED-48B3-9362-0846AE47FF5C}"/>
    <cellStyle name="Accent1 63" xfId="21071" xr:uid="{C7C114CD-D337-4D68-9625-328E35563CFE}"/>
    <cellStyle name="Accent1 64" xfId="13164" xr:uid="{EC1EB066-0D96-44D6-89C5-A25E25732B77}"/>
    <cellStyle name="Accent1 65" xfId="20771" xr:uid="{745B262A-43DC-4896-8B4D-A03064A6C8FF}"/>
    <cellStyle name="Accent1 66" xfId="19031" xr:uid="{6C438F5F-D8F6-4F81-B3EB-9B1986F6488C}"/>
    <cellStyle name="Accent1 67" xfId="12447" xr:uid="{BC9B94ED-2E1E-43F6-BD4C-B444F8496C7C}"/>
    <cellStyle name="Accent1 68" xfId="20339" xr:uid="{9E834D80-211C-462B-B55D-808C1B1ED5ED}"/>
    <cellStyle name="Accent1 69" xfId="20548" xr:uid="{027D5E9C-FD20-4D66-A399-1330AFDC1596}"/>
    <cellStyle name="Accent1 7" xfId="6038" xr:uid="{221F873E-9DD2-446C-834B-5555B346F95D}"/>
    <cellStyle name="Accent1 70" xfId="12435" xr:uid="{14EDF8D4-EB68-4C5B-A7EF-C11B5E4C7448}"/>
    <cellStyle name="Accent1 71" xfId="19999" xr:uid="{28E5354B-E9D9-40D0-99AC-54BACD4B8698}"/>
    <cellStyle name="Accent1 72" xfId="19479" xr:uid="{9AE16979-DADA-416C-B255-C82B82C3886E}"/>
    <cellStyle name="Accent1 73" xfId="16483" xr:uid="{A8EC221A-930E-4DE5-872D-1147EF850F21}"/>
    <cellStyle name="Accent1 74" xfId="16382" xr:uid="{FDE31217-EA6D-4E45-BC1F-A665752F9414}"/>
    <cellStyle name="Accent1 75" xfId="14936" xr:uid="{D13AE73D-6737-4F5E-BAA5-30385FDC3F04}"/>
    <cellStyle name="Accent1 76" xfId="17447" xr:uid="{B6D79F91-9424-4CD0-A064-5CB82A2A40D3}"/>
    <cellStyle name="Accent1 77" xfId="12113" xr:uid="{8BC13715-AB93-4124-B6E6-CD21903D0C4D}"/>
    <cellStyle name="Accent1 78" xfId="13541" xr:uid="{B288FFD3-E620-4547-8CEC-31DB389A86E2}"/>
    <cellStyle name="Accent1 79" xfId="21221" xr:uid="{5F109A2F-BAAB-4481-9968-6FAA57B81AB4}"/>
    <cellStyle name="Accent1 8" xfId="6094" xr:uid="{2372F1C9-374B-4C28-A8B4-8DB24E13A3A0}"/>
    <cellStyle name="Accent1 80" xfId="19445" xr:uid="{136ADAE2-47F4-4AA8-AC34-CE01839A7557}"/>
    <cellStyle name="Accent1 81" xfId="21076" xr:uid="{F778F4C6-88D7-45CC-8C75-241C2FFE7434}"/>
    <cellStyle name="Accent1 82" xfId="20864" xr:uid="{F5F69705-6408-4E04-914D-BAFF8C7DD021}"/>
    <cellStyle name="Accent1 83" xfId="20785" xr:uid="{575ED457-7D68-4EEA-BA48-D819524C7AE3}"/>
    <cellStyle name="Accent1 84" xfId="20948" xr:uid="{8F15CCB0-9260-4048-931C-BA6E53213739}"/>
    <cellStyle name="Accent1 85" xfId="15160" xr:uid="{26F9EFBB-377C-4284-811C-C861C9284BD4}"/>
    <cellStyle name="Accent1 86" xfId="19578" xr:uid="{B11EA5F4-402C-4A29-8CF4-F0F84509FDF9}"/>
    <cellStyle name="Accent1 87" xfId="15326" xr:uid="{5B6B65BE-1B29-4395-BB60-EAE6DB4BFC16}"/>
    <cellStyle name="Accent1 88" xfId="11789" xr:uid="{B836CE68-6FCB-4C95-8E83-99D1B8140FDE}"/>
    <cellStyle name="Accent1 9" xfId="6115" xr:uid="{5D1E88E6-99CD-434E-A8BD-8637DBE94748}"/>
    <cellStyle name="Accent2" xfId="21313" builtinId="33" customBuiltin="1"/>
    <cellStyle name="Accent2 - 20%" xfId="293" xr:uid="{7250DF58-60E3-406A-8C29-C52BCFA91FDC}"/>
    <cellStyle name="Accent2 - 40%" xfId="302" xr:uid="{A9A45FEA-59D1-45A0-9276-B3F21D51A9C1}"/>
    <cellStyle name="Accent2 - 60%" xfId="290" xr:uid="{9C8FD6AD-5253-4C9D-9279-77C6C7BEBEB3}"/>
    <cellStyle name="Accent2 10" xfId="6131" xr:uid="{58520FE8-04FD-4978-9CE8-D3322EF2D56D}"/>
    <cellStyle name="Accent2 11" xfId="6080" xr:uid="{FA4B0EC4-D531-4E8D-AED0-22122AE230D7}"/>
    <cellStyle name="Accent2 12" xfId="6117" xr:uid="{BA5829CB-BD74-488B-BF9C-2619147A7548}"/>
    <cellStyle name="Accent2 13" xfId="6085" xr:uid="{994E2108-622C-46F0-BFBB-E1F188DD56F6}"/>
    <cellStyle name="Accent2 14" xfId="6075" xr:uid="{8B3930DD-01B1-43E8-BD63-B53DAD6CDA4F}"/>
    <cellStyle name="Accent2 15" xfId="6048" xr:uid="{36D54A54-E3F6-41EA-B2E6-19C47CCFBF7B}"/>
    <cellStyle name="Accent2 16" xfId="6052" xr:uid="{EC316A3D-5895-4D1C-8740-A84AD593E607}"/>
    <cellStyle name="Accent2 17" xfId="6050" xr:uid="{4B7F6D88-061B-4285-8A38-BC02301CCEDF}"/>
    <cellStyle name="Accent2 18" xfId="6051" xr:uid="{DD94CAE3-3458-473A-9DD6-F0A138EA4837}"/>
    <cellStyle name="Accent2 19" xfId="6107" xr:uid="{FC4F0E74-0B22-4CD8-BDAB-D631CE938ABE}"/>
    <cellStyle name="Accent2 2" xfId="4303" xr:uid="{E9B3C3A3-E97E-4536-9648-45003260FEEF}"/>
    <cellStyle name="Accent2 2 2" xfId="24372" xr:uid="{37934C78-587E-4E83-B9B3-687E42B53150}"/>
    <cellStyle name="Accent2 20" xfId="6087" xr:uid="{E466DCB0-C3AA-456C-9FC1-3F1EA0B52BE6}"/>
    <cellStyle name="Accent2 21" xfId="8745" xr:uid="{86691571-9A67-4E8B-AB10-C13C2F3263D2}"/>
    <cellStyle name="Accent2 22" xfId="11491" xr:uid="{1E879134-B485-41CE-BD50-BA5B168101AB}"/>
    <cellStyle name="Accent2 23" xfId="8812" xr:uid="{C2E30C6F-885B-42E0-8E26-57604466F125}"/>
    <cellStyle name="Accent2 24" xfId="9063" xr:uid="{D61528C9-7A88-4F56-B1A6-4193F0A52A4B}"/>
    <cellStyle name="Accent2 25" xfId="11538" xr:uid="{185ABEF2-9A6E-44B8-B4F6-7692B91909D2}"/>
    <cellStyle name="Accent2 26" xfId="8828" xr:uid="{03968E98-DAAF-4AD9-A070-1F6A8D09EA84}"/>
    <cellStyle name="Accent2 27" xfId="11481" xr:uid="{9D589EA6-DB1D-43FE-AF85-DD69B558AAF0}"/>
    <cellStyle name="Accent2 28" xfId="11363" xr:uid="{51CB657F-3FE6-4BE4-A3D9-AD249B77DE63}"/>
    <cellStyle name="Accent2 29" xfId="8752" xr:uid="{34062F83-FA7F-4FEB-9429-341BEC189329}"/>
    <cellStyle name="Accent2 3" xfId="143" xr:uid="{E0E32ECC-1D49-4226-8BAA-1A8716C0B006}"/>
    <cellStyle name="Accent2 30" xfId="11419" xr:uid="{1D87D7C2-CFB9-49A8-A04F-10A8256EF10C}"/>
    <cellStyle name="Accent2 31" xfId="89" xr:uid="{A000B778-4796-4DC8-9492-2B3E5E7C5C9F}"/>
    <cellStyle name="Accent2 32" xfId="11831" xr:uid="{5961CCF1-20A6-438F-829A-36AC1A05ECB8}"/>
    <cellStyle name="Accent2 33" xfId="12600" xr:uid="{39B8966F-6512-43BF-8614-3544053475A7}"/>
    <cellStyle name="Accent2 34" xfId="15597" xr:uid="{7606049A-6553-4C96-A95B-9C84C90A85F2}"/>
    <cellStyle name="Accent2 35" xfId="12864" xr:uid="{2A8B980D-1858-4974-A3DA-CA8DC40DD64E}"/>
    <cellStyle name="Accent2 36" xfId="17042" xr:uid="{D8DCE3D9-E99A-4C13-8E4E-66BE6FB68EC8}"/>
    <cellStyle name="Accent2 37" xfId="16610" xr:uid="{71545D93-3BE3-4A2A-A911-C455F25BBB0E}"/>
    <cellStyle name="Accent2 38" xfId="14979" xr:uid="{13455C0B-3290-4372-8B23-4E1E7340A233}"/>
    <cellStyle name="Accent2 39" xfId="19561" xr:uid="{2EB2A4F5-89A8-421C-9331-DBCF623075F3}"/>
    <cellStyle name="Accent2 4" xfId="6028" xr:uid="{EAE983DB-7DF7-477C-9F66-786CC93AF9BF}"/>
    <cellStyle name="Accent2 40" xfId="20333" xr:uid="{DC7B163F-4618-44B5-8CDD-18A6D7A5AF59}"/>
    <cellStyle name="Accent2 41" xfId="20337" xr:uid="{C140B8FE-1930-4538-8A74-1E6EE0955CAA}"/>
    <cellStyle name="Accent2 42" xfId="16292" xr:uid="{E3E9706E-2EB9-4C6E-9677-60E99F496B62}"/>
    <cellStyle name="Accent2 43" xfId="16027" xr:uid="{3B47D095-7FC8-459C-8A6C-E778D47B6251}"/>
    <cellStyle name="Accent2 44" xfId="17191" xr:uid="{B00C988C-A883-413B-8B66-8AA3399A91E4}"/>
    <cellStyle name="Accent2 45" xfId="20693" xr:uid="{255A0646-7DED-47AD-9240-C7CEEC1F8492}"/>
    <cellStyle name="Accent2 46" xfId="12555" xr:uid="{EE319D81-7908-44FF-902B-DFE0313F02F2}"/>
    <cellStyle name="Accent2 47" xfId="20156" xr:uid="{AA4E51B4-0F56-4D3A-B628-D65516578D1E}"/>
    <cellStyle name="Accent2 48" xfId="20650" xr:uid="{2B81505F-C85A-4AC5-8300-A7824CA6C4D1}"/>
    <cellStyle name="Accent2 49" xfId="20495" xr:uid="{D36F9872-57E6-4E6A-A54C-AFBABE3288E7}"/>
    <cellStyle name="Accent2 5" xfId="6153" xr:uid="{3C64E783-535F-4937-B14F-DEFBBE23F3E8}"/>
    <cellStyle name="Accent2 50" xfId="13089" xr:uid="{F808EF83-E56B-4969-8A08-86C605CC5A01}"/>
    <cellStyle name="Accent2 51" xfId="15759" xr:uid="{C70C9BF0-DE6C-4DD6-9533-211A073E721A}"/>
    <cellStyle name="Accent2 52" xfId="20566" xr:uid="{06A92050-7E19-4ECE-ACC9-1CEDB2A070B3}"/>
    <cellStyle name="Accent2 53" xfId="15027" xr:uid="{0FCDFDB6-932A-4669-8244-82C7E571AAE9}"/>
    <cellStyle name="Accent2 54" xfId="15487" xr:uid="{45E7E5DB-272D-4377-84F3-CA7F443A8BE5}"/>
    <cellStyle name="Accent2 55" xfId="20900" xr:uid="{22FC76BF-AD5D-4D12-96CC-0DF01A354C29}"/>
    <cellStyle name="Accent2 56" xfId="17579" xr:uid="{CD9065A3-F761-4E0A-97E4-FDA26A1A7A70}"/>
    <cellStyle name="Accent2 57" xfId="12214" xr:uid="{372B66F6-4E7C-4168-85B3-333C584380AF}"/>
    <cellStyle name="Accent2 58" xfId="13307" xr:uid="{1674821F-1278-4804-95AE-69A575E8B367}"/>
    <cellStyle name="Accent2 59" xfId="20032" xr:uid="{57D7BA14-DE13-40BA-8E78-B16716C34944}"/>
    <cellStyle name="Accent2 6" xfId="6065" xr:uid="{69DDBEB2-5263-41DA-BEF4-16E1D0203675}"/>
    <cellStyle name="Accent2 60" xfId="16157" xr:uid="{CCE86ACF-BD92-4932-9960-986F48E7FC1C}"/>
    <cellStyle name="Accent2 61" xfId="12132" xr:uid="{70251377-5DBA-4153-A283-2C1EA8147B65}"/>
    <cellStyle name="Accent2 62" xfId="17385" xr:uid="{F510135F-7FFC-495E-BDC7-7A3655E05BFA}"/>
    <cellStyle name="Accent2 63" xfId="12305" xr:uid="{5B46C76C-06AE-415E-BAA3-9F59F9179D9E}"/>
    <cellStyle name="Accent2 64" xfId="20706" xr:uid="{8E5B5FD7-0E05-4604-92FB-93FFE07122AA}"/>
    <cellStyle name="Accent2 65" xfId="18866" xr:uid="{2AD8DC39-6C0E-44E0-B73D-F7B8088E7BDD}"/>
    <cellStyle name="Accent2 66" xfId="15081" xr:uid="{58A740C2-38C4-423D-B3CB-3DF40EBB7D24}"/>
    <cellStyle name="Accent2 67" xfId="17348" xr:uid="{26BE9D9D-9C45-4341-8E11-797DA4D58EC6}"/>
    <cellStyle name="Accent2 68" xfId="19539" xr:uid="{C81A7AA7-0512-422F-BF7E-E9609F8D085A}"/>
    <cellStyle name="Accent2 69" xfId="12481" xr:uid="{38CC6FC3-9C1D-471B-9A65-C4E277067F18}"/>
    <cellStyle name="Accent2 7" xfId="6063" xr:uid="{E117822D-89AA-4D5E-8174-F1F9D822DE82}"/>
    <cellStyle name="Accent2 70" xfId="20253" xr:uid="{B9ABDC28-165E-4BAB-8B3C-402CACED3484}"/>
    <cellStyle name="Accent2 71" xfId="12763" xr:uid="{8FC5E613-12A3-4E3E-A7DC-74AD3FF0E6D0}"/>
    <cellStyle name="Accent2 72" xfId="16178" xr:uid="{D5D43308-D623-4D29-A991-0B28856EE37B}"/>
    <cellStyle name="Accent2 73" xfId="20575" xr:uid="{B72630E4-476F-4986-B4CD-489A7E0C842E}"/>
    <cellStyle name="Accent2 74" xfId="13746" xr:uid="{F8F139B7-EA4E-40A5-948A-053384475E6D}"/>
    <cellStyle name="Accent2 75" xfId="20984" xr:uid="{2DAA7B89-3823-4869-A109-955D781C0D35}"/>
    <cellStyle name="Accent2 76" xfId="21086" xr:uid="{00CDB41D-07C8-4C58-ABC5-F629BD6F1B38}"/>
    <cellStyle name="Accent2 77" xfId="14880" xr:uid="{F077AB9A-DC32-4AB8-8404-94272EE147E4}"/>
    <cellStyle name="Accent2 78" xfId="13389" xr:uid="{81FC3C52-3F6E-4101-B01B-E1B13A4B6DAE}"/>
    <cellStyle name="Accent2 79" xfId="16240" xr:uid="{0AB80566-0988-4CA5-9F70-18716F7F24E5}"/>
    <cellStyle name="Accent2 8" xfId="6105" xr:uid="{6B514AD9-7608-4C76-86D5-F01BCB723C7F}"/>
    <cellStyle name="Accent2 80" xfId="13500" xr:uid="{54534C82-9180-4367-BBE4-CD3F0FF835A8}"/>
    <cellStyle name="Accent2 81" xfId="20656" xr:uid="{A113B7F6-8E1D-4CD4-B0C7-5F99C35EFA76}"/>
    <cellStyle name="Accent2 82" xfId="17573" xr:uid="{45BA06BB-CD2C-42AA-94C2-036281726F0E}"/>
    <cellStyle name="Accent2 83" xfId="19105" xr:uid="{A59C7148-D3B3-45BD-A272-83D60C5FDC52}"/>
    <cellStyle name="Accent2 84" xfId="19524" xr:uid="{18B22C60-187B-4E7E-A3D8-6406E86F7C4F}"/>
    <cellStyle name="Accent2 85" xfId="18786" xr:uid="{43FD08BD-68E4-40CA-9925-58F418F6406D}"/>
    <cellStyle name="Accent2 86" xfId="20848" xr:uid="{DC8FCCCF-CD28-4A37-BB2E-81E033FBCBDA}"/>
    <cellStyle name="Accent2 87" xfId="21196" xr:uid="{06139CE7-E77E-4C7D-81CE-16A4324E793B}"/>
    <cellStyle name="Accent2 88" xfId="17627" xr:uid="{3CF438EB-6DA5-4EE0-9C95-6739D5663FC3}"/>
    <cellStyle name="Accent2 9" xfId="6064" xr:uid="{E8A90261-8C84-41B4-A49B-FAB700AAF668}"/>
    <cellStyle name="Accent3" xfId="21317" builtinId="37" customBuiltin="1"/>
    <cellStyle name="Accent3 - 20%" xfId="298" xr:uid="{0637FE86-D365-4593-8013-269EE9CA287C}"/>
    <cellStyle name="Accent3 - 40%" xfId="299" xr:uid="{B232A600-9AE0-4E72-A09F-C52A29919E7D}"/>
    <cellStyle name="Accent3 - 60%" xfId="300" xr:uid="{1C501B54-A804-492A-8F8C-33C83F5ACB57}"/>
    <cellStyle name="Accent3 10" xfId="6039" xr:uid="{AB162A7F-4135-4407-ADBF-F801EC52DB08}"/>
    <cellStyle name="Accent3 11" xfId="6073" xr:uid="{11ADADC0-E34C-46DE-AF29-C410F5F610E8}"/>
    <cellStyle name="Accent3 12" xfId="6035" xr:uid="{6FC89E8F-64A9-4094-AD73-367E3AF74AAE}"/>
    <cellStyle name="Accent3 13" xfId="6053" xr:uid="{448A4AC3-1BDA-4429-AC34-F0C810C43D25}"/>
    <cellStyle name="Accent3 14" xfId="6140" xr:uid="{8874F4BD-F0FB-452A-9B77-F0B296A80E2C}"/>
    <cellStyle name="Accent3 15" xfId="6077" xr:uid="{BE1538BC-A3F3-4C5A-BBFE-E7A9574F5579}"/>
    <cellStyle name="Accent3 16" xfId="6116" xr:uid="{7CAAB8AD-382D-43E3-A88D-E10D37268F9A}"/>
    <cellStyle name="Accent3 17" xfId="6041" xr:uid="{CA9CDAD5-B48E-4C18-B4B0-7EF44286A0F8}"/>
    <cellStyle name="Accent3 18" xfId="6109" xr:uid="{C44A2618-C49B-4767-B3FB-CBD87B9BC881}"/>
    <cellStyle name="Accent3 19" xfId="6129" xr:uid="{0F2E0235-AA88-4AE1-9350-862E3301D96A}"/>
    <cellStyle name="Accent3 2" xfId="4307" xr:uid="{8962FE45-32CD-4DC0-A09A-450EA5A11903}"/>
    <cellStyle name="Accent3 20" xfId="6101" xr:uid="{546F6436-2E61-43CE-9459-AE6A8D2CC53E}"/>
    <cellStyle name="Accent3 21" xfId="8746" xr:uid="{D89E8822-048E-490F-A994-BFABCBC52D66}"/>
    <cellStyle name="Accent3 22" xfId="11492" xr:uid="{C989BC01-C4E4-4240-B019-B968BA3FA33A}"/>
    <cellStyle name="Accent3 23" xfId="11653" xr:uid="{2096AA21-1B62-4B29-8171-E337C5867320}"/>
    <cellStyle name="Accent3 24" xfId="11554" xr:uid="{9CE4BEB6-5D4E-4F5C-BAD4-50FBB583D6DF}"/>
    <cellStyle name="Accent3 25" xfId="11524" xr:uid="{74BFE3C9-DBFF-4932-A38A-5A59ED9B9E94}"/>
    <cellStyle name="Accent3 26" xfId="11559" xr:uid="{F63E87BF-F9D6-4116-9A99-A86ECD3D70DD}"/>
    <cellStyle name="Accent3 27" xfId="11580" xr:uid="{66A65598-E403-479F-BA1E-6C4C2999AD15}"/>
    <cellStyle name="Accent3 28" xfId="11086" xr:uid="{E8B8C8DC-F6A2-4D14-B103-72F95E345F3F}"/>
    <cellStyle name="Accent3 29" xfId="6177" xr:uid="{A8D7CFBA-8E1F-481B-AB09-81508E86E41A}"/>
    <cellStyle name="Accent3 3" xfId="147" xr:uid="{2EA7378B-4DA8-47FC-8F4E-79E09C091519}"/>
    <cellStyle name="Accent3 30" xfId="11683" xr:uid="{D1C31342-1B18-4408-80B0-AA1A1CBDD645}"/>
    <cellStyle name="Accent3 31" xfId="93" xr:uid="{ED46F099-C460-4B67-AF13-C62101964402}"/>
    <cellStyle name="Accent3 32" xfId="11834" xr:uid="{85AD9635-1D5D-4A03-9FA2-584BEEDD48BC}"/>
    <cellStyle name="Accent3 33" xfId="12598" xr:uid="{2324B59D-F976-474A-BC4A-D6C5CD6E2D62}"/>
    <cellStyle name="Accent3 34" xfId="17346" xr:uid="{B33F724B-28DE-4990-A683-3BDB5AF4E51D}"/>
    <cellStyle name="Accent3 35" xfId="13612" xr:uid="{1E76B1A2-4342-4AE0-BB56-7ADD0E0BCCFF}"/>
    <cellStyle name="Accent3 36" xfId="18712" xr:uid="{EA8F88B2-0A43-4362-BD07-E940FB97EEAE}"/>
    <cellStyle name="Accent3 37" xfId="15646" xr:uid="{064DA5F1-CA25-4709-B2BD-9EAE617248EB}"/>
    <cellStyle name="Accent3 38" xfId="12813" xr:uid="{2C271A30-280A-4503-9A4C-7751CC01A31A}"/>
    <cellStyle name="Accent3 39" xfId="17003" xr:uid="{6FBFDE2B-3A62-4051-ACEE-820DE34083F1}"/>
    <cellStyle name="Accent3 4" xfId="6029" xr:uid="{2E2FD6FE-EB99-4D3F-AD07-7FB88CE4B1CD}"/>
    <cellStyle name="Accent3 40" xfId="18962" xr:uid="{EBB37B27-A358-4F6D-AAE4-B19D56393C1C}"/>
    <cellStyle name="Accent3 41" xfId="19027" xr:uid="{802DC6B5-C358-4581-8545-73FEF5C8E199}"/>
    <cellStyle name="Accent3 42" xfId="12513" xr:uid="{E64ED082-DFFA-4D49-B1E6-6C1FD3702CD6}"/>
    <cellStyle name="Accent3 43" xfId="15257" xr:uid="{76759423-1EC7-4BE3-8447-C5BA2626E344}"/>
    <cellStyle name="Accent3 44" xfId="19234" xr:uid="{17DB46AD-58E9-4C59-A8B3-E231372FF4A3}"/>
    <cellStyle name="Accent3 45" xfId="19165" xr:uid="{F9BDCE5D-72E7-4E8D-8E1C-2433BB29A0CB}"/>
    <cellStyle name="Accent3 46" xfId="15691" xr:uid="{C4683BB8-3572-4329-A9E5-0715EBF01BFE}"/>
    <cellStyle name="Accent3 47" xfId="12802" xr:uid="{D340AF76-3750-467E-9C03-1E5463F988B9}"/>
    <cellStyle name="Accent3 48" xfId="17073" xr:uid="{C1038336-C059-4CFE-BB86-237B0CFABEDC}"/>
    <cellStyle name="Accent3 49" xfId="17522" xr:uid="{1E761D04-0D18-477E-8B30-A744875EDAA0}"/>
    <cellStyle name="Accent3 5" xfId="6154" xr:uid="{FF1364BF-5C02-46ED-908C-1C0AF9388F57}"/>
    <cellStyle name="Accent3 50" xfId="16733" xr:uid="{312FC6A2-A91F-420C-A7A3-9AA1BC23937D}"/>
    <cellStyle name="Accent3 51" xfId="18320" xr:uid="{29A52999-D013-426E-BA37-12AF7D15603F}"/>
    <cellStyle name="Accent3 52" xfId="16530" xr:uid="{013A4545-F206-4BA0-8D50-F786FDF15F6A}"/>
    <cellStyle name="Accent3 53" xfId="14785" xr:uid="{92DE0B94-3DD8-4E41-B193-4C81C035EFFB}"/>
    <cellStyle name="Accent3 54" xfId="17906" xr:uid="{3E3561EB-BD43-4E80-9C01-9C50DEF1233D}"/>
    <cellStyle name="Accent3 55" xfId="17879" xr:uid="{267A7E9C-4058-4DD8-BFBA-C8CE9907114A}"/>
    <cellStyle name="Accent3 56" xfId="16171" xr:uid="{71A1DF0A-15C6-4005-BF95-B79D32A59C41}"/>
    <cellStyle name="Accent3 57" xfId="15803" xr:uid="{3F94B576-B95D-4508-9742-54D324758793}"/>
    <cellStyle name="Accent3 58" xfId="18194" xr:uid="{C45718ED-4A06-4849-9AB3-B8752E979D94}"/>
    <cellStyle name="Accent3 59" xfId="13314" xr:uid="{2FAE7ADD-F591-4547-B5DC-146D95C403EA}"/>
    <cellStyle name="Accent3 6" xfId="6126" xr:uid="{4A21BA81-A10D-450B-B375-1511C1319FB1}"/>
    <cellStyle name="Accent3 60" xfId="15849" xr:uid="{3CD2B6BB-EC8E-40FD-B852-381BED582BA4}"/>
    <cellStyle name="Accent3 61" xfId="11829" xr:uid="{BFB0BD33-192C-4DF9-B2EF-76BAB1A3B842}"/>
    <cellStyle name="Accent3 62" xfId="16067" xr:uid="{952F1A64-5BA0-4ACB-8717-285112489329}"/>
    <cellStyle name="Accent3 63" xfId="20520" xr:uid="{25DDB27E-34DE-450F-AC4D-3D714472061C}"/>
    <cellStyle name="Accent3 64" xfId="18872" xr:uid="{6016E954-F782-4AAB-8E75-7580F5789047}"/>
    <cellStyle name="Accent3 65" xfId="15833" xr:uid="{AC9207FB-0F63-46AB-820E-4EDBA7B634B4}"/>
    <cellStyle name="Accent3 66" xfId="16124" xr:uid="{1AB6BC95-2D67-4C7D-9E83-FB1919E74885}"/>
    <cellStyle name="Accent3 67" xfId="14173" xr:uid="{22105346-BD06-4FA0-8567-5B2D4DD8ED06}"/>
    <cellStyle name="Accent3 68" xfId="21018" xr:uid="{9631C23D-3379-4B06-8310-C67075F36611}"/>
    <cellStyle name="Accent3 69" xfId="18870" xr:uid="{38222AFB-36DC-4BA2-B0DA-95C75146B7B2}"/>
    <cellStyle name="Accent3 7" xfId="6040" xr:uid="{599F347A-B3B4-4024-827C-2FF5C6B1C916}"/>
    <cellStyle name="Accent3 70" xfId="13323" xr:uid="{1576C604-134E-4083-9885-9DE3C94AFD82}"/>
    <cellStyle name="Accent3 71" xfId="20726" xr:uid="{E1450298-8F5E-41EB-90E0-77DA0BAF8D6C}"/>
    <cellStyle name="Accent3 72" xfId="20174" xr:uid="{016C60FA-122A-4336-B9DF-64DD671A2F51}"/>
    <cellStyle name="Accent3 73" xfId="14255" xr:uid="{3E09ED6A-5BE8-4C7C-A0D1-A8AA8CD311C6}"/>
    <cellStyle name="Accent3 74" xfId="20177" xr:uid="{A9885DF9-0799-4179-ABF1-6967F7B33A8D}"/>
    <cellStyle name="Accent3 75" xfId="12532" xr:uid="{BE33EB7B-4CBC-4A11-8C9E-BBC95180705C}"/>
    <cellStyle name="Accent3 76" xfId="13252" xr:uid="{DF9425A9-286D-4588-9981-96641D718B29}"/>
    <cellStyle name="Accent3 77" xfId="20737" xr:uid="{5F6D834D-3FD7-40D9-BCD7-9F02869E0CF4}"/>
    <cellStyle name="Accent3 78" xfId="20584" xr:uid="{B07FB377-18DE-44E3-8710-C20F7E3A7352}"/>
    <cellStyle name="Accent3 79" xfId="20493" xr:uid="{7B7A1BC8-0C40-4B99-80BA-21EA1631012F}"/>
    <cellStyle name="Accent3 8" xfId="6072" xr:uid="{7BAC7AB7-F04B-45CC-AA29-C99ACB409E64}"/>
    <cellStyle name="Accent3 80" xfId="18704" xr:uid="{23174AC4-146D-4EDF-82D2-11EE010AB84B}"/>
    <cellStyle name="Accent3 81" xfId="16916" xr:uid="{DD98CB4A-FEAC-4119-BB01-EADF7DE7D5D0}"/>
    <cellStyle name="Accent3 82" xfId="21054" xr:uid="{D42EDF0D-DF51-4B1E-B16F-6190A377DBE7}"/>
    <cellStyle name="Accent3 83" xfId="14937" xr:uid="{A9824F8E-31A4-4CB2-8AD3-7A225CBD146E}"/>
    <cellStyle name="Accent3 84" xfId="17596" xr:uid="{9C459411-3FF5-4F5A-8B5E-B2D08A04D1A8}"/>
    <cellStyle name="Accent3 85" xfId="19164" xr:uid="{637EBFE4-464F-4FBD-A6D1-CCE703C2AF6C}"/>
    <cellStyle name="Accent3 86" xfId="20680" xr:uid="{3639ACAD-D96E-4FAF-B7E7-523F3431FF64}"/>
    <cellStyle name="Accent3 87" xfId="18854" xr:uid="{CE524C49-6021-4320-AD51-26ABBE8BB873}"/>
    <cellStyle name="Accent3 88" xfId="12907" xr:uid="{2DC8F6F4-D84E-41FE-A590-54D727A8558D}"/>
    <cellStyle name="Accent3 9" xfId="6132" xr:uid="{385AA021-C6E6-41A3-97DD-F068D97534A1}"/>
    <cellStyle name="Accent4" xfId="21321" builtinId="41" customBuiltin="1"/>
    <cellStyle name="Accent4 - 20%" xfId="292" xr:uid="{6B4942EB-79FD-46FB-97D4-BC68D513F331}"/>
    <cellStyle name="Accent4 - 40%" xfId="289" xr:uid="{C5E0A003-F9C6-4D42-ADE3-E7352C264DE7}"/>
    <cellStyle name="Accent4 - 60%" xfId="291" xr:uid="{FD25A3A3-8AAE-4F3D-95B6-9BD56B2DF72E}"/>
    <cellStyle name="Accent4 10" xfId="6128" xr:uid="{2AB7DF63-8BFF-4A9A-AC6F-B8641925320E}"/>
    <cellStyle name="Accent4 11" xfId="6068" xr:uid="{BD6C6938-0499-4BC1-A023-2A22358BDADE}"/>
    <cellStyle name="Accent4 12" xfId="6071" xr:uid="{5567636A-A5D3-4C03-895C-960928A36E73}"/>
    <cellStyle name="Accent4 13" xfId="6150" xr:uid="{87ED42D8-4091-4CC5-BDB3-41DE815CC865}"/>
    <cellStyle name="Accent4 14" xfId="6076" xr:uid="{8B792C56-D7FF-4AF5-A5B6-A735782B0A5E}"/>
    <cellStyle name="Accent4 15" xfId="6121" xr:uid="{9C078BAA-07F8-43F0-BC4D-B09E73519F87}"/>
    <cellStyle name="Accent4 16" xfId="6070" xr:uid="{9B79BECA-BC87-4BB9-B56B-D9960BA113C9}"/>
    <cellStyle name="Accent4 17" xfId="6111" xr:uid="{FE6B92AC-78F7-4240-AD8C-6DF486C9E1B6}"/>
    <cellStyle name="Accent4 18" xfId="6034" xr:uid="{59BEB940-C1BE-4C94-B56E-C3090ECE0E13}"/>
    <cellStyle name="Accent4 19" xfId="6054" xr:uid="{6577506C-CF21-4B6B-B7BD-E032D4E45298}"/>
    <cellStyle name="Accent4 2" xfId="4311" xr:uid="{48A47CA9-52AC-4EF2-96B4-C5BE1A2A3E0A}"/>
    <cellStyle name="Accent4 20" xfId="6136" xr:uid="{0059D9FB-EC27-4951-8393-B9B2A9DAC31A}"/>
    <cellStyle name="Accent4 21" xfId="8748" xr:uid="{1B67C4DE-BF07-4345-A61D-A355E98D8CDB}"/>
    <cellStyle name="Accent4 22" xfId="11493" xr:uid="{9D3A573A-7D32-4C36-9F74-EAD6A8877D59}"/>
    <cellStyle name="Accent4 23" xfId="11501" xr:uid="{99EBDDAE-98A9-45B8-9383-1D4AB505D7EA}"/>
    <cellStyle name="Accent4 24" xfId="6779" xr:uid="{17F00FC4-26E9-4344-8361-84C9122930DF}"/>
    <cellStyle name="Accent4 25" xfId="11472" xr:uid="{4CE7526D-3378-440A-82E3-B374E9A9325F}"/>
    <cellStyle name="Accent4 26" xfId="11426" xr:uid="{6CA601CC-1064-4B48-BAD7-8EE69EAFBAC5}"/>
    <cellStyle name="Accent4 27" xfId="11387" xr:uid="{B9729502-BB27-4567-ABF4-28CE46F19E4D}"/>
    <cellStyle name="Accent4 28" xfId="11505" xr:uid="{B06FBB1C-AB42-4964-8EF9-195934DA20CF}"/>
    <cellStyle name="Accent4 29" xfId="11011" xr:uid="{47F6FB8E-14E5-43EB-B204-D2B4184BEB9B}"/>
    <cellStyle name="Accent4 3" xfId="151" xr:uid="{7240E8A7-616B-4619-88BB-15A301997AEA}"/>
    <cellStyle name="Accent4 30" xfId="11422" xr:uid="{9DF804D4-DEBC-4289-A958-CB93CE535630}"/>
    <cellStyle name="Accent4 31" xfId="97" xr:uid="{D8547803-03B4-42F0-9CDB-7A071449740F}"/>
    <cellStyle name="Accent4 32" xfId="11836" xr:uid="{0657DB8B-F812-4A72-A4AB-9E90C6D71BC3}"/>
    <cellStyle name="Accent4 33" xfId="13168" xr:uid="{C83D8E34-DB6E-4DD3-9988-1BFB59D0BC77}"/>
    <cellStyle name="Accent4 34" xfId="16182" xr:uid="{7E984CF8-6D1D-4572-BDC3-8BD3E130827F}"/>
    <cellStyle name="Accent4 35" xfId="15791" xr:uid="{3F192C44-0B4E-4A86-A284-707155676647}"/>
    <cellStyle name="Accent4 36" xfId="17601" xr:uid="{E8515177-315C-40AE-B198-7DE613AB6C14}"/>
    <cellStyle name="Accent4 37" xfId="12138" xr:uid="{40F3A1A7-D2AE-403A-AF99-420FFF648387}"/>
    <cellStyle name="Accent4 38" xfId="17904" xr:uid="{B4EAE6B9-2274-4F97-B12F-D31D150DA4B6}"/>
    <cellStyle name="Accent4 39" xfId="18967" xr:uid="{73A60BED-0D2F-46DF-AC40-582E40876939}"/>
    <cellStyle name="Accent4 4" xfId="6030" xr:uid="{9156D080-3761-4828-A5DC-392DD7338542}"/>
    <cellStyle name="Accent4 40" xfId="20367" xr:uid="{D3A273FF-2BB9-4D78-A003-ED0E7F0DA3C9}"/>
    <cellStyle name="Accent4 41" xfId="18751" xr:uid="{A4281839-DD5E-4037-AC48-0F4FBDB21390}"/>
    <cellStyle name="Accent4 42" xfId="19440" xr:uid="{0F5E51BE-8020-4EB9-A36A-B6B7C17EA671}"/>
    <cellStyle name="Accent4 43" xfId="16879" xr:uid="{32CF864B-3BF9-4C96-B4CE-A4DCE9F298A0}"/>
    <cellStyle name="Accent4 44" xfId="16415" xr:uid="{4729F90F-F251-4C19-A50C-861531D7833D}"/>
    <cellStyle name="Accent4 45" xfId="20144" xr:uid="{4D9BDF2A-07E2-4A88-978A-5F143A327498}"/>
    <cellStyle name="Accent4 46" xfId="19192" xr:uid="{72491205-016B-4EB2-8FAA-1FA0481881CF}"/>
    <cellStyle name="Accent4 47" xfId="20082" xr:uid="{8F6044C7-AB09-4608-9DDC-86F0E92C4309}"/>
    <cellStyle name="Accent4 48" xfId="20522" xr:uid="{15D49E65-9992-4C4A-AAD1-67F7D4B0150B}"/>
    <cellStyle name="Accent4 49" xfId="12936" xr:uid="{148B3AC9-DAC9-47F7-B037-F63B68ED304A}"/>
    <cellStyle name="Accent4 5" xfId="6058" xr:uid="{17073688-3755-4DFE-8969-86655F4CE909}"/>
    <cellStyle name="Accent4 50" xfId="20057" xr:uid="{97391A4A-3F01-4D3D-B3D0-48DCB1E9664C}"/>
    <cellStyle name="Accent4 51" xfId="17180" xr:uid="{725FDC50-7471-4E83-9EAD-211B63ED6F71}"/>
    <cellStyle name="Accent4 52" xfId="16173" xr:uid="{E8F4E2DC-A93F-4367-ACF1-78778D605B9A}"/>
    <cellStyle name="Accent4 53" xfId="16682" xr:uid="{C3BA2B15-8040-443A-A216-F93C74A1F332}"/>
    <cellStyle name="Accent4 54" xfId="19587" xr:uid="{CDE7D758-D52F-4425-9A71-BFDBA02BFD0C}"/>
    <cellStyle name="Accent4 55" xfId="12069" xr:uid="{E9CC67D7-19A4-421B-BD9E-6AF7D0D147B2}"/>
    <cellStyle name="Accent4 56" xfId="16152" xr:uid="{9A8E736E-3A9C-4384-AC94-6274B6D7B387}"/>
    <cellStyle name="Accent4 57" xfId="12699" xr:uid="{72E7DA9C-D401-4DC9-8B6D-E9A525916937}"/>
    <cellStyle name="Accent4 58" xfId="13831" xr:uid="{B2BCB008-FD62-47F6-A5C4-B03A34748CCD}"/>
    <cellStyle name="Accent4 59" xfId="18923" xr:uid="{48ED8EBB-072B-4646-B4B7-AEC3C608CA63}"/>
    <cellStyle name="Accent4 6" xfId="6049" xr:uid="{F6744A5B-FBF2-43C8-BE38-8681BE63F8C4}"/>
    <cellStyle name="Accent4 60" xfId="19713" xr:uid="{28A2CAFE-AC32-4296-BCB3-EA38FD94EE62}"/>
    <cellStyle name="Accent4 61" xfId="20438" xr:uid="{37E22F49-9EF0-453F-8DFB-0DEC85C0A20A}"/>
    <cellStyle name="Accent4 62" xfId="15198" xr:uid="{A884AB1E-19E6-485E-98B7-B7D7C273BF32}"/>
    <cellStyle name="Accent4 63" xfId="20113" xr:uid="{29829CB2-E532-4A1B-A0EA-ACBE63D7C0A0}"/>
    <cellStyle name="Accent4 64" xfId="12617" xr:uid="{1363C59B-B3D6-4984-B78B-20C49E037802}"/>
    <cellStyle name="Accent4 65" xfId="20192" xr:uid="{D46E7E5C-37A2-4086-AC31-26A4720493D0}"/>
    <cellStyle name="Accent4 66" xfId="12751" xr:uid="{DECA6E5E-5682-4962-970A-4DD7B16BE389}"/>
    <cellStyle name="Accent4 67" xfId="19592" xr:uid="{CD2DD91F-745E-4BCF-8637-C5E5C0CBDAEB}"/>
    <cellStyle name="Accent4 68" xfId="15764" xr:uid="{8D4B1EAA-E653-4F95-A4F3-AEEE013153AE}"/>
    <cellStyle name="Accent4 69" xfId="21074" xr:uid="{3E79461E-FA81-4C91-962D-53F42BB0177A}"/>
    <cellStyle name="Accent4 7" xfId="6089" xr:uid="{9C030921-CBDB-4C6C-B616-C1A2AC21272B}"/>
    <cellStyle name="Accent4 70" xfId="20815" xr:uid="{1C1FD491-BD25-42CD-8E22-E0D574011836}"/>
    <cellStyle name="Accent4 71" xfId="19306" xr:uid="{77F04982-F54A-4A6E-9D38-46F456BEAEE0}"/>
    <cellStyle name="Accent4 72" xfId="12987" xr:uid="{ADBA406B-72DF-4C07-A934-95BF102887EE}"/>
    <cellStyle name="Accent4 73" xfId="17019" xr:uid="{2B6AFBA6-B1B0-40FA-82F7-45D08B048047}"/>
    <cellStyle name="Accent4 74" xfId="17053" xr:uid="{245EA50E-360B-4F4D-8936-6D7E7931D432}"/>
    <cellStyle name="Accent4 75" xfId="12036" xr:uid="{F94236F4-7DA4-4FDA-A692-35DC79E13F54}"/>
    <cellStyle name="Accent4 76" xfId="19502" xr:uid="{3208A0DB-1E69-411E-AD17-44D93E492290}"/>
    <cellStyle name="Accent4 77" xfId="19590" xr:uid="{0026E193-4B78-4A49-9582-52742F44A11A}"/>
    <cellStyle name="Accent4 78" xfId="16639" xr:uid="{750D8B15-C4FC-4790-880E-E70B057C1F5F}"/>
    <cellStyle name="Accent4 79" xfId="14235" xr:uid="{A18B9751-C6B0-4CB6-A7A9-E44A72B9D5C2}"/>
    <cellStyle name="Accent4 8" xfId="6044" xr:uid="{6BBDD59B-522B-49F7-A1A4-DC6843954C1C}"/>
    <cellStyle name="Accent4 80" xfId="21058" xr:uid="{94334FAA-4E80-4EC4-873A-83C26C18A543}"/>
    <cellStyle name="Accent4 81" xfId="20899" xr:uid="{457FA0D2-1675-4D16-8B2B-C5626E03286D}"/>
    <cellStyle name="Accent4 82" xfId="19152" xr:uid="{78F7C3E5-F24D-4D31-977D-79A317D4CDC3}"/>
    <cellStyle name="Accent4 83" xfId="11837" xr:uid="{9404970B-EA4C-4755-BD4E-1A0082030938}"/>
    <cellStyle name="Accent4 84" xfId="20629" xr:uid="{A934172B-BD46-4464-A16E-C3A75E1FCD92}"/>
    <cellStyle name="Accent4 85" xfId="15983" xr:uid="{455719DA-E933-41E6-A98D-967DB5C39FE9}"/>
    <cellStyle name="Accent4 86" xfId="20947" xr:uid="{40CD622F-17B6-4D4B-9C76-89076B40E419}"/>
    <cellStyle name="Accent4 87" xfId="19135" xr:uid="{9A225EB0-162A-4904-A204-5FEE73614466}"/>
    <cellStyle name="Accent4 88" xfId="17737" xr:uid="{F50E79F1-CD48-4003-8374-094D62DD108A}"/>
    <cellStyle name="Accent4 9" xfId="6092" xr:uid="{231880CC-9978-4662-9C53-43BA3344243D}"/>
    <cellStyle name="Accent5" xfId="21325" builtinId="45" customBuiltin="1"/>
    <cellStyle name="Accent5 - 20%" xfId="303" xr:uid="{7997D9D7-2353-43B0-95D4-C18D2DE6B455}"/>
    <cellStyle name="Accent5 - 40%" xfId="304" xr:uid="{929ED600-8307-4DDA-96D9-C8BE80173989}"/>
    <cellStyle name="Accent5 - 60%" xfId="305" xr:uid="{34CF90F9-6850-4C65-8EFE-9FE4C8892A74}"/>
    <cellStyle name="Accent5 10" xfId="6026" xr:uid="{3D817ED3-628B-4688-A76D-4EAC48DC343B}"/>
    <cellStyle name="Accent5 11" xfId="6060" xr:uid="{DA1C4716-CC58-4C28-ADFB-04BE424CD289}"/>
    <cellStyle name="Accent5 12" xfId="6134" xr:uid="{68A75412-11FC-4AB3-8FBB-869F8B4626EA}"/>
    <cellStyle name="Accent5 13" xfId="6078" xr:uid="{94E4C248-B80F-41C0-ABD9-11302333951C}"/>
    <cellStyle name="Accent5 14" xfId="6033" xr:uid="{DA47C050-9758-4D8D-AA0F-5B2B1332303F}"/>
    <cellStyle name="Accent5 15" xfId="6055" xr:uid="{788CC395-0CEE-4107-8C9A-54E932950FC9}"/>
    <cellStyle name="Accent5 16" xfId="6130" xr:uid="{71DF035A-96ED-47E2-BC56-5144AD2620DA}"/>
    <cellStyle name="Accent5 17" xfId="6081" xr:uid="{1A8F890C-6F81-47F1-B1D8-ED0CDCB991AE}"/>
    <cellStyle name="Accent5 18" xfId="6047" xr:uid="{3B05471C-8BD0-417D-97DD-ACCCC62C217D}"/>
    <cellStyle name="Accent5 19" xfId="6108" xr:uid="{48FC63E4-964D-4F30-B31A-EFD481E1622E}"/>
    <cellStyle name="Accent5 2" xfId="4315" xr:uid="{0E14A504-E914-46B0-8463-FF868B9B1E81}"/>
    <cellStyle name="Accent5 20" xfId="6127" xr:uid="{6D332A8D-2853-4B04-92DB-CA60AABFEA5E}"/>
    <cellStyle name="Accent5 21" xfId="8749" xr:uid="{E45A4DC5-5B99-41AF-AC0F-94EB729D1C94}"/>
    <cellStyle name="Accent5 22" xfId="11495" xr:uid="{9F40C743-6B7D-4F05-9633-AA6DE2AE2C23}"/>
    <cellStyle name="Accent5 23" xfId="11511" xr:uid="{0ED3EFA2-006A-4EB3-B6C2-9400C2577524}"/>
    <cellStyle name="Accent5 24" xfId="8848" xr:uid="{C08F59A9-F491-437B-A971-2696A39BCE56}"/>
    <cellStyle name="Accent5 25" xfId="6492" xr:uid="{B1B6B59D-52B8-4E02-9BF1-23E21AC7DD19}"/>
    <cellStyle name="Accent5 26" xfId="10910" xr:uid="{27C1DE84-4273-480A-86CA-929C300321D2}"/>
    <cellStyle name="Accent5 27" xfId="11502" xr:uid="{DA2EF6FC-8866-4B77-8B01-DEF866DEB137}"/>
    <cellStyle name="Accent5 28" xfId="11565" xr:uid="{9F42EA77-056E-40A1-AB50-2437375CA099}"/>
    <cellStyle name="Accent5 29" xfId="11682" xr:uid="{24AC8704-A345-43CA-A67C-98516C318ED4}"/>
    <cellStyle name="Accent5 3" xfId="155" xr:uid="{266F078A-3B5D-4263-99DE-E444FB89B9A9}"/>
    <cellStyle name="Accent5 30" xfId="11407" xr:uid="{DEF2F97A-56DC-45D9-BC9A-228FAA64C44E}"/>
    <cellStyle name="Accent5 31" xfId="101" xr:uid="{E5CD2FB1-0AC8-4127-9F92-859A4013F4C4}"/>
    <cellStyle name="Accent5 32" xfId="11838" xr:uid="{063B1F10-608F-4047-B5C6-87AED4B6ACF2}"/>
    <cellStyle name="Accent5 33" xfId="13166" xr:uid="{5614037A-B641-48FF-BCD1-B33D2E2B0C0A}"/>
    <cellStyle name="Accent5 34" xfId="12443" xr:uid="{FF3209DA-CE8F-4CBB-A95B-1E98A65A9321}"/>
    <cellStyle name="Accent5 35" xfId="15609" xr:uid="{5A0B9614-9DCD-4C68-8853-9B56318F0163}"/>
    <cellStyle name="Accent5 36" xfId="14791" xr:uid="{CFBE3540-9F2E-49E4-8084-C36EB40461CE}"/>
    <cellStyle name="Accent5 37" xfId="15675" xr:uid="{9C1AB3C7-0D21-4411-8BD8-135A62E8DD24}"/>
    <cellStyle name="Accent5 38" xfId="13028" xr:uid="{AC85094B-059D-4971-A0AA-3F1D9818C8EA}"/>
    <cellStyle name="Accent5 39" xfId="13341" xr:uid="{A5D83D7E-6DF6-496D-B1BD-FE4D03353564}"/>
    <cellStyle name="Accent5 4" xfId="6031" xr:uid="{9B4BCFC6-0F48-4D5E-A1AF-B56F3539C668}"/>
    <cellStyle name="Accent5 40" xfId="16707" xr:uid="{943033D3-9C71-49D3-9FA6-C603B40993DA}"/>
    <cellStyle name="Accent5 41" xfId="18188" xr:uid="{C5B0E77D-C3E3-4E93-AEBB-67F1284E703C}"/>
    <cellStyle name="Accent5 42" xfId="20022" xr:uid="{6832A611-6A6B-49F7-ACEB-34FC1F71375D}"/>
    <cellStyle name="Accent5 43" xfId="15055" xr:uid="{B3A5BF5A-47B9-4956-8FA6-CACCB74D6C25}"/>
    <cellStyle name="Accent5 44" xfId="17192" xr:uid="{55874090-6CA3-4995-9171-569DEB8B84D6}"/>
    <cellStyle name="Accent5 45" xfId="20635" xr:uid="{2B631390-DA1B-4762-939D-E9BE49872AE7}"/>
    <cellStyle name="Accent5 46" xfId="16200" xr:uid="{607B1AF9-39D2-46A8-B993-2AFAB7295389}"/>
    <cellStyle name="Accent5 47" xfId="20259" xr:uid="{59C2394E-7701-47D7-BDA5-155922D11DAF}"/>
    <cellStyle name="Accent5 48" xfId="18812" xr:uid="{BE17E045-E843-4FEC-9498-995C63B2120D}"/>
    <cellStyle name="Accent5 49" xfId="13496" xr:uid="{DC49C415-8008-455A-BB71-64397C6D1D30}"/>
    <cellStyle name="Accent5 5" xfId="6057" xr:uid="{598DAC34-E51A-4D28-8B2A-1FC808434230}"/>
    <cellStyle name="Accent5 50" xfId="17402" xr:uid="{A646253B-2990-4DA8-B00F-BAE9F6B41D7D}"/>
    <cellStyle name="Accent5 51" xfId="16377" xr:uid="{BEA738E6-8DF1-4D34-9F8F-69FFE0635A90}"/>
    <cellStyle name="Accent5 52" xfId="20935" xr:uid="{05868739-BF07-4E3F-9E0C-641DACAA424C}"/>
    <cellStyle name="Accent5 53" xfId="13610" xr:uid="{5F7A7A01-93B9-4B62-8963-7D88FC9CC397}"/>
    <cellStyle name="Accent5 54" xfId="20854" xr:uid="{5A31831E-0CC2-4F84-86F0-63ACCB24AE0A}"/>
    <cellStyle name="Accent5 55" xfId="13921" xr:uid="{5E7E3632-A9FB-4BDC-8822-479CC93A0420}"/>
    <cellStyle name="Accent5 56" xfId="18323" xr:uid="{8D4E410B-D932-438E-9C88-FA3A6C90DC2D}"/>
    <cellStyle name="Accent5 57" xfId="19971" xr:uid="{69A081D7-F251-456F-AA91-9C57B4BD1914}"/>
    <cellStyle name="Accent5 58" xfId="15861" xr:uid="{F8F1D4BE-2614-4E8C-A2F8-BB271EEE15EC}"/>
    <cellStyle name="Accent5 59" xfId="14709" xr:uid="{33845984-A9DC-4654-A672-AC711F1AF6C5}"/>
    <cellStyle name="Accent5 6" xfId="6112" xr:uid="{D0982E7D-7451-46E0-BB1C-1BFD65E8F941}"/>
    <cellStyle name="Accent5 60" xfId="19514" xr:uid="{CDBC5E33-12EC-4D17-9421-EA0474335958}"/>
    <cellStyle name="Accent5 61" xfId="17608" xr:uid="{1BB43206-EE67-4D35-867C-81D5F9878483}"/>
    <cellStyle name="Accent5 62" xfId="19973" xr:uid="{C4D7FF64-6246-4C1B-B4B8-A28792CC5AE3}"/>
    <cellStyle name="Accent5 63" xfId="17452" xr:uid="{B5948F7D-49A2-47F5-807A-6B0E9DB7D9A8}"/>
    <cellStyle name="Accent5 64" xfId="14594" xr:uid="{10D78A67-F052-4FC9-9953-83031FC80039}"/>
    <cellStyle name="Accent5 65" xfId="15106" xr:uid="{0761F908-F517-4F18-AA4D-EAC9F8DD1BF0}"/>
    <cellStyle name="Accent5 66" xfId="15925" xr:uid="{6ECBA5B1-B230-4EEC-A8F8-29BFA637DE5B}"/>
    <cellStyle name="Accent5 67" xfId="18965" xr:uid="{F76128FC-99AB-4AB5-B8DD-CA58FFCDFE8E}"/>
    <cellStyle name="Accent5 68" xfId="16199" xr:uid="{C8B580FB-D0CF-46D5-A8E3-1CFC7B255F09}"/>
    <cellStyle name="Accent5 69" xfId="18024" xr:uid="{21F29386-B824-4447-AF7C-AAE8D8FF889F}"/>
    <cellStyle name="Accent5 7" xfId="6146" xr:uid="{77A31301-1623-4A64-BA1A-2EBD45017B47}"/>
    <cellStyle name="Accent5 70" xfId="17770" xr:uid="{73EDD82F-A266-4574-A671-48045D5D41FB}"/>
    <cellStyle name="Accent5 71" xfId="17379" xr:uid="{30DBF8D8-E475-4462-81B1-DA75631C4DC7}"/>
    <cellStyle name="Accent5 72" xfId="11948" xr:uid="{020A9629-6E0B-412E-B2BD-4B363150189F}"/>
    <cellStyle name="Accent5 73" xfId="19003" xr:uid="{20B6A740-832D-4016-AB44-6488B043A904}"/>
    <cellStyle name="Accent5 74" xfId="15721" xr:uid="{466FB271-72AC-48EB-96C4-089204A10990}"/>
    <cellStyle name="Accent5 75" xfId="14086" xr:uid="{AB4F26D6-2343-4C5D-8FA5-5CFB6C499B3C}"/>
    <cellStyle name="Accent5 76" xfId="17482" xr:uid="{8E3BA1FB-C496-4469-AF4F-D3C97072C2C7}"/>
    <cellStyle name="Accent5 77" xfId="20646" xr:uid="{5EB010E6-5DB3-48F3-9595-4A4110B60BC7}"/>
    <cellStyle name="Accent5 78" xfId="17366" xr:uid="{3AE7661B-C376-446E-949D-90098D0B0F99}"/>
    <cellStyle name="Accent5 79" xfId="20511" xr:uid="{626777EB-1EBA-4220-931D-097EE6922B9A}"/>
    <cellStyle name="Accent5 8" xfId="6138" xr:uid="{0E3124A5-B423-4CF8-9EDD-503D9D0C61CB}"/>
    <cellStyle name="Accent5 80" xfId="16251" xr:uid="{3A9A45DE-476B-48B1-BA68-F6DC792F311C}"/>
    <cellStyle name="Accent5 81" xfId="14297" xr:uid="{93D47D1E-13C1-4AD9-9DCD-5AF63F673B17}"/>
    <cellStyle name="Accent5 82" xfId="20934" xr:uid="{BAA51307-C88B-47EC-A712-30F11EC39177}"/>
    <cellStyle name="Accent5 83" xfId="20557" xr:uid="{F672E119-68EF-4170-9B5F-9746BD58DC13}"/>
    <cellStyle name="Accent5 84" xfId="13599" xr:uid="{DFF77140-CE5D-4D90-B89F-8A552B223652}"/>
    <cellStyle name="Accent5 85" xfId="15621" xr:uid="{CAF7F0D9-B8C5-4DC0-A917-6351A8EF36E2}"/>
    <cellStyle name="Accent5 86" xfId="20849" xr:uid="{4C874449-D12C-4F4E-AE87-3ECCBD9860C3}"/>
    <cellStyle name="Accent5 87" xfId="13119" xr:uid="{88517382-EAE8-4FD9-94E4-2303EF4179B2}"/>
    <cellStyle name="Accent5 88" xfId="17355" xr:uid="{76211206-E759-40FA-BDBD-CC436906759E}"/>
    <cellStyle name="Accent5 9" xfId="6100" xr:uid="{D2F097F5-7BDF-41CE-8323-A1CD818C8B15}"/>
    <cellStyle name="Accent6" xfId="21329" builtinId="49" customBuiltin="1"/>
    <cellStyle name="Accent6 - 20%" xfId="306" xr:uid="{3E52EDFF-593C-4B45-A8F6-A1994DFC69DD}"/>
    <cellStyle name="Accent6 - 40%" xfId="307" xr:uid="{18D5C015-094D-4B17-BA2E-566603367B25}"/>
    <cellStyle name="Accent6 - 60%" xfId="308" xr:uid="{AF173022-4E69-482E-92D6-7ECDF00784BC}"/>
    <cellStyle name="Accent6 10" xfId="6144" xr:uid="{BDDCE1B8-3027-4134-A02B-C769655186A1}"/>
    <cellStyle name="Accent6 11" xfId="6148" xr:uid="{4CF64B16-9FE5-4386-82EF-48412319AEEA}"/>
    <cellStyle name="Accent6 12" xfId="6097" xr:uid="{ABC71D5D-313F-4A63-8B5B-FA4662CB4E96}"/>
    <cellStyle name="Accent6 13" xfId="6125" xr:uid="{C9DF573E-944E-498D-A48E-039DB68152D9}"/>
    <cellStyle name="Accent6 14" xfId="6082" xr:uid="{CE9F778D-12DF-4186-A6A5-E0E1959D0024}"/>
    <cellStyle name="Accent6 15" xfId="6155" xr:uid="{6C62E3B8-482B-49BE-9EBB-20E9467E074F}"/>
    <cellStyle name="Accent6 16" xfId="6114" xr:uid="{02993F2C-9045-4B25-BB91-5E9553EB6324}"/>
    <cellStyle name="Accent6 17" xfId="6118" xr:uid="{886598F3-F3B4-4D30-8A72-71B3ABA4C383}"/>
    <cellStyle name="Accent6 18" xfId="6103" xr:uid="{EED78592-40AC-41B6-AF9D-BFEFC943344D}"/>
    <cellStyle name="Accent6 19" xfId="6123" xr:uid="{D8681244-4D10-440F-9B6D-8665B13F2DF6}"/>
    <cellStyle name="Accent6 2" xfId="4319" xr:uid="{4B6A7306-CFDE-4CE4-BB5A-37EBE8778AB0}"/>
    <cellStyle name="Accent6 20" xfId="6102" xr:uid="{28793A51-EC0B-4DAE-9323-F42FBF6FAD2E}"/>
    <cellStyle name="Accent6 21" xfId="8750" xr:uid="{65644773-107C-49C9-91BD-221EFA4FD0F6}"/>
    <cellStyle name="Accent6 22" xfId="11496" xr:uid="{E3E3A82D-7A57-412F-9B74-6392D32D52C2}"/>
    <cellStyle name="Accent6 23" xfId="11597" xr:uid="{E94572F2-3B7B-4ECF-B34A-67F67917FF2D}"/>
    <cellStyle name="Accent6 24" xfId="11726" xr:uid="{5543F02E-FBBA-4E22-9751-EC837B7F0C9C}"/>
    <cellStyle name="Accent6 25" xfId="11550" xr:uid="{8A8D4F51-7E3E-4CEF-8451-E17350DC34F2}"/>
    <cellStyle name="Accent6 26" xfId="6773" xr:uid="{A3B848E0-49AC-4F59-B2FF-0695B31157DF}"/>
    <cellStyle name="Accent6 27" xfId="11384" xr:uid="{A0A164E1-C31D-4D28-82CE-822128A91F82}"/>
    <cellStyle name="Accent6 28" xfId="11603" xr:uid="{4D25A360-6809-492C-BB1B-1D8C9DAD313B}"/>
    <cellStyle name="Accent6 29" xfId="10769" xr:uid="{76940D13-8C08-4CDE-9A87-F867DFD86A01}"/>
    <cellStyle name="Accent6 3" xfId="159" xr:uid="{E60DD1B3-ABCA-473F-A45B-2CB9C313DF7F}"/>
    <cellStyle name="Accent6 30" xfId="11617" xr:uid="{60A0B581-D5A9-4C8B-867B-647468B4E877}"/>
    <cellStyle name="Accent6 31" xfId="105" xr:uid="{6FB31BB0-A45B-4AEB-A108-BE8DF545494E}"/>
    <cellStyle name="Accent6 32" xfId="11841" xr:uid="{3E712143-7E9F-48D9-9B56-9CA71D604978}"/>
    <cellStyle name="Accent6 33" xfId="12594" xr:uid="{B59848F2-8D97-4C82-89D5-F7740FB33C36}"/>
    <cellStyle name="Accent6 34" xfId="17345" xr:uid="{444EDCD3-A8FB-4123-8CEA-9F80D349C751}"/>
    <cellStyle name="Accent6 35" xfId="16333" xr:uid="{20A435F0-EAB7-418F-9274-23AFE5D6B52B}"/>
    <cellStyle name="Accent6 36" xfId="12294" xr:uid="{A8BA2E76-C22D-4EFA-9378-0038F0B745EC}"/>
    <cellStyle name="Accent6 37" xfId="18975" xr:uid="{E73CA802-1977-4228-ACD7-506A0C242E97}"/>
    <cellStyle name="Accent6 38" xfId="15062" xr:uid="{B5A98B43-EC3E-40BA-994D-151CABDEE9ED}"/>
    <cellStyle name="Accent6 39" xfId="13462" xr:uid="{F78ABB04-9288-490B-B72E-D40BB4D62025}"/>
    <cellStyle name="Accent6 4" xfId="6032" xr:uid="{8A046494-E2F6-4C02-8E2B-18895A6CA087}"/>
    <cellStyle name="Accent6 40" xfId="15900" xr:uid="{2280FF8F-901A-4C8C-A930-63433F2E9D11}"/>
    <cellStyle name="Accent6 41" xfId="15204" xr:uid="{BE58612A-BC5B-4E74-84C7-6C96B7EB074E}"/>
    <cellStyle name="Accent6 42" xfId="15748" xr:uid="{DF59A265-6BEA-4B9D-A176-02972C4690D4}"/>
    <cellStyle name="Accent6 43" xfId="18936" xr:uid="{69BE67ED-F86D-4DBF-93CA-762ACBC6492F}"/>
    <cellStyle name="Accent6 44" xfId="15880" xr:uid="{BE896699-3DA7-43E1-99A6-C051970D5CA0}"/>
    <cellStyle name="Accent6 45" xfId="14200" xr:uid="{E626BAD4-5FAD-456C-8074-F36CF1F4B824}"/>
    <cellStyle name="Accent6 46" xfId="17440" xr:uid="{474564CA-7538-46AF-949D-161EFD6FE6F4}"/>
    <cellStyle name="Accent6 47" xfId="15938" xr:uid="{FE2C679C-99BD-4943-82F7-28DFA1AF6944}"/>
    <cellStyle name="Accent6 48" xfId="14017" xr:uid="{FEBFCE24-203F-4480-AD1D-937DF2EB0413}"/>
    <cellStyle name="Accent6 49" xfId="19480" xr:uid="{35816004-F1F2-4480-A1C5-3836BDB72D4B}"/>
    <cellStyle name="Accent6 5" xfId="6056" xr:uid="{BFBE90D7-BAA8-4A47-919E-6817745EC51B}"/>
    <cellStyle name="Accent6 50" xfId="13960" xr:uid="{1E598742-14B9-46CA-900D-A6F5CD04FA34}"/>
    <cellStyle name="Accent6 51" xfId="15396" xr:uid="{3DEA00BA-819C-4012-8237-14B49FB8AB3E}"/>
    <cellStyle name="Accent6 52" xfId="13291" xr:uid="{39FEEC08-1484-4A9A-9C16-823598AFF89D}"/>
    <cellStyle name="Accent6 53" xfId="13683" xr:uid="{519CD0D6-7309-4661-9C05-8DC52EA720F5}"/>
    <cellStyle name="Accent6 54" xfId="13956" xr:uid="{AE388588-03E7-4D11-B2A6-76C8B344B162}"/>
    <cellStyle name="Accent6 55" xfId="18148" xr:uid="{59177D2D-5CBB-442E-BEC7-E46C49BFE079}"/>
    <cellStyle name="Accent6 56" xfId="16045" xr:uid="{DE4ED253-2BFF-4952-8F5C-8A1A7A6958E3}"/>
    <cellStyle name="Accent6 57" xfId="21078" xr:uid="{23A4B8C5-A51D-400B-AD36-76BDE530A93B}"/>
    <cellStyle name="Accent6 58" xfId="17244" xr:uid="{6CA2C522-35A4-4E00-95ED-22CAAB73574F}"/>
    <cellStyle name="Accent6 59" xfId="17089" xr:uid="{3118C932-04EA-4671-B37C-B8BE1B351F22}"/>
    <cellStyle name="Accent6 6" xfId="6139" xr:uid="{2AF0C0C2-FAA3-4C4B-AB0E-7BCB6C99B450}"/>
    <cellStyle name="Accent6 60" xfId="12758" xr:uid="{A5A07FA5-D96C-4B32-AFA6-E47081295896}"/>
    <cellStyle name="Accent6 61" xfId="17449" xr:uid="{781B48BB-709C-4159-895A-77E2E5185F65}"/>
    <cellStyle name="Accent6 62" xfId="11847" xr:uid="{4DA46B9D-3080-4520-B75E-2F6D6C745D37}"/>
    <cellStyle name="Accent6 63" xfId="15506" xr:uid="{E168DCD5-E509-4613-ADDA-0976AE7859D6}"/>
    <cellStyle name="Accent6 64" xfId="14120" xr:uid="{7F906FBA-0143-4345-B0AC-3AF167EDCAA4}"/>
    <cellStyle name="Accent6 65" xfId="14311" xr:uid="{AD51BAB0-6A3A-41A6-85CA-0A2AAC398C13}"/>
    <cellStyle name="Accent6 66" xfId="20532" xr:uid="{55444D41-C9F8-4D3C-A6A2-EA4816296FCD}"/>
    <cellStyle name="Accent6 67" xfId="14795" xr:uid="{1CCA5C4C-62CD-41D5-B467-29652F40D1B5}"/>
    <cellStyle name="Accent6 68" xfId="20973" xr:uid="{0B206AAD-C9E8-4ABF-85E2-E06CEAA193E7}"/>
    <cellStyle name="Accent6 69" xfId="21112" xr:uid="{1168FAAF-A59F-4692-802E-9220C1985A2D}"/>
    <cellStyle name="Accent6 7" xfId="6067" xr:uid="{9BF15150-76B2-4246-B204-8D46D5A3E399}"/>
    <cellStyle name="Accent6 70" xfId="15032" xr:uid="{A86A81D7-AAE1-40AB-BE5E-9F9E2F66DB42}"/>
    <cellStyle name="Accent6 71" xfId="16206" xr:uid="{DE3086AC-9B65-4E7C-80DB-4032F5039581}"/>
    <cellStyle name="Accent6 72" xfId="19016" xr:uid="{CE768B0A-4000-4D03-9D46-1A8C67824564}"/>
    <cellStyle name="Accent6 73" xfId="18781" xr:uid="{8EC0D3F0-4E05-4B0A-AACE-C2B60011A836}"/>
    <cellStyle name="Accent6 74" xfId="15384" xr:uid="{30952BE1-8414-4ACC-B0A2-C7ADA7A8119E}"/>
    <cellStyle name="Accent6 75" xfId="15656" xr:uid="{89195E42-C52A-458D-AB1C-67CE98DDEBFC}"/>
    <cellStyle name="Accent6 76" xfId="17064" xr:uid="{65B145BA-54C4-46C8-96B8-1D4DEF87FADE}"/>
    <cellStyle name="Accent6 77" xfId="11972" xr:uid="{1AB5E8F3-017E-4C3D-8452-078B50E2EE7D}"/>
    <cellStyle name="Accent6 78" xfId="13967" xr:uid="{1403BC1A-65BF-46E7-BC18-A64A9BDA1C72}"/>
    <cellStyle name="Accent6 79" xfId="15242" xr:uid="{3677B191-C730-4B52-BEC2-D37CE78A5B68}"/>
    <cellStyle name="Accent6 8" xfId="6133" xr:uid="{1E3653FD-0251-41B5-9D5A-D6F454CD8E24}"/>
    <cellStyle name="Accent6 80" xfId="19415" xr:uid="{8B9F0359-40A4-4206-AEC9-968508615979}"/>
    <cellStyle name="Accent6 81" xfId="17902" xr:uid="{92921815-93B0-4FA4-9506-1CDD2F5A317C}"/>
    <cellStyle name="Accent6 82" xfId="13597" xr:uid="{3390F27F-60BE-4896-8361-E0F5BB300A69}"/>
    <cellStyle name="Accent6 83" xfId="20590" xr:uid="{648A11AF-1877-4EC2-8EE2-1FDE12D558F6}"/>
    <cellStyle name="Accent6 84" xfId="21259" xr:uid="{073B9538-4133-43D2-B7EC-880FE3484A27}"/>
    <cellStyle name="Accent6 85" xfId="18726" xr:uid="{06D02FB9-D683-48E5-BE86-1A385FFBA2D6}"/>
    <cellStyle name="Accent6 86" xfId="15131" xr:uid="{A5DCCF18-2E79-4D3A-BC3C-BE42CD32B6EC}"/>
    <cellStyle name="Accent6 87" xfId="13726" xr:uid="{FCC5DD4D-1F26-455F-BE0B-AD92A10FE9DE}"/>
    <cellStyle name="Accent6 88" xfId="20956" xr:uid="{63A90618-1C24-476E-9E8D-02A2E569CD7B}"/>
    <cellStyle name="Accent6 9" xfId="6079" xr:uid="{0C9962A4-40E5-45C7-BA95-32BE46C656D8}"/>
    <cellStyle name="Bad" xfId="21299" builtinId="27" customBuiltin="1"/>
    <cellStyle name="Bad 2" xfId="4288" xr:uid="{8B0CB4CB-ACEA-4B01-8F24-0D5FED427B6D}"/>
    <cellStyle name="Bad 3" xfId="129" xr:uid="{CA357A94-A502-4F6D-8D52-8B208607C006}"/>
    <cellStyle name="Bad 4" xfId="75" xr:uid="{6D7006D2-196E-4D72-9739-B66D80E335FD}"/>
    <cellStyle name="Calculation" xfId="21303" builtinId="22" customBuiltin="1"/>
    <cellStyle name="Calculation 2" xfId="4292" xr:uid="{334BC2A8-03D7-4EDD-8E78-68ADDA11F2EC}"/>
    <cellStyle name="Calculation 3" xfId="133" xr:uid="{69C866C1-7E2D-4080-B457-178C0148CDB6}"/>
    <cellStyle name="Calculation 4" xfId="79" xr:uid="{A5D78B48-912C-4CBC-A653-BC1FF8ADAC90}"/>
    <cellStyle name="Check Cell" xfId="21305" builtinId="23" customBuiltin="1"/>
    <cellStyle name="Check Cell 2" xfId="4294" xr:uid="{16F769E7-64EB-48AA-A7E8-47699092B1DF}"/>
    <cellStyle name="Check Cell 3" xfId="135" xr:uid="{846374E5-82A1-496F-86C6-D92D2BCF30D6}"/>
    <cellStyle name="Check Cell 4" xfId="81" xr:uid="{8792DE85-D72D-4149-B660-F6B8C29BBF90}"/>
    <cellStyle name="Comma" xfId="1" builtinId="3"/>
    <cellStyle name="Comma 10" xfId="122" xr:uid="{DEF9AF83-6C13-4B5B-8471-B16E1E65C7FA}"/>
    <cellStyle name="Comma 10 10" xfId="5" xr:uid="{609CC9A2-51CD-49A8-974F-D9366FDB1C9E}"/>
    <cellStyle name="Comma 10 11" xfId="24442" xr:uid="{A68412E6-BFED-4920-80B0-B6B97BCBA9DE}"/>
    <cellStyle name="Comma 10 11 2" xfId="43441" xr:uid="{412E1E46-4C74-47C1-938B-A4BB42889061}"/>
    <cellStyle name="Comma 10 12" xfId="24609" xr:uid="{4F59497E-687D-41E0-8616-E818ABF2AD83}"/>
    <cellStyle name="Comma 10 14" xfId="24467" xr:uid="{78949F4B-DF2B-4818-8B2C-1A30F5AF7BE4}"/>
    <cellStyle name="Comma 10 14 2" xfId="43461" xr:uid="{ABFFBFCF-629E-4A17-B85E-566EA6C48291}"/>
    <cellStyle name="Comma 10 2" xfId="21" xr:uid="{64BCD7D3-8CCE-41BF-92D4-5243D10FBD38}"/>
    <cellStyle name="Comma 10 2 2" xfId="1630" xr:uid="{3E31DA08-1EE7-4C45-B016-7DA94F78DAE4}"/>
    <cellStyle name="Comma 10 2 2 2" xfId="4159" xr:uid="{2887C91E-FA82-4F45-8297-9E92A0424CFE}"/>
    <cellStyle name="Comma 10 2 2 2 2" xfId="4199" xr:uid="{E7401AEE-5280-4438-9601-43A2E1630802}"/>
    <cellStyle name="Comma 10 2 2 2 2 2" xfId="4426" xr:uid="{BDFD133C-DFF7-4750-8BEC-16D0171DBCE0}"/>
    <cellStyle name="Comma 10 2 2 2 2 2 2" xfId="4711" xr:uid="{D1EAB2EC-34D9-4EB4-9D33-A51A131E0BCB}"/>
    <cellStyle name="Comma 10 2 2 2 2 2 2 2" xfId="10586" xr:uid="{DAF61BB7-ADBF-4E40-9E21-6255FE0B2AF6}"/>
    <cellStyle name="Comma 10 2 2 2 2 2 2 2 2" xfId="32348" xr:uid="{7B94B46E-0EC5-4330-9688-E67C26B57BC3}"/>
    <cellStyle name="Comma 10 2 2 2 2 2 2 3" xfId="27509" xr:uid="{40A848C5-FE7A-45FD-8370-4D4A7FDC5858}"/>
    <cellStyle name="Comma 10 2 2 2 2 2 3" xfId="8964" xr:uid="{EFB293AA-6B74-42FA-A029-5F5BBB242C4A}"/>
    <cellStyle name="Comma 10 2 2 2 2 2 3 2" xfId="30749" xr:uid="{8EB4C5F3-0F28-49AA-9DDF-10B19D465841}"/>
    <cellStyle name="Comma 10 2 2 2 2 2 4" xfId="27318" xr:uid="{DE8D80A3-AFAA-4534-BF07-764D01DF0C06}"/>
    <cellStyle name="Comma 10 2 2 2 2 3" xfId="4931" xr:uid="{C387EE98-3897-497E-AFBD-1C3A6A9CB2BC}"/>
    <cellStyle name="Comma 10 2 2 2 2 3 2" xfId="10423" xr:uid="{40BA0588-DC09-4928-BB52-43A36BEBFEE1}"/>
    <cellStyle name="Comma 10 2 2 2 2 3 2 2" xfId="32185" xr:uid="{C8557129-53FD-44FF-8992-309FBE448245}"/>
    <cellStyle name="Comma 10 2 2 2 2 3 3" xfId="27578" xr:uid="{2FDDD20D-3BCC-42F8-9681-CC05F85253BA}"/>
    <cellStyle name="Comma 10 2 2 2 2 4" xfId="8854" xr:uid="{F09CBD3D-B682-4957-B726-07058E46B3E3}"/>
    <cellStyle name="Comma 10 2 2 2 2 4 2" xfId="30640" xr:uid="{FCAE8594-D126-4738-9BDD-10067DF6701F}"/>
    <cellStyle name="Comma 10 2 2 2 2 5" xfId="27155" xr:uid="{B74F7A3E-63BA-46CA-BC27-5373AAB5E842}"/>
    <cellStyle name="Comma 10 2 2 2 3" xfId="4261" xr:uid="{EA9E3324-00A8-40CC-9355-FB41B3864D1C}"/>
    <cellStyle name="Comma 10 2 2 2 3 2" xfId="4470" xr:uid="{F6CA1807-6755-4EFE-95E8-DF896399C61A}"/>
    <cellStyle name="Comma 10 2 2 2 3 2 2" xfId="5245" xr:uid="{6BE14E70-11B3-4B40-B64B-2E5D9C8EB271}"/>
    <cellStyle name="Comma 10 2 2 2 3 2 2 2" xfId="10630" xr:uid="{229515C9-F566-48B0-A1D5-05A07B293DAA}"/>
    <cellStyle name="Comma 10 2 2 2 3 2 2 2 2" xfId="32392" xr:uid="{FC5B4C68-F2CD-4EBF-BB3F-A2508A7555A6}"/>
    <cellStyle name="Comma 10 2 2 2 3 2 2 3" xfId="27690" xr:uid="{1CCF42F2-C648-4EA6-8A95-F5A874D1B4ED}"/>
    <cellStyle name="Comma 10 2 2 2 3 2 3" xfId="8994" xr:uid="{FE0E4193-190B-444D-A0E9-2E64D3BB1166}"/>
    <cellStyle name="Comma 10 2 2 2 3 2 3 2" xfId="30779" xr:uid="{B0C62E17-5FD1-4C2B-92B2-7BFBE6A29E5E}"/>
    <cellStyle name="Comma 10 2 2 2 3 2 4" xfId="27362" xr:uid="{7D62EE8B-D0C2-472D-BE1F-7D82E8E273F2}"/>
    <cellStyle name="Comma 10 2 2 2 3 3" xfId="4623" xr:uid="{2E886517-8E5C-4F43-B366-DB8520571952}"/>
    <cellStyle name="Comma 10 2 2 2 3 3 2" xfId="10466" xr:uid="{DCF86452-0790-44B1-97AD-A89C12779AF7}"/>
    <cellStyle name="Comma 10 2 2 2 3 3 2 2" xfId="32228" xr:uid="{47683001-768E-43C2-9A00-928A4808A414}"/>
    <cellStyle name="Comma 10 2 2 2 3 3 3" xfId="27475" xr:uid="{17F66702-848D-4DA8-B4D5-40B6EB35549E}"/>
    <cellStyle name="Comma 10 2 2 2 3 4" xfId="8887" xr:uid="{AA54551E-5A0B-4E4B-81CD-068C3A018188}"/>
    <cellStyle name="Comma 10 2 2 2 3 4 2" xfId="30673" xr:uid="{B0ECA497-CF7A-48D7-BC7D-0B230800FAAD}"/>
    <cellStyle name="Comma 10 2 2 2 3 5" xfId="27198" xr:uid="{7309F8C3-6EDF-46E8-89E3-C9F4486F1DA3}"/>
    <cellStyle name="Comma 10 2 2 2 4" xfId="4349" xr:uid="{2AF673CE-F001-470C-9B1C-C85BDD04DF8D}"/>
    <cellStyle name="Comma 10 2 2 2 4 2" xfId="4516" xr:uid="{57F906CD-68F4-4206-9EED-01D7BE0A4758}"/>
    <cellStyle name="Comma 10 2 2 2 4 2 2" xfId="5271" xr:uid="{4C1E496D-B8D4-4378-B940-24D4F4912DFE}"/>
    <cellStyle name="Comma 10 2 2 2 4 2 2 2" xfId="10676" xr:uid="{64EA4D7B-FF56-4693-B4EF-977FF8E831EC}"/>
    <cellStyle name="Comma 10 2 2 2 4 2 2 2 2" xfId="32438" xr:uid="{F21380D6-01C3-43F4-A09A-5E32FCA8FE36}"/>
    <cellStyle name="Comma 10 2 2 2 4 2 2 3" xfId="27709" xr:uid="{F6F9A61C-4034-48E6-8D70-F593D72512DD}"/>
    <cellStyle name="Comma 10 2 2 2 4 2 3" xfId="9024" xr:uid="{23060F6A-AAF6-4E4F-800A-B179A1ECD279}"/>
    <cellStyle name="Comma 10 2 2 2 4 2 3 2" xfId="30808" xr:uid="{F65D9933-7A83-4AFE-BC2E-0EB0912E15C2}"/>
    <cellStyle name="Comma 10 2 2 2 4 2 4" xfId="27408" xr:uid="{3E13D358-81EE-4485-A4D0-3A9EBC66E6E2}"/>
    <cellStyle name="Comma 10 2 2 2 4 3" xfId="5215" xr:uid="{CC6D6253-8322-4123-B47E-03D994002D65}"/>
    <cellStyle name="Comma 10 2 2 2 4 3 2" xfId="10512" xr:uid="{D81C6BD5-FF89-480C-8C35-2FCD8EDCBCE1}"/>
    <cellStyle name="Comma 10 2 2 2 4 3 2 2" xfId="32274" xr:uid="{ACBAD16D-5EC2-436D-BFEB-EC9BF7722049}"/>
    <cellStyle name="Comma 10 2 2 2 4 3 3" xfId="27666" xr:uid="{2060ABAA-4183-4735-B51E-DEA79AE8F6CC}"/>
    <cellStyle name="Comma 10 2 2 2 4 4" xfId="8917" xr:uid="{44A3B609-DCB1-437D-9970-D0385DE2CEB5}"/>
    <cellStyle name="Comma 10 2 2 2 4 4 2" xfId="30703" xr:uid="{F76C5ACA-9E8F-41AF-A01F-075535D76AD4}"/>
    <cellStyle name="Comma 10 2 2 2 4 5" xfId="27244" xr:uid="{F77B4A99-FB08-4B20-976D-BE020B619831}"/>
    <cellStyle name="Comma 10 2 2 2 5" xfId="4396" xr:uid="{778BEC3A-023C-4519-8F6C-41C2BE8667C4}"/>
    <cellStyle name="Comma 10 2 2 2 5 2" xfId="4697" xr:uid="{54181F72-FA01-4BBE-9EB0-80C58E1FCA73}"/>
    <cellStyle name="Comma 10 2 2 2 5 2 2" xfId="10556" xr:uid="{A0E6B776-11C6-414C-837E-84B18D2FB14F}"/>
    <cellStyle name="Comma 10 2 2 2 5 2 2 2" xfId="32318" xr:uid="{A43D7FA3-73DF-448B-86E3-E1B6D929F6BF}"/>
    <cellStyle name="Comma 10 2 2 2 5 2 3" xfId="27497" xr:uid="{82D92B91-7836-41EA-9A60-2ECF723ABB64}"/>
    <cellStyle name="Comma 10 2 2 2 5 3" xfId="8946" xr:uid="{8039105C-D234-4AA9-AB80-0D416ABE8E85}"/>
    <cellStyle name="Comma 10 2 2 2 5 3 2" xfId="30731" xr:uid="{8D6EB6D4-5D8B-49DF-B360-7CFE74C7E930}"/>
    <cellStyle name="Comma 10 2 2 2 5 4" xfId="27288" xr:uid="{5953E0F3-C127-4668-AAB7-0236A1B64BB1}"/>
    <cellStyle name="Comma 10 2 2 2 6" xfId="5244" xr:uid="{797753CD-1646-48DB-A376-454E152AA5E9}"/>
    <cellStyle name="Comma 10 2 2 2 6 2" xfId="10394" xr:uid="{E0C6BA8A-18FF-47E9-B572-ADD295F490E9}"/>
    <cellStyle name="Comma 10 2 2 2 6 2 2" xfId="32156" xr:uid="{E172B1AA-8AE7-4264-9373-BDFAC0227CE5}"/>
    <cellStyle name="Comma 10 2 2 2 6 3" xfId="27689" xr:uid="{9897624E-C842-49CF-95EE-E5F8E0B7A8B8}"/>
    <cellStyle name="Comma 10 2 2 2 7" xfId="8836" xr:uid="{8A1A86A4-A25D-4792-AA20-759360502AE9}"/>
    <cellStyle name="Comma 10 2 2 2 7 2" xfId="30623" xr:uid="{06669B56-AEA1-4240-9ACA-298AEA02E524}"/>
    <cellStyle name="Comma 10 2 2 2 8" xfId="27126" xr:uid="{54F5F823-5BFA-49CB-A208-E015C749F2C2}"/>
    <cellStyle name="Comma 10 2 2 3" xfId="4271" xr:uid="{19DD8B21-00E2-45C6-8D2B-6CDD09C77F18}"/>
    <cellStyle name="Comma 10 2 2 3 2" xfId="4480" xr:uid="{325571FA-F10B-4554-B5AB-D07A8FFE4492}"/>
    <cellStyle name="Comma 10 2 2 3 2 2" xfId="4871" xr:uid="{451307EE-BBC2-426C-921E-89C1C431D3E0}"/>
    <cellStyle name="Comma 10 2 2 3 2 2 2" xfId="10640" xr:uid="{9AEA80DD-05B5-41A1-A558-4599A1523EE7}"/>
    <cellStyle name="Comma 10 2 2 3 2 2 2 2" xfId="32402" xr:uid="{20C27BD1-0088-4EE0-B307-0F7DBB655A1F}"/>
    <cellStyle name="Comma 10 2 2 3 2 2 3" xfId="27552" xr:uid="{18333977-0A7F-4AC7-9BEA-29E9257C3451}"/>
    <cellStyle name="Comma 10 2 2 3 2 3" xfId="9004" xr:uid="{15F590D5-1E0F-4CF4-9462-8B9D6308B246}"/>
    <cellStyle name="Comma 10 2 2 3 2 3 2" xfId="30789" xr:uid="{ADA9C612-9D2B-4B9A-A664-7F7859EC0FFE}"/>
    <cellStyle name="Comma 10 2 2 3 2 4" xfId="27372" xr:uid="{9A4F18D1-AD32-4F70-94F2-5A66E39FD050}"/>
    <cellStyle name="Comma 10 2 2 3 3" xfId="4928" xr:uid="{F46380B3-2A4A-4FC5-B490-A309969DF518}"/>
    <cellStyle name="Comma 10 2 2 3 3 2" xfId="10476" xr:uid="{CB6BA7BC-DC7F-4FF7-BD72-72BB053761F8}"/>
    <cellStyle name="Comma 10 2 2 3 3 2 2" xfId="32238" xr:uid="{94E74188-E0BE-4E31-A41D-D92DB13BA10D}"/>
    <cellStyle name="Comma 10 2 2 3 3 3" xfId="27575" xr:uid="{D1DEC359-4A4F-450E-8E4D-C6EF8B2DE589}"/>
    <cellStyle name="Comma 10 2 2 3 4" xfId="8897" xr:uid="{934B21AF-71DA-4F48-949B-4C096C203363}"/>
    <cellStyle name="Comma 10 2 2 3 4 2" xfId="30683" xr:uid="{6307DA2D-A103-45F5-9348-111105AEBD1F}"/>
    <cellStyle name="Comma 10 2 2 3 5" xfId="27208" xr:uid="{76488B6A-9E4F-4837-8F33-CA38AFDE7743}"/>
    <cellStyle name="Comma 10 2 2 4" xfId="4361" xr:uid="{02534972-BD5D-4528-84B4-F15A9E0560A1}"/>
    <cellStyle name="Comma 10 2 2 4 2" xfId="4528" xr:uid="{DD8D121A-FB67-47FE-B85F-5487985234EF}"/>
    <cellStyle name="Comma 10 2 2 4 2 2" xfId="4841" xr:uid="{7D01879B-227D-4649-876D-E32F9097A40F}"/>
    <cellStyle name="Comma 10 2 2 4 2 2 2" xfId="10688" xr:uid="{4669834A-36FF-438E-B192-5109754E1FAD}"/>
    <cellStyle name="Comma 10 2 2 4 2 2 2 2" xfId="32450" xr:uid="{5256C7FE-2932-4C4A-948D-2CD218A194B3}"/>
    <cellStyle name="Comma 10 2 2 4 2 2 3" xfId="27551" xr:uid="{27BF0ECF-0D16-4D9D-962D-5BCB5D93A0A6}"/>
    <cellStyle name="Comma 10 2 2 4 2 3" xfId="9036" xr:uid="{53AC9FD9-8ABD-4FEF-A427-76A0D0C8CD2E}"/>
    <cellStyle name="Comma 10 2 2 4 2 3 2" xfId="30820" xr:uid="{5D37AB22-71B4-4562-81F6-D523613F6FF7}"/>
    <cellStyle name="Comma 10 2 2 4 2 4" xfId="27420" xr:uid="{DB060632-7B61-4D78-9695-4CF7D0FF2598}"/>
    <cellStyle name="Comma 10 2 2 4 3" xfId="5018" xr:uid="{FDEC143C-3E16-43AE-B21F-CE9500F6ADE8}"/>
    <cellStyle name="Comma 10 2 2 4 3 2" xfId="10524" xr:uid="{89CFE7BF-673E-4C6B-BE17-C89CBBF5D971}"/>
    <cellStyle name="Comma 10 2 2 4 3 2 2" xfId="32286" xr:uid="{32B210E3-F3B1-4569-9FA7-FCA8247F3BA1}"/>
    <cellStyle name="Comma 10 2 2 4 3 3" xfId="27601" xr:uid="{87EC5468-A894-497E-872E-74C7141833CD}"/>
    <cellStyle name="Comma 10 2 2 4 4" xfId="8929" xr:uid="{0B7D0D91-2435-4713-9ED4-B78CC154E73B}"/>
    <cellStyle name="Comma 10 2 2 4 4 2" xfId="30715" xr:uid="{101C0D95-2AD2-4343-A44E-86EB53F1047F}"/>
    <cellStyle name="Comma 10 2 2 4 5" xfId="27256" xr:uid="{3ECBA0E8-CB9A-4E48-AC71-93B68F00DBA1}"/>
    <cellStyle name="Comma 10 2 2 5" xfId="4438" xr:uid="{9599B911-D633-4F91-99A4-784A6F6C4C19}"/>
    <cellStyle name="Comma 10 2 2 5 2" xfId="5210" xr:uid="{1B5AC748-91AF-4212-BB31-C7A2C30A8897}"/>
    <cellStyle name="Comma 10 2 2 5 2 2" xfId="10598" xr:uid="{44AF2027-745C-4CFE-83CA-DB589AF65A21}"/>
    <cellStyle name="Comma 10 2 2 5 2 2 2" xfId="32360" xr:uid="{20FFBC08-549E-48FE-B069-011D4AF14ECD}"/>
    <cellStyle name="Comma 10 2 2 5 2 3" xfId="27662" xr:uid="{C3F616EA-D891-4C67-9356-AF5A57245548}"/>
    <cellStyle name="Comma 10 2 2 5 3" xfId="8976" xr:uid="{C2B0A0CF-96EB-4C7D-8993-6331C87CDD77}"/>
    <cellStyle name="Comma 10 2 2 5 3 2" xfId="30761" xr:uid="{652799AB-BDD3-4BA5-B524-7F2AC8949071}"/>
    <cellStyle name="Comma 10 2 2 5 4" xfId="27330" xr:uid="{BE1A48E6-692D-4B27-8EDA-8C2C7213463B}"/>
    <cellStyle name="Comma 10 2 2 6" xfId="4224" xr:uid="{359AF0DF-B862-44F0-93B0-6934E1A96626}"/>
    <cellStyle name="Comma 10 2 2 6 2" xfId="4715" xr:uid="{CA4474DC-20FB-4D80-991F-409FCF4701FF}"/>
    <cellStyle name="Comma 10 2 2 6 2 2" xfId="10435" xr:uid="{8E532AFD-E9B1-4732-A56B-D460D2C25049}"/>
    <cellStyle name="Comma 10 2 2 6 2 2 2" xfId="32197" xr:uid="{25394643-F01C-4075-AC92-EA29760179C1}"/>
    <cellStyle name="Comma 10 2 2 6 2 3" xfId="27513" xr:uid="{824C92FC-B815-487B-BE79-B44C7BCD9656}"/>
    <cellStyle name="Comma 10 2 2 6 3" xfId="8868" xr:uid="{661A2ABB-CB8B-461E-A2DC-3A471218B415}"/>
    <cellStyle name="Comma 10 2 2 6 3 2" xfId="30654" xr:uid="{9845B943-3579-45D8-84FE-9D26DDC4D488}"/>
    <cellStyle name="Comma 10 2 2 6 4" xfId="27167" xr:uid="{18CA8392-29C0-456E-B600-ABA0E68DFF45}"/>
    <cellStyle name="Comma 10 2 2 7" xfId="4067" xr:uid="{E51ED29F-AB3D-4BF5-B409-78253AE07A5B}"/>
    <cellStyle name="Comma 10 2 2 7 2" xfId="10327" xr:uid="{EB9370BB-3E60-46F7-ACA1-356393D205C1}"/>
    <cellStyle name="Comma 10 2 2 7 2 2" xfId="32089" xr:uid="{B5E82EEE-777F-4E9F-8D9C-2D2B2D405F72}"/>
    <cellStyle name="Comma 10 2 2 7 3" xfId="8792" xr:uid="{D52BF7F3-06BD-4266-B673-FC9EAEEF4DAA}"/>
    <cellStyle name="Comma 10 2 2 7 3 2" xfId="30583" xr:uid="{46B50FE1-6E73-497C-A5B0-8CD64F93E74C}"/>
    <cellStyle name="Comma 10 2 2 7 4" xfId="27054" xr:uid="{350AB2D5-F437-4C2E-8365-C14096E5C1CC}"/>
    <cellStyle name="Comma 10 2 2 8" xfId="4890" xr:uid="{BF3ED26B-84F6-4D2F-BBAA-1B298B501581}"/>
    <cellStyle name="Comma 10 2 2 8 2" xfId="27569" xr:uid="{F7374857-9A0A-4CE6-864F-534DC14804A0}"/>
    <cellStyle name="Comma 10 2 2 9" xfId="24511" xr:uid="{D83E6959-0901-4296-943D-8B07C0770AD1}"/>
    <cellStyle name="Comma 10 2 3" xfId="4025" xr:uid="{B03AFC08-818C-4512-BC5C-1DBF4816D143}"/>
    <cellStyle name="Comma 10 2 3 2" xfId="4448" xr:uid="{4B316FC4-C6E1-4A44-AEBE-627CC4C21AB9}"/>
    <cellStyle name="Comma 10 2 3 2 2" xfId="4710" xr:uid="{C86DF374-9B15-4A87-BBAF-84FEE263A63A}"/>
    <cellStyle name="Comma 10 2 3 2 2 2" xfId="10608" xr:uid="{97C78407-C5EC-4F03-A803-E2218C0E7B90}"/>
    <cellStyle name="Comma 10 2 3 2 2 2 2" xfId="32370" xr:uid="{73A72B08-AABC-4812-8226-0380AF8ADA19}"/>
    <cellStyle name="Comma 10 2 3 2 2 3" xfId="27508" xr:uid="{2A2DC25F-7A6A-4C72-8381-4A9664E9B42D}"/>
    <cellStyle name="Comma 10 2 3 2 3" xfId="8980" xr:uid="{01694327-C3F7-4E2F-8ECC-67E347D6B8AF}"/>
    <cellStyle name="Comma 10 2 3 2 3 2" xfId="30765" xr:uid="{EBD777C0-426D-4645-84D9-76B666721937}"/>
    <cellStyle name="Comma 10 2 3 2 4" xfId="27340" xr:uid="{9D70BC58-3B6A-4E99-8E2F-928C72FD1EC0}"/>
    <cellStyle name="Comma 10 2 3 3" xfId="5089" xr:uid="{CF0A1800-2C95-474E-AC10-CA20CA44CEFD}"/>
    <cellStyle name="Comma 10 2 3 3 2" xfId="10302" xr:uid="{736EEBA9-C659-4E3C-8E13-7CFCC7438B2F}"/>
    <cellStyle name="Comma 10 2 3 3 2 2" xfId="32064" xr:uid="{0DB1EBFB-2029-41F4-B9DC-29C3072A1749}"/>
    <cellStyle name="Comma 10 2 3 3 3" xfId="27623" xr:uid="{3DB5C36F-4369-44C5-9D0B-058B56366375}"/>
    <cellStyle name="Comma 10 2 3 4" xfId="8771" xr:uid="{A2B8708C-9D42-409F-AA99-52E6BCDDC7C3}"/>
    <cellStyle name="Comma 10 2 3 4 2" xfId="30562" xr:uid="{3434BC2E-B484-4C31-BAA6-AE11DE1465D7}"/>
    <cellStyle name="Comma 10 2 3 5" xfId="24488" xr:uid="{177F680B-B284-4E23-8F0E-D409EE4CEC29}"/>
    <cellStyle name="Comma 10 2 3 5 2" xfId="43474" xr:uid="{1C19D120-F85F-4008-80AC-DF7205F1C79F}"/>
    <cellStyle name="Comma 10 2 3 6" xfId="27029" xr:uid="{A2D8C9BE-FF69-4D42-AB0E-A62EE405C14E}"/>
    <cellStyle name="Comma 10 2 4" xfId="4094" xr:uid="{48AF13B7-1265-4004-B65F-FA2D34EC16D8}"/>
    <cellStyle name="Comma 10 2 4 2" xfId="5250" xr:uid="{CD6F8583-08FA-4EF4-ABD0-33456A28BB21}"/>
    <cellStyle name="Comma 10 2 4 2 2" xfId="10346" xr:uid="{DDDC6991-9473-4F5C-8C9B-4DE6B5B345B7}"/>
    <cellStyle name="Comma 10 2 4 2 2 2" xfId="32108" xr:uid="{488AC801-DB1E-4183-B8B7-8D724BD53343}"/>
    <cellStyle name="Comma 10 2 4 2 3" xfId="27692" xr:uid="{CF60AD48-248D-44BD-9B6F-A90454A83B9A}"/>
    <cellStyle name="Comma 10 2 4 3" xfId="8809" xr:uid="{EEED5F29-41EA-4B00-A5E8-2F009EFE55F6}"/>
    <cellStyle name="Comma 10 2 4 3 2" xfId="30599" xr:uid="{B3138A72-89DB-4E79-8681-57C55538B284}"/>
    <cellStyle name="Comma 10 2 4 4" xfId="27074" xr:uid="{660BD155-BEAE-4618-8260-BC47AAED8B8E}"/>
    <cellStyle name="Comma 10 2 5" xfId="4052" xr:uid="{F911641D-2706-4044-A435-B37BC94C9AF4}"/>
    <cellStyle name="Comma 10 2 5 2" xfId="5273" xr:uid="{B8157416-BA34-4BF7-A412-0716F33A2ACB}"/>
    <cellStyle name="Comma 10 2 5 2 2" xfId="11279" xr:uid="{9BCAC5BF-4E2D-4BE0-B47E-D835CB2436D6}"/>
    <cellStyle name="Comma 10 2 5 2 2 2" xfId="24275" xr:uid="{BFC99351-0B13-46DA-9654-057B3C1DE089}"/>
    <cellStyle name="Comma 10 2 5 2 2 2 2" xfId="43303" xr:uid="{630789B8-24DA-4872-9C1F-CB189D1BF5FF}"/>
    <cellStyle name="Comma 10 2 5 2 2 3" xfId="32956" xr:uid="{33DCD77A-5CA4-4C1E-A988-9D17E450ABAE}"/>
    <cellStyle name="Comma 10 2 5 2 3" xfId="10317" xr:uid="{6B22DA36-AF2A-4229-8B5F-ABA2A0035A31}"/>
    <cellStyle name="Comma 10 2 5 2 3 2" xfId="32079" xr:uid="{D7EECB46-7027-48D2-B543-A3B6FDFB2356}"/>
    <cellStyle name="Comma 10 2 5 2 4" xfId="27711" xr:uid="{D6FC86AB-76F7-4655-8183-3D9622D16B2A}"/>
    <cellStyle name="Comma 10 2 5 3" xfId="5962" xr:uid="{FCAEDCA9-2E89-4DAA-8B87-05D3D18DCE98}"/>
    <cellStyle name="Comma 10 2 5 3 2" xfId="10901" xr:uid="{8BB6529A-70D6-4304-8B6B-FE59051C130B}"/>
    <cellStyle name="Comma 10 2 5 3 2 2" xfId="32660" xr:uid="{E1243B3C-BD18-4CEB-A389-C07BE52F63F2}"/>
    <cellStyle name="Comma 10 2 5 3 3" xfId="28194" xr:uid="{71F71909-41DE-4206-A902-C945404AA8C9}"/>
    <cellStyle name="Comma 10 2 5 4" xfId="11253" xr:uid="{0E66D722-EBE0-4292-B944-AB96E0F8C075}"/>
    <cellStyle name="Comma 10 2 5 4 2" xfId="32934" xr:uid="{3678A66E-CB8E-4F13-A701-3520DA8CC5AD}"/>
    <cellStyle name="Comma 10 2 5 5" xfId="8784" xr:uid="{E02DB1DF-3358-440D-81BA-FD4555CB0AE5}"/>
    <cellStyle name="Comma 10 2 5 5 2" xfId="30575" xr:uid="{C587EE44-F92E-474E-9D24-F5CC39374B97}"/>
    <cellStyle name="Comma 10 2 5 6" xfId="27044" xr:uid="{EBDDC8C8-1AAE-4705-96F6-78EA01BDEF74}"/>
    <cellStyle name="Comma 10 2 6" xfId="3994" xr:uid="{8B41EA79-4273-47D1-83B4-F442A3C3BFBD}"/>
    <cellStyle name="Comma 10 2 7" xfId="310" xr:uid="{209DBC03-8DD1-4274-87C5-12F7EEC6B521}"/>
    <cellStyle name="Comma 10 3" xfId="26" xr:uid="{B63E1505-A5BC-412F-B4EE-FFB4E115E95A}"/>
    <cellStyle name="Comma 10 3 10" xfId="24560" xr:uid="{BE2B07B1-1F4C-456E-A9BD-9E544C09C3DA}"/>
    <cellStyle name="Comma 10 3 2" xfId="10" xr:uid="{3A89FDC2-6715-4572-99FE-8B93AC468DB7}"/>
    <cellStyle name="Comma 10 3 2 2" xfId="4239" xr:uid="{5274EE96-22F7-4771-9BA5-4ECC5B5AF8BB}"/>
    <cellStyle name="Comma 10 3 2 2 2" xfId="10444" xr:uid="{48D1F268-5A43-428D-8552-FD68E857DF6D}"/>
    <cellStyle name="Comma 10 3 2 2 2 2" xfId="32206" xr:uid="{D1576292-CFD3-45BD-8DAA-82D09A31B36F}"/>
    <cellStyle name="Comma 10 3 2 2 3" xfId="8873" xr:uid="{322E2A0F-2A4A-4F80-9A22-1E4C137E43A8}"/>
    <cellStyle name="Comma 10 3 2 2 3 2" xfId="30659" xr:uid="{12AE1109-E300-4A39-A18C-335797319527}"/>
    <cellStyle name="Comma 10 3 2 2 4" xfId="27176" xr:uid="{10B92A23-A4B3-4C78-807D-B557DD8069EE}"/>
    <cellStyle name="Comma 10 3 2 3" xfId="5078" xr:uid="{5B248E5C-891A-4E4C-9952-DFACBD03AB24}"/>
    <cellStyle name="Comma 10 3 2 3 2" xfId="10925" xr:uid="{BAA154F6-117E-4C48-BC1B-A5BC2C94D93F}"/>
    <cellStyle name="Comma 10 3 2 3 2 2" xfId="32678" xr:uid="{88D008EA-4A25-4802-9046-1418DAFEDEDF}"/>
    <cellStyle name="Comma 10 3 2 3 3" xfId="27621" xr:uid="{68AF4969-490D-455D-98D7-96534B78C759}"/>
    <cellStyle name="Comma 10 3 3" xfId="4077" xr:uid="{F2458777-A870-441E-A37D-94CA35DFE015}"/>
    <cellStyle name="Comma 10 3 3 2" xfId="5459" xr:uid="{0A1F8459-B7A8-437D-A134-C0DD4849080E}"/>
    <cellStyle name="Comma 10 3 3 2 2" xfId="10332" xr:uid="{850BAFF1-F29E-4392-8E93-865CF1C6D6EB}"/>
    <cellStyle name="Comma 10 3 3 2 2 2" xfId="24394" xr:uid="{6EE09111-8446-41D9-871F-E8832C334F2E}"/>
    <cellStyle name="Comma 10 3 3 2 2 2 2" xfId="43407" xr:uid="{76D57235-3C4B-4B94-BEA9-FB1D7F92A8D1}"/>
    <cellStyle name="Comma 10 3 3 2 2 3" xfId="32094" xr:uid="{207E0A66-41C3-4197-8038-250AD63409D4}"/>
    <cellStyle name="Comma 10 3 3 2 3" xfId="27889" xr:uid="{1E4B3256-9419-4C9F-A8F0-07CD3473FE6A}"/>
    <cellStyle name="Comma 10 3 3 3" xfId="11207" xr:uid="{4F226582-D75C-4664-9F02-B1C8C8180116}"/>
    <cellStyle name="Comma 10 3 3 3 2" xfId="32901" xr:uid="{9E076D65-C804-4B18-9329-F2CABA16FBF6}"/>
    <cellStyle name="Comma 10 3 3 4" xfId="8796" xr:uid="{AE9B39FA-4A22-44EB-8807-434ECCF42111}"/>
    <cellStyle name="Comma 10 3 3 4 2" xfId="30587" xr:uid="{4EC65D2E-181D-4585-8C44-81B5AD47067E}"/>
    <cellStyle name="Comma 10 3 3 5" xfId="27060" xr:uid="{2698ED7A-6DEE-4880-9381-567724695DCD}"/>
    <cellStyle name="Comma 10 3 4" xfId="311" xr:uid="{C4B89F53-E582-41AA-ABD6-BE157F0154D6}"/>
    <cellStyle name="Comma 10 3 4 2" xfId="10892" xr:uid="{E7031CE2-414F-4A8C-BC97-3EC8A460B59D}"/>
    <cellStyle name="Comma 10 3 4 2 2" xfId="32651" xr:uid="{B4F84625-746A-43AD-A6F5-F1B1E15679A2}"/>
    <cellStyle name="Comma 10 3 4 3" xfId="24393" xr:uid="{6F11BAB8-4034-48ED-961B-959F39107085}"/>
    <cellStyle name="Comma 10 3 4 3 2" xfId="43406" xr:uid="{AE35D625-582F-4B85-A569-8FB2A87D3846}"/>
    <cellStyle name="Comma 10 3 5" xfId="4955" xr:uid="{544C163B-6147-47EA-9140-B2C6552BF319}"/>
    <cellStyle name="Comma 10 3 5 2" xfId="27587" xr:uid="{B07BED89-B593-4513-946B-C5DA110E3069}"/>
    <cellStyle name="Comma 10 3 6" xfId="182" xr:uid="{807E49D8-053E-4086-8F71-E77572895CBA}"/>
    <cellStyle name="Comma 10 3 6 2" xfId="11215" xr:uid="{01C140E7-DA74-4DC8-8394-64A49BAD0C3D}"/>
    <cellStyle name="Comma 10 3 6 2 2" xfId="32905" xr:uid="{A890AE7E-5581-4311-83E3-7759A705C07C}"/>
    <cellStyle name="Comma 10 3 6 3" xfId="24632" xr:uid="{BE0D0E24-4976-4892-ABEF-FB0E0EA3E92A}"/>
    <cellStyle name="Comma 10 3 7" xfId="11783" xr:uid="{DD56AB8D-9FA5-41FB-9168-5B723DC25746}"/>
    <cellStyle name="Comma 10 3 7 2" xfId="33213" xr:uid="{2A25EEA8-1F00-44B5-A5A8-EA627C3B5B98}"/>
    <cellStyle name="Comma 10 3 8" xfId="24249" xr:uid="{2DD2CBD2-53D5-46A7-A4F2-9FFF71F22CB7}"/>
    <cellStyle name="Comma 10 3 8 2" xfId="43284" xr:uid="{DE9CF923-D62E-4CF1-940F-A1E3F7CA6D88}"/>
    <cellStyle name="Comma 10 3 9" xfId="24317" xr:uid="{8A966DF9-0E6B-45E8-8E47-B6F785B2FD66}"/>
    <cellStyle name="Comma 10 3 9 2" xfId="43341" xr:uid="{FB703CB1-FEB8-4DCB-8F4B-D36D446371FD}"/>
    <cellStyle name="Comma 10 4" xfId="1629" xr:uid="{B1B9DAA6-F2EB-4A07-85D6-93EC95294F18}"/>
    <cellStyle name="Comma 10 4 2" xfId="5529" xr:uid="{8C25A1B0-D04B-47B0-8719-6FCE4CF9D73A}"/>
    <cellStyle name="Comma 10 5" xfId="4024" xr:uid="{CF932FBB-FBB2-48D1-A930-65A9113DF48B}"/>
    <cellStyle name="Comma 10 5 2" xfId="4066" xr:uid="{025B808E-9B3B-4340-B4B1-00B3579000CD}"/>
    <cellStyle name="Comma 10 5 2 2" xfId="4761" xr:uid="{29183BE2-7AB0-4EE9-81E5-B8E4D084DBB2}"/>
    <cellStyle name="Comma 10 5 2 2 2" xfId="10326" xr:uid="{3DDCA789-7BE9-4D2A-9CB1-8067BF6D0594}"/>
    <cellStyle name="Comma 10 5 2 2 2 2" xfId="32088" xr:uid="{80A4B966-CF92-49DD-B99D-823D92611FC8}"/>
    <cellStyle name="Comma 10 5 2 2 3" xfId="27522" xr:uid="{A7EB2C22-714F-446A-BE30-7D3DF94A08ED}"/>
    <cellStyle name="Comma 10 5 2 3" xfId="8791" xr:uid="{E759B167-47A9-4672-9B09-8FD12BAC50ED}"/>
    <cellStyle name="Comma 10 5 2 3 2" xfId="30582" xr:uid="{01AB6F6A-4882-433F-ADD0-3294A9500607}"/>
    <cellStyle name="Comma 10 5 2 4" xfId="27053" xr:uid="{13676B4D-8FDB-49FA-8105-0FF34D693EFF}"/>
    <cellStyle name="Comma 10 5 3" xfId="4093" xr:uid="{046FDF82-FA70-460B-9D78-B052EBE746DE}"/>
    <cellStyle name="Comma 10 5 3 2" xfId="5265" xr:uid="{E368B3C9-303D-40F8-907B-999ED2AB6BA9}"/>
    <cellStyle name="Comma 10 5 3 2 2" xfId="10345" xr:uid="{221B85EC-F891-41EB-A6C3-0A9E3272B4AE}"/>
    <cellStyle name="Comma 10 5 3 2 2 2" xfId="32107" xr:uid="{0C11B583-47A0-42A2-A733-3A322A145F78}"/>
    <cellStyle name="Comma 10 5 3 2 3" xfId="27703" xr:uid="{19D0BF4B-C44F-45AA-BF02-CDEABD9440F6}"/>
    <cellStyle name="Comma 10 5 3 3" xfId="8808" xr:uid="{995BCDC1-EDC3-411B-9C2D-E5F936528BB6}"/>
    <cellStyle name="Comma 10 5 3 3 2" xfId="30598" xr:uid="{154E41A3-FD86-4D06-B0F9-00DBE67E3F87}"/>
    <cellStyle name="Comma 10 5 3 4" xfId="27073" xr:uid="{ED8A5B1E-CD8E-404A-A361-60DAA3E75A2A}"/>
    <cellStyle name="Comma 10 5 4" xfId="4766" xr:uid="{698A9F5D-8A3F-41F7-B55A-FCF147112417}"/>
    <cellStyle name="Comma 10 5 4 2" xfId="10301" xr:uid="{366E31D3-9507-44E3-83F3-6BB7D7E5B1AC}"/>
    <cellStyle name="Comma 10 5 4 2 2" xfId="32063" xr:uid="{BF837C1C-AB36-45DE-A4A3-62802557CB27}"/>
    <cellStyle name="Comma 10 5 4 3" xfId="27526" xr:uid="{EDB62BE1-D1E2-4DD9-82CA-1C696D110E05}"/>
    <cellStyle name="Comma 10 5 5" xfId="8770" xr:uid="{6876E1A0-7A08-4C38-B284-FBF8703213DD}"/>
    <cellStyle name="Comma 10 5 5 2" xfId="30561" xr:uid="{BAF94991-3A05-4554-9214-DDA369E584FC}"/>
    <cellStyle name="Comma 10 5 6" xfId="27028" xr:uid="{18A347FC-44CD-4320-AD88-D3AF99E1CD78}"/>
    <cellStyle name="Comma 10 6" xfId="3995" xr:uid="{C6A09D01-4690-4A4B-8E74-715F7213CE8F}"/>
    <cellStyle name="Comma 10 6 2" xfId="10286" xr:uid="{71E7D10E-00B7-47DB-B1F0-0F16B750A619}"/>
    <cellStyle name="Comma 10 6 2 2" xfId="32048" xr:uid="{2316002F-8840-4D89-8F74-0CAEE10C1C1A}"/>
    <cellStyle name="Comma 10 6 3" xfId="8758" xr:uid="{BBEB5C3B-7203-48A6-B703-B07BE5DD4FAD}"/>
    <cellStyle name="Comma 10 6 3 2" xfId="30550" xr:uid="{D738BF3C-BDD8-41F0-A00F-E2FD31E3D10F}"/>
    <cellStyle name="Comma 10 6 4" xfId="27008" xr:uid="{E8E31D25-0FE9-493D-9E0E-AA3F374088BF}"/>
    <cellStyle name="Comma 10 7" xfId="23" xr:uid="{35E66EAB-C82A-46AD-B8C0-A55AE0D4E01E}"/>
    <cellStyle name="Comma 10 7 2" xfId="6021" xr:uid="{C9034C74-3E99-4D33-B258-A1F7A00FC23A}"/>
    <cellStyle name="Comma 10 8" xfId="6022" xr:uid="{2A1C6B12-FB85-42CE-83B1-25C0A6D9AAB1}"/>
    <cellStyle name="Comma 10 8 2" xfId="10893" xr:uid="{7706A4F5-680B-4DB8-849D-25975EDCCB54}"/>
    <cellStyle name="Comma 10 8 2 2" xfId="32652" xr:uid="{4968AEB9-E61B-45D0-A5A9-7130FB256273}"/>
    <cellStyle name="Comma 10 8 3" xfId="28237" xr:uid="{4B90290C-45C6-4DFE-B0A1-BA131115AFB3}"/>
    <cellStyle name="Comma 10 9" xfId="10891" xr:uid="{F6A890F3-54CC-4575-A246-E36DCCE22355}"/>
    <cellStyle name="Comma 10 9 2" xfId="32650" xr:uid="{3A097914-FF1F-479B-85BA-300B270637B3}"/>
    <cellStyle name="Comma 11" xfId="258" xr:uid="{5F7A3336-2CF8-4FCA-9387-C89546E42AAE}"/>
    <cellStyle name="Comma 11 10" xfId="24263" xr:uid="{4260D1F9-6AA7-42F5-8321-2BA430EABB06}"/>
    <cellStyle name="Comma 11 10 2" xfId="43293" xr:uid="{A21B1352-6071-496A-AB82-FBD82F9BF407}"/>
    <cellStyle name="Comma 11 11" xfId="24679" xr:uid="{952AFA19-6D5F-4877-B18A-ACD2B527D1FF}"/>
    <cellStyle name="Comma 11 12" xfId="4045" xr:uid="{A4726044-9CE8-4AAB-AFE2-D6AD95478B30}"/>
    <cellStyle name="Comma 11 12 10" xfId="27042" xr:uid="{C4381A6D-E099-4A98-A647-6CB88BF7E1BC}"/>
    <cellStyle name="Comma 11 12 2" xfId="4198" xr:uid="{0B7CCA45-6C25-484A-92B0-B9CCA76E173C}"/>
    <cellStyle name="Comma 11 12 2 2" xfId="4425" xr:uid="{930602C2-5635-4F77-8536-D9BD8DF77DAC}"/>
    <cellStyle name="Comma 11 12 2 2 2" xfId="4982" xr:uid="{0540D012-0BAB-4179-AF70-AAD854EC0C78}"/>
    <cellStyle name="Comma 11 12 2 2 2 2" xfId="10585" xr:uid="{631D2C3B-7E18-4444-8D34-F5A4E0CD0FEF}"/>
    <cellStyle name="Comma 11 12 2 2 2 2 2" xfId="32347" xr:uid="{AE16CB78-4B84-46B7-B4D0-346329805209}"/>
    <cellStyle name="Comma 11 12 2 2 2 3" xfId="27599" xr:uid="{492A2444-F640-4C45-BDE9-F9EB793DE18A}"/>
    <cellStyle name="Comma 11 12 2 2 3" xfId="8963" xr:uid="{67A8CA24-A227-4DCD-9051-58BDB6BA06A0}"/>
    <cellStyle name="Comma 11 12 2 2 3 2" xfId="30748" xr:uid="{3E5D6D91-AF3D-43C9-81DC-C692C3C3D27B}"/>
    <cellStyle name="Comma 11 12 2 2 4" xfId="27317" xr:uid="{1C365348-957C-43CD-B0DF-3C7A96B45D98}"/>
    <cellStyle name="Comma 11 12 2 3" xfId="4714" xr:uid="{AB686249-78C4-4DCA-AA3F-AB7F3E2D2FD9}"/>
    <cellStyle name="Comma 11 12 2 3 2" xfId="10422" xr:uid="{A7E4E0EA-0D60-493C-9AE7-A2A88AB92F3D}"/>
    <cellStyle name="Comma 11 12 2 3 2 2" xfId="32184" xr:uid="{6CDEB267-E087-46A8-B65F-7F884F3A58B5}"/>
    <cellStyle name="Comma 11 12 2 3 3" xfId="27512" xr:uid="{CF98A16E-A0AE-4B70-B520-D8DF0F3592EA}"/>
    <cellStyle name="Comma 11 12 2 4" xfId="8853" xr:uid="{4BAC58FF-EE74-4480-AD59-5EC991D34646}"/>
    <cellStyle name="Comma 11 12 2 4 2" xfId="30639" xr:uid="{D235AAE1-323F-4123-A597-781319C76C98}"/>
    <cellStyle name="Comma 11 12 2 5" xfId="27154" xr:uid="{86A52FC2-D42D-472C-A9A8-488FA637ECCE}"/>
    <cellStyle name="Comma 11 12 3" xfId="4260" xr:uid="{E30E5BDA-3252-4403-B724-5F1A5E9156B0}"/>
    <cellStyle name="Comma 11 12 3 2" xfId="4469" xr:uid="{B0B09786-2871-4C86-BCB3-6D44728BF8A4}"/>
    <cellStyle name="Comma 11 12 3 2 2" xfId="5065" xr:uid="{90F3C988-7343-4645-B0FD-EED002E64BFC}"/>
    <cellStyle name="Comma 11 12 3 2 2 2" xfId="10629" xr:uid="{E7DC5555-4EBD-4199-A871-491C64BEEC0E}"/>
    <cellStyle name="Comma 11 12 3 2 2 2 2" xfId="32391" xr:uid="{9FC1FDD3-F483-4BE8-B872-539C67C2E892}"/>
    <cellStyle name="Comma 11 12 3 2 2 3" xfId="27616" xr:uid="{B2BFF226-F362-4E7C-AFD8-2042721777EE}"/>
    <cellStyle name="Comma 11 12 3 2 3" xfId="8993" xr:uid="{27F034F5-C48C-4A23-809C-23198938BB77}"/>
    <cellStyle name="Comma 11 12 3 2 3 2" xfId="30778" xr:uid="{8CE6F98E-9576-480D-8074-53BE8B61F61A}"/>
    <cellStyle name="Comma 11 12 3 2 4" xfId="27361" xr:uid="{F6651428-FA65-40FA-8D12-A3AF0888A19D}"/>
    <cellStyle name="Comma 11 12 3 3" xfId="1610" xr:uid="{8F2C9D7F-37CE-4786-A2AF-6F33F7A70811}"/>
    <cellStyle name="Comma 11 12 3 3 2" xfId="10465" xr:uid="{41702105-3A12-4267-B43B-FC76AE0A7790}"/>
    <cellStyle name="Comma 11 12 3 3 2 2" xfId="32227" xr:uid="{C14006AA-13D6-4E82-A25A-4A0FD246ED84}"/>
    <cellStyle name="Comma 11 12 3 3 3" xfId="25257" xr:uid="{51AA1B95-85E4-4226-905C-DE2E2FC773C1}"/>
    <cellStyle name="Comma 11 12 3 4" xfId="8886" xr:uid="{468AA547-5F78-460D-A27E-32333C58FBD5}"/>
    <cellStyle name="Comma 11 12 3 4 2" xfId="30672" xr:uid="{B621E966-4DF3-4FEB-8094-81531FDA10A6}"/>
    <cellStyle name="Comma 11 12 3 5" xfId="27197" xr:uid="{9847E9D0-5909-4E17-A3F7-ED4A4EB6C641}"/>
    <cellStyle name="Comma 11 12 4" xfId="4348" xr:uid="{48959F18-4CAC-48FF-94CC-BE45037B1544}"/>
    <cellStyle name="Comma 11 12 4 2" xfId="4515" xr:uid="{6B1A5779-ED2D-4558-B939-EE1A544347A1}"/>
    <cellStyle name="Comma 11 12 4 2 2" xfId="4705" xr:uid="{A7263966-EDBC-4407-949F-EC988D11A37A}"/>
    <cellStyle name="Comma 11 12 4 2 2 2" xfId="10675" xr:uid="{C01FCA6F-56B0-4BDF-8F55-86A12E00A01A}"/>
    <cellStyle name="Comma 11 12 4 2 2 2 2" xfId="32437" xr:uid="{CA4314E7-B7A6-49EE-B530-7BCF2C9E16BD}"/>
    <cellStyle name="Comma 11 12 4 2 2 3" xfId="27503" xr:uid="{3AB826D9-DD9E-4A64-A379-D87A42D56E97}"/>
    <cellStyle name="Comma 11 12 4 2 3" xfId="9023" xr:uid="{F40FDCBE-62E6-4940-9BE6-5814818962BA}"/>
    <cellStyle name="Comma 11 12 4 2 3 2" xfId="30807" xr:uid="{183AA256-D25A-4AA8-8AF2-B14F40A5C177}"/>
    <cellStyle name="Comma 11 12 4 2 4" xfId="27407" xr:uid="{108CDC8C-34C8-466C-AA7D-7A2F964B9AC1}"/>
    <cellStyle name="Comma 11 12 4 3" xfId="4814" xr:uid="{B5C2677F-3A31-456A-AB1A-7B38B6DC10EC}"/>
    <cellStyle name="Comma 11 12 4 3 2" xfId="10511" xr:uid="{DDF75BF9-A9DE-46F7-B981-D145EB6000EB}"/>
    <cellStyle name="Comma 11 12 4 3 2 2" xfId="32273" xr:uid="{2655FC1B-76E3-467B-B076-B019031FCE21}"/>
    <cellStyle name="Comma 11 12 4 3 3" xfId="27542" xr:uid="{C8D09703-B612-48BC-B597-E48F354B0573}"/>
    <cellStyle name="Comma 11 12 4 4" xfId="8916" xr:uid="{6C90485F-01DB-4F57-A6F3-3A0D67026EF5}"/>
    <cellStyle name="Comma 11 12 4 4 2" xfId="30702" xr:uid="{A277A744-ACE8-401B-8613-21224964D00F}"/>
    <cellStyle name="Comma 11 12 4 5" xfId="27243" xr:uid="{12F7D2A3-0BD8-46CB-8B21-A3B129DA978D}"/>
    <cellStyle name="Comma 11 12 5" xfId="4389" xr:uid="{9540A333-3800-43A4-94C4-7897EC6B0FD0}"/>
    <cellStyle name="Comma 11 12 5 2" xfId="4590" xr:uid="{12A3C6CA-EC55-4852-A45E-1C9453EB4E28}"/>
    <cellStyle name="Comma 11 12 5 2 2" xfId="10549" xr:uid="{445518C2-01F2-4F91-9F7D-6FC9BCD75FA7}"/>
    <cellStyle name="Comma 11 12 5 2 2 2" xfId="32311" xr:uid="{C4181C48-6DD0-4A40-931E-EC7CE38C3F76}"/>
    <cellStyle name="Comma 11 12 5 2 3" xfId="27464" xr:uid="{E34316C0-BE2A-48E9-968B-8E4CBEE43EFC}"/>
    <cellStyle name="Comma 11 12 5 3" xfId="8941" xr:uid="{7C349E45-7EEC-4DCA-8026-5ED9D1F41921}"/>
    <cellStyle name="Comma 11 12 5 3 2" xfId="30727" xr:uid="{20CE0026-546E-440B-96BB-30E1B13592CF}"/>
    <cellStyle name="Comma 11 12 5 4" xfId="27281" xr:uid="{B13CEC96-2D5C-49A3-B553-B223EB2E30A6}"/>
    <cellStyle name="Comma 11 12 6" xfId="4145" xr:uid="{000B1958-9E23-409F-8F5E-7D964C261794}"/>
    <cellStyle name="Comma 11 12 6 2" xfId="5032" xr:uid="{81FBFB28-E4BC-4B4D-B768-F9B10D6DCF19}"/>
    <cellStyle name="Comma 11 12 6 2 2" xfId="10387" xr:uid="{1C5A898B-0DEE-4731-BE14-0E0E1DA7A96F}"/>
    <cellStyle name="Comma 11 12 6 2 2 2" xfId="32149" xr:uid="{04DBD510-0642-4687-9AD0-BDF446A0D4A3}"/>
    <cellStyle name="Comma 11 12 6 2 3" xfId="27614" xr:uid="{39BC6C8B-6409-41EC-9696-B7FCC9CD392F}"/>
    <cellStyle name="Comma 11 12 6 3" xfId="8832" xr:uid="{0B17A5A4-AC47-4AAC-A181-ED9D9BB67D3B}"/>
    <cellStyle name="Comma 11 12 6 3 2" xfId="30619" xr:uid="{DCF700BC-5A80-4D81-BDE7-EBF26A098A55}"/>
    <cellStyle name="Comma 11 12 6 4" xfId="27118" xr:uid="{3395591F-2B5B-468F-9DF2-9043CE0B9081}"/>
    <cellStyle name="Comma 11 12 7" xfId="4103" xr:uid="{F0338976-87D0-45EE-B959-3D3A6DE3D2F6}"/>
    <cellStyle name="Comma 11 12 7 2" xfId="5234" xr:uid="{71562C32-9EA8-457F-B690-5C5A8CADCF4B}"/>
    <cellStyle name="Comma 11 12 7 2 2" xfId="10353" xr:uid="{471772D2-351A-498D-A429-71A0C35E2D01}"/>
    <cellStyle name="Comma 11 12 7 2 2 2" xfId="32115" xr:uid="{102D631E-285D-4CD9-B553-52F653204EC9}"/>
    <cellStyle name="Comma 11 12 7 2 3" xfId="27680" xr:uid="{DE6F4949-5270-4092-9D88-C3B89E6DD852}"/>
    <cellStyle name="Comma 11 12 7 3" xfId="8815" xr:uid="{1C2348BC-0EDD-47C2-8733-92AED28789D6}"/>
    <cellStyle name="Comma 11 12 7 3 2" xfId="30603" xr:uid="{2EE2ADAD-7038-4DD8-AF09-E56CEF60B1B2}"/>
    <cellStyle name="Comma 11 12 7 4" xfId="27081" xr:uid="{4663C543-0ACC-4E67-81E3-684CF41146CD}"/>
    <cellStyle name="Comma 11 12 8" xfId="5028" xr:uid="{A23C60AD-9914-4EC5-8BFA-709A6027FE92}"/>
    <cellStyle name="Comma 11 12 8 2" xfId="10315" xr:uid="{9F9E669B-241F-4C9E-B97F-28C875F473B0}"/>
    <cellStyle name="Comma 11 12 8 2 2" xfId="32077" xr:uid="{5794B4DD-8B3E-44FE-9E7E-9F4332E26E2F}"/>
    <cellStyle name="Comma 11 12 8 3" xfId="27610" xr:uid="{1B108A6A-43D8-4367-9498-044B82D04091}"/>
    <cellStyle name="Comma 11 12 9" xfId="8782" xr:uid="{8D2AEA5E-69DF-4394-9DA8-A2A04F350280}"/>
    <cellStyle name="Comma 11 12 9 2" xfId="30573" xr:uid="{87FE71E0-745B-4525-9E92-9C1BA144153C}"/>
    <cellStyle name="Comma 11 2" xfId="313" xr:uid="{1A7C6BA9-9F82-4A32-9CD9-0B890B6EB72E}"/>
    <cellStyle name="Comma 11 2 2" xfId="1633" xr:uid="{F57838F6-8806-4D51-ADCA-512A7C765E76}"/>
    <cellStyle name="Comma 11 2 2 2" xfId="4083" xr:uid="{37D1B338-0C91-4ED6-8B10-6C2A42FE86BA}"/>
    <cellStyle name="Comma 11 2 2 2 2" xfId="10336" xr:uid="{D3D5BB1C-A1A6-436C-8019-B897D284652C}"/>
    <cellStyle name="Comma 11 2 2 2 2 2" xfId="32098" xr:uid="{92459B0D-34F7-4171-84C4-8276FF80A139}"/>
    <cellStyle name="Comma 11 2 2 2 3" xfId="5938" xr:uid="{8E26DA1C-D024-48F4-A665-039A41DA3B9C}"/>
    <cellStyle name="Comma 11 2 2 2 3 2" xfId="28170" xr:uid="{E6025011-E567-4997-9E18-F3AC4DDEB08C}"/>
    <cellStyle name="Comma 11 2 2 2 4" xfId="8800" xr:uid="{C093882C-AA3F-464A-BC2B-542F1FE6823E}"/>
    <cellStyle name="Comma 11 2 2 2 4 2" xfId="30591" xr:uid="{8E23B257-4A8D-4C55-878F-C9E2EEB6B1E5}"/>
    <cellStyle name="Comma 11 2 2 2 5" xfId="27064" xr:uid="{134527BC-E78D-41B4-A5C7-EACDB22BA28E}"/>
    <cellStyle name="Comma 11 2 2 3" xfId="4651" xr:uid="{F89F49E0-68ED-48F8-A7DF-1D7256A45648}"/>
    <cellStyle name="Comma 11 2 2 3 2" xfId="27485" xr:uid="{994BA0BF-F8AA-4A80-9098-19381C5E64D4}"/>
    <cellStyle name="Comma 11 2 2 4" xfId="24439" xr:uid="{3DEE280D-F6BE-4C00-A715-3611E83E968D}"/>
    <cellStyle name="Comma 11 2 2 4 2" xfId="43438" xr:uid="{96F0C1AA-03E5-458D-94F9-EFC95D176C0C}"/>
    <cellStyle name="Comma 11 2 3" xfId="4457" xr:uid="{6CBBA2E9-F994-4887-85D1-053C7759FEA1}"/>
    <cellStyle name="Comma 11 2 3 2" xfId="5241" xr:uid="{210DABD0-DEDF-40DC-A492-5A05EF0E8F2D}"/>
    <cellStyle name="Comma 11 2 3 2 2" xfId="10617" xr:uid="{68983032-270A-41C8-BE26-44211DC7716A}"/>
    <cellStyle name="Comma 11 2 3 2 2 2" xfId="32379" xr:uid="{3024CB60-75F2-4532-9142-20421B8D00DC}"/>
    <cellStyle name="Comma 11 2 3 2 3" xfId="27687" xr:uid="{7754FBD9-F0DB-4991-BC44-5344B2DEC8D6}"/>
    <cellStyle name="Comma 11 2 3 3" xfId="8985" xr:uid="{4AE5F95B-F089-48D4-8FC8-7801309C67B5}"/>
    <cellStyle name="Comma 11 2 3 3 2" xfId="30770" xr:uid="{8822EE9C-165A-4D71-B7B3-B1B8B8A17BF6}"/>
    <cellStyle name="Comma 11 2 3 4" xfId="27349" xr:uid="{134D4BFE-EE7A-4AC0-94A6-4AA0753F2EE9}"/>
    <cellStyle name="Comma 11 2 4" xfId="4062" xr:uid="{0C9EE28B-6AA3-40B8-812D-3597615DFEB9}"/>
    <cellStyle name="Comma 11 2 4 2" xfId="10322" xr:uid="{22D792BA-1936-4DF8-AE89-0223622F8C7E}"/>
    <cellStyle name="Comma 11 2 4 2 2" xfId="32084" xr:uid="{34F1A6CB-F2EA-4534-931D-0C872D15CA72}"/>
    <cellStyle name="Comma 11 2 4 3" xfId="8787" xr:uid="{A60E6257-75B5-4405-BD1A-500951A9330D}"/>
    <cellStyle name="Comma 11 2 4 3 2" xfId="30578" xr:uid="{16E9B587-2850-40AC-B111-1E0691D4351D}"/>
    <cellStyle name="Comma 11 2 4 4" xfId="27049" xr:uid="{B941CAA0-137F-4E57-9662-06A2184AF5F5}"/>
    <cellStyle name="Comma 11 2 5" xfId="4926" xr:uid="{372CF511-1192-4F74-B9EF-05EECBF5A54E}"/>
    <cellStyle name="Comma 11 2 5 2" xfId="27573" xr:uid="{8E383E9E-528F-4DF7-BCCD-D1658C996707}"/>
    <cellStyle name="Comma 11 3" xfId="314" xr:uid="{85B6B12E-7ECA-4FB2-8E46-638D9CB2050D}"/>
    <cellStyle name="Comma 11 3 2" xfId="1634" xr:uid="{3E3B92AB-B50A-42F7-9ADD-2D86B292DD17}"/>
    <cellStyle name="Comma 11 3 3" xfId="4248" xr:uid="{CC41DFFC-C271-4110-8DA5-363BAB513654}"/>
    <cellStyle name="Comma 11 3 3 2" xfId="10453" xr:uid="{A2B39B96-97F3-4205-BFFA-167A15B8B2E3}"/>
    <cellStyle name="Comma 11 3 3 2 2" xfId="32215" xr:uid="{BFCB2B19-CA20-4AAE-8EFC-83AAE0312AE8}"/>
    <cellStyle name="Comma 11 3 3 3" xfId="8878" xr:uid="{927D6657-E2F4-4F93-94F1-DD82C4C28F75}"/>
    <cellStyle name="Comma 11 3 3 3 2" xfId="30664" xr:uid="{06A1ED92-90CC-4A29-89D4-5FEEED317490}"/>
    <cellStyle name="Comma 11 3 3 4" xfId="27185" xr:uid="{0FD5B57F-FD47-4ACF-88AB-068276D15CB8}"/>
    <cellStyle name="Comma 11 3 4" xfId="5286" xr:uid="{9E59DE87-0108-4461-9959-8E449D7D1E19}"/>
    <cellStyle name="Comma 11 3 4 2" xfId="11288" xr:uid="{B78D51C7-2524-43F0-B543-81AAD9840A29}"/>
    <cellStyle name="Comma 11 3 4 2 2" xfId="32963" xr:uid="{1E097352-9294-4DE9-8BA5-EF6F718D4BAD}"/>
    <cellStyle name="Comma 11 3 4 3" xfId="27724" xr:uid="{6C4F3775-3BA7-4519-A94B-69F7ACC3A4C7}"/>
    <cellStyle name="Comma 11 3 5" xfId="24273" xr:uid="{F9C6962B-506C-44AB-91DA-E651BA571FB4}"/>
    <cellStyle name="Comma 11 3 5 2" xfId="43301" xr:uid="{557E9776-B798-45E0-9506-08F9B803F794}"/>
    <cellStyle name="Comma 11 4" xfId="1632" xr:uid="{830B4134-EE07-46F3-AF1C-7718FBACA19F}"/>
    <cellStyle name="Comma 11 4 2" xfId="4118" xr:uid="{57E06E68-A0C1-45CD-969A-B7BAAF5138E6}"/>
    <cellStyle name="Comma 11 4 2 2" xfId="10363" xr:uid="{A654DBF2-9987-4265-8A57-B6A4EA587E39}"/>
    <cellStyle name="Comma 11 4 2 2 2" xfId="32125" xr:uid="{63353488-1623-4900-8811-80E85C09F9C5}"/>
    <cellStyle name="Comma 11 4 2 3" xfId="8820" xr:uid="{C77266A0-5567-4D37-A7AF-7909A1331831}"/>
    <cellStyle name="Comma 11 4 2 3 2" xfId="30608" xr:uid="{05A854EF-82CF-4448-839B-A19C5F5650CD}"/>
    <cellStyle name="Comma 11 4 2 4" xfId="27093" xr:uid="{11A117EA-2629-4907-97E4-814EC4B0CCE3}"/>
    <cellStyle name="Comma 11 4 3" xfId="5272" xr:uid="{C8A60180-3FAD-433F-9614-E8C05C890CAD}"/>
    <cellStyle name="Comma 11 4 3 2" xfId="27710" xr:uid="{385B545F-439C-4D4B-817D-0AE1DFF9D8B4}"/>
    <cellStyle name="Comma 11 4 4" xfId="24423" xr:uid="{2B326FD9-0BB9-4178-A82A-DD786AB4D440}"/>
    <cellStyle name="Comma 11 4 4 2" xfId="43424" xr:uid="{E863E009-C35F-4A3C-B0E4-9785BC9A4616}"/>
    <cellStyle name="Comma 11 5" xfId="4081" xr:uid="{49D44084-D2CC-49C8-8C7B-53475D62BFA8}"/>
    <cellStyle name="Comma 11 5 2" xfId="10334" xr:uid="{A69C35B5-8A6F-4A83-BE97-A3B5951B7F22}"/>
    <cellStyle name="Comma 11 5 2 2" xfId="32096" xr:uid="{2E0F7F0F-980D-429D-BD31-79D84A1EC87F}"/>
    <cellStyle name="Comma 11 5 3" xfId="8798" xr:uid="{03AC420E-D25C-470A-B5DC-78F7F6DEBA9E}"/>
    <cellStyle name="Comma 11 5 3 2" xfId="30589" xr:uid="{99361EB9-D551-45DC-A3A2-CC84DF6FD3F9}"/>
    <cellStyle name="Comma 11 5 4" xfId="24469" xr:uid="{1F389650-094C-4BC9-9B0C-12F1F8F1611D}"/>
    <cellStyle name="Comma 11 5 4 2" xfId="43463" xr:uid="{F6320906-34C1-41CB-B4B6-83FA9F6FE18B}"/>
    <cellStyle name="Comma 11 5 5" xfId="27062" xr:uid="{6C9D51B1-BB03-4DE4-A731-EC20D1B1CD21}"/>
    <cellStyle name="Comma 11 6" xfId="312" xr:uid="{F77C5FBB-3294-4258-9B00-29061F868567}"/>
    <cellStyle name="Comma 11 6 2" xfId="10927" xr:uid="{A7A700A2-7D69-4E1B-AC4E-5A48497D9135}"/>
    <cellStyle name="Comma 11 7" xfId="41" xr:uid="{C588C68C-9882-481E-805E-DB835830AAE0}"/>
    <cellStyle name="Comma 11 7 2" xfId="4604" xr:uid="{F8EB28E5-E14E-4785-9BFB-B5786D80F7BB}"/>
    <cellStyle name="Comma 11 7 2 2" xfId="24330" xr:uid="{F8195EBF-E4D9-4511-BCFC-829F1BF6712D}"/>
    <cellStyle name="Comma 11 7 2 2 2" xfId="43352" xr:uid="{901AB2A9-D0E7-4E75-9214-000E89C64FF6}"/>
    <cellStyle name="Comma 11 7 2 3" xfId="27469" xr:uid="{FB3A04EA-C5C1-4B19-8874-11EA198CB77C}"/>
    <cellStyle name="Comma 11 7 3" xfId="11278" xr:uid="{FDA141BE-B3CD-4757-BC69-3B72959868F1}"/>
    <cellStyle name="Comma 11 7 3 2" xfId="32955" xr:uid="{C7299D0E-3FCA-4683-8DEC-A0330B873CC5}"/>
    <cellStyle name="Comma 11 7 4" xfId="24568" xr:uid="{9D8C45F2-5965-4B9B-8869-A5A17C677D21}"/>
    <cellStyle name="Comma 11 8" xfId="5327" xr:uid="{B5072403-D05A-453A-9E37-3817A6C3A792}"/>
    <cellStyle name="Comma 11 8 2" xfId="27763" xr:uid="{6AFD04FE-DADA-4759-81B1-D68E416D9DDE}"/>
    <cellStyle name="Comma 11 9" xfId="5530" xr:uid="{7901537E-6690-42AE-8211-2524F0E5849E}"/>
    <cellStyle name="Comma 12" xfId="270" xr:uid="{1BA6859F-4B55-407F-8162-6057DD2C8F71}"/>
    <cellStyle name="Comma 12 10" xfId="316" xr:uid="{117D0DD0-64F4-4608-9984-B4C918686C45}"/>
    <cellStyle name="Comma 12 10 2" xfId="1636" xr:uid="{129509FF-B0BC-410B-B422-B40F2B47FC71}"/>
    <cellStyle name="Comma 12 10 2 2" xfId="3288" xr:uid="{9E576EB8-8856-4763-924C-BFDDDFB9DFD7}"/>
    <cellStyle name="Comma 12 10 2 2 2" xfId="9716" xr:uid="{540542D0-52AE-44CC-B075-073182BE29B8}"/>
    <cellStyle name="Comma 12 10 2 2 2 2" xfId="31478" xr:uid="{55F45420-297F-4CF1-AC0B-1E250A9B4640}"/>
    <cellStyle name="Comma 12 10 2 2 3" xfId="8119" xr:uid="{41FFAF1D-1E85-4669-9782-3F8AAE33CB01}"/>
    <cellStyle name="Comma 12 10 2 2 3 2" xfId="29984" xr:uid="{CEA219E7-744A-4A70-99A7-1D00550CA3F4}"/>
    <cellStyle name="Comma 12 10 2 2 4" xfId="26426" xr:uid="{1B477379-9A15-4D14-9DCF-98C486017A97}"/>
    <cellStyle name="Comma 12 10 2 3" xfId="6838" xr:uid="{48409383-CC3F-4EE3-B6C7-F891A15ED420}"/>
    <cellStyle name="Comma 12 10 2 3 2" xfId="28834" xr:uid="{17A6F2F9-3450-400B-B1B4-5470EB97DEA6}"/>
    <cellStyle name="Comma 12 10 2 4" xfId="25273" xr:uid="{A74CA908-C50F-487D-B8F4-7F003F5AFCE4}"/>
    <cellStyle name="Comma 12 10 3" xfId="2616" xr:uid="{E9ACC20E-ACF5-470E-AA18-A20BFD45E82F}"/>
    <cellStyle name="Comma 12 10 3 2" xfId="9143" xr:uid="{A13DA286-ED6A-4240-A5C0-89EAE09581DB}"/>
    <cellStyle name="Comma 12 10 3 2 2" xfId="30905" xr:uid="{CC90B6CD-2009-42C7-9BA0-684344469997}"/>
    <cellStyle name="Comma 12 10 3 3" xfId="7489" xr:uid="{805D62D3-76E7-4E2D-9CCF-5BBAECFB2548}"/>
    <cellStyle name="Comma 12 10 3 3 2" xfId="29414" xr:uid="{35CA43DE-0A7F-4324-9247-E03F9440E6B4}"/>
    <cellStyle name="Comma 12 10 3 4" xfId="25853" xr:uid="{A6D3AEF1-6C4F-45D9-B454-23CF11F16266}"/>
    <cellStyle name="Comma 12 10 4" xfId="6179" xr:uid="{EB99A6DD-8289-4D82-A913-48D5BF269D45}"/>
    <cellStyle name="Comma 12 10 4 2" xfId="28251" xr:uid="{8198F47A-C478-47A5-B57C-ACCB580FBE40}"/>
    <cellStyle name="Comma 12 10 5" xfId="24700" xr:uid="{817459E2-EE72-4C69-AD02-640E680AE799}"/>
    <cellStyle name="Comma 12 11" xfId="317" xr:uid="{7BA4F274-5FB8-4A34-AAB0-281792B345FE}"/>
    <cellStyle name="Comma 12 11 2" xfId="1637" xr:uid="{EB3235BB-D21F-42CE-8660-82BB6800CEF2}"/>
    <cellStyle name="Comma 12 11 2 2" xfId="3289" xr:uid="{A38B1D5D-FA4B-4156-8D1A-53545E884EF6}"/>
    <cellStyle name="Comma 12 11 2 2 2" xfId="9717" xr:uid="{DE6655FB-493D-47C2-9FAE-948600EF62FE}"/>
    <cellStyle name="Comma 12 11 2 2 2 2" xfId="31479" xr:uid="{6A31C010-D27C-4A8C-8EF9-6C9189B5255C}"/>
    <cellStyle name="Comma 12 11 2 2 3" xfId="8120" xr:uid="{D4E57DA0-AB68-47ED-A7E8-04A222FAD222}"/>
    <cellStyle name="Comma 12 11 2 2 3 2" xfId="29985" xr:uid="{F9C97202-C3B5-4535-BEFB-E8B38F6DD678}"/>
    <cellStyle name="Comma 12 11 2 2 4" xfId="26427" xr:uid="{E9F1A47F-9C39-4C57-BE29-531BD1E46C87}"/>
    <cellStyle name="Comma 12 11 2 3" xfId="6839" xr:uid="{6BF54B1A-40FC-4F56-88E7-EFD76BEBEECF}"/>
    <cellStyle name="Comma 12 11 2 3 2" xfId="28835" xr:uid="{930E5C2D-7028-40BA-90C2-1CE1202E7F6D}"/>
    <cellStyle name="Comma 12 11 2 4" xfId="25274" xr:uid="{21CF5098-25C8-41C6-BB93-B3C84C83C953}"/>
    <cellStyle name="Comma 12 11 3" xfId="2617" xr:uid="{ACF81B69-2046-4571-B347-A85D9FFF03C3}"/>
    <cellStyle name="Comma 12 11 3 2" xfId="9144" xr:uid="{34F76CBF-4149-4ABE-8285-ABCC2E43C7F9}"/>
    <cellStyle name="Comma 12 11 3 2 2" xfId="30906" xr:uid="{A864B434-EC71-41B2-BCC0-658F6D2B3AF5}"/>
    <cellStyle name="Comma 12 11 3 3" xfId="7490" xr:uid="{57F03F00-C264-4627-97D3-1A944F74CF28}"/>
    <cellStyle name="Comma 12 11 3 3 2" xfId="29415" xr:uid="{A675C030-E943-43BE-9C44-C922DC29987D}"/>
    <cellStyle name="Comma 12 11 3 4" xfId="25854" xr:uid="{3C6F7CBE-B6CB-4472-B847-3469FDE1FE43}"/>
    <cellStyle name="Comma 12 11 4" xfId="6180" xr:uid="{BF64DB6B-544B-4BBD-899D-1C847A00453E}"/>
    <cellStyle name="Comma 12 11 4 2" xfId="28252" xr:uid="{357A7BC9-8FF9-425B-8EFF-9E83219AF44A}"/>
    <cellStyle name="Comma 12 11 5" xfId="24701" xr:uid="{C351D122-88C0-483B-907A-4C0BD96CF697}"/>
    <cellStyle name="Comma 12 12" xfId="1635" xr:uid="{4BC37CDD-524D-4AED-8BEC-4985CDE18D4C}"/>
    <cellStyle name="Comma 12 12 2" xfId="3287" xr:uid="{A77587F4-50B7-48A5-A356-D5D7461F08EB}"/>
    <cellStyle name="Comma 12 12 2 2" xfId="9715" xr:uid="{E7F9C538-0953-4ADA-B9F6-85D8C6B38206}"/>
    <cellStyle name="Comma 12 12 2 2 2" xfId="31477" xr:uid="{BE16CBDB-F48A-48F8-AAF2-F55822492CC9}"/>
    <cellStyle name="Comma 12 12 2 3" xfId="8118" xr:uid="{99988E3F-F37A-4858-B870-03ED1F4956D6}"/>
    <cellStyle name="Comma 12 12 2 3 2" xfId="29983" xr:uid="{F1122285-D413-413E-BD8D-123A7F709701}"/>
    <cellStyle name="Comma 12 12 2 4" xfId="26425" xr:uid="{84EF36EA-1774-451E-9402-34A073B37E25}"/>
    <cellStyle name="Comma 12 12 3" xfId="6837" xr:uid="{D59C234C-E9D2-41BB-B248-374A4E27CE45}"/>
    <cellStyle name="Comma 12 12 3 2" xfId="28833" xr:uid="{3453E749-086B-4C3C-A028-216696538B15}"/>
    <cellStyle name="Comma 12 12 4" xfId="25272" xr:uid="{75A37872-4911-449F-95A0-3BDF8D417A80}"/>
    <cellStyle name="Comma 12 13" xfId="2615" xr:uid="{91ED8F2D-01CF-4349-87F5-83D1057557BC}"/>
    <cellStyle name="Comma 12 13 2" xfId="9142" xr:uid="{A274DB3F-A5D0-4755-A1BB-BD0BAA2A29B9}"/>
    <cellStyle name="Comma 12 13 2 2" xfId="30904" xr:uid="{C3E5619D-03F5-400E-8AC9-C517EE62E9F7}"/>
    <cellStyle name="Comma 12 13 3" xfId="7488" xr:uid="{C5A0C067-40EF-4EFA-967E-83C48ED9B396}"/>
    <cellStyle name="Comma 12 13 3 2" xfId="29413" xr:uid="{ED669D87-6DAB-4BDF-A469-4A6BA60CB86A}"/>
    <cellStyle name="Comma 12 13 4" xfId="25852" xr:uid="{A7C9EE65-339E-472D-9F7E-8F872814C0C0}"/>
    <cellStyle name="Comma 12 14" xfId="4323" xr:uid="{9AF19B53-272F-4FE7-B93F-EE729BDCFEE9}"/>
    <cellStyle name="Comma 12 14 2" xfId="10487" xr:uid="{9A2DD2D0-BA50-40F1-8447-C2AD768F7118}"/>
    <cellStyle name="Comma 12 14 2 2" xfId="32249" xr:uid="{42046374-D496-4E3C-9CFF-A656E3BD37AA}"/>
    <cellStyle name="Comma 12 14 3" xfId="8902" xr:uid="{53A9517F-79B0-47A3-99BC-55595248D1FF}"/>
    <cellStyle name="Comma 12 14 3 2" xfId="30688" xr:uid="{22FCA1C9-9D96-42CE-98FB-2CFBFF0BDF0F}"/>
    <cellStyle name="Comma 12 14 4" xfId="27219" xr:uid="{C545069A-69EB-4272-AEA3-FE8B36A0C430}"/>
    <cellStyle name="Comma 12 15" xfId="315" xr:uid="{58BC0891-144D-4C57-8B8B-2767F7E29B60}"/>
    <cellStyle name="Comma 12 15 2" xfId="10928" xr:uid="{437D781D-0B20-443C-8E04-7E963E503EBB}"/>
    <cellStyle name="Comma 12 15 3" xfId="24699" xr:uid="{C3A3D397-3CCF-4980-BEF1-595917BA4113}"/>
    <cellStyle name="Comma 12 16" xfId="4650" xr:uid="{7FCBBF95-4A56-492D-82DD-D16B55879EEC}"/>
    <cellStyle name="Comma 12 16 2" xfId="27484" xr:uid="{60E689B0-D2D4-425C-B9FD-1A390F3BC5F6}"/>
    <cellStyle name="Comma 12 17" xfId="5531" xr:uid="{7A86B841-D592-4FB6-816C-EFAA15812F52}"/>
    <cellStyle name="Comma 12 18" xfId="6178" xr:uid="{FB61F750-D162-4AC7-95E8-DE7D7CDA2279}"/>
    <cellStyle name="Comma 12 18 2" xfId="28250" xr:uid="{816E5736-365A-49B1-8703-92B001F7B640}"/>
    <cellStyle name="Comma 12 19" xfId="24539" xr:uid="{E6D3E58B-20F0-40D7-B3FC-517811D07896}"/>
    <cellStyle name="Comma 12 19 2" xfId="43503" xr:uid="{4969E63A-7970-42D0-93D3-EACAD01977E9}"/>
    <cellStyle name="Comma 12 2" xfId="318" xr:uid="{D7A7679F-23EB-4725-B921-B0F6C9238946}"/>
    <cellStyle name="Comma 12 2 10" xfId="24702" xr:uid="{4A005071-E19F-419C-8575-EC6EE56D4643}"/>
    <cellStyle name="Comma 12 2 2" xfId="319" xr:uid="{AB27837F-F229-4230-8DE8-2EE118CA12A3}"/>
    <cellStyle name="Comma 12 2 2 2" xfId="1639" xr:uid="{0C1A7F4C-F602-4CB8-837F-8256CE3F756E}"/>
    <cellStyle name="Comma 12 2 2 2 2" xfId="3291" xr:uid="{5A9DEEEB-6C99-48B2-B6E0-375940176A32}"/>
    <cellStyle name="Comma 12 2 2 2 2 2" xfId="9719" xr:uid="{F1EFD213-48F7-41D3-8F60-53CBF8E5E27E}"/>
    <cellStyle name="Comma 12 2 2 2 2 2 2" xfId="31481" xr:uid="{49632480-EF31-458D-8511-8F8B9E181932}"/>
    <cellStyle name="Comma 12 2 2 2 2 3" xfId="8122" xr:uid="{8CB751C4-A4C0-4563-A24C-196DDF3AAF61}"/>
    <cellStyle name="Comma 12 2 2 2 2 3 2" xfId="29987" xr:uid="{782A5A5A-74FF-4E58-9951-3FEC60D2C042}"/>
    <cellStyle name="Comma 12 2 2 2 2 4" xfId="26429" xr:uid="{714FD2EC-214C-4821-BEFF-03AC7FF9C4E0}"/>
    <cellStyle name="Comma 12 2 2 2 3" xfId="6841" xr:uid="{0619BCD6-FA53-47BD-A03D-A2C29A304A7C}"/>
    <cellStyle name="Comma 12 2 2 2 3 2" xfId="28837" xr:uid="{D2354D3E-4388-443A-8E10-1CE08342AC67}"/>
    <cellStyle name="Comma 12 2 2 2 4" xfId="25276" xr:uid="{948175B8-0A5F-4597-881E-C8DC7DB1A52C}"/>
    <cellStyle name="Comma 12 2 2 3" xfId="2619" xr:uid="{EB8EC262-1D67-4DF8-9ED8-E04FF440D567}"/>
    <cellStyle name="Comma 12 2 2 3 2" xfId="9146" xr:uid="{34D215E2-82F0-4428-8E22-54C7DEF29B1B}"/>
    <cellStyle name="Comma 12 2 2 3 2 2" xfId="30908" xr:uid="{CD3A48EE-5271-4433-86F6-FCD5B462F912}"/>
    <cellStyle name="Comma 12 2 2 3 3" xfId="7492" xr:uid="{5EF1C24F-B93E-40B9-9A1A-6162FCB47916}"/>
    <cellStyle name="Comma 12 2 2 3 3 2" xfId="29417" xr:uid="{1C9E553A-2058-47F8-812A-5DD4A35A91E0}"/>
    <cellStyle name="Comma 12 2 2 3 4" xfId="25856" xr:uid="{610FE80F-3E41-4FD7-A9C2-5CFAB3F72F3B}"/>
    <cellStyle name="Comma 12 2 2 4" xfId="6182" xr:uid="{D803A12E-ABB4-41D7-BDCE-929EA2B476F4}"/>
    <cellStyle name="Comma 12 2 2 4 2" xfId="28254" xr:uid="{1B8F8297-BFD0-4FE9-93C4-99594A8A1E11}"/>
    <cellStyle name="Comma 12 2 2 5" xfId="24703" xr:uid="{1D2313F8-4405-448C-8016-6F2308187095}"/>
    <cellStyle name="Comma 12 2 3" xfId="320" xr:uid="{6AC30DA6-9E39-4D50-8AF9-71072B4E1B8D}"/>
    <cellStyle name="Comma 12 2 3 2" xfId="1640" xr:uid="{F1C08CC5-17CD-4DD7-8DC8-E53F87A42DD6}"/>
    <cellStyle name="Comma 12 2 3 2 2" xfId="3292" xr:uid="{0918225F-FB5E-45DB-B890-6095A3A2DF25}"/>
    <cellStyle name="Comma 12 2 3 2 2 2" xfId="9720" xr:uid="{2FE71A32-CC9D-4870-816D-FF1D0BAC9B0B}"/>
    <cellStyle name="Comma 12 2 3 2 2 2 2" xfId="31482" xr:uid="{FA3B2A18-C7A7-4E86-B548-56013CB1E253}"/>
    <cellStyle name="Comma 12 2 3 2 2 3" xfId="8123" xr:uid="{1BD2ABFF-CCA8-48C3-99A3-36CAC483C349}"/>
    <cellStyle name="Comma 12 2 3 2 2 3 2" xfId="29988" xr:uid="{FE31A436-86F7-4067-BACD-8E6F16E8C275}"/>
    <cellStyle name="Comma 12 2 3 2 2 4" xfId="26430" xr:uid="{FEB6DAF4-59A3-404B-977F-6E103BCCF2FA}"/>
    <cellStyle name="Comma 12 2 3 2 3" xfId="6842" xr:uid="{9650C5AD-8082-4A73-9727-EA26EBC1ED62}"/>
    <cellStyle name="Comma 12 2 3 2 3 2" xfId="28838" xr:uid="{55B44F26-3168-4902-9B29-AE3EE87A4252}"/>
    <cellStyle name="Comma 12 2 3 2 4" xfId="25277" xr:uid="{40A5D82C-D9E7-42E1-999E-F9EC94740FF7}"/>
    <cellStyle name="Comma 12 2 3 3" xfId="2620" xr:uid="{9B61555C-0341-4CC3-909B-77A2C021A500}"/>
    <cellStyle name="Comma 12 2 3 3 2" xfId="9147" xr:uid="{76891EF6-6732-40BE-AEA0-EFEA661750BB}"/>
    <cellStyle name="Comma 12 2 3 3 2 2" xfId="30909" xr:uid="{C7603759-BBB9-4F63-B09F-587F6012DA0A}"/>
    <cellStyle name="Comma 12 2 3 3 3" xfId="7493" xr:uid="{15436E7C-5024-4E52-A1ED-0AB90D1BD514}"/>
    <cellStyle name="Comma 12 2 3 3 3 2" xfId="29418" xr:uid="{F81A1EEE-048F-48EB-A014-1AFCA66B775B}"/>
    <cellStyle name="Comma 12 2 3 3 4" xfId="25857" xr:uid="{FD5FDA3E-956C-4BDE-93F5-C2A236C0000D}"/>
    <cellStyle name="Comma 12 2 3 4" xfId="6183" xr:uid="{F6400E3A-4866-4D1B-A10C-0551F6E73EA7}"/>
    <cellStyle name="Comma 12 2 3 4 2" xfId="28255" xr:uid="{B78C21F4-FEB0-44F6-A33E-ECCD1DB156F5}"/>
    <cellStyle name="Comma 12 2 3 5" xfId="24704" xr:uid="{B4398202-9F60-4FE8-A03F-D146104ED586}"/>
    <cellStyle name="Comma 12 2 4" xfId="1638" xr:uid="{84C0A9A0-5DE5-4840-94B0-AAD93260942C}"/>
    <cellStyle name="Comma 12 2 4 2" xfId="3290" xr:uid="{657363A8-6F4C-4265-ADD7-25A59FA6E075}"/>
    <cellStyle name="Comma 12 2 4 2 2" xfId="9718" xr:uid="{C6E111CB-05E1-4324-A6E0-EF38153F1567}"/>
    <cellStyle name="Comma 12 2 4 2 2 2" xfId="31480" xr:uid="{E122C258-DF2D-4213-93B7-2DEFCD85691C}"/>
    <cellStyle name="Comma 12 2 4 2 3" xfId="8121" xr:uid="{5EE8B1E1-ECC3-40CE-865C-EA8B7D5B5CDA}"/>
    <cellStyle name="Comma 12 2 4 2 3 2" xfId="29986" xr:uid="{53E59CEE-EABF-4992-9641-04DF60E5DF87}"/>
    <cellStyle name="Comma 12 2 4 2 4" xfId="26428" xr:uid="{9CE2A47F-D9D3-46D8-8724-89EA2451648D}"/>
    <cellStyle name="Comma 12 2 4 3" xfId="6840" xr:uid="{95FCA97F-4990-49D2-9494-247CECA8521B}"/>
    <cellStyle name="Comma 12 2 4 3 2" xfId="28836" xr:uid="{7062F533-C227-41D7-8B13-F17D78BB52C7}"/>
    <cellStyle name="Comma 12 2 4 4" xfId="25275" xr:uid="{A9F17097-D968-434A-B2E7-2EA85EB56DCD}"/>
    <cellStyle name="Comma 12 2 5" xfId="2618" xr:uid="{73599DC0-B39A-45CC-AB6C-3EE91ACCF8FB}"/>
    <cellStyle name="Comma 12 2 5 2" xfId="9145" xr:uid="{2814D476-C8A5-4B82-A468-F6C96B0D966E}"/>
    <cellStyle name="Comma 12 2 5 2 2" xfId="30907" xr:uid="{21686077-108C-404C-9F75-655C04C23734}"/>
    <cellStyle name="Comma 12 2 5 3" xfId="7491" xr:uid="{215401C9-1B56-4835-AA67-76D898128FB8}"/>
    <cellStyle name="Comma 12 2 5 3 2" xfId="29416" xr:uid="{90FE75D3-D7E5-4743-A6AD-93F0174C4D89}"/>
    <cellStyle name="Comma 12 2 5 4" xfId="25855" xr:uid="{183F0767-228B-49B3-B342-6DE8E039EB43}"/>
    <cellStyle name="Comma 12 2 6" xfId="4491" xr:uid="{B41E4A21-54C7-4055-8E70-A096189EA941}"/>
    <cellStyle name="Comma 12 2 6 2" xfId="10651" xr:uid="{6548FEA4-B9FA-4E1D-9463-996AE2D5BAB9}"/>
    <cellStyle name="Comma 12 2 6 2 2" xfId="32413" xr:uid="{E476C870-441B-47B4-AF46-5474B67F5AB8}"/>
    <cellStyle name="Comma 12 2 6 3" xfId="9008" xr:uid="{C064E100-5B8F-4690-9C80-BD2C3623F1D1}"/>
    <cellStyle name="Comma 12 2 6 3 2" xfId="30793" xr:uid="{F786B695-35C4-4ADB-A214-5C34CE250836}"/>
    <cellStyle name="Comma 12 2 6 4" xfId="27383" xr:uid="{4FC9D593-86CF-4B26-88E4-BC53D313FA45}"/>
    <cellStyle name="Comma 12 2 7" xfId="4930" xr:uid="{2CCC5D19-1BE8-4962-A967-6F20B65B86E6}"/>
    <cellStyle name="Comma 12 2 7 2" xfId="11200" xr:uid="{F72F345A-2BAF-40A2-B6A4-81280C522332}"/>
    <cellStyle name="Comma 12 2 7 3" xfId="27577" xr:uid="{1564D1DC-AD8F-4879-A685-C4609AE0F087}"/>
    <cellStyle name="Comma 12 2 8" xfId="5925" xr:uid="{248B423D-C581-4DAA-88DE-35E4C838FBE1}"/>
    <cellStyle name="Comma 12 2 9" xfId="6181" xr:uid="{78D3B0CE-03AC-430B-8D1F-597D666AE818}"/>
    <cellStyle name="Comma 12 2 9 2" xfId="28253" xr:uid="{CCF2FB2B-A9EC-414A-8F43-6134152E9172}"/>
    <cellStyle name="Comma 12 20" xfId="24686" xr:uid="{74BF8C92-CE64-4EA6-8F83-078D74BA8733}"/>
    <cellStyle name="Comma 12 3" xfId="321" xr:uid="{7F3091C1-BC74-4CDF-8E5B-72BE9321D7F4}"/>
    <cellStyle name="Comma 12 3 2" xfId="322" xr:uid="{B811B76B-DD74-4920-B7B6-319D69BBFEF1}"/>
    <cellStyle name="Comma 12 3 2 2" xfId="323" xr:uid="{7CD661CB-32D0-4244-9C78-ECE5082E10C6}"/>
    <cellStyle name="Comma 12 3 2 2 2" xfId="1643" xr:uid="{55C18153-43A2-49D7-8CCF-6470BC521460}"/>
    <cellStyle name="Comma 12 3 2 2 2 2" xfId="4" xr:uid="{C1B084A0-23AF-4204-9BB7-880EB0D07CBE}"/>
    <cellStyle name="Comma 12 3 2 2 2 2 2" xfId="4070" xr:uid="{93338327-02AD-42AC-9868-F821F64E4E78}"/>
    <cellStyle name="Comma 12 3 2 2 2 2 2 2" xfId="4759" xr:uid="{C7807518-B5A5-4D4C-9F55-AF1DAA4374CE}"/>
    <cellStyle name="Comma 12 3 2 2 2 2 2 2 2" xfId="10329" xr:uid="{4C4084DE-CD8C-4499-8B1E-BE39244ED701}"/>
    <cellStyle name="Comma 12 3 2 2 2 2 2 2 2 2" xfId="32091" xr:uid="{D3BDCE5C-2B37-4B5E-95B0-95738DC09119}"/>
    <cellStyle name="Comma 12 3 2 2 2 2 2 2 3" xfId="27520" xr:uid="{10660586-1D62-4822-A143-72A90E6EC2FB}"/>
    <cellStyle name="Comma 12 3 2 2 2 2 2 3" xfId="8794" xr:uid="{A414B0B2-50BC-4BCF-BF40-424A0FD5AD14}"/>
    <cellStyle name="Comma 12 3 2 2 2 2 2 3 2" xfId="30585" xr:uid="{6A0C5368-2206-4E5B-88F2-EA87A097CAEB}"/>
    <cellStyle name="Comma 12 3 2 2 2 2 2 4" xfId="27057" xr:uid="{F457A169-06F3-422C-A13B-86A39B8C6EB5}"/>
    <cellStyle name="Comma 12 3 2 2 2 2 3" xfId="4065" xr:uid="{A5062EAB-0FBA-49CF-B68F-A79D8F99E58E}"/>
    <cellStyle name="Comma 12 3 2 2 2 2 3 2" xfId="4883" xr:uid="{6269F366-6C61-4A03-86E3-C9758A117C67}"/>
    <cellStyle name="Comma 12 3 2 2 2 2 3 2 2" xfId="10325" xr:uid="{DB19789B-1789-4D7D-BB14-780F91EE1072}"/>
    <cellStyle name="Comma 12 3 2 2 2 2 3 2 2 2" xfId="32087" xr:uid="{D32030C2-D383-4F66-8A4A-45CC251D620E}"/>
    <cellStyle name="Comma 12 3 2 2 2 2 3 2 3" xfId="27562" xr:uid="{75AC39B4-9066-47DF-B195-07813DA6FE7A}"/>
    <cellStyle name="Comma 12 3 2 2 2 2 3 3" xfId="8790" xr:uid="{F0467D29-2C59-4128-A695-73E533DDB06B}"/>
    <cellStyle name="Comma 12 3 2 2 2 2 3 3 2" xfId="30581" xr:uid="{3B2CF75A-6D44-422F-8880-56F574653CBB}"/>
    <cellStyle name="Comma 12 3 2 2 2 2 3 4" xfId="27052" xr:uid="{E42ECC5D-2BB9-46A4-AB5B-D79D48368878}"/>
    <cellStyle name="Comma 12 3 2 2 2 2 4" xfId="4091" xr:uid="{B6961699-A689-4DE7-B67D-0A4C72E1DB49}"/>
    <cellStyle name="Comma 12 3 2 2 2 2 4 2" xfId="5261" xr:uid="{F5286BD4-DF67-46D3-B39A-0394041377F1}"/>
    <cellStyle name="Comma 12 3 2 2 2 2 4 2 2" xfId="10343" xr:uid="{F129B897-4A39-47A4-9D7C-5407ECB58FEF}"/>
    <cellStyle name="Comma 12 3 2 2 2 2 4 2 2 2" xfId="32105" xr:uid="{14069C27-5E7D-43C4-9453-467B9E6C00CB}"/>
    <cellStyle name="Comma 12 3 2 2 2 2 4 2 3" xfId="27700" xr:uid="{3A777DCF-63C5-4740-93E4-112D72CA506E}"/>
    <cellStyle name="Comma 12 3 2 2 2 2 4 3" xfId="8806" xr:uid="{FEC06B11-C20A-42F5-91E8-4FC5A11AB6E6}"/>
    <cellStyle name="Comma 12 3 2 2 2 2 4 3 2" xfId="30597" xr:uid="{078978FF-67F6-46A9-AC08-CE4DB9D7AA8E}"/>
    <cellStyle name="Comma 12 3 2 2 2 2 4 4" xfId="27071" xr:uid="{6A902F33-4F3B-4336-9468-CB06B078EB98}"/>
    <cellStyle name="Comma 12 3 2 2 2 2 5" xfId="4722" xr:uid="{E1DA0F53-F301-4571-88F1-B4CDED358D9A}"/>
    <cellStyle name="Comma 12 3 2 2 2 2 5 2" xfId="9723" xr:uid="{BEA56ECB-ABC9-4054-8899-C49C2C38372C}"/>
    <cellStyle name="Comma 12 3 2 2 2 2 5 2 2" xfId="31485" xr:uid="{7194D209-1D33-4BE7-B88F-BFA649958487}"/>
    <cellStyle name="Comma 12 3 2 2 2 2 5 3" xfId="27518" xr:uid="{B8B04A65-500E-4698-9177-181D171E9358}"/>
    <cellStyle name="Comma 12 3 2 2 2 2 6" xfId="10885" xr:uid="{74AE8824-9D42-4334-B157-EDC72BF2D7D9}"/>
    <cellStyle name="Comma 12 3 2 2 2 2 6 2" xfId="32646" xr:uid="{7CE63265-69F3-4CB9-B8C6-1B321F956ED6}"/>
    <cellStyle name="Comma 12 3 2 2 2 2 7" xfId="8126" xr:uid="{100C0AAD-2E7E-4E3D-914B-F19F066F895A}"/>
    <cellStyle name="Comma 12 3 2 2 2 2 7 2" xfId="29991" xr:uid="{22CD7233-0FC7-41B9-B231-A2CC8667B3E6}"/>
    <cellStyle name="Comma 12 3 2 2 2 2 8" xfId="24557" xr:uid="{6378598F-E8FD-471B-9126-448520FB4CD5}"/>
    <cellStyle name="Comma 12 3 2 2 2 3" xfId="6845" xr:uid="{6434D229-20DA-4082-AB1F-C256F46BF221}"/>
    <cellStyle name="Comma 12 3 2 2 2 3 2" xfId="28841" xr:uid="{3AB5043F-769E-49FF-93B5-2F1568BE12BD}"/>
    <cellStyle name="Comma 12 3 2 2 2 4" xfId="25280" xr:uid="{9EAC3B11-61F7-478E-9132-9B91562ED3FA}"/>
    <cellStyle name="Comma 12 3 2 2 3" xfId="2623" xr:uid="{124EE5E5-ABA3-4A90-8B18-B7AD4E7C9D06}"/>
    <cellStyle name="Comma 12 3 2 2 3 2" xfId="9150" xr:uid="{60C3A11E-FC6B-4392-9E8C-4BF97EE857E7}"/>
    <cellStyle name="Comma 12 3 2 2 3 2 2" xfId="30912" xr:uid="{9324649C-F868-48F2-B707-F1771E8D5F13}"/>
    <cellStyle name="Comma 12 3 2 2 3 3" xfId="7496" xr:uid="{8845C508-AF80-4CD4-9412-6CB3584FDE71}"/>
    <cellStyle name="Comma 12 3 2 2 3 3 2" xfId="29421" xr:uid="{67A81238-7727-463F-BDCF-453E8EF665EA}"/>
    <cellStyle name="Comma 12 3 2 2 3 4" xfId="25860" xr:uid="{954E106F-BFFB-4852-8226-FCC430C5590B}"/>
    <cellStyle name="Comma 12 3 2 2 4" xfId="6186" xr:uid="{16E48198-1D31-4414-BD0F-7D8458F8AD5A}"/>
    <cellStyle name="Comma 12 3 2 2 4 2" xfId="28258" xr:uid="{04F30988-1759-48BF-9C88-2D0E9F904D5A}"/>
    <cellStyle name="Comma 12 3 2 2 5" xfId="24707" xr:uid="{CA60ED27-2AC9-4A24-AE18-62CB7951A775}"/>
    <cellStyle name="Comma 12 3 2 3" xfId="324" xr:uid="{EA965930-1304-46E2-AFE2-C8E6AF3B45C5}"/>
    <cellStyle name="Comma 12 3 2 3 2" xfId="1644" xr:uid="{6E2199FE-D283-4689-B4A6-F59CF1C84CE7}"/>
    <cellStyle name="Comma 12 3 2 3 2 2" xfId="3296" xr:uid="{82D42F9B-35C6-43BB-BF46-4BD158749375}"/>
    <cellStyle name="Comma 12 3 2 3 2 2 2" xfId="9724" xr:uid="{C3128333-29CF-4CD3-90EE-958BE9DF9A00}"/>
    <cellStyle name="Comma 12 3 2 3 2 2 2 2" xfId="31486" xr:uid="{983BC5A9-18A6-45A8-8776-D723134E3219}"/>
    <cellStyle name="Comma 12 3 2 3 2 2 3" xfId="8127" xr:uid="{95A07C34-B933-4151-A2C7-448E02CACA45}"/>
    <cellStyle name="Comma 12 3 2 3 2 2 3 2" xfId="29992" xr:uid="{2BDD3F9B-E1C0-48F0-B996-A0AF90E6B9B8}"/>
    <cellStyle name="Comma 12 3 2 3 2 2 4" xfId="26434" xr:uid="{FD47EE58-109E-4BF0-A7EA-FEF98190B996}"/>
    <cellStyle name="Comma 12 3 2 3 2 3" xfId="6846" xr:uid="{C4597AC0-829C-48DF-BCAE-67141BB698A9}"/>
    <cellStyle name="Comma 12 3 2 3 2 3 2" xfId="28842" xr:uid="{D90CCD80-6B28-4513-80CD-830F62A1199B}"/>
    <cellStyle name="Comma 12 3 2 3 2 4" xfId="25281" xr:uid="{A16ACD5A-A66E-435B-BC8D-42B8F91063FC}"/>
    <cellStyle name="Comma 12 3 2 3 3" xfId="2624" xr:uid="{8AA58193-9C57-40C4-8B4A-3B531694D4F4}"/>
    <cellStyle name="Comma 12 3 2 3 3 2" xfId="9151" xr:uid="{69C067D0-828D-480C-B3EB-5A6E3B1ABF37}"/>
    <cellStyle name="Comma 12 3 2 3 3 2 2" xfId="30913" xr:uid="{A949C165-77EC-49B1-AD6B-0E2FF2CF8C80}"/>
    <cellStyle name="Comma 12 3 2 3 3 3" xfId="7497" xr:uid="{5162DA38-30CC-4777-B016-1E61C18468AD}"/>
    <cellStyle name="Comma 12 3 2 3 3 3 2" xfId="29422" xr:uid="{BAC01BB9-9842-423C-8AAB-999E8E3C89BF}"/>
    <cellStyle name="Comma 12 3 2 3 3 4" xfId="25861" xr:uid="{BA393F4C-23DB-4B72-BB00-B922769EBF54}"/>
    <cellStyle name="Comma 12 3 2 3 4" xfId="6187" xr:uid="{FA9C684B-500B-4997-90D7-01E35DD94F56}"/>
    <cellStyle name="Comma 12 3 2 3 4 2" xfId="28259" xr:uid="{C4C58399-D4F0-4692-996B-C07BA882C44B}"/>
    <cellStyle name="Comma 12 3 2 3 5" xfId="24708" xr:uid="{CC0674FE-925F-4916-A6D9-6AC27E0B8B66}"/>
    <cellStyle name="Comma 12 3 2 4" xfId="1642" xr:uid="{2DE8329A-3B7F-4CC7-84DF-D238E14822A2}"/>
    <cellStyle name="Comma 12 3 2 4 2" xfId="3294" xr:uid="{BCAB39BD-23A1-49D5-A687-4D91AE477E6B}"/>
    <cellStyle name="Comma 12 3 2 4 2 2" xfId="9722" xr:uid="{026F265C-C3D8-4266-837B-353832C0D6DE}"/>
    <cellStyle name="Comma 12 3 2 4 2 2 2" xfId="31484" xr:uid="{1F3DA673-1DDB-44AA-B6AB-08AB01D89EA0}"/>
    <cellStyle name="Comma 12 3 2 4 2 3" xfId="8125" xr:uid="{960F89F6-1351-4CF3-B57B-8963F8E65AEB}"/>
    <cellStyle name="Comma 12 3 2 4 2 3 2" xfId="29990" xr:uid="{532D3873-9553-4A36-840E-063391882B0D}"/>
    <cellStyle name="Comma 12 3 2 4 2 4" xfId="26432" xr:uid="{A26FBB7C-EBC1-476C-A77F-E66B69BCCC40}"/>
    <cellStyle name="Comma 12 3 2 4 3" xfId="6844" xr:uid="{7ED63152-B3D8-45A6-B68F-23EE3B2DDB1D}"/>
    <cellStyle name="Comma 12 3 2 4 3 2" xfId="28840" xr:uid="{91FF6187-3A45-4EB4-A71E-D51DB12B390E}"/>
    <cellStyle name="Comma 12 3 2 4 4" xfId="25279" xr:uid="{01FE714D-6AF9-44DD-92A6-59E4BD0AEB78}"/>
    <cellStyle name="Comma 12 3 2 5" xfId="2622" xr:uid="{AD702B4A-04D9-499A-8603-4D26D6381213}"/>
    <cellStyle name="Comma 12 3 2 5 2" xfId="9149" xr:uid="{A5039361-239E-4714-85ED-DDB99686A86E}"/>
    <cellStyle name="Comma 12 3 2 5 2 2" xfId="30911" xr:uid="{F5780A60-C0A3-4C54-8B94-742A6C4C4410}"/>
    <cellStyle name="Comma 12 3 2 5 3" xfId="7495" xr:uid="{1378BB51-679E-4B76-9CD6-BCCF4935F956}"/>
    <cellStyle name="Comma 12 3 2 5 3 2" xfId="29420" xr:uid="{FE9550FA-C01D-429C-B357-23B8163EF935}"/>
    <cellStyle name="Comma 12 3 2 5 4" xfId="25859" xr:uid="{03D059FC-76A4-4178-8011-3F2DABF94B03}"/>
    <cellStyle name="Comma 12 3 2 6" xfId="6185" xr:uid="{C90B5819-DA2B-4C1A-8842-86A1EE32D61E}"/>
    <cellStyle name="Comma 12 3 2 6 2" xfId="28257" xr:uid="{C3770DA3-C0C9-4BF5-B756-F7286B615F4C}"/>
    <cellStyle name="Comma 12 3 2 7" xfId="24706" xr:uid="{AC850EAE-9CD1-4386-98CE-AE0BEF415652}"/>
    <cellStyle name="Comma 12 3 3" xfId="325" xr:uid="{D8A906A1-4F17-43BA-BB22-89C57CD0FBCB}"/>
    <cellStyle name="Comma 12 3 3 2" xfId="1645" xr:uid="{73E4640A-23C5-4C50-9072-44D8661E0554}"/>
    <cellStyle name="Comma 12 3 3 2 2" xfId="3297" xr:uid="{97058DD8-0228-47C9-ACA3-110254131966}"/>
    <cellStyle name="Comma 12 3 3 2 2 2" xfId="9725" xr:uid="{B843EB7D-07C7-4931-8472-39A486680777}"/>
    <cellStyle name="Comma 12 3 3 2 2 2 2" xfId="31487" xr:uid="{98E769CB-AF01-4571-9224-1F3DA31F9165}"/>
    <cellStyle name="Comma 12 3 3 2 2 3" xfId="8128" xr:uid="{D3C8D8E4-7B0F-46FC-AFF5-E66AE2B3CBD3}"/>
    <cellStyle name="Comma 12 3 3 2 2 3 2" xfId="29993" xr:uid="{3DF4E6BC-26E9-42F5-BA9F-4DC1BB766084}"/>
    <cellStyle name="Comma 12 3 3 2 2 4" xfId="26435" xr:uid="{26237A46-1C53-4A92-925A-6E4AC43F83CF}"/>
    <cellStyle name="Comma 12 3 3 2 3" xfId="6847" xr:uid="{0105E6E2-6F3B-48C3-9C41-3025D9CF1D86}"/>
    <cellStyle name="Comma 12 3 3 2 3 2" xfId="28843" xr:uid="{8574E24D-F4FF-452C-8A3B-EB779F12B530}"/>
    <cellStyle name="Comma 12 3 3 2 4" xfId="25282" xr:uid="{52B86DBE-F1CC-4310-AF16-A19B3140EA26}"/>
    <cellStyle name="Comma 12 3 3 3" xfId="2625" xr:uid="{618B922E-338B-40C3-91C4-450C44C2948D}"/>
    <cellStyle name="Comma 12 3 3 3 2" xfId="9152" xr:uid="{F20966B7-CCD2-4E0E-9148-417FCBE2A3C1}"/>
    <cellStyle name="Comma 12 3 3 3 2 2" xfId="30914" xr:uid="{BB821F52-F70E-4AFF-8D02-49ADDD629ED1}"/>
    <cellStyle name="Comma 12 3 3 3 3" xfId="7498" xr:uid="{9807AE90-CEB7-4808-BEA9-A598E4EED9A5}"/>
    <cellStyle name="Comma 12 3 3 3 3 2" xfId="29423" xr:uid="{FED96152-99F2-4994-8D00-551C13E85037}"/>
    <cellStyle name="Comma 12 3 3 3 4" xfId="25862" xr:uid="{F6BC5715-D0E6-4C5E-AF07-D3D574840A00}"/>
    <cellStyle name="Comma 12 3 3 4" xfId="6188" xr:uid="{22E3B56D-7624-4FBF-8B3C-EC3D22F72EBD}"/>
    <cellStyle name="Comma 12 3 3 4 2" xfId="28260" xr:uid="{8D86DF1D-3BCC-46EE-A842-C8C2E375B246}"/>
    <cellStyle name="Comma 12 3 3 5" xfId="24709" xr:uid="{0C36103B-3C1D-4C28-8260-C1D53934B0FC}"/>
    <cellStyle name="Comma 12 3 4" xfId="326" xr:uid="{BA824226-2995-4ADB-8A21-2F624DF50426}"/>
    <cellStyle name="Comma 12 3 4 2" xfId="1646" xr:uid="{61E66FD2-B48F-4923-B2AD-0BFF49EF3B44}"/>
    <cellStyle name="Comma 12 3 4 2 2" xfId="3298" xr:uid="{D173472A-809F-4D32-93AD-1F352642A479}"/>
    <cellStyle name="Comma 12 3 4 2 2 2" xfId="9726" xr:uid="{01C2A839-344F-43E3-B02E-66A949DB8868}"/>
    <cellStyle name="Comma 12 3 4 2 2 2 2" xfId="31488" xr:uid="{8E85F53D-BA45-442F-BD47-69FCB71ADD8B}"/>
    <cellStyle name="Comma 12 3 4 2 2 3" xfId="8129" xr:uid="{B54E3C39-3BE8-4700-8E66-8E57A4E10FB9}"/>
    <cellStyle name="Comma 12 3 4 2 2 3 2" xfId="29994" xr:uid="{6F3630C8-E9BB-464F-9A07-0ED5E911AB46}"/>
    <cellStyle name="Comma 12 3 4 2 2 4" xfId="26436" xr:uid="{EC097784-1DBC-4135-B4E8-D8542E7936CF}"/>
    <cellStyle name="Comma 12 3 4 2 3" xfId="6848" xr:uid="{FE57B27C-C0CE-4661-8A7D-9AD99F9F753E}"/>
    <cellStyle name="Comma 12 3 4 2 3 2" xfId="28844" xr:uid="{02B00A28-CC70-450E-B8E0-0780C58DDF6C}"/>
    <cellStyle name="Comma 12 3 4 2 4" xfId="25283" xr:uid="{C8DEF638-4F6D-4195-B4ED-381B98E1D0FE}"/>
    <cellStyle name="Comma 12 3 4 3" xfId="2626" xr:uid="{90B76611-4F8A-4199-BD14-F67E61BDAA8E}"/>
    <cellStyle name="Comma 12 3 4 3 2" xfId="9153" xr:uid="{FCBA0EB5-ABD9-4B10-A565-7784BD4EC274}"/>
    <cellStyle name="Comma 12 3 4 3 2 2" xfId="30915" xr:uid="{C1817BF1-4255-4CF3-8A22-28B7F67EC4E1}"/>
    <cellStyle name="Comma 12 3 4 3 3" xfId="7499" xr:uid="{A82C94A9-3A3A-4F8C-ABA9-F093C3B74834}"/>
    <cellStyle name="Comma 12 3 4 3 3 2" xfId="29424" xr:uid="{B6B1734E-A6F1-40B3-827C-87E775F82273}"/>
    <cellStyle name="Comma 12 3 4 3 4" xfId="25863" xr:uid="{43912D31-59A5-4250-8B12-53430BDBF5BE}"/>
    <cellStyle name="Comma 12 3 4 4" xfId="6189" xr:uid="{852CD0E3-4AAB-4F1E-9007-8B111FB11A81}"/>
    <cellStyle name="Comma 12 3 4 4 2" xfId="28261" xr:uid="{4D7CB5FA-8FE9-4EC2-81FA-D188496B56DD}"/>
    <cellStyle name="Comma 12 3 4 5" xfId="24710" xr:uid="{0D61251F-F72E-4DD4-8C09-3A31F2C3F44F}"/>
    <cellStyle name="Comma 12 3 5" xfId="1641" xr:uid="{2BA1E2FD-1955-4CC4-875C-F74E9B941ABC}"/>
    <cellStyle name="Comma 12 3 5 2" xfId="3293" xr:uid="{E1016904-6988-4FCD-B32B-9BD6BF78B0BA}"/>
    <cellStyle name="Comma 12 3 5 2 2" xfId="9721" xr:uid="{55596E09-5B9D-45ED-90AB-49B5387A8724}"/>
    <cellStyle name="Comma 12 3 5 2 2 2" xfId="31483" xr:uid="{69AC5A77-14F8-4340-A12E-BA1666E7D049}"/>
    <cellStyle name="Comma 12 3 5 2 3" xfId="8124" xr:uid="{4457DE36-312B-4B12-AAEE-EC2FEAF2A5D8}"/>
    <cellStyle name="Comma 12 3 5 2 3 2" xfId="29989" xr:uid="{DBC4E6BC-D7BB-449B-8F88-0B59182A7EDF}"/>
    <cellStyle name="Comma 12 3 5 2 4" xfId="26431" xr:uid="{0A0C41E2-544E-4384-8D3C-92DC04861144}"/>
    <cellStyle name="Comma 12 3 5 3" xfId="6843" xr:uid="{3D4BA611-EECA-4547-9587-363B3F15EE4C}"/>
    <cellStyle name="Comma 12 3 5 3 2" xfId="28839" xr:uid="{382C0619-DD45-43F0-9B79-45A5597BD078}"/>
    <cellStyle name="Comma 12 3 5 4" xfId="25278" xr:uid="{BA711744-AB31-46FE-B457-DF96750A8A2E}"/>
    <cellStyle name="Comma 12 3 6" xfId="2621" xr:uid="{A14AFE51-59E8-4245-B0DC-2455F960B249}"/>
    <cellStyle name="Comma 12 3 6 2" xfId="9148" xr:uid="{19950E49-E287-49EC-B290-505CD08DBF88}"/>
    <cellStyle name="Comma 12 3 6 2 2" xfId="30910" xr:uid="{1F15B77A-F073-4611-B9B3-FD3E3518E702}"/>
    <cellStyle name="Comma 12 3 6 3" xfId="7494" xr:uid="{A060B6F6-DA45-4008-BA80-9FE10CDE93CF}"/>
    <cellStyle name="Comma 12 3 6 3 2" xfId="29419" xr:uid="{6749E841-2FD3-47B4-BD75-599E7FAD7678}"/>
    <cellStyle name="Comma 12 3 6 4" xfId="25858" xr:uid="{5B3EA648-1E31-4E83-8E51-D7D42E2CD5BB}"/>
    <cellStyle name="Comma 12 3 7" xfId="6184" xr:uid="{FFFE9CBC-BA56-4010-B25E-0B192DCAF79B}"/>
    <cellStyle name="Comma 12 3 7 2" xfId="28256" xr:uid="{C403F11D-0519-486F-928E-BFD6074FDC2A}"/>
    <cellStyle name="Comma 12 3 8" xfId="24705" xr:uid="{9E8C45D7-2CE5-4A99-863A-1D546BF3DB52}"/>
    <cellStyle name="Comma 12 4" xfId="327" xr:uid="{8F98D608-B28A-4960-BE4A-AF76EE036AE7}"/>
    <cellStyle name="Comma 12 4 2" xfId="328" xr:uid="{A340AFE9-E323-48DD-8991-EAE66FB56BCF}"/>
    <cellStyle name="Comma 12 4 2 2" xfId="1648" xr:uid="{D4DC0784-8BB5-4002-85C6-FFD6390A0FB6}"/>
    <cellStyle name="Comma 12 4 2 2 2" xfId="3300" xr:uid="{3543FDF3-BF0E-463B-BEB4-82690DE4568C}"/>
    <cellStyle name="Comma 12 4 2 2 2 2" xfId="9728" xr:uid="{A02980E9-745B-4444-B303-48F58DE19E12}"/>
    <cellStyle name="Comma 12 4 2 2 2 2 2" xfId="31490" xr:uid="{C1BE411B-B44E-4691-947C-79078510EEAE}"/>
    <cellStyle name="Comma 12 4 2 2 2 3" xfId="8131" xr:uid="{90954020-53E5-4FDC-B45D-12BD0A4EF1FE}"/>
    <cellStyle name="Comma 12 4 2 2 2 3 2" xfId="29996" xr:uid="{8CBE1B8C-70D0-4B19-8A6B-63EEC0CDE2F4}"/>
    <cellStyle name="Comma 12 4 2 2 2 4" xfId="26438" xr:uid="{6AFB106F-4B8E-465D-A29D-C46A70392723}"/>
    <cellStyle name="Comma 12 4 2 2 3" xfId="6850" xr:uid="{D6679B6B-3B07-4BF2-B80A-C3F8359A0E8B}"/>
    <cellStyle name="Comma 12 4 2 2 3 2" xfId="28846" xr:uid="{9ACAE993-1A53-4553-BEE0-FBFE050C652F}"/>
    <cellStyle name="Comma 12 4 2 2 4" xfId="25285" xr:uid="{EE3171AA-773E-49F5-94E3-5BAFAF9954E1}"/>
    <cellStyle name="Comma 12 4 2 3" xfId="2628" xr:uid="{E230B4D0-A88C-44C7-A9C7-B37CB2F43236}"/>
    <cellStyle name="Comma 12 4 2 3 2" xfId="9155" xr:uid="{45D232BE-02FE-447E-AF51-1A9D5F9C85E0}"/>
    <cellStyle name="Comma 12 4 2 3 2 2" xfId="30917" xr:uid="{47CEB4D9-4A55-4EDE-9A74-FAB5C1B4C657}"/>
    <cellStyle name="Comma 12 4 2 3 3" xfId="7501" xr:uid="{2C26ACA1-BCDD-48C3-90DD-00D956108762}"/>
    <cellStyle name="Comma 12 4 2 3 3 2" xfId="29426" xr:uid="{D97CDE53-10A5-4D57-A020-47196EB7391F}"/>
    <cellStyle name="Comma 12 4 2 3 4" xfId="25865" xr:uid="{B3807499-73CF-400F-939F-DDA3E4204913}"/>
    <cellStyle name="Comma 12 4 2 4" xfId="6191" xr:uid="{90FE0759-FB62-4865-915A-7B3340CB1DFB}"/>
    <cellStyle name="Comma 12 4 2 4 2" xfId="28263" xr:uid="{275E2ABD-A4BD-4967-B91A-C842E85BC7B6}"/>
    <cellStyle name="Comma 12 4 2 5" xfId="24712" xr:uid="{07EDB416-0371-412F-A051-831114FF5F36}"/>
    <cellStyle name="Comma 12 4 3" xfId="329" xr:uid="{A5BE41F6-2DAA-450F-B092-67CB142FF622}"/>
    <cellStyle name="Comma 12 4 3 2" xfId="1649" xr:uid="{EABBF3D1-115D-43C7-8FCC-9C2AAC29C42E}"/>
    <cellStyle name="Comma 12 4 3 2 2" xfId="3301" xr:uid="{1633F3B9-41BF-4266-B843-69D4C99FE272}"/>
    <cellStyle name="Comma 12 4 3 2 2 2" xfId="9729" xr:uid="{B0524736-948C-4DEF-8E4F-9468A8494AB9}"/>
    <cellStyle name="Comma 12 4 3 2 2 2 2" xfId="31491" xr:uid="{C8B3D741-F981-43C0-8BE3-707233EB39CA}"/>
    <cellStyle name="Comma 12 4 3 2 2 3" xfId="8132" xr:uid="{7346838E-0A85-4E01-96A1-BD58591418C2}"/>
    <cellStyle name="Comma 12 4 3 2 2 3 2" xfId="29997" xr:uid="{BB371821-24B8-4192-A86A-BE0F5FAF794E}"/>
    <cellStyle name="Comma 12 4 3 2 2 4" xfId="26439" xr:uid="{18D2FDCB-256A-407F-9626-977A1E8D5D26}"/>
    <cellStyle name="Comma 12 4 3 2 3" xfId="6851" xr:uid="{91BFD782-A967-48F2-A73C-7988E7A9337C}"/>
    <cellStyle name="Comma 12 4 3 2 3 2" xfId="28847" xr:uid="{0FC22DEE-A2AD-4347-B0EE-39AA70D29BFE}"/>
    <cellStyle name="Comma 12 4 3 2 4" xfId="25286" xr:uid="{37F2EDEA-90AC-44C6-A88C-811B7CB2DCAA}"/>
    <cellStyle name="Comma 12 4 3 3" xfId="2629" xr:uid="{1A3FACA2-7670-408E-B1F9-4A29297F01EB}"/>
    <cellStyle name="Comma 12 4 3 3 2" xfId="9156" xr:uid="{C2D38352-4008-455A-B7CD-8707ED65AF49}"/>
    <cellStyle name="Comma 12 4 3 3 2 2" xfId="30918" xr:uid="{03464519-7BE0-437C-8D19-811E6251C9AB}"/>
    <cellStyle name="Comma 12 4 3 3 3" xfId="7502" xr:uid="{46FC7D7E-D83A-4B03-B03C-40EB8C3EDCA6}"/>
    <cellStyle name="Comma 12 4 3 3 3 2" xfId="29427" xr:uid="{23F7DF2B-6565-4ACC-B60D-9F17DF1BAF4E}"/>
    <cellStyle name="Comma 12 4 3 3 4" xfId="25866" xr:uid="{9B8EB742-8EA3-4CC4-B349-4149BB2CE90E}"/>
    <cellStyle name="Comma 12 4 3 4" xfId="6192" xr:uid="{8CFCA8AD-056F-435C-A8F9-0AB15BD954E5}"/>
    <cellStyle name="Comma 12 4 3 4 2" xfId="28264" xr:uid="{EB4DDD7E-B10C-4432-9AE3-067B74E36437}"/>
    <cellStyle name="Comma 12 4 3 5" xfId="24713" xr:uid="{D2E25AE6-E54F-42E8-A426-0B1289DE3B33}"/>
    <cellStyle name="Comma 12 4 4" xfId="1647" xr:uid="{BE5EB49F-B11C-4E0F-936A-0E3DD86461F9}"/>
    <cellStyle name="Comma 12 4 4 2" xfId="3299" xr:uid="{7FD494F5-997D-41F7-876B-6417270B56B0}"/>
    <cellStyle name="Comma 12 4 4 2 2" xfId="9727" xr:uid="{8F700CAB-25DF-4236-B2D9-EB880861D8C6}"/>
    <cellStyle name="Comma 12 4 4 2 2 2" xfId="31489" xr:uid="{2682FB23-4D4C-4944-9042-F5565C1D2F06}"/>
    <cellStyle name="Comma 12 4 4 2 3" xfId="8130" xr:uid="{1554676C-A6B5-4AF3-B100-BB9F0CDD2E8D}"/>
    <cellStyle name="Comma 12 4 4 2 3 2" xfId="29995" xr:uid="{C228BBDC-5838-442A-A7F6-BC03D543729F}"/>
    <cellStyle name="Comma 12 4 4 2 4" xfId="26437" xr:uid="{0C38862A-5DAE-4435-8DC3-6C5E3F49AB0F}"/>
    <cellStyle name="Comma 12 4 4 3" xfId="6849" xr:uid="{1FFC4333-0C7F-4976-87EE-793E57E0867E}"/>
    <cellStyle name="Comma 12 4 4 3 2" xfId="28845" xr:uid="{DA22C4AF-8D6B-404C-B11F-2AB1FC60D7BF}"/>
    <cellStyle name="Comma 12 4 4 4" xfId="25284" xr:uid="{438B2762-9068-438F-9748-138BB9A4EC74}"/>
    <cellStyle name="Comma 12 4 5" xfId="2627" xr:uid="{77780480-4176-419F-81F2-DCB9E8B3FCE2}"/>
    <cellStyle name="Comma 12 4 5 2" xfId="9154" xr:uid="{0191EBD7-E9DB-48DE-BCA2-36BD8C437EF9}"/>
    <cellStyle name="Comma 12 4 5 2 2" xfId="30916" xr:uid="{D9E5DE63-7ACA-4AFC-A12A-0F5ECC4B6347}"/>
    <cellStyle name="Comma 12 4 5 3" xfId="7500" xr:uid="{F1790E8F-6648-437E-8504-9BE030A10040}"/>
    <cellStyle name="Comma 12 4 5 3 2" xfId="29425" xr:uid="{09F993A3-DB51-480E-9C24-B97FD0D3B1D2}"/>
    <cellStyle name="Comma 12 4 5 4" xfId="25864" xr:uid="{3363A0FB-BCFB-4F52-977C-F107837216D4}"/>
    <cellStyle name="Comma 12 4 6" xfId="6190" xr:uid="{DD27A2AB-ACF1-4353-BA14-18DFF832755B}"/>
    <cellStyle name="Comma 12 4 6 2" xfId="28262" xr:uid="{43641A2E-9C2C-4A05-B2DA-F04835D69EB1}"/>
    <cellStyle name="Comma 12 4 7" xfId="24711" xr:uid="{D75D0DF9-4E0D-44B1-98FC-DCA58394CFF8}"/>
    <cellStyle name="Comma 12 5" xfId="330" xr:uid="{0F937A58-882A-4437-98DC-4642AF0B171C}"/>
    <cellStyle name="Comma 12 5 2" xfId="331" xr:uid="{B689A463-C924-427D-8C34-49C1D78F423F}"/>
    <cellStyle name="Comma 12 5 2 2" xfId="1651" xr:uid="{3D2A289B-DF03-4470-93B7-3194E652D885}"/>
    <cellStyle name="Comma 12 5 2 2 2" xfId="3303" xr:uid="{3D96192E-BDE4-4714-98C0-F5C9CC353543}"/>
    <cellStyle name="Comma 12 5 2 2 2 2" xfId="9731" xr:uid="{4061D75A-95E0-40C9-A463-2C1A7BC14E9E}"/>
    <cellStyle name="Comma 12 5 2 2 2 2 2" xfId="31493" xr:uid="{36257016-8314-4D71-B79C-1BCB591B1EE0}"/>
    <cellStyle name="Comma 12 5 2 2 2 3" xfId="8134" xr:uid="{6D58365D-895F-4F81-9FB2-86E165D190E1}"/>
    <cellStyle name="Comma 12 5 2 2 2 3 2" xfId="29999" xr:uid="{F0CF3911-634E-42BC-879C-ECDA88156423}"/>
    <cellStyle name="Comma 12 5 2 2 2 4" xfId="26441" xr:uid="{C090A163-613B-414A-9296-C92B20049AD5}"/>
    <cellStyle name="Comma 12 5 2 2 3" xfId="6853" xr:uid="{367DC22E-1578-4110-B0E8-DAD0A63CE731}"/>
    <cellStyle name="Comma 12 5 2 2 3 2" xfId="28849" xr:uid="{A05FBEA3-36BC-46B9-B972-1C9550F74E14}"/>
    <cellStyle name="Comma 12 5 2 2 4" xfId="25288" xr:uid="{45EB719A-5753-4E27-97F7-E71B38E64C51}"/>
    <cellStyle name="Comma 12 5 2 3" xfId="2631" xr:uid="{E655AA87-8AE0-4564-B8BF-F7F07CBAD319}"/>
    <cellStyle name="Comma 12 5 2 3 2" xfId="9158" xr:uid="{28C66F97-B8F3-41F9-985B-EC7A780DCC1E}"/>
    <cellStyle name="Comma 12 5 2 3 2 2" xfId="30920" xr:uid="{68E870AC-B324-4BFF-8560-6A7D000A4701}"/>
    <cellStyle name="Comma 12 5 2 3 3" xfId="7504" xr:uid="{713F79DA-9357-48D8-A87F-D5C5B77B6DB1}"/>
    <cellStyle name="Comma 12 5 2 3 3 2" xfId="29429" xr:uid="{D8BC75DF-CE51-4A18-9F25-339CF749DD48}"/>
    <cellStyle name="Comma 12 5 2 3 4" xfId="25868" xr:uid="{32573809-5C90-4642-97AA-81CD5940EC28}"/>
    <cellStyle name="Comma 12 5 2 4" xfId="6194" xr:uid="{B15F6A19-94DD-4F89-A799-75FCABEBCD0B}"/>
    <cellStyle name="Comma 12 5 2 4 2" xfId="28266" xr:uid="{2EC7B548-9EC2-4036-8EC1-10E1CAB67A6C}"/>
    <cellStyle name="Comma 12 5 2 5" xfId="24715" xr:uid="{8FB86FC2-590C-418F-ACBF-761372343F51}"/>
    <cellStyle name="Comma 12 5 3" xfId="332" xr:uid="{6DD4DB35-4A04-4CDE-A2DC-0C299AACAF2F}"/>
    <cellStyle name="Comma 12 5 3 2" xfId="1652" xr:uid="{F67CEBF7-6C44-4C81-BC58-90438FED6512}"/>
    <cellStyle name="Comma 12 5 3 2 2" xfId="3304" xr:uid="{9FFE1EA1-8C6E-45FE-B970-C065D242B7D1}"/>
    <cellStyle name="Comma 12 5 3 2 2 2" xfId="9732" xr:uid="{19C6AC1B-D13B-4329-8D59-8382B6D1F24C}"/>
    <cellStyle name="Comma 12 5 3 2 2 2 2" xfId="31494" xr:uid="{F155DA6E-AE88-40CF-85BE-16C511DA22D3}"/>
    <cellStyle name="Comma 12 5 3 2 2 3" xfId="8135" xr:uid="{6694EBB0-23AF-4F61-896F-57C0798C9DD1}"/>
    <cellStyle name="Comma 12 5 3 2 2 3 2" xfId="30000" xr:uid="{177EDB76-2293-4422-9C61-B455DF8A57C4}"/>
    <cellStyle name="Comma 12 5 3 2 2 4" xfId="26442" xr:uid="{40335FFD-2F16-411C-BDB5-2D30FD79FC10}"/>
    <cellStyle name="Comma 12 5 3 2 3" xfId="6854" xr:uid="{FA60E635-1D97-4626-A7E3-1445CDA293F9}"/>
    <cellStyle name="Comma 12 5 3 2 3 2" xfId="28850" xr:uid="{06028EFB-B718-47D2-9E92-786B9E437D07}"/>
    <cellStyle name="Comma 12 5 3 2 4" xfId="25289" xr:uid="{9A344A2E-EA67-4879-849A-F29F69BECA9C}"/>
    <cellStyle name="Comma 12 5 3 3" xfId="2632" xr:uid="{C8DC7148-230D-4796-AE5B-D9E51C7F406B}"/>
    <cellStyle name="Comma 12 5 3 3 2" xfId="9159" xr:uid="{00C94202-6091-4BC0-8001-EC82FA26F5E6}"/>
    <cellStyle name="Comma 12 5 3 3 2 2" xfId="30921" xr:uid="{D1F84D20-84DB-40F8-B4BE-1BA693CB5164}"/>
    <cellStyle name="Comma 12 5 3 3 3" xfId="7505" xr:uid="{09E2F639-954F-4990-8A20-EB74F8B0258F}"/>
    <cellStyle name="Comma 12 5 3 3 3 2" xfId="29430" xr:uid="{A16CC625-9739-4AF5-A05E-CF67BAFFDC7A}"/>
    <cellStyle name="Comma 12 5 3 3 4" xfId="25869" xr:uid="{D5ED2F91-97C9-4172-9CDD-9190945610D6}"/>
    <cellStyle name="Comma 12 5 3 4" xfId="6195" xr:uid="{85D8FE1A-9DF0-49FD-BF42-3B17611E8688}"/>
    <cellStyle name="Comma 12 5 3 4 2" xfId="28267" xr:uid="{B77FB846-62F0-475E-B392-F275D73476A1}"/>
    <cellStyle name="Comma 12 5 3 5" xfId="24716" xr:uid="{4E80048F-A073-4370-AA73-31762E89AEC8}"/>
    <cellStyle name="Comma 12 5 4" xfId="1650" xr:uid="{F0040BBD-BC68-4F09-8FB9-1C79700055F0}"/>
    <cellStyle name="Comma 12 5 4 2" xfId="3302" xr:uid="{085338E9-8F8F-41F0-A4C1-65C1C78EB170}"/>
    <cellStyle name="Comma 12 5 4 2 2" xfId="9730" xr:uid="{E4D2EB04-B362-4495-9A04-B49447D3DFA9}"/>
    <cellStyle name="Comma 12 5 4 2 2 2" xfId="31492" xr:uid="{2AA6115A-0141-434F-8A0D-4FC5A5820B77}"/>
    <cellStyle name="Comma 12 5 4 2 3" xfId="8133" xr:uid="{11483C75-B2AA-424E-A4EA-6B073857A129}"/>
    <cellStyle name="Comma 12 5 4 2 3 2" xfId="29998" xr:uid="{C92D120C-9FE8-4011-A7A8-092AFCF9D646}"/>
    <cellStyle name="Comma 12 5 4 2 4" xfId="26440" xr:uid="{01FE3821-8985-432E-AA77-C05CF0F2FCCB}"/>
    <cellStyle name="Comma 12 5 4 3" xfId="6852" xr:uid="{1672688B-5B29-4348-B6AF-F439330AFD76}"/>
    <cellStyle name="Comma 12 5 4 3 2" xfId="28848" xr:uid="{D76F5E08-4F73-46E7-ADE9-C747575C8937}"/>
    <cellStyle name="Comma 12 5 4 4" xfId="25287" xr:uid="{DE1FEDBC-B365-411B-B6D0-1FCFB20D03E6}"/>
    <cellStyle name="Comma 12 5 5" xfId="2630" xr:uid="{9669033B-0FF4-408E-9DAA-5C1F8A80F1F1}"/>
    <cellStyle name="Comma 12 5 5 2" xfId="9157" xr:uid="{FDC3D11C-4FC2-4D80-A78E-A20EFEE0E5A7}"/>
    <cellStyle name="Comma 12 5 5 2 2" xfId="30919" xr:uid="{56BF1638-1173-49E4-B535-C7FCA531D520}"/>
    <cellStyle name="Comma 12 5 5 3" xfId="7503" xr:uid="{D2664DF2-0BA6-49A3-BB2B-ABFB8D0A2E39}"/>
    <cellStyle name="Comma 12 5 5 3 2" xfId="29428" xr:uid="{8EEE45B0-DDFD-46AC-87FD-D5872EB23691}"/>
    <cellStyle name="Comma 12 5 5 4" xfId="25867" xr:uid="{F9C6601E-8959-441B-B77C-01AD382C7799}"/>
    <cellStyle name="Comma 12 5 6" xfId="6193" xr:uid="{D3F886F6-75B0-46FD-95B5-9AADC221ADAA}"/>
    <cellStyle name="Comma 12 5 6 2" xfId="28265" xr:uid="{E47DA5CF-DDCC-445D-8EF3-C4BBFA571E30}"/>
    <cellStyle name="Comma 12 5 7" xfId="24714" xr:uid="{CE551599-58BF-4C6D-9E00-D015C774419E}"/>
    <cellStyle name="Comma 12 6" xfId="333" xr:uid="{A65C0095-157A-4CC8-9BDE-AEC4E171A526}"/>
    <cellStyle name="Comma 12 6 2" xfId="334" xr:uid="{04D91C92-7C7C-4B1B-A4BD-741AAD140B51}"/>
    <cellStyle name="Comma 12 6 2 2" xfId="1654" xr:uid="{15646205-5B24-459B-B888-1440759B6813}"/>
    <cellStyle name="Comma 12 6 2 2 2" xfId="3306" xr:uid="{10B4B9EC-AC5D-4DC9-8D8E-1304AB4AD36C}"/>
    <cellStyle name="Comma 12 6 2 2 2 2" xfId="9734" xr:uid="{3D9E47DF-516B-4672-B720-143B4FE39DB0}"/>
    <cellStyle name="Comma 12 6 2 2 2 2 2" xfId="31496" xr:uid="{A7E3809D-EF48-4BD9-AB8E-67166CF6F2F2}"/>
    <cellStyle name="Comma 12 6 2 2 2 3" xfId="8137" xr:uid="{18B05B07-5A12-4E1C-95C8-B282E3F47592}"/>
    <cellStyle name="Comma 12 6 2 2 2 3 2" xfId="30002" xr:uid="{8EF2E0CB-57A5-43A2-90AE-F41B920DE8A4}"/>
    <cellStyle name="Comma 12 6 2 2 2 4" xfId="26444" xr:uid="{E09C48E4-6F21-495D-A914-C008D5FB41EB}"/>
    <cellStyle name="Comma 12 6 2 2 3" xfId="6856" xr:uid="{2AA91BE7-0E03-4EEE-ACEA-167480CC16E3}"/>
    <cellStyle name="Comma 12 6 2 2 3 2" xfId="28852" xr:uid="{412F1FAC-FF93-4909-8695-70963BDE596D}"/>
    <cellStyle name="Comma 12 6 2 2 4" xfId="25291" xr:uid="{4CB8F211-5241-4A3C-A7D0-D5E2BE43B5F8}"/>
    <cellStyle name="Comma 12 6 2 3" xfId="2634" xr:uid="{CBF01BCD-3B94-4569-805C-82610E4233C5}"/>
    <cellStyle name="Comma 12 6 2 3 2" xfId="9161" xr:uid="{CB4310D1-365B-45F9-BFD6-069CDA632FE5}"/>
    <cellStyle name="Comma 12 6 2 3 2 2" xfId="30923" xr:uid="{7F9FCED1-34EE-44E4-B3F2-4E2E3385A807}"/>
    <cellStyle name="Comma 12 6 2 3 3" xfId="7507" xr:uid="{DB72E455-ADB8-47D8-805C-9D379EA0B55E}"/>
    <cellStyle name="Comma 12 6 2 3 3 2" xfId="29432" xr:uid="{4E68EF9B-B11B-46F7-AB5A-DE461DD5E3D8}"/>
    <cellStyle name="Comma 12 6 2 3 4" xfId="25871" xr:uid="{9C4D1D1B-0419-42C2-9DEE-13D1CCF8B4BC}"/>
    <cellStyle name="Comma 12 6 2 4" xfId="6197" xr:uid="{9AB2E0E4-765C-4759-AD66-808269936DBA}"/>
    <cellStyle name="Comma 12 6 2 4 2" xfId="28269" xr:uid="{ADE40284-A4C7-4EC9-A592-69021FE7DC83}"/>
    <cellStyle name="Comma 12 6 2 5" xfId="24718" xr:uid="{F05B82D4-BF59-4016-841B-69673A91EF83}"/>
    <cellStyle name="Comma 12 6 3" xfId="335" xr:uid="{4D4B338A-0EA0-4E9B-883E-DD27A0B28BBA}"/>
    <cellStyle name="Comma 12 6 3 2" xfId="1655" xr:uid="{5697E790-838B-4903-8B6A-7D5A859D789D}"/>
    <cellStyle name="Comma 12 6 3 2 2" xfId="3307" xr:uid="{A79AA931-8A19-4F1D-9D38-0776A439E5D3}"/>
    <cellStyle name="Comma 12 6 3 2 2 2" xfId="9735" xr:uid="{6523B8ED-F933-4B15-8DA4-72DDA1E83FF3}"/>
    <cellStyle name="Comma 12 6 3 2 2 2 2" xfId="31497" xr:uid="{1301D46E-53B6-455C-A51D-7B5989423419}"/>
    <cellStyle name="Comma 12 6 3 2 2 3" xfId="8138" xr:uid="{2B9B51C1-A364-4781-90F6-14349DBAD7D4}"/>
    <cellStyle name="Comma 12 6 3 2 2 3 2" xfId="30003" xr:uid="{6E4761D1-5AAC-449A-963F-F125D22A8CF1}"/>
    <cellStyle name="Comma 12 6 3 2 2 4" xfId="26445" xr:uid="{E0D84E48-A2E0-435A-9545-0E6E93ADAD5A}"/>
    <cellStyle name="Comma 12 6 3 2 3" xfId="6857" xr:uid="{EEA7F5CE-E0AA-4D84-9EF3-A9C348751390}"/>
    <cellStyle name="Comma 12 6 3 2 3 2" xfId="28853" xr:uid="{194DD79D-9D68-4857-BF46-3ED6A1F251F4}"/>
    <cellStyle name="Comma 12 6 3 2 4" xfId="25292" xr:uid="{ABAA75B6-64A0-4A5E-AF19-D4A918A1F4A6}"/>
    <cellStyle name="Comma 12 6 3 3" xfId="2635" xr:uid="{828EB401-4021-4DA8-9426-14788FBBF492}"/>
    <cellStyle name="Comma 12 6 3 3 2" xfId="9162" xr:uid="{C956761E-CD9F-4A1D-9E74-675D4D044351}"/>
    <cellStyle name="Comma 12 6 3 3 2 2" xfId="30924" xr:uid="{D138FB5C-6BE3-49F4-82D0-A2B6105D55E3}"/>
    <cellStyle name="Comma 12 6 3 3 3" xfId="7508" xr:uid="{FDEBA586-5356-4D7A-8C19-8537099987CB}"/>
    <cellStyle name="Comma 12 6 3 3 3 2" xfId="29433" xr:uid="{D76CDF53-E880-4D59-ABBA-120C9A6FA1E8}"/>
    <cellStyle name="Comma 12 6 3 3 4" xfId="25872" xr:uid="{EF3C1DCB-0BA5-45B1-AD22-6B0F2D7EB129}"/>
    <cellStyle name="Comma 12 6 3 4" xfId="6198" xr:uid="{A8964C01-87F2-4772-BE2E-85F3322EDF7C}"/>
    <cellStyle name="Comma 12 6 3 4 2" xfId="28270" xr:uid="{EAF093C4-9C63-4D6F-896F-675EF90B0950}"/>
    <cellStyle name="Comma 12 6 3 5" xfId="24719" xr:uid="{B8E526E4-025E-40A7-8EF9-1D99B4027742}"/>
    <cellStyle name="Comma 12 6 4" xfId="1653" xr:uid="{3F823554-1474-40C2-8641-16A7338889FA}"/>
    <cellStyle name="Comma 12 6 4 2" xfId="3305" xr:uid="{81FB60B9-CF40-40F2-A485-285BD080E59F}"/>
    <cellStyle name="Comma 12 6 4 2 2" xfId="9733" xr:uid="{9702603F-58C5-4A18-AF71-EFF058D666C0}"/>
    <cellStyle name="Comma 12 6 4 2 2 2" xfId="31495" xr:uid="{92321E37-9CCB-465E-B70F-6F3B533C1815}"/>
    <cellStyle name="Comma 12 6 4 2 3" xfId="8136" xr:uid="{C98B0AFD-063A-4676-B859-63EECFD8DDFD}"/>
    <cellStyle name="Comma 12 6 4 2 3 2" xfId="30001" xr:uid="{A58EE8F3-20F5-4953-B350-C663BFB55763}"/>
    <cellStyle name="Comma 12 6 4 2 4" xfId="26443" xr:uid="{8D482A6A-3F14-4DC8-BFD4-C06846A6BB8C}"/>
    <cellStyle name="Comma 12 6 4 3" xfId="6855" xr:uid="{5446E359-FB13-4EC0-A4D4-E3AFB3B8A1D1}"/>
    <cellStyle name="Comma 12 6 4 3 2" xfId="28851" xr:uid="{AFDF879C-0B03-4E03-BA4C-1EF39DCD02B3}"/>
    <cellStyle name="Comma 12 6 4 4" xfId="25290" xr:uid="{F29959CD-53EF-446F-A145-B578EDCE47DF}"/>
    <cellStyle name="Comma 12 6 5" xfId="2633" xr:uid="{FF5FFA5C-D9E3-4802-B4B9-F069AB3E76C4}"/>
    <cellStyle name="Comma 12 6 5 2" xfId="9160" xr:uid="{1A7FCFD4-0397-4132-A0F2-F6A33CC36BC2}"/>
    <cellStyle name="Comma 12 6 5 2 2" xfId="30922" xr:uid="{A6577253-3772-4CC7-B30B-6BB102C02E79}"/>
    <cellStyle name="Comma 12 6 5 3" xfId="7506" xr:uid="{B0D450F4-D639-4B06-9929-BF697EA8CB38}"/>
    <cellStyle name="Comma 12 6 5 3 2" xfId="29431" xr:uid="{993B21A7-037D-47B9-9B68-DBA0DCF47A29}"/>
    <cellStyle name="Comma 12 6 5 4" xfId="25870" xr:uid="{F4C1C54C-32C4-4C92-A774-F05EC2EAEDDF}"/>
    <cellStyle name="Comma 12 6 6" xfId="6196" xr:uid="{9051F338-D017-435A-9D29-DE76AC104140}"/>
    <cellStyle name="Comma 12 6 6 2" xfId="28268" xr:uid="{628F6196-7877-4E45-BCB8-3F83121E3E35}"/>
    <cellStyle name="Comma 12 6 7" xfId="24717" xr:uid="{720B0BBC-A2C6-4024-B10C-06FC2C091861}"/>
    <cellStyle name="Comma 12 7" xfId="336" xr:uid="{4E0CDCFC-FADF-438C-A55C-9109863F5435}"/>
    <cellStyle name="Comma 12 7 2" xfId="337" xr:uid="{8D6E2307-42E8-45F0-9394-8585010933A0}"/>
    <cellStyle name="Comma 12 7 2 2" xfId="1657" xr:uid="{5BAC19DB-1534-4467-A04C-B31E9860A0CE}"/>
    <cellStyle name="Comma 12 7 2 2 2" xfId="3309" xr:uid="{115A8B59-328D-4B2F-BA62-9E5A72BE3ECC}"/>
    <cellStyle name="Comma 12 7 2 2 2 2" xfId="9737" xr:uid="{B0DDB509-67CA-4D71-8F1A-A0EF1D11F42F}"/>
    <cellStyle name="Comma 12 7 2 2 2 2 2" xfId="31499" xr:uid="{566034E8-5AE9-4D67-AEEA-1ABD5B8C4751}"/>
    <cellStyle name="Comma 12 7 2 2 2 3" xfId="8140" xr:uid="{CC84C494-7CDE-4DEB-BE7C-91238D7A105B}"/>
    <cellStyle name="Comma 12 7 2 2 2 3 2" xfId="30005" xr:uid="{E820C2BC-6001-4D4B-876F-2AFEF95AA98B}"/>
    <cellStyle name="Comma 12 7 2 2 2 4" xfId="26447" xr:uid="{46002E0B-F3E2-4300-8778-469E8757F9FC}"/>
    <cellStyle name="Comma 12 7 2 2 3" xfId="6859" xr:uid="{2236A47D-4E4F-4043-82C3-300888C1F3A7}"/>
    <cellStyle name="Comma 12 7 2 2 3 2" xfId="28855" xr:uid="{ED004CE3-3B90-4842-9683-B09AC6E4F46D}"/>
    <cellStyle name="Comma 12 7 2 2 4" xfId="25294" xr:uid="{68FA22EE-152B-4F21-AB58-6EA6DC8D92B7}"/>
    <cellStyle name="Comma 12 7 2 3" xfId="2637" xr:uid="{852FC0BD-D407-4169-8B26-D1A9D15DBA57}"/>
    <cellStyle name="Comma 12 7 2 3 2" xfId="9164" xr:uid="{DF954E08-A01C-4C9D-AE92-1D7E5A7A9E13}"/>
    <cellStyle name="Comma 12 7 2 3 2 2" xfId="30926" xr:uid="{B9443F61-CF42-4CA8-A3D1-C426484D6E1E}"/>
    <cellStyle name="Comma 12 7 2 3 3" xfId="7510" xr:uid="{CD826CAC-BC07-4A5E-AB1C-592C9C3555DF}"/>
    <cellStyle name="Comma 12 7 2 3 3 2" xfId="29435" xr:uid="{75422936-79D1-43B8-A59F-2426E8BF5D16}"/>
    <cellStyle name="Comma 12 7 2 3 4" xfId="25874" xr:uid="{CA33C8E6-DCE8-4CC9-8BB3-BDCF180B572D}"/>
    <cellStyle name="Comma 12 7 2 4" xfId="6200" xr:uid="{997D0519-FFC9-45FD-B584-669CBA506283}"/>
    <cellStyle name="Comma 12 7 2 4 2" xfId="28272" xr:uid="{7FA2FEC6-2525-41AC-BC6C-5168DEA77E22}"/>
    <cellStyle name="Comma 12 7 2 5" xfId="24721" xr:uid="{C2733F40-6C82-45F8-81F5-A9CD3EFA607C}"/>
    <cellStyle name="Comma 12 7 3" xfId="338" xr:uid="{FE86A701-2FA8-4014-86E5-118A4747D0DB}"/>
    <cellStyle name="Comma 12 7 3 2" xfId="1658" xr:uid="{95BA989E-4490-4217-94C0-77C9D58821EB}"/>
    <cellStyle name="Comma 12 7 3 2 2" xfId="3310" xr:uid="{A06303A6-89C8-43B4-84CA-4818E48B8D29}"/>
    <cellStyle name="Comma 12 7 3 2 2 2" xfId="9738" xr:uid="{9FE3ED5E-C9E2-4D08-9D88-E891614985EB}"/>
    <cellStyle name="Comma 12 7 3 2 2 2 2" xfId="31500" xr:uid="{0CF1E815-872A-49ED-92C4-5A047C022B55}"/>
    <cellStyle name="Comma 12 7 3 2 2 3" xfId="8141" xr:uid="{229FD807-388D-4C59-9B7D-1BD09779031E}"/>
    <cellStyle name="Comma 12 7 3 2 2 3 2" xfId="30006" xr:uid="{AE8735AB-3775-4A76-BE0C-BA8075979155}"/>
    <cellStyle name="Comma 12 7 3 2 2 4" xfId="26448" xr:uid="{A097D88C-89A4-4E02-A6D7-D6401AB9325D}"/>
    <cellStyle name="Comma 12 7 3 2 3" xfId="6860" xr:uid="{295B3462-9799-4899-8A93-2311A0FCD07C}"/>
    <cellStyle name="Comma 12 7 3 2 3 2" xfId="28856" xr:uid="{CD917C24-8C23-41BC-AFB4-BE02A5B34E31}"/>
    <cellStyle name="Comma 12 7 3 2 4" xfId="25295" xr:uid="{5D6EE52D-510A-4ACD-9EC2-F5BBF688B26A}"/>
    <cellStyle name="Comma 12 7 3 3" xfId="2638" xr:uid="{AF32F604-D9CD-41D6-B5AD-44D25C012821}"/>
    <cellStyle name="Comma 12 7 3 3 2" xfId="9165" xr:uid="{E63BAF68-6AFF-4258-AD61-835C4F0ABC8E}"/>
    <cellStyle name="Comma 12 7 3 3 2 2" xfId="30927" xr:uid="{1658A8EF-853D-4C96-8464-9EE511E19D7F}"/>
    <cellStyle name="Comma 12 7 3 3 3" xfId="7511" xr:uid="{4A4B0A17-A025-4BA1-9662-20E237DD8476}"/>
    <cellStyle name="Comma 12 7 3 3 3 2" xfId="29436" xr:uid="{998F3FA7-3724-4087-BBE6-61921554B91F}"/>
    <cellStyle name="Comma 12 7 3 3 4" xfId="25875" xr:uid="{233A338D-C595-43E1-843E-43CA6AEF7BA1}"/>
    <cellStyle name="Comma 12 7 3 4" xfId="6201" xr:uid="{A75F9900-EB85-4C05-ABC2-BFA4A9113649}"/>
    <cellStyle name="Comma 12 7 3 4 2" xfId="28273" xr:uid="{AF3AE3D9-6E6F-4B68-ACCC-C2F11D6B4BD9}"/>
    <cellStyle name="Comma 12 7 3 5" xfId="24722" xr:uid="{5C86B92E-08BE-47FA-89C8-D3B4217B444D}"/>
    <cellStyle name="Comma 12 7 4" xfId="1656" xr:uid="{EF7FF855-E21D-446E-B427-447D88F39B05}"/>
    <cellStyle name="Comma 12 7 4 2" xfId="3308" xr:uid="{56B29234-A621-49E5-87B3-426C5C464890}"/>
    <cellStyle name="Comma 12 7 4 2 2" xfId="9736" xr:uid="{38FEAD5B-E9E1-47E9-BCC2-D1A32261459F}"/>
    <cellStyle name="Comma 12 7 4 2 2 2" xfId="31498" xr:uid="{3DB9110E-EC4B-4143-9B76-691F3695AC8F}"/>
    <cellStyle name="Comma 12 7 4 2 3" xfId="8139" xr:uid="{0AD01D6D-FDF6-46DF-B4E3-D0E2A2CD2348}"/>
    <cellStyle name="Comma 12 7 4 2 3 2" xfId="30004" xr:uid="{7C2C37AA-A878-45E1-9825-292DFFC6EC43}"/>
    <cellStyle name="Comma 12 7 4 2 4" xfId="26446" xr:uid="{24BD6DF1-D697-400A-AB5D-53131DA86E8D}"/>
    <cellStyle name="Comma 12 7 4 3" xfId="6858" xr:uid="{91A33B56-0BA2-4A94-BFEA-816129823009}"/>
    <cellStyle name="Comma 12 7 4 3 2" xfId="28854" xr:uid="{2D8B0922-AD22-4310-880F-AC1E9AC5801F}"/>
    <cellStyle name="Comma 12 7 4 4" xfId="25293" xr:uid="{E6BFE050-CC37-4F66-931F-7DEBB7F78758}"/>
    <cellStyle name="Comma 12 7 5" xfId="2636" xr:uid="{9011BD91-6F35-4192-AECF-57FDF899E85F}"/>
    <cellStyle name="Comma 12 7 5 2" xfId="9163" xr:uid="{056CAA8B-028E-40D3-84EC-0786DC2C62F5}"/>
    <cellStyle name="Comma 12 7 5 2 2" xfId="30925" xr:uid="{94DE1FAE-9D78-49D9-93E9-CD4D80ED6705}"/>
    <cellStyle name="Comma 12 7 5 3" xfId="7509" xr:uid="{C15CEF9F-64D4-4165-B474-25ECE63D205B}"/>
    <cellStyle name="Comma 12 7 5 3 2" xfId="29434" xr:uid="{4F7761CA-578A-4B79-8C39-A1907423067F}"/>
    <cellStyle name="Comma 12 7 5 4" xfId="25873" xr:uid="{3F96FA2A-91B6-422D-9FB4-4A2D019BF33F}"/>
    <cellStyle name="Comma 12 7 6" xfId="6199" xr:uid="{5B568F67-5CE4-45C8-AE3D-F447C8C877B4}"/>
    <cellStyle name="Comma 12 7 6 2" xfId="28271" xr:uid="{180505A8-4B8E-4D66-A852-D0692AB966AA}"/>
    <cellStyle name="Comma 12 7 7" xfId="24720" xr:uid="{E72D86A3-F921-4483-A0A5-7F7E90732C90}"/>
    <cellStyle name="Comma 12 8" xfId="339" xr:uid="{4D709E2B-28E0-4461-AEA4-9F25F9F875A6}"/>
    <cellStyle name="Comma 12 8 2" xfId="340" xr:uid="{1B66E0C4-D895-47A9-B608-FF0EC8F9D7D9}"/>
    <cellStyle name="Comma 12 8 2 2" xfId="1660" xr:uid="{7D49353F-4D4D-4B5E-81B4-BD2287D2BDB2}"/>
    <cellStyle name="Comma 12 8 2 2 2" xfId="3312" xr:uid="{FD288BDC-9C9C-4B83-A9C0-123C9BE61CFC}"/>
    <cellStyle name="Comma 12 8 2 2 2 2" xfId="9740" xr:uid="{14F4CD45-B8EB-49C5-8194-1E1C5B9EDA38}"/>
    <cellStyle name="Comma 12 8 2 2 2 2 2" xfId="31502" xr:uid="{5EEA6443-A153-474B-BCA0-A3CE9C359AD4}"/>
    <cellStyle name="Comma 12 8 2 2 2 3" xfId="8143" xr:uid="{482BF572-1EFD-46BB-9778-936910C477BB}"/>
    <cellStyle name="Comma 12 8 2 2 2 3 2" xfId="30008" xr:uid="{F03ACB31-A766-4523-A88A-C58A9660163A}"/>
    <cellStyle name="Comma 12 8 2 2 2 4" xfId="26450" xr:uid="{CC17ECB0-BACE-4E21-B534-5CDF3511661F}"/>
    <cellStyle name="Comma 12 8 2 2 3" xfId="6862" xr:uid="{836890AC-662E-40D9-805F-0CB5DCD3690B}"/>
    <cellStyle name="Comma 12 8 2 2 3 2" xfId="28858" xr:uid="{68B9618F-4D8A-4F16-9B8C-471B115FF046}"/>
    <cellStyle name="Comma 12 8 2 2 4" xfId="25297" xr:uid="{6435D29C-F98B-44A1-B4D3-81DCCB373C95}"/>
    <cellStyle name="Comma 12 8 2 3" xfId="2640" xr:uid="{FA511797-3405-4F1B-9C7F-68767649F19E}"/>
    <cellStyle name="Comma 12 8 2 3 2" xfId="9167" xr:uid="{54B5805D-8919-4421-B693-7C0B2F3D0775}"/>
    <cellStyle name="Comma 12 8 2 3 2 2" xfId="30929" xr:uid="{95E81BEC-CEED-43A4-AF19-D0EA3FA88B9A}"/>
    <cellStyle name="Comma 12 8 2 3 3" xfId="7513" xr:uid="{91819A67-EE74-42AC-8D12-4354CA2DE79E}"/>
    <cellStyle name="Comma 12 8 2 3 3 2" xfId="29438" xr:uid="{8C2E5716-E45C-4BCE-A7A4-59D954667A09}"/>
    <cellStyle name="Comma 12 8 2 3 4" xfId="25877" xr:uid="{B83CACE8-7624-4BC9-BB3E-5D738024D2CC}"/>
    <cellStyle name="Comma 12 8 2 4" xfId="6203" xr:uid="{C1DB1D44-5045-4038-B59F-08061890F036}"/>
    <cellStyle name="Comma 12 8 2 4 2" xfId="28275" xr:uid="{7E007B5F-4638-4432-88D2-8864B0AC2CF5}"/>
    <cellStyle name="Comma 12 8 2 5" xfId="24724" xr:uid="{0DAC112E-A37A-4C1A-97F7-8945162990D3}"/>
    <cellStyle name="Comma 12 8 3" xfId="341" xr:uid="{6DA871F9-6888-4EAE-ACCA-9DFF8FFFBECD}"/>
    <cellStyle name="Comma 12 8 3 2" xfId="1661" xr:uid="{56251364-B014-45D4-A312-8E32DA878B24}"/>
    <cellStyle name="Comma 12 8 3 2 2" xfId="3313" xr:uid="{4FB08D9A-86A8-46BD-B0C2-CFEB911DEE6F}"/>
    <cellStyle name="Comma 12 8 3 2 2 2" xfId="9741" xr:uid="{337E27F7-4C05-4889-AE4C-D82F0998F1B8}"/>
    <cellStyle name="Comma 12 8 3 2 2 2 2" xfId="31503" xr:uid="{9A9C7D08-3D2D-44AA-BDA5-5F3660EC3F4E}"/>
    <cellStyle name="Comma 12 8 3 2 2 3" xfId="8144" xr:uid="{ED90266F-C05C-4607-A4D3-53B431FD29FA}"/>
    <cellStyle name="Comma 12 8 3 2 2 3 2" xfId="30009" xr:uid="{A96C6713-127D-4106-9BDD-B376D881E221}"/>
    <cellStyle name="Comma 12 8 3 2 2 4" xfId="26451" xr:uid="{5248B79F-1989-4509-8A80-0A5A8306236C}"/>
    <cellStyle name="Comma 12 8 3 2 3" xfId="6863" xr:uid="{612FE33D-FFBE-4912-96B4-FD857C86892B}"/>
    <cellStyle name="Comma 12 8 3 2 3 2" xfId="28859" xr:uid="{85BC74C3-F4C2-4B38-9FD7-15A3EA0F32DD}"/>
    <cellStyle name="Comma 12 8 3 2 4" xfId="25298" xr:uid="{82749C50-1F90-4E55-B1C0-74A0D98889EB}"/>
    <cellStyle name="Comma 12 8 3 3" xfId="2641" xr:uid="{2E68B648-660C-47D0-ADA8-53AA45DB6C95}"/>
    <cellStyle name="Comma 12 8 3 3 2" xfId="9168" xr:uid="{7387FA3D-212D-4237-9328-19C69AC4C06E}"/>
    <cellStyle name="Comma 12 8 3 3 2 2" xfId="30930" xr:uid="{7B6465C8-349D-4F8F-A144-61D4EFF5BF19}"/>
    <cellStyle name="Comma 12 8 3 3 3" xfId="7514" xr:uid="{8722BE1E-77CE-4E38-8A3A-43D3D4F2F45D}"/>
    <cellStyle name="Comma 12 8 3 3 3 2" xfId="29439" xr:uid="{78691EF3-F042-4744-908C-2791A5F5DD42}"/>
    <cellStyle name="Comma 12 8 3 3 4" xfId="25878" xr:uid="{82CB7189-B858-4C68-8C5D-E9024609F158}"/>
    <cellStyle name="Comma 12 8 3 4" xfId="6204" xr:uid="{842A305C-18B9-4B30-8B12-B3D2EA161FBF}"/>
    <cellStyle name="Comma 12 8 3 4 2" xfId="28276" xr:uid="{48B8DD5B-51DE-4187-9C2A-75F257D68DDB}"/>
    <cellStyle name="Comma 12 8 3 5" xfId="24725" xr:uid="{9B1FEAD0-12D4-46D8-8A69-FC3DECD6F52D}"/>
    <cellStyle name="Comma 12 8 4" xfId="1659" xr:uid="{76E0A6F8-E5FA-4249-929D-733077DE5137}"/>
    <cellStyle name="Comma 12 8 4 2" xfId="3311" xr:uid="{3469B62F-0A13-4B7D-A302-528166EA36F4}"/>
    <cellStyle name="Comma 12 8 4 2 2" xfId="9739" xr:uid="{0EC66428-80B8-4A5B-AD60-AAF21A31274C}"/>
    <cellStyle name="Comma 12 8 4 2 2 2" xfId="31501" xr:uid="{5704A130-9F1C-4A2C-B3E2-81CF28943B7D}"/>
    <cellStyle name="Comma 12 8 4 2 3" xfId="8142" xr:uid="{710B4293-FDD9-4EAD-AF80-83DFD6575990}"/>
    <cellStyle name="Comma 12 8 4 2 3 2" xfId="30007" xr:uid="{EBA22149-7220-44E0-8EC3-D7A51C0DEA47}"/>
    <cellStyle name="Comma 12 8 4 2 4" xfId="26449" xr:uid="{D94F33ED-143C-484C-9550-1059A643FD20}"/>
    <cellStyle name="Comma 12 8 4 3" xfId="6861" xr:uid="{EC27AA24-24E4-4EA0-8140-3B59B0B41141}"/>
    <cellStyle name="Comma 12 8 4 3 2" xfId="28857" xr:uid="{610327C5-15B6-4BCA-BD65-DCBBC465ABCE}"/>
    <cellStyle name="Comma 12 8 4 4" xfId="25296" xr:uid="{876122AB-5894-4C5B-B2AF-F1889549272C}"/>
    <cellStyle name="Comma 12 8 5" xfId="2639" xr:uid="{786485B9-F38D-4C58-868E-17BDA4961BB6}"/>
    <cellStyle name="Comma 12 8 5 2" xfId="9166" xr:uid="{ECA77E07-2D30-46D0-AA0B-B858D38B6B68}"/>
    <cellStyle name="Comma 12 8 5 2 2" xfId="30928" xr:uid="{85E194E9-F338-4846-B905-84D05368B59B}"/>
    <cellStyle name="Comma 12 8 5 3" xfId="7512" xr:uid="{663F1425-8DF2-483C-8056-814856DCA020}"/>
    <cellStyle name="Comma 12 8 5 3 2" xfId="29437" xr:uid="{CD9A4E6E-8F6B-4F64-B72E-3CC795D6A6D4}"/>
    <cellStyle name="Comma 12 8 5 4" xfId="25876" xr:uid="{3E0C4B4D-090B-4DB3-A5A1-5BA6083E4E3B}"/>
    <cellStyle name="Comma 12 8 6" xfId="6202" xr:uid="{A79FD139-95ED-4E92-82A8-E4F17D815298}"/>
    <cellStyle name="Comma 12 8 6 2" xfId="28274" xr:uid="{DE0278ED-1614-41D8-95BD-4EFD1F9D657A}"/>
    <cellStyle name="Comma 12 8 7" xfId="24723" xr:uid="{D49BB696-D92E-4E6B-A5F6-E826EC186154}"/>
    <cellStyle name="Comma 12 9" xfId="342" xr:uid="{BCD76A11-D069-4ADA-BFAB-6CD7BC2CA238}"/>
    <cellStyle name="Comma 12 9 2" xfId="343" xr:uid="{41A0D01B-164A-4866-BD74-2C5E82032C47}"/>
    <cellStyle name="Comma 12 9 2 2" xfId="1663" xr:uid="{AEFE1249-CFA6-4E38-8CE1-827A99767C62}"/>
    <cellStyle name="Comma 12 9 2 2 2" xfId="3315" xr:uid="{91D1F13C-50A8-42D4-90E4-6368BAE1F033}"/>
    <cellStyle name="Comma 12 9 2 2 2 2" xfId="9743" xr:uid="{4F6CE94A-1DB9-42DD-AF0E-1D4581DAA288}"/>
    <cellStyle name="Comma 12 9 2 2 2 2 2" xfId="31505" xr:uid="{06FABAE0-2671-44AF-AB1A-83196A34092B}"/>
    <cellStyle name="Comma 12 9 2 2 2 3" xfId="8146" xr:uid="{6527036B-5A82-4017-9A33-53F870A675C6}"/>
    <cellStyle name="Comma 12 9 2 2 2 3 2" xfId="30011" xr:uid="{4D67E9BC-D179-4F18-AE22-94F2134DDE94}"/>
    <cellStyle name="Comma 12 9 2 2 2 4" xfId="26453" xr:uid="{6191B26C-14BE-4546-A4EE-29E43BA40C3D}"/>
    <cellStyle name="Comma 12 9 2 2 3" xfId="6865" xr:uid="{333FE23C-4D61-4520-954B-BB6ECC0BE620}"/>
    <cellStyle name="Comma 12 9 2 2 3 2" xfId="28861" xr:uid="{442A719E-669C-47F7-9DD1-74D60D8E3C58}"/>
    <cellStyle name="Comma 12 9 2 2 4" xfId="25300" xr:uid="{22DA88D2-2A75-4F83-8C8C-4702A9252BA1}"/>
    <cellStyle name="Comma 12 9 2 3" xfId="2643" xr:uid="{F98051C6-68B1-47BA-96AC-152772CE3FFB}"/>
    <cellStyle name="Comma 12 9 2 3 2" xfId="9170" xr:uid="{2538B3A3-C690-4E7B-A94F-60C77175B554}"/>
    <cellStyle name="Comma 12 9 2 3 2 2" xfId="30932" xr:uid="{C0EF9DFA-01E8-4F62-8C64-4CD45D2E5824}"/>
    <cellStyle name="Comma 12 9 2 3 3" xfId="7516" xr:uid="{45490DE1-E6CF-472C-BCB8-4337619F6A75}"/>
    <cellStyle name="Comma 12 9 2 3 3 2" xfId="29441" xr:uid="{E88F7B58-621A-4790-B744-25DDB86C74E8}"/>
    <cellStyle name="Comma 12 9 2 3 4" xfId="25880" xr:uid="{72774672-B763-4EFB-9465-F3009193ABC0}"/>
    <cellStyle name="Comma 12 9 2 4" xfId="6206" xr:uid="{82FDC4E3-EF71-461A-A883-88AC2A6FA1E2}"/>
    <cellStyle name="Comma 12 9 2 4 2" xfId="28278" xr:uid="{239B6A6D-1FFB-448E-946C-C90F6E6EE9C8}"/>
    <cellStyle name="Comma 12 9 2 5" xfId="24727" xr:uid="{83C500F2-2B6C-4237-A855-1BEEF86C2797}"/>
    <cellStyle name="Comma 12 9 3" xfId="344" xr:uid="{7847F764-D40B-4F1C-B7B6-A51FB7D3ED70}"/>
    <cellStyle name="Comma 12 9 3 2" xfId="1664" xr:uid="{54B8A57B-FD7E-4529-8743-2EB74219E74C}"/>
    <cellStyle name="Comma 12 9 3 2 2" xfId="3316" xr:uid="{A8AB3E4D-1B73-4556-AC65-3379F85893DE}"/>
    <cellStyle name="Comma 12 9 3 2 2 2" xfId="9744" xr:uid="{5668200E-89F0-4326-A250-7CC231C1A6F1}"/>
    <cellStyle name="Comma 12 9 3 2 2 2 2" xfId="31506" xr:uid="{EBD22D96-2E2D-41A7-9FDB-F56171AF011E}"/>
    <cellStyle name="Comma 12 9 3 2 2 3" xfId="8147" xr:uid="{E0021D55-1166-401E-9CF3-7EFB1DB8943B}"/>
    <cellStyle name="Comma 12 9 3 2 2 3 2" xfId="30012" xr:uid="{71043B73-22FF-4A48-89E8-F4F76FA71A76}"/>
    <cellStyle name="Comma 12 9 3 2 2 4" xfId="26454" xr:uid="{7E38438D-8960-4B74-A129-9465C0AA1D36}"/>
    <cellStyle name="Comma 12 9 3 2 3" xfId="6866" xr:uid="{D836B302-3268-442C-835E-31A65A214346}"/>
    <cellStyle name="Comma 12 9 3 2 3 2" xfId="28862" xr:uid="{3BE13ECE-6676-41EA-8327-4A096822F9F5}"/>
    <cellStyle name="Comma 12 9 3 2 4" xfId="25301" xr:uid="{86EA5F00-6936-420D-A9B0-F640559C2C2A}"/>
    <cellStyle name="Comma 12 9 3 3" xfId="2644" xr:uid="{386B2C5E-69E1-42DE-AF22-3FE515685B5A}"/>
    <cellStyle name="Comma 12 9 3 3 2" xfId="9171" xr:uid="{A806D9A2-18F4-454B-A653-2FC3E4F38ED1}"/>
    <cellStyle name="Comma 12 9 3 3 2 2" xfId="30933" xr:uid="{8C02715D-BBC8-4659-8470-518F97BCD456}"/>
    <cellStyle name="Comma 12 9 3 3 3" xfId="7517" xr:uid="{71D40470-4A6B-4E28-B7B6-ACD5879CD689}"/>
    <cellStyle name="Comma 12 9 3 3 3 2" xfId="29442" xr:uid="{097114B4-B95D-49BF-9E5E-A04CBDDE2207}"/>
    <cellStyle name="Comma 12 9 3 3 4" xfId="25881" xr:uid="{059996F7-1011-453A-AFD6-9B3BD3280D7C}"/>
    <cellStyle name="Comma 12 9 3 4" xfId="6207" xr:uid="{EE017D2D-3EA0-4A48-95DC-6430C4D69070}"/>
    <cellStyle name="Comma 12 9 3 4 2" xfId="28279" xr:uid="{CFF81C59-32A9-40A2-93A0-A212505D8C7B}"/>
    <cellStyle name="Comma 12 9 3 5" xfId="24728" xr:uid="{ADD602ED-9E84-406A-B822-966B1BD9A21D}"/>
    <cellStyle name="Comma 12 9 4" xfId="1662" xr:uid="{344E3063-6F71-4A23-8954-CD8DFDEF4968}"/>
    <cellStyle name="Comma 12 9 4 2" xfId="3314" xr:uid="{34C3F45B-F9E6-4911-9711-ACEDB9BB9329}"/>
    <cellStyle name="Comma 12 9 4 2 2" xfId="9742" xr:uid="{EF154A5E-AF6A-40BF-AC1C-FFEB036B57F6}"/>
    <cellStyle name="Comma 12 9 4 2 2 2" xfId="31504" xr:uid="{3DCAFAE6-E893-4F92-AA01-B6BBD45B8E37}"/>
    <cellStyle name="Comma 12 9 4 2 3" xfId="8145" xr:uid="{E660F71F-E83E-441B-9F93-E7C7CBF37DC6}"/>
    <cellStyle name="Comma 12 9 4 2 3 2" xfId="30010" xr:uid="{D6252F6B-E751-44F0-8AC5-471F4DAD88A6}"/>
    <cellStyle name="Comma 12 9 4 2 4" xfId="26452" xr:uid="{C8F7E359-2FBB-4EA3-BB8F-3BADDDBF8A4C}"/>
    <cellStyle name="Comma 12 9 4 3" xfId="6864" xr:uid="{94FF5E64-96A7-4B19-8125-F4FECD6389F2}"/>
    <cellStyle name="Comma 12 9 4 3 2" xfId="28860" xr:uid="{1E85D1F7-112F-4480-AD51-E4605DCBC9B7}"/>
    <cellStyle name="Comma 12 9 4 4" xfId="25299" xr:uid="{A9C63C57-8234-4A57-B753-D007580959C6}"/>
    <cellStyle name="Comma 12 9 5" xfId="2642" xr:uid="{C32E88CA-BB3E-47CD-B8AF-EAD9EB0A3271}"/>
    <cellStyle name="Comma 12 9 5 2" xfId="9169" xr:uid="{FF838C30-8FF8-4B66-BEAE-2A998887DEFD}"/>
    <cellStyle name="Comma 12 9 5 2 2" xfId="30931" xr:uid="{10E519FB-1D04-475E-B669-0797AF8A2733}"/>
    <cellStyle name="Comma 12 9 5 3" xfId="7515" xr:uid="{D71585DE-D40E-4336-8F26-9D32DF36EE05}"/>
    <cellStyle name="Comma 12 9 5 3 2" xfId="29440" xr:uid="{CDACEF61-17E9-40AB-82AB-83890657E1E0}"/>
    <cellStyle name="Comma 12 9 5 4" xfId="25879" xr:uid="{EC7CDEF7-CD2B-450F-9586-B0E14ECAC342}"/>
    <cellStyle name="Comma 12 9 6" xfId="6205" xr:uid="{4F4628DC-DE92-49BF-9AC9-A6CF2D82A6A6}"/>
    <cellStyle name="Comma 12 9 6 2" xfId="28277" xr:uid="{6CA70641-F7B0-4B4B-A5E6-BF1C35988A1C}"/>
    <cellStyle name="Comma 12 9 7" xfId="24726" xr:uid="{CBB4F697-0A59-41E7-A3D3-DA8291BB5E9F}"/>
    <cellStyle name="Comma 13" xfId="272" xr:uid="{6A923364-378C-47A9-A48C-712098F39C2C}"/>
    <cellStyle name="Comma 13 10" xfId="5334" xr:uid="{AA28C758-CD62-45FA-9ACF-FCE7CB5730F1}"/>
    <cellStyle name="Comma 13 10 2" xfId="10929" xr:uid="{9114B287-7842-4297-81C7-E15EA86926FA}"/>
    <cellStyle name="Comma 13 10 2 2" xfId="32680" xr:uid="{2963DC3C-1668-4CDF-8887-E26DCD57BCDD}"/>
    <cellStyle name="Comma 13 10 3" xfId="27770" xr:uid="{BAE36C11-37A8-4499-8565-FF4F0A3EFEB3}"/>
    <cellStyle name="Comma 13 11" xfId="5455" xr:uid="{879A186A-003B-40ED-8F9D-58697AEF1C4C}"/>
    <cellStyle name="Comma 13 11 2" xfId="11300" xr:uid="{46EA162D-A3CF-4EB2-9854-AAC739EEC8CA}"/>
    <cellStyle name="Comma 13 11 2 2" xfId="32975" xr:uid="{F5EAC06D-E7BF-4B3B-B165-C2C07A2B0AA1}"/>
    <cellStyle name="Comma 13 11 3" xfId="27885" xr:uid="{9783FE51-9C61-4537-9063-F947953F7A26}"/>
    <cellStyle name="Comma 13 12" xfId="5532" xr:uid="{4AB5F089-F478-439D-82B7-96665B8A88C0}"/>
    <cellStyle name="Comma 13 12 2" xfId="27953" xr:uid="{48CBAACA-7D1F-4DCB-A349-9A935C297AD6}"/>
    <cellStyle name="Comma 13 13" xfId="6208" xr:uid="{506E235B-F02A-40A2-A569-E615D43EDBF6}"/>
    <cellStyle name="Comma 13 13 2" xfId="28280" xr:uid="{D602F3DF-0039-4AB4-A122-0D252E1E1004}"/>
    <cellStyle name="Comma 13 14" xfId="11786" xr:uid="{D3DC6511-265D-423A-948E-9DE7B70F7627}"/>
    <cellStyle name="Comma 13 14 2" xfId="33216" xr:uid="{66A73D7B-DAED-4EE2-9983-1793B5AA4F57}"/>
    <cellStyle name="Comma 13 15" xfId="24688" xr:uid="{DAA9E52C-5ABE-4EC2-9631-16AA48C20591}"/>
    <cellStyle name="Comma 13 2" xfId="346" xr:uid="{F9767E3B-0695-46D2-8809-73BA986E3EE2}"/>
    <cellStyle name="Comma 13 2 10" xfId="6209" xr:uid="{57B37A55-96B0-4758-BD1A-365FC64BB7BC}"/>
    <cellStyle name="Comma 13 2 10 2" xfId="28281" xr:uid="{74471471-8ADD-4AD2-A077-421B0AE864F1}"/>
    <cellStyle name="Comma 13 2 11" xfId="24288" xr:uid="{5122B4E8-B605-4037-89EE-8D85A911ECE9}"/>
    <cellStyle name="Comma 13 2 11 2" xfId="43315" xr:uid="{3F91A410-43D9-40A5-BA71-24A799466581}"/>
    <cellStyle name="Comma 13 2 12" xfId="24730" xr:uid="{58F5F3C9-DF71-44DC-BFC3-D2F7F719484C}"/>
    <cellStyle name="Comma 13 2 2" xfId="347" xr:uid="{9CF7FEDC-8B0B-4EB4-8927-DEC7FE27426C}"/>
    <cellStyle name="Comma 13 2 2 2" xfId="1667" xr:uid="{E4A29E97-3397-4659-A7F3-4B46E258415F}"/>
    <cellStyle name="Comma 13 2 2 2 2" xfId="3319" xr:uid="{CF8EAB44-0130-43B6-9A40-F7574D551867}"/>
    <cellStyle name="Comma 13 2 2 2 2 2" xfId="9747" xr:uid="{FD9AA504-A61C-4A2C-9794-8E13BF8127AA}"/>
    <cellStyle name="Comma 13 2 2 2 2 2 2" xfId="31509" xr:uid="{B2E12452-0ADE-4FB7-A16B-EB69BD70E609}"/>
    <cellStyle name="Comma 13 2 2 2 2 3" xfId="8150" xr:uid="{0E2E1629-7C9B-45FE-AABA-AEFE688CA06D}"/>
    <cellStyle name="Comma 13 2 2 2 2 3 2" xfId="30015" xr:uid="{6B7B22EF-6657-46DB-8142-6C74A1CCB93C}"/>
    <cellStyle name="Comma 13 2 2 2 2 4" xfId="26457" xr:uid="{39DCD69F-8751-4A4E-8E0C-5B6CA5024A6D}"/>
    <cellStyle name="Comma 13 2 2 2 3" xfId="6869" xr:uid="{DE907D20-5E82-4791-BF6C-01FD31542180}"/>
    <cellStyle name="Comma 13 2 2 2 3 2" xfId="28865" xr:uid="{F282801E-4EA8-4CBB-815F-3A4ED1738F37}"/>
    <cellStyle name="Comma 13 2 2 2 4" xfId="24484" xr:uid="{2D36B3AE-B96A-4867-B95B-AC187129FAE0}"/>
    <cellStyle name="Comma 13 2 2 2 4 2" xfId="43471" xr:uid="{18BCD6BE-7598-48F1-9F14-E5E10B252635}"/>
    <cellStyle name="Comma 13 2 2 2 5" xfId="25304" xr:uid="{30113F98-E32F-47F2-8460-2E19E0D1AEE0}"/>
    <cellStyle name="Comma 13 2 2 3" xfId="2647" xr:uid="{03307F12-B4CE-4499-BA7D-AD16D82C3764}"/>
    <cellStyle name="Comma 13 2 2 3 2" xfId="9174" xr:uid="{32C4FF67-26E6-4BB7-8D24-846FCFD3F060}"/>
    <cellStyle name="Comma 13 2 2 3 2 2" xfId="30936" xr:uid="{72489162-979A-4F61-ACFD-A2F9E47532B9}"/>
    <cellStyle name="Comma 13 2 2 3 3" xfId="7520" xr:uid="{7DA1A352-B483-431E-870E-FB11C9709C0D}"/>
    <cellStyle name="Comma 13 2 2 3 3 2" xfId="29445" xr:uid="{1F0B744D-7E5A-43A0-8F64-BA24FBDF60A3}"/>
    <cellStyle name="Comma 13 2 2 3 4" xfId="25884" xr:uid="{F06E81F7-F263-460A-A42E-E3BDA12C626C}"/>
    <cellStyle name="Comma 13 2 2 4" xfId="6210" xr:uid="{E5A971CE-5DA6-4511-A1CA-C63A6A254386}"/>
    <cellStyle name="Comma 13 2 2 4 2" xfId="28282" xr:uid="{4596D145-90A4-488D-A62C-4567C854F625}"/>
    <cellStyle name="Comma 13 2 2 5" xfId="24302" xr:uid="{A5A60E0B-0F6F-481D-B4C9-6D480ACFBFA5}"/>
    <cellStyle name="Comma 13 2 2 5 2" xfId="43327" xr:uid="{F0280A0A-BB72-4EFF-A0C7-04147232C8A0}"/>
    <cellStyle name="Comma 13 2 2 6" xfId="24731" xr:uid="{9AA299EA-CF74-4D39-A94A-6DB00DFB3332}"/>
    <cellStyle name="Comma 13 2 3" xfId="348" xr:uid="{CBD011CD-1961-417F-9E65-400C33D03519}"/>
    <cellStyle name="Comma 13 2 3 2" xfId="1668" xr:uid="{CA16369F-7AD0-4456-91C4-773912FE0381}"/>
    <cellStyle name="Comma 13 2 3 2 2" xfId="3320" xr:uid="{BB2544DA-10C3-45AD-BAEB-F99FB9B7CB3B}"/>
    <cellStyle name="Comma 13 2 3 2 2 2" xfId="9748" xr:uid="{884A6FED-FCF1-4932-ACEC-7103F754D1C1}"/>
    <cellStyle name="Comma 13 2 3 2 2 2 2" xfId="31510" xr:uid="{71CB26BC-AB05-4A7E-9FF1-7E7C76E9E024}"/>
    <cellStyle name="Comma 13 2 3 2 2 3" xfId="8151" xr:uid="{FD7BF8B0-26E3-40B0-AC5A-5DBC8FB46688}"/>
    <cellStyle name="Comma 13 2 3 2 2 3 2" xfId="30016" xr:uid="{CDD86792-F030-4337-A8FB-0B0E3F3335CA}"/>
    <cellStyle name="Comma 13 2 3 2 2 4" xfId="26458" xr:uid="{AEB6BEF9-4840-4C67-B57B-6577CB1ABF83}"/>
    <cellStyle name="Comma 13 2 3 2 3" xfId="6870" xr:uid="{3DAB15BD-6476-4785-8DDC-892A62D2B157}"/>
    <cellStyle name="Comma 13 2 3 2 3 2" xfId="28866" xr:uid="{1F4CA65B-B7DE-4D16-8585-45BF70F393D4}"/>
    <cellStyle name="Comma 13 2 3 2 4" xfId="25305" xr:uid="{4A18D2CA-3EB5-4B8A-B375-3444BBF3417C}"/>
    <cellStyle name="Comma 13 2 3 3" xfId="2648" xr:uid="{C946D9DC-CAD9-4438-A256-52ECD97E888A}"/>
    <cellStyle name="Comma 13 2 3 3 2" xfId="9175" xr:uid="{D9202A07-81DB-49A0-9A0D-2DC511EA4A04}"/>
    <cellStyle name="Comma 13 2 3 3 2 2" xfId="30937" xr:uid="{CB5EB2E8-6FE7-485F-8D53-8D8E1A10E3DA}"/>
    <cellStyle name="Comma 13 2 3 3 3" xfId="7521" xr:uid="{57756137-CA3C-4E1F-AF98-34CB2F7853AC}"/>
    <cellStyle name="Comma 13 2 3 3 3 2" xfId="29446" xr:uid="{4AC3CA99-E1CF-45D8-94BC-A9B7135B22E1}"/>
    <cellStyle name="Comma 13 2 3 3 4" xfId="25885" xr:uid="{617DA16F-1807-4E67-88FC-C2D7C275B3C0}"/>
    <cellStyle name="Comma 13 2 3 4" xfId="6211" xr:uid="{A3E610E9-4324-4E4F-AC8C-EC572F976BEA}"/>
    <cellStyle name="Comma 13 2 3 4 2" xfId="28283" xr:uid="{B1DEF47B-7E32-4565-817C-CB5CDFCF39FB}"/>
    <cellStyle name="Comma 13 2 3 5" xfId="24311" xr:uid="{439EBB54-B8B7-4E3D-94E9-71E09FE96A26}"/>
    <cellStyle name="Comma 13 2 3 5 2" xfId="43336" xr:uid="{8C301D9B-F21A-4665-8AA1-3458B62C5E12}"/>
    <cellStyle name="Comma 13 2 3 6" xfId="24732" xr:uid="{500950AB-9B50-40D4-92AD-9D018C1F07E7}"/>
    <cellStyle name="Comma 13 2 4" xfId="1666" xr:uid="{BCC04317-A6B1-4219-AB19-D5FCAE4F9A76}"/>
    <cellStyle name="Comma 13 2 4 2" xfId="3318" xr:uid="{71342CE8-5616-47F7-9A37-9D3848C4D0BD}"/>
    <cellStyle name="Comma 13 2 4 2 2" xfId="9746" xr:uid="{5CAADA84-5D2B-4AE5-AA77-3A8C67785D9D}"/>
    <cellStyle name="Comma 13 2 4 2 2 2" xfId="31508" xr:uid="{F132FDDA-4A50-42C2-BA95-5440F338D268}"/>
    <cellStyle name="Comma 13 2 4 2 3" xfId="8149" xr:uid="{15D94C00-204F-4189-BD08-7FAB399745AA}"/>
    <cellStyle name="Comma 13 2 4 2 3 2" xfId="30014" xr:uid="{A3ED40DB-89B9-4F62-83E5-B8709AB747DC}"/>
    <cellStyle name="Comma 13 2 4 2 4" xfId="26456" xr:uid="{37D3AC4F-8BE1-4A7E-BFF7-93F7B4CFB37B}"/>
    <cellStyle name="Comma 13 2 4 3" xfId="6868" xr:uid="{B21DA992-E2DC-4828-A208-9283C997D0BE}"/>
    <cellStyle name="Comma 13 2 4 3 2" xfId="28864" xr:uid="{5820BBB9-0536-4F98-9595-75FCC8FFA2EF}"/>
    <cellStyle name="Comma 13 2 4 4" xfId="24478" xr:uid="{19502359-B671-4323-B8DE-35AD2578CC10}"/>
    <cellStyle name="Comma 13 2 4 4 2" xfId="43468" xr:uid="{50EE9065-7A51-4108-90D4-F37A9776F246}"/>
    <cellStyle name="Comma 13 2 4 5" xfId="25303" xr:uid="{FFA4EF66-15C8-413B-9A2C-5F1C4045B9FD}"/>
    <cellStyle name="Comma 13 2 5" xfId="2646" xr:uid="{FDA753FB-871B-419C-AE2A-2EEAFBC6ACB4}"/>
    <cellStyle name="Comma 13 2 5 2" xfId="9173" xr:uid="{EAE0FD9D-412A-4671-8B2D-7F8B2A95955E}"/>
    <cellStyle name="Comma 13 2 5 2 2" xfId="30935" xr:uid="{1C7AE480-CB56-441A-9BE3-3328310B5599}"/>
    <cellStyle name="Comma 13 2 5 3" xfId="7519" xr:uid="{9658605A-52A0-426D-B623-B718971B4DC2}"/>
    <cellStyle name="Comma 13 2 5 3 2" xfId="29444" xr:uid="{BE8446C5-DD60-42E4-A4A5-E736138FFF3D}"/>
    <cellStyle name="Comma 13 2 5 4" xfId="25883" xr:uid="{373D1EC9-E428-48DB-A4D7-68F63C39625A}"/>
    <cellStyle name="Comma 13 2 6" xfId="4494" xr:uid="{F21B21F2-F2D5-4912-95F2-6451D4477FC0}"/>
    <cellStyle name="Comma 13 2 6 2" xfId="10654" xr:uid="{64C7B363-80B9-4452-A947-68C7FF7566F6}"/>
    <cellStyle name="Comma 13 2 6 2 2" xfId="32416" xr:uid="{914D66BC-C9C3-40F2-BB47-A24D8170DE11}"/>
    <cellStyle name="Comma 13 2 6 3" xfId="9009" xr:uid="{6D006F31-B56F-4B01-8B16-82A29F415AC5}"/>
    <cellStyle name="Comma 13 2 6 3 2" xfId="30794" xr:uid="{6C666746-1D35-42E6-B79C-3235C8E7F968}"/>
    <cellStyle name="Comma 13 2 6 4" xfId="27386" xr:uid="{5326AF64-B756-4F9F-ACF7-B74D75F40FB6}"/>
    <cellStyle name="Comma 13 2 7" xfId="4644" xr:uid="{1CDA48CE-5C45-4A70-864D-A1B04E25005C}"/>
    <cellStyle name="Comma 13 2 7 2" xfId="10781" xr:uid="{DAE0DCB2-7B3D-4FCA-A122-25792E910FFD}"/>
    <cellStyle name="Comma 13 2 7 2 2" xfId="32542" xr:uid="{5A63F1F5-0110-4742-86B7-F44A3B3C21BB}"/>
    <cellStyle name="Comma 13 2 7 3" xfId="9071" xr:uid="{06558DE5-0320-4E68-BE7C-EA950B4127AF}"/>
    <cellStyle name="Comma 13 2 7 3 2" xfId="30847" xr:uid="{BD1E0794-6EA0-44A4-97E2-4479F752FD93}"/>
    <cellStyle name="Comma 13 2 7 4" xfId="27479" xr:uid="{F247FB32-6916-44AD-8E36-0EA220DB38A3}"/>
    <cellStyle name="Comma 13 2 8" xfId="5533" xr:uid="{3D781C5E-5C10-41B7-9716-9218A0B11BA2}"/>
    <cellStyle name="Comma 13 2 8 2" xfId="10870" xr:uid="{5578769A-5BF5-40C6-8BFF-4B5F61666650}"/>
    <cellStyle name="Comma 13 2 8 2 2" xfId="32631" xr:uid="{B0B4DE9A-EB08-4F2C-8E33-5CD2B6B9DAC7}"/>
    <cellStyle name="Comma 13 2 8 3" xfId="9098" xr:uid="{7579983C-CCDE-43C1-9701-587B351106C5}"/>
    <cellStyle name="Comma 13 2 8 3 2" xfId="30866" xr:uid="{F117DC50-08E6-4CC6-92E1-E600BD3C8964}"/>
    <cellStyle name="Comma 13 2 9" xfId="10930" xr:uid="{38CDBE08-868D-4916-9B3D-E167818FC497}"/>
    <cellStyle name="Comma 13 3" xfId="349" xr:uid="{ABD5B95C-B9B8-44D4-901E-AFC694C1C600}"/>
    <cellStyle name="Comma 13 3 2" xfId="1669" xr:uid="{506EF2DC-1A8E-4D3F-B674-94BFEE3418F0}"/>
    <cellStyle name="Comma 13 3 2 2" xfId="3321" xr:uid="{8BE27BDB-D74F-4507-BE2D-DB960E503D9B}"/>
    <cellStyle name="Comma 13 3 2 2 2" xfId="9749" xr:uid="{30B501A4-CD5E-45A8-9951-9F3C2EDA3D9F}"/>
    <cellStyle name="Comma 13 3 2 2 2 2" xfId="31511" xr:uid="{A54C9045-1662-42F9-93BD-C340088C892D}"/>
    <cellStyle name="Comma 13 3 2 2 3" xfId="8152" xr:uid="{8D51BF25-FADF-4D63-8AE4-155831F7E4FE}"/>
    <cellStyle name="Comma 13 3 2 2 3 2" xfId="30017" xr:uid="{F090B82C-9AE6-438F-A4B5-24DF432C4BD7}"/>
    <cellStyle name="Comma 13 3 2 2 4" xfId="26459" xr:uid="{E449347F-4245-464A-9D59-81FA9A2A23C0}"/>
    <cellStyle name="Comma 13 3 2 3" xfId="6871" xr:uid="{A168E963-F108-402C-8CA3-F845E15FBE57}"/>
    <cellStyle name="Comma 13 3 2 3 2" xfId="28867" xr:uid="{99D94372-9459-469A-A1C0-EF48DC05A59D}"/>
    <cellStyle name="Comma 13 3 2 4" xfId="25306" xr:uid="{D5CAC553-F0A3-4FB3-806A-A718C9F26EF6}"/>
    <cellStyle name="Comma 13 3 3" xfId="2649" xr:uid="{B5CD5E58-3733-4B90-90FB-8C86E87774F7}"/>
    <cellStyle name="Comma 13 3 3 2" xfId="9176" xr:uid="{D996864F-40A7-4375-B883-92DDA8397EA5}"/>
    <cellStyle name="Comma 13 3 3 2 2" xfId="30938" xr:uid="{B94C045A-277C-4FE6-BC24-C32253E99777}"/>
    <cellStyle name="Comma 13 3 3 3" xfId="7522" xr:uid="{85C946DC-80FD-45FC-BD17-2F4ACA642DFB}"/>
    <cellStyle name="Comma 13 3 3 3 2" xfId="29447" xr:uid="{704B2D65-0676-46EF-994C-34A9713363D7}"/>
    <cellStyle name="Comma 13 3 3 4" xfId="25886" xr:uid="{2490D672-117E-4EAA-AE88-B31EE8C1DC5B}"/>
    <cellStyle name="Comma 13 3 4" xfId="5534" xr:uid="{6A9B5A9A-B0E2-42E1-AFBA-2952E3073AF1}"/>
    <cellStyle name="Comma 13 3 4 2" xfId="10931" xr:uid="{277B43AE-BBCB-4964-9728-496641D2EC53}"/>
    <cellStyle name="Comma 13 3 4 2 2" xfId="32681" xr:uid="{5CD4FCB6-DC27-4355-A605-AD242A9091E1}"/>
    <cellStyle name="Comma 13 3 4 3" xfId="27954" xr:uid="{A5CEA3EF-8AAE-4E93-81E1-3460FF449B76}"/>
    <cellStyle name="Comma 13 3 5" xfId="6212" xr:uid="{6E833CCD-DCA3-4D8E-9039-FDA49F8C0B4D}"/>
    <cellStyle name="Comma 13 3 5 2" xfId="28284" xr:uid="{11AA554A-162E-41C8-A3CE-EC50E6BC272F}"/>
    <cellStyle name="Comma 13 3 6" xfId="24733" xr:uid="{E9FC9FB2-497A-4020-9484-C6F5045FC2C9}"/>
    <cellStyle name="Comma 13 4" xfId="350" xr:uid="{626ED678-626F-47D3-A981-44087966966D}"/>
    <cellStyle name="Comma 13 4 2" xfId="1670" xr:uid="{BB6F039E-937B-493A-B7E1-22D8485E7DD1}"/>
    <cellStyle name="Comma 13 4 2 2" xfId="3322" xr:uid="{0DBE8035-4B79-46DE-9EFA-F1B305BF72F5}"/>
    <cellStyle name="Comma 13 4 2 2 2" xfId="9750" xr:uid="{8C9F2199-5C44-4E8B-88DD-DCFAD9FB4490}"/>
    <cellStyle name="Comma 13 4 2 2 2 2" xfId="31512" xr:uid="{22510309-D626-4AFF-93C2-958B636A4C41}"/>
    <cellStyle name="Comma 13 4 2 2 3" xfId="8153" xr:uid="{12EB1821-0125-41B0-9A8A-D1387A6DF346}"/>
    <cellStyle name="Comma 13 4 2 2 3 2" xfId="30018" xr:uid="{8462E34E-C00B-4A60-B7CD-D5BAC7C0D2D0}"/>
    <cellStyle name="Comma 13 4 2 2 4" xfId="26460" xr:uid="{B6955395-48D9-49DA-98C8-25DA8153969A}"/>
    <cellStyle name="Comma 13 4 2 3" xfId="6872" xr:uid="{AE5EBEDD-D370-40EF-84C9-6F109B6FC396}"/>
    <cellStyle name="Comma 13 4 2 3 2" xfId="28868" xr:uid="{65199752-252C-4F7B-B781-BA041FB814BD}"/>
    <cellStyle name="Comma 13 4 2 4" xfId="25307" xr:uid="{62C02136-83F4-4817-8CA9-FEA99C6E40EF}"/>
    <cellStyle name="Comma 13 4 3" xfId="2650" xr:uid="{A78DB7E5-095A-4EF2-9DA5-C69C32EEBB1E}"/>
    <cellStyle name="Comma 13 4 3 2" xfId="9177" xr:uid="{467BF21C-2A8E-4E7E-B362-8B092D2C5448}"/>
    <cellStyle name="Comma 13 4 3 2 2" xfId="30939" xr:uid="{2C139ADF-7D6E-4E60-9456-E32F4F13F4AF}"/>
    <cellStyle name="Comma 13 4 3 3" xfId="7523" xr:uid="{D8A59905-066F-454D-8CAF-D012CE674D8D}"/>
    <cellStyle name="Comma 13 4 3 3 2" xfId="29448" xr:uid="{AA42F32E-86C2-4A73-A8DB-A9E64025F18F}"/>
    <cellStyle name="Comma 13 4 3 4" xfId="25887" xr:uid="{A9FBF483-B981-47DF-975D-7197547F73D3}"/>
    <cellStyle name="Comma 13 4 4" xfId="6213" xr:uid="{C236C9D0-8009-42D3-A5CB-E147CE245734}"/>
    <cellStyle name="Comma 13 4 4 2" xfId="28285" xr:uid="{6C6083EE-5BCA-4160-8147-17AAB58BF270}"/>
    <cellStyle name="Comma 13 4 5" xfId="24734" xr:uid="{EFFCACA7-5568-42F8-A689-C248A1333B41}"/>
    <cellStyle name="Comma 13 5" xfId="1665" xr:uid="{0290310C-B485-4533-95B9-6AFA2F0160F7}"/>
    <cellStyle name="Comma 13 5 2" xfId="3317" xr:uid="{9D18D9F2-9409-4607-B594-CD8697D09ED2}"/>
    <cellStyle name="Comma 13 5 2 2" xfId="9745" xr:uid="{DA31B030-EC60-4A68-8631-78A3B79FB661}"/>
    <cellStyle name="Comma 13 5 2 2 2" xfId="31507" xr:uid="{70DE58D3-ABF0-4AD8-B9AC-93DEEA595072}"/>
    <cellStyle name="Comma 13 5 2 3" xfId="8148" xr:uid="{2ADF9534-997E-4995-98AD-337F19507EA4}"/>
    <cellStyle name="Comma 13 5 2 3 2" xfId="30013" xr:uid="{5751C830-3A50-48EE-882D-A5C914F9DD2A}"/>
    <cellStyle name="Comma 13 5 2 4" xfId="26455" xr:uid="{7A31E513-65BE-454B-9F32-C24BF2AC733E}"/>
    <cellStyle name="Comma 13 5 3" xfId="6867" xr:uid="{E6A62807-21F4-4434-ADD5-A324AA2F4DA8}"/>
    <cellStyle name="Comma 13 5 3 2" xfId="28863" xr:uid="{B0C0D441-4718-47F5-AA2E-BBD468C0D6F1}"/>
    <cellStyle name="Comma 13 5 4" xfId="25302" xr:uid="{E3F64D20-CBAB-4A3F-B7D4-9E1FCAB1454D}"/>
    <cellStyle name="Comma 13 6" xfId="2645" xr:uid="{6AC4E201-5EC2-43A1-A99A-70C5C2C1FC85}"/>
    <cellStyle name="Comma 13 6 2" xfId="9172" xr:uid="{4B302507-CEFE-48BE-9975-5CFF60140550}"/>
    <cellStyle name="Comma 13 6 2 2" xfId="30934" xr:uid="{6657B2F5-E7E5-4612-A792-2F465D3E9E40}"/>
    <cellStyle name="Comma 13 6 3" xfId="7518" xr:uid="{FD34CD50-BD6B-48C8-806F-D707C506EC0A}"/>
    <cellStyle name="Comma 13 6 3 2" xfId="29443" xr:uid="{13C03A89-5382-41F9-BF94-1F82204A0D3B}"/>
    <cellStyle name="Comma 13 6 4" xfId="25882" xr:uid="{81135717-5481-40C8-A191-BACD91D8E389}"/>
    <cellStyle name="Comma 13 7" xfId="4326" xr:uid="{F311C7A6-1B00-4F2C-90F4-46FAF5290B0E}"/>
    <cellStyle name="Comma 13 7 2" xfId="10490" xr:uid="{E90AF2C5-7E0A-4983-B90F-20076655AA52}"/>
    <cellStyle name="Comma 13 7 2 2" xfId="32252" xr:uid="{D86913B0-9516-45CE-A7D1-34C84F3955EC}"/>
    <cellStyle name="Comma 13 7 3" xfId="8903" xr:uid="{2894FF5A-8023-4C50-BE30-CDBF294C9EEB}"/>
    <cellStyle name="Comma 13 7 3 2" xfId="30689" xr:uid="{E0CD0814-1CBE-4EB2-B159-63B51D4F4511}"/>
    <cellStyle name="Comma 13 7 4" xfId="27222" xr:uid="{DFFC4689-8123-4F51-B844-A8D84E06314C}"/>
    <cellStyle name="Comma 13 8" xfId="345" xr:uid="{E73CAE56-9BF0-4E06-AED9-24461E299463}"/>
    <cellStyle name="Comma 13 8 2" xfId="10773" xr:uid="{1CA5E678-9716-4EF8-BC8F-41852E24BD2E}"/>
    <cellStyle name="Comma 13 8 2 2" xfId="32534" xr:uid="{4B30F63F-022A-4D7D-9DEA-86D4CD883CD4}"/>
    <cellStyle name="Comma 13 8 3" xfId="9069" xr:uid="{C2F2E61B-2A2C-4CEF-996E-5F8E2A44D3CC}"/>
    <cellStyle name="Comma 13 8 3 2" xfId="30845" xr:uid="{9647859B-B0E0-46B9-BBBA-C25B844C8346}"/>
    <cellStyle name="Comma 13 8 4" xfId="24729" xr:uid="{5CCF468F-A022-49C2-B053-A82129F99655}"/>
    <cellStyle name="Comma 13 9" xfId="5024" xr:uid="{1B7CB46C-A948-4425-BFDA-882D04BFBA05}"/>
    <cellStyle name="Comma 13 9 2" xfId="10862" xr:uid="{3056F856-BA54-4027-AFA7-084C10155403}"/>
    <cellStyle name="Comma 13 9 2 2" xfId="32623" xr:uid="{70984D79-5705-4B1D-8198-EAD665540B22}"/>
    <cellStyle name="Comma 13 9 3" xfId="9093" xr:uid="{5A04E7CA-8A0A-4422-9555-49EC733B9827}"/>
    <cellStyle name="Comma 13 9 3 2" xfId="30861" xr:uid="{F66E4018-3ED1-4F1B-8BD7-D9A33745AA66}"/>
    <cellStyle name="Comma 13 9 4" xfId="27607" xr:uid="{959C47B5-08BA-4CE5-94F3-0B3310B213A5}"/>
    <cellStyle name="Comma 13_CPI_Y'52_TOP_GG 1" xfId="351" xr:uid="{9C9DD683-E26A-423D-AE81-34685C913800}"/>
    <cellStyle name="Comma 14" xfId="352" xr:uid="{88899F4C-0954-4DF0-9AAD-39415D732FE7}"/>
    <cellStyle name="Comma 14 10" xfId="5535" xr:uid="{B31256FF-C8DA-490C-A1E3-E4C50490DBEB}"/>
    <cellStyle name="Comma 14 10 2" xfId="27955" xr:uid="{F37AC5AE-03E0-47F7-9BA9-946CDD889A19}"/>
    <cellStyle name="Comma 14 11" xfId="6214" xr:uid="{719FF106-8C59-4BCE-AC05-B59DA31F5A94}"/>
    <cellStyle name="Comma 14 11 2" xfId="28286" xr:uid="{58522310-037A-405B-938E-3CA8F663F334}"/>
    <cellStyle name="Comma 14 12" xfId="24735" xr:uid="{CBD62FD3-1444-4D89-9174-65EA41B20506}"/>
    <cellStyle name="Comma 14 2" xfId="353" xr:uid="{F22AF92C-296B-4476-B49E-657978808A07}"/>
    <cellStyle name="Comma 14 2 2" xfId="1672" xr:uid="{A7295A57-14EC-4902-8A39-7E334CF04C51}"/>
    <cellStyle name="Comma 14 2 2 2" xfId="3324" xr:uid="{F4422C86-37D4-44C3-8723-E23FC8C675A6}"/>
    <cellStyle name="Comma 14 2 2 2 2" xfId="4464" xr:uid="{5E0044FD-C673-4EFC-8B04-B14037317D26}"/>
    <cellStyle name="Comma 14 2 2 2 2 2" xfId="10624" xr:uid="{FFC2A834-2EE7-4021-A96A-AC2A6E15C568}"/>
    <cellStyle name="Comma 14 2 2 2 2 2 2" xfId="32386" xr:uid="{37F61646-BAF6-4989-904E-4EEE51208499}"/>
    <cellStyle name="Comma 14 2 2 2 2 3" xfId="8990" xr:uid="{44CC57E0-167C-479E-AA01-59EBDE9A0B52}"/>
    <cellStyle name="Comma 14 2 2 2 2 3 2" xfId="30775" xr:uid="{D19CBD38-53ED-4458-8CE7-589A455020CC}"/>
    <cellStyle name="Comma 14 2 2 2 2 4" xfId="27356" xr:uid="{71A2B58F-4AAB-4110-9229-E713CBA498C0}"/>
    <cellStyle name="Comma 14 2 2 2 3" xfId="5091" xr:uid="{89144FE8-7B97-48A8-8EF3-3FEFA8FCA0DF}"/>
    <cellStyle name="Comma 14 2 2 2 3 2" xfId="9752" xr:uid="{887D9B01-FEC5-43F0-BE6B-E48B6DB1A1F4}"/>
    <cellStyle name="Comma 14 2 2 2 3 2 2" xfId="31514" xr:uid="{B50B0A3C-1161-422B-B44F-C4BFF0E1B962}"/>
    <cellStyle name="Comma 14 2 2 2 3 3" xfId="27625" xr:uid="{3A3256F0-ADD8-4C98-8A28-A7733EBCD40A}"/>
    <cellStyle name="Comma 14 2 2 2 4" xfId="8155" xr:uid="{DD6F315A-EBC2-4F42-A6EE-1024988A8E0F}"/>
    <cellStyle name="Comma 14 2 2 2 4 2" xfId="30020" xr:uid="{5B2443F6-7637-4DDC-BBBD-D33205C892A6}"/>
    <cellStyle name="Comma 14 2 2 2 5" xfId="26462" xr:uid="{BE3939A9-C8BC-4CE9-A957-FEE1BE47AE2D}"/>
    <cellStyle name="Comma 14 2 2 3" xfId="4255" xr:uid="{A657F688-F5AD-4F7D-BC2B-781BD41D4E42}"/>
    <cellStyle name="Comma 14 2 2 3 2" xfId="10460" xr:uid="{8FADA9FB-1CA7-4C85-9524-E5C06F9705C0}"/>
    <cellStyle name="Comma 14 2 2 3 2 2" xfId="32222" xr:uid="{02E2BC2C-945D-40F5-8D58-826430AA869C}"/>
    <cellStyle name="Comma 14 2 2 3 3" xfId="8883" xr:uid="{4EFC8944-49D3-43BD-ACFD-D70AE6A3FD84}"/>
    <cellStyle name="Comma 14 2 2 3 3 2" xfId="30669" xr:uid="{8924C28A-C182-4D61-85A5-70EC166FFD84}"/>
    <cellStyle name="Comma 14 2 2 3 4" xfId="27192" xr:uid="{4FA09C90-BA05-4C2B-B899-90C6D9C04DD8}"/>
    <cellStyle name="Comma 14 2 2 4" xfId="4886" xr:uid="{1A56DB0C-1F84-4EE7-AF68-CD8971AFBA92}"/>
    <cellStyle name="Comma 14 2 2 4 2" xfId="27565" xr:uid="{5755AFD4-2BE2-401C-A089-54BD035455BF}"/>
    <cellStyle name="Comma 14 2 2 5" xfId="6874" xr:uid="{52950328-3A85-4039-8538-AD6470AD31D2}"/>
    <cellStyle name="Comma 14 2 2 5 2" xfId="28870" xr:uid="{F9DEC7D8-6545-4758-BFCE-4A3841499D62}"/>
    <cellStyle name="Comma 14 2 2 6" xfId="25309" xr:uid="{AE5594F4-4765-49B7-ADE5-F1AEEA556C33}"/>
    <cellStyle name="Comma 14 2 3" xfId="2652" xr:uid="{102868CF-DC63-4D34-B607-0F1065918B18}"/>
    <cellStyle name="Comma 14 2 3 2" xfId="4510" xr:uid="{BD6F395A-2FBF-4CA0-B0B5-F407AAD22F30}"/>
    <cellStyle name="Comma 14 2 3 2 2" xfId="5026" xr:uid="{69DBDBAB-2E9A-4940-A3A7-E3E0E3256590}"/>
    <cellStyle name="Comma 14 2 3 2 2 2" xfId="10670" xr:uid="{2FD5A357-EE4C-42E1-9432-5AEC05EB9255}"/>
    <cellStyle name="Comma 14 2 3 2 2 2 2" xfId="32432" xr:uid="{312DDA31-186D-4B9A-8464-327FBB1506E9}"/>
    <cellStyle name="Comma 14 2 3 2 2 3" xfId="27608" xr:uid="{D004516B-9120-45A7-BEF6-5762DE5987BA}"/>
    <cellStyle name="Comma 14 2 3 2 3" xfId="9020" xr:uid="{121BC6E1-56C2-4DC0-8F22-E2AA744B5582}"/>
    <cellStyle name="Comma 14 2 3 2 3 2" xfId="30804" xr:uid="{5BBE71D6-E211-4006-8CBE-BCE97A0D3A52}"/>
    <cellStyle name="Comma 14 2 3 2 4" xfId="27402" xr:uid="{140F4DBA-EC43-4C69-B2E1-76E17C7F43D9}"/>
    <cellStyle name="Comma 14 2 3 3" xfId="4343" xr:uid="{D0C53618-F810-4A81-B5DD-D48991A46B26}"/>
    <cellStyle name="Comma 14 2 3 3 2" xfId="10506" xr:uid="{99650F21-6505-4EED-AFE0-79B39EF63404}"/>
    <cellStyle name="Comma 14 2 3 3 2 2" xfId="32268" xr:uid="{04E94488-CE76-43F1-A0D2-E7DD8588755E}"/>
    <cellStyle name="Comma 14 2 3 3 3" xfId="8913" xr:uid="{EDB3DC56-A67D-42EC-B2D7-7F9833901CBE}"/>
    <cellStyle name="Comma 14 2 3 3 3 2" xfId="30699" xr:uid="{7634AA37-0B1C-4BD1-BB5E-59FB35DCC36F}"/>
    <cellStyle name="Comma 14 2 3 3 4" xfId="27238" xr:uid="{2DB3E633-F248-4F36-9136-3EAA40F3B20A}"/>
    <cellStyle name="Comma 14 2 3 4" xfId="5227" xr:uid="{DA094D56-4762-4899-A782-70F85F61A84E}"/>
    <cellStyle name="Comma 14 2 3 4 2" xfId="9179" xr:uid="{2796C9AD-F73D-423E-B734-D2C6F03829C4}"/>
    <cellStyle name="Comma 14 2 3 4 2 2" xfId="30941" xr:uid="{A92DE20F-A9CC-4F76-B0C6-FF7B74BBF37A}"/>
    <cellStyle name="Comma 14 2 3 4 3" xfId="27674" xr:uid="{ABEF52C7-FC04-4C23-868A-F994B9E8A93A}"/>
    <cellStyle name="Comma 14 2 3 5" xfId="7525" xr:uid="{E7940B7E-7B92-457B-BF11-AD9C6408FA50}"/>
    <cellStyle name="Comma 14 2 3 5 2" xfId="29450" xr:uid="{D0056609-7F0B-455B-8DE2-7A08EB61372D}"/>
    <cellStyle name="Comma 14 2 3 6" xfId="25889" xr:uid="{87BD4F23-7F15-47AD-AEEA-EDE39614A8B3}"/>
    <cellStyle name="Comma 14 2 4" xfId="4420" xr:uid="{C3677010-3B4C-4DDF-B9DA-35276145F262}"/>
    <cellStyle name="Comma 14 2 4 2" xfId="5289" xr:uid="{47820811-B63F-4EA4-9D5E-7ECB6E05846D}"/>
    <cellStyle name="Comma 14 2 4 2 2" xfId="10580" xr:uid="{6387FFA8-6407-4F05-B087-B219C4B58A55}"/>
    <cellStyle name="Comma 14 2 4 2 2 2" xfId="32342" xr:uid="{371A0D92-D199-4E07-8E86-223AA197EA0F}"/>
    <cellStyle name="Comma 14 2 4 2 3" xfId="27727" xr:uid="{B8637AD3-939D-4C74-A2F0-DD9EC777C82A}"/>
    <cellStyle name="Comma 14 2 4 3" xfId="8960" xr:uid="{05AEBFE1-2ADB-4A8D-A94E-C9BC3BFB8FE4}"/>
    <cellStyle name="Comma 14 2 4 3 2" xfId="30745" xr:uid="{30237418-8314-41D1-9E27-BA936257B289}"/>
    <cellStyle name="Comma 14 2 4 4" xfId="27312" xr:uid="{1423AA47-20EB-4DD5-A79A-992BC4112002}"/>
    <cellStyle name="Comma 14 2 5" xfId="4193" xr:uid="{03D7E4CD-9368-4438-A0BA-98CA85B8062F}"/>
    <cellStyle name="Comma 14 2 5 2" xfId="10417" xr:uid="{ECDF514F-14A7-444F-8CC1-FFE5573DC1F3}"/>
    <cellStyle name="Comma 14 2 5 2 2" xfId="32179" xr:uid="{2E626DF8-122C-4D3E-84B2-A899D7E2F33A}"/>
    <cellStyle name="Comma 14 2 5 3" xfId="8850" xr:uid="{7D4E38CA-8B5E-4F20-AF66-0B064AF0AD76}"/>
    <cellStyle name="Comma 14 2 5 3 2" xfId="30636" xr:uid="{86F63CD4-4977-4924-A839-BA4191327F35}"/>
    <cellStyle name="Comma 14 2 5 4" xfId="27149" xr:uid="{D8592810-40AD-43F8-AF2E-7DC13CB338B3}"/>
    <cellStyle name="Comma 14 2 6" xfId="4971" xr:uid="{FB07964B-23AE-4138-8621-3866631DF00D}"/>
    <cellStyle name="Comma 14 2 6 2" xfId="10955" xr:uid="{1A6DD18D-9CDD-4247-A08C-EFA52FA7C8B6}"/>
    <cellStyle name="Comma 14 2 6 2 2" xfId="32692" xr:uid="{263EA01B-72F4-4E4A-B387-9912F96C8922}"/>
    <cellStyle name="Comma 14 2 6 3" xfId="27595" xr:uid="{20FABE79-6DAE-4091-A04D-F5B5C0C06177}"/>
    <cellStyle name="Comma 14 2 7" xfId="5562" xr:uid="{B5356E17-DDCC-473F-A8AB-E904117F62DB}"/>
    <cellStyle name="Comma 14 2 7 2" xfId="27963" xr:uid="{BD82E04E-7F55-4C29-AFDE-07AF1007463D}"/>
    <cellStyle name="Comma 14 2 8" xfId="6215" xr:uid="{E4B8DE72-1748-4B9D-92B8-2C2E70FE68D8}"/>
    <cellStyle name="Comma 14 2 8 2" xfId="28287" xr:uid="{51CA074E-E7EF-4901-9105-3C3EA3C9B033}"/>
    <cellStyle name="Comma 14 2 9" xfId="24736" xr:uid="{0E581DF6-639D-4A16-8DA3-82D9A867DA48}"/>
    <cellStyle name="Comma 14 3" xfId="354" xr:uid="{4A5C2904-E41C-42A4-9364-9F82C0B5E05C}"/>
    <cellStyle name="Comma 14 3 2" xfId="1673" xr:uid="{9BC8079B-F112-4075-9194-8B113F3E7381}"/>
    <cellStyle name="Comma 14 3 2 2" xfId="3325" xr:uid="{E3182E8E-AA77-499F-9CCE-497C330AF086}"/>
    <cellStyle name="Comma 14 3 2 2 2" xfId="9753" xr:uid="{7547F177-BF3E-4C82-9B95-45ACD4B1D156}"/>
    <cellStyle name="Comma 14 3 2 2 2 2" xfId="31515" xr:uid="{D871A386-C57E-464B-BF48-8BB9E47D787A}"/>
    <cellStyle name="Comma 14 3 2 2 3" xfId="8156" xr:uid="{2449F21F-B03F-4884-9B3E-495029F296F7}"/>
    <cellStyle name="Comma 14 3 2 2 3 2" xfId="30021" xr:uid="{8E70B21A-AB7E-454C-938C-BA8005F318E3}"/>
    <cellStyle name="Comma 14 3 2 2 4" xfId="26463" xr:uid="{DBDB46E3-3C71-423D-A4A2-AF9BA6CD75FF}"/>
    <cellStyle name="Comma 14 3 2 3" xfId="4413" xr:uid="{B541267E-AADF-4CEB-BC5B-B615887F6B05}"/>
    <cellStyle name="Comma 14 3 2 3 2" xfId="10573" xr:uid="{03FB8141-94DE-4E4B-8C78-1DA72EE4BE6D}"/>
    <cellStyle name="Comma 14 3 2 3 2 2" xfId="32335" xr:uid="{E4920A08-5263-4D2B-A721-B08F5AB3F40C}"/>
    <cellStyle name="Comma 14 3 2 3 3" xfId="8955" xr:uid="{5314212B-F40A-4C93-B3FE-CDBF4AEF9C6C}"/>
    <cellStyle name="Comma 14 3 2 3 3 2" xfId="30740" xr:uid="{11D23B37-CCEC-4748-84F7-0FE422BD0A0A}"/>
    <cellStyle name="Comma 14 3 2 3 4" xfId="27305" xr:uid="{2AD7C28B-395B-4451-8AB0-FA5A03730B8B}"/>
    <cellStyle name="Comma 14 3 2 4" xfId="5068" xr:uid="{90B0E8FF-8EB7-4AA9-BA2F-9F0CF2599708}"/>
    <cellStyle name="Comma 14 3 2 4 2" xfId="27618" xr:uid="{AE067E6D-C2B6-4403-9168-259E387414EE}"/>
    <cellStyle name="Comma 14 3 2 5" xfId="6875" xr:uid="{47F8C65D-AD47-41AC-94B9-63B05780AE40}"/>
    <cellStyle name="Comma 14 3 2 5 2" xfId="28871" xr:uid="{06A9DFFA-D404-48EE-ADCC-4FBDE3752F6A}"/>
    <cellStyle name="Comma 14 3 2 6" xfId="25310" xr:uid="{20BE3EB5-A3D1-4C4C-A09D-AA5840745F66}"/>
    <cellStyle name="Comma 14 3 3" xfId="2653" xr:uid="{7562633E-52F2-47B9-88EE-B6C5031FF182}"/>
    <cellStyle name="Comma 14 3 3 2" xfId="9180" xr:uid="{7B0C3E52-127E-45FE-BFCC-3DDE9DF5F003}"/>
    <cellStyle name="Comma 14 3 3 2 2" xfId="30942" xr:uid="{222AA5CC-5C91-42DD-B5A1-F2CB50D71FF0}"/>
    <cellStyle name="Comma 14 3 3 3" xfId="7526" xr:uid="{EFBFC844-E260-4486-A9D2-5C788B632E35}"/>
    <cellStyle name="Comma 14 3 3 3 2" xfId="29451" xr:uid="{50963339-F1CB-41B5-8C13-B08B4DCBECEF}"/>
    <cellStyle name="Comma 14 3 3 4" xfId="25890" xr:uid="{3F1C588A-3700-45F6-93C9-A2631DA423F9}"/>
    <cellStyle name="Comma 14 3 4" xfId="4183" xr:uid="{39DBE75B-43D9-430F-8908-2DC8C59379A9}"/>
    <cellStyle name="Comma 14 3 4 2" xfId="10410" xr:uid="{388B92DF-930A-41C8-9D18-1DD454E69A47}"/>
    <cellStyle name="Comma 14 3 4 2 2" xfId="32172" xr:uid="{789581B7-5B8A-4E31-BDC4-B82E47A78EFD}"/>
    <cellStyle name="Comma 14 3 4 3" xfId="8844" xr:uid="{3DD544F1-74CE-4DBD-B9BA-39A536A37D49}"/>
    <cellStyle name="Comma 14 3 4 3 2" xfId="30631" xr:uid="{F6A996B5-CEF6-47BA-B546-199CF6632608}"/>
    <cellStyle name="Comma 14 3 4 4" xfId="27142" xr:uid="{47E4E0C1-6165-49B0-B7EE-1EC444469F0A}"/>
    <cellStyle name="Comma 14 3 5" xfId="5077" xr:uid="{256F8A5F-C6FF-416A-A1E9-46E923233A82}"/>
    <cellStyle name="Comma 14 3 5 2" xfId="10956" xr:uid="{BD6E3D3F-497C-44BD-B2EE-E6BE3ED0FE28}"/>
    <cellStyle name="Comma 14 3 5 3" xfId="27620" xr:uid="{EEF26F57-45F4-4F61-B913-922145E01C77}"/>
    <cellStyle name="Comma 14 3 6" xfId="5563" xr:uid="{F6B3C0CC-AAB1-471C-9753-6852A2A3FACF}"/>
    <cellStyle name="Comma 14 3 7" xfId="6216" xr:uid="{36AB363D-24C9-4170-8C0A-38EB0ACB88C2}"/>
    <cellStyle name="Comma 14 3 7 2" xfId="28288" xr:uid="{59E63934-FCF7-4597-90AD-7856AB5B3DD6}"/>
    <cellStyle name="Comma 14 3 8" xfId="24737" xr:uid="{F0A05C32-F86D-4610-B314-572675E55FBF}"/>
    <cellStyle name="Comma 14 4" xfId="1671" xr:uid="{FE30AD83-9AA3-4114-B90F-AD176FFBA1D9}"/>
    <cellStyle name="Comma 14 4 2" xfId="3323" xr:uid="{10735F9C-1279-45CF-A4DF-4D0B8F3FAE6C}"/>
    <cellStyle name="Comma 14 4 2 2" xfId="4456" xr:uid="{D3935FE9-140A-471F-891E-FD3AF7E2B2A8}"/>
    <cellStyle name="Comma 14 4 2 2 2" xfId="10616" xr:uid="{892D2C58-C02F-4734-98F3-74E3540F08A5}"/>
    <cellStyle name="Comma 14 4 2 2 2 2" xfId="32378" xr:uid="{A2340B19-85CE-4329-AD9B-BAC549FB0262}"/>
    <cellStyle name="Comma 14 4 2 2 3" xfId="8984" xr:uid="{324F8A50-F85F-48C8-B4BF-49B659C5B06B}"/>
    <cellStyle name="Comma 14 4 2 2 3 2" xfId="30769" xr:uid="{4F0D9E16-CECE-4ED5-A3E3-7E58FB81BC6D}"/>
    <cellStyle name="Comma 14 4 2 2 4" xfId="27348" xr:uid="{0D4E9566-4A09-4566-93F4-CC56098033D9}"/>
    <cellStyle name="Comma 14 4 2 3" xfId="278" xr:uid="{7C91D18D-02A3-4695-BC9A-94CC5B5502D7}"/>
    <cellStyle name="Comma 14 4 2 3 2" xfId="9751" xr:uid="{935CBEFE-A3CC-41A7-A5CB-139899D5B012}"/>
    <cellStyle name="Comma 14 4 2 3 2 2" xfId="31513" xr:uid="{BF927194-21D4-43B0-BFD0-934E0F44C843}"/>
    <cellStyle name="Comma 14 4 2 3 3" xfId="24694" xr:uid="{87C023EA-4C80-4451-B76C-D38A973EAB23}"/>
    <cellStyle name="Comma 14 4 2 4" xfId="8154" xr:uid="{BB16172F-ACA1-47DD-AAAC-D35090BE9C13}"/>
    <cellStyle name="Comma 14 4 2 4 2" xfId="30019" xr:uid="{45396807-C897-4418-9C88-3B9601E87F21}"/>
    <cellStyle name="Comma 14 4 2 5" xfId="26461" xr:uid="{BF8AB04C-18ED-4FCB-8C6D-69CC0DE27F5C}"/>
    <cellStyle name="Comma 14 4 3" xfId="4247" xr:uid="{8CF8116E-F7BE-4E3F-8065-4736135107CF}"/>
    <cellStyle name="Comma 14 4 3 2" xfId="10452" xr:uid="{8DE08B2B-5D5B-44CD-9AA3-CBED21B0F47E}"/>
    <cellStyle name="Comma 14 4 3 2 2" xfId="32214" xr:uid="{B4AC4812-CD4E-4FB3-B238-DFAC463038E0}"/>
    <cellStyle name="Comma 14 4 3 3" xfId="8877" xr:uid="{BBA46FE9-C402-4D80-AFB5-D04B7D816007}"/>
    <cellStyle name="Comma 14 4 3 3 2" xfId="30663" xr:uid="{CD42980F-E01E-4ACF-94E7-885A04C0ACDD}"/>
    <cellStyle name="Comma 14 4 3 4" xfId="27184" xr:uid="{86FC1C12-A9B9-4D02-9FE6-6B17CB2A46FB}"/>
    <cellStyle name="Comma 14 4 4" xfId="5283" xr:uid="{CD2517D9-0C7C-4C66-9AAC-8CB4C82E2A6A}"/>
    <cellStyle name="Comma 14 4 4 2" xfId="27721" xr:uid="{BF9CBB4F-C767-408A-8988-287C58DF9B2F}"/>
    <cellStyle name="Comma 14 4 5" xfId="6873" xr:uid="{C1E88A0C-1479-4D18-9B0C-4C73C6A3D381}"/>
    <cellStyle name="Comma 14 4 5 2" xfId="28869" xr:uid="{889E114B-0A02-40CB-A72C-95843B6ACE07}"/>
    <cellStyle name="Comma 14 4 6" xfId="25308" xr:uid="{9C046D01-2ED4-4F8E-A25F-5A5BB22DE238}"/>
    <cellStyle name="Comma 14 5" xfId="2651" xr:uid="{2AB63C06-3138-4D1C-80B6-D5CFD056D9C1}"/>
    <cellStyle name="Comma 14 5 2" xfId="4502" xr:uid="{3025A503-5F9F-4F79-8753-029FF8DA3E4F}"/>
    <cellStyle name="Comma 14 5 2 2" xfId="5248" xr:uid="{9277F6DF-E60C-4F32-B61C-1B56E31C06FD}"/>
    <cellStyle name="Comma 14 5 2 2 2" xfId="10662" xr:uid="{E7DD5290-4FD3-45BD-BF2E-8F493D73745F}"/>
    <cellStyle name="Comma 14 5 2 2 2 2" xfId="32424" xr:uid="{94294928-D492-416C-AAF9-09CCC23A9537}"/>
    <cellStyle name="Comma 14 5 2 2 3" xfId="27691" xr:uid="{1B9DA768-9DCD-4E54-B371-E1ED51D8F152}"/>
    <cellStyle name="Comma 14 5 2 3" xfId="9013" xr:uid="{E172EAFD-1656-46CF-8E41-B08867C1467D}"/>
    <cellStyle name="Comma 14 5 2 3 2" xfId="30798" xr:uid="{37873349-28A1-4E99-8C8C-25BC534C670D}"/>
    <cellStyle name="Comma 14 5 2 4" xfId="27394" xr:uid="{4E49AA7B-B222-4F30-884D-A165D85A216D}"/>
    <cellStyle name="Comma 14 5 3" xfId="4335" xr:uid="{23E2C9BF-4D15-435A-AAF1-E46A2EFD5CAA}"/>
    <cellStyle name="Comma 14 5 3 2" xfId="10498" xr:uid="{C3C0F55D-A838-4735-BF5C-AB3A9B1B14A3}"/>
    <cellStyle name="Comma 14 5 3 2 2" xfId="32260" xr:uid="{7D7B9699-3D1F-407A-B5A8-8C82CCAF7E86}"/>
    <cellStyle name="Comma 14 5 3 3" xfId="8907" xr:uid="{A4B874A4-03E6-4B24-995C-5BC1A0D7DA0F}"/>
    <cellStyle name="Comma 14 5 3 3 2" xfId="30693" xr:uid="{362D12B0-A460-4DC0-B86D-1085FA3DD706}"/>
    <cellStyle name="Comma 14 5 3 4" xfId="27230" xr:uid="{483655F8-44F0-4431-A98F-F42DC7C3DF06}"/>
    <cellStyle name="Comma 14 5 4" xfId="5206" xr:uid="{6C728132-FD1F-4655-82BC-CEBDB6071130}"/>
    <cellStyle name="Comma 14 5 4 2" xfId="9178" xr:uid="{A65BF853-B76D-4B97-B060-0CFA5D4C7417}"/>
    <cellStyle name="Comma 14 5 4 2 2" xfId="30940" xr:uid="{BC12EE06-916B-470A-8B2D-01A90C9128CB}"/>
    <cellStyle name="Comma 14 5 4 3" xfId="27659" xr:uid="{43074359-C4C7-4383-B9BA-ED65901AB5F8}"/>
    <cellStyle name="Comma 14 5 5" xfId="7524" xr:uid="{26755D6E-EFF2-4829-8E6E-F5475F65C7C8}"/>
    <cellStyle name="Comma 14 5 5 2" xfId="29449" xr:uid="{143C4ECC-8AF4-4892-8C45-5A72004CAC5D}"/>
    <cellStyle name="Comma 14 5 6" xfId="25888" xr:uid="{E0708C06-4491-4BE2-9A38-F0007BDFD73D}"/>
    <cellStyle name="Comma 14 6" xfId="4390" xr:uid="{80DCEC14-6053-49DA-9972-B7D384DE4EDC}"/>
    <cellStyle name="Comma 14 6 2" xfId="4793" xr:uid="{FCCDAE5E-7AC7-49CA-963E-BEEF04D64860}"/>
    <cellStyle name="Comma 14 6 2 2" xfId="10550" xr:uid="{667D909B-41E7-4EC0-879D-8676E43F3BD1}"/>
    <cellStyle name="Comma 14 6 2 2 2" xfId="32312" xr:uid="{15B2B499-E35C-4085-B439-68DDBE30153C}"/>
    <cellStyle name="Comma 14 6 2 3" xfId="27538" xr:uid="{D34B4D7A-4E67-4F99-BA6F-5E8CE593DCAC}"/>
    <cellStyle name="Comma 14 6 3" xfId="8942" xr:uid="{AA19839C-CA47-42F1-8C4F-406FF009770A}"/>
    <cellStyle name="Comma 14 6 3 2" xfId="30728" xr:uid="{79FAEEDC-810B-4DC5-9D88-60879086E327}"/>
    <cellStyle name="Comma 14 6 4" xfId="27282" xr:uid="{3FD74C72-7843-4BF0-8E8C-9486107C7DFC}"/>
    <cellStyle name="Comma 14 7" xfId="4147" xr:uid="{3F0B70AC-5DC3-4AE2-96DE-5778C3071292}"/>
    <cellStyle name="Comma 14 7 2" xfId="4564" xr:uid="{D824951D-D1D6-4F1F-B10C-A46AAD5DD30A}"/>
    <cellStyle name="Comma 14 7 2 2" xfId="10388" xr:uid="{785391A4-BAD8-4AB0-B810-A80DD58AC313}"/>
    <cellStyle name="Comma 14 7 2 2 2" xfId="32150" xr:uid="{D06683C4-AAE8-4341-8CD5-E1BAF15DF68B}"/>
    <cellStyle name="Comma 14 7 2 3" xfId="27452" xr:uid="{8B78880C-A235-4FBB-A264-24DAC2C79720}"/>
    <cellStyle name="Comma 14 7 3" xfId="8833" xr:uid="{15BB3FD4-953A-433E-9ED2-8E0FE79A3EFA}"/>
    <cellStyle name="Comma 14 7 3 2" xfId="30620" xr:uid="{354CE40B-0E40-4BF0-BFDE-B032C0DD7FE7}"/>
    <cellStyle name="Comma 14 7 4" xfId="27120" xr:uid="{43185A75-0426-4AD8-B618-A217AD45639F}"/>
    <cellStyle name="Comma 14 8" xfId="4071" xr:uid="{58906E5B-0AC2-4E0C-B684-26599CD67CBA}"/>
    <cellStyle name="Comma 14 8 2" xfId="10330" xr:uid="{EFD36E44-D93E-48FC-987D-472132DC16E7}"/>
    <cellStyle name="Comma 14 8 2 2" xfId="32092" xr:uid="{44AAADA2-AB80-4EBA-9104-0DA96972F72D}"/>
    <cellStyle name="Comma 14 8 3" xfId="8795" xr:uid="{CD4F4924-1056-43E5-B329-45D8BEEC1381}"/>
    <cellStyle name="Comma 14 8 3 2" xfId="30586" xr:uid="{18119D57-EC1A-4E3F-B6EC-E6C5BF74E820}"/>
    <cellStyle name="Comma 14 8 4" xfId="27058" xr:uid="{664128F0-C81E-4EBA-A0C2-5979400BD202}"/>
    <cellStyle name="Comma 14 9" xfId="4804" xr:uid="{67D174D4-89A8-4B57-A3BE-C6EF6AD5B3BD}"/>
    <cellStyle name="Comma 14 9 2" xfId="10932" xr:uid="{C94FAA4B-8804-4CCF-AB38-C88E45CB31F7}"/>
    <cellStyle name="Comma 14 9 2 2" xfId="32682" xr:uid="{2AC04353-7335-4ECA-8422-40C0222CCBF0}"/>
    <cellStyle name="Comma 14 9 3" xfId="27540" xr:uid="{97130D20-59E8-4EB9-8368-EFC718C46257}"/>
    <cellStyle name="Comma 15" xfId="355" xr:uid="{E5D80373-48C5-4B3B-8B14-A7DBD4BB4490}"/>
    <cellStyle name="Comma 15 10" xfId="5564" xr:uid="{B04C78B7-FB5E-4248-9869-2EA30EAECBD2}"/>
    <cellStyle name="Comma 15 10 2" xfId="10957" xr:uid="{93AA06E6-2263-47DD-B1DE-A650AD334920}"/>
    <cellStyle name="Comma 15 10 2 2" xfId="32693" xr:uid="{8A8E22E7-4B5F-43C9-B736-89877A843993}"/>
    <cellStyle name="Comma 15 10 3" xfId="27964" xr:uid="{BE075D41-AE50-4144-9AA5-BD00461DEAA2}"/>
    <cellStyle name="Comma 15 11" xfId="5536" xr:uid="{3E63814F-552F-4214-A2C3-55E7E71D1B31}"/>
    <cellStyle name="Comma 15 11 2" xfId="10933" xr:uid="{0A1CEB7E-2F8D-4797-A1CB-B0540061F23B}"/>
    <cellStyle name="Comma 15 11 2 2" xfId="32683" xr:uid="{782DFA94-A4A8-44F6-9887-66BB39E450FF}"/>
    <cellStyle name="Comma 15 11 3" xfId="27956" xr:uid="{28CA3E6B-B776-43A9-90F0-BD2A0473515C}"/>
    <cellStyle name="Comma 15 12" xfId="6217" xr:uid="{FF1CBF6B-2A44-4806-A12D-F8EF3E12D5AF}"/>
    <cellStyle name="Comma 15 12 2" xfId="28289" xr:uid="{D1740ED8-1A2A-4B81-8086-E7C24250BE3D}"/>
    <cellStyle name="Comma 15 13" xfId="24738" xr:uid="{F1E9FE55-92B1-4CFB-91E8-92C44D90308B}"/>
    <cellStyle name="Comma 15 2" xfId="356" xr:uid="{3862D170-2FAB-4F70-9AB6-A133684E3FD6}"/>
    <cellStyle name="Comma 15 2 2" xfId="1675" xr:uid="{42147E9A-E01F-427A-8F3B-A115F78A4111}"/>
    <cellStyle name="Comma 15 2 2 2" xfId="3327" xr:uid="{7D335299-9BAC-4201-8A2F-9212FECD071F}"/>
    <cellStyle name="Comma 15 2 2 2 2" xfId="9755" xr:uid="{8D6B058F-D0B6-4CAA-9B4B-27608C00548C}"/>
    <cellStyle name="Comma 15 2 2 2 2 2" xfId="31517" xr:uid="{E601F562-BC65-408C-87DB-123AA74EA4CC}"/>
    <cellStyle name="Comma 15 2 2 2 3" xfId="8158" xr:uid="{B10B9DFF-29A3-4CEF-88E6-CB0D9DC3A492}"/>
    <cellStyle name="Comma 15 2 2 2 3 2" xfId="30023" xr:uid="{434AF2BD-B2CB-4952-9D2E-F745415EBB95}"/>
    <cellStyle name="Comma 15 2 2 2 4" xfId="26465" xr:uid="{B77BE9B1-DCA6-45B5-97F5-0E8035466F54}"/>
    <cellStyle name="Comma 15 2 2 3" xfId="4476" xr:uid="{B6938DD7-3D25-49A8-A448-F5A618AB9313}"/>
    <cellStyle name="Comma 15 2 2 3 2" xfId="10636" xr:uid="{F77FEE8C-2ACB-44F0-9762-440F29C08920}"/>
    <cellStyle name="Comma 15 2 2 3 2 2" xfId="32398" xr:uid="{93A05413-0264-451B-A6D9-178D917597FF}"/>
    <cellStyle name="Comma 15 2 2 3 3" xfId="9000" xr:uid="{CBAD7158-A2E6-4251-87EB-B7D9C537BB5E}"/>
    <cellStyle name="Comma 15 2 2 3 3 2" xfId="30785" xr:uid="{1C9C6D38-49AC-4F5F-A73E-0B0780A7900B}"/>
    <cellStyle name="Comma 15 2 2 3 4" xfId="27368" xr:uid="{4BE9F330-9F27-476E-94F8-EE5CA01A85ED}"/>
    <cellStyle name="Comma 15 2 2 4" xfId="5229" xr:uid="{DF65A96E-C709-4B81-93A0-1F4F6E88A594}"/>
    <cellStyle name="Comma 15 2 2 4 2" xfId="27676" xr:uid="{86B61F4B-273A-465F-AAF8-1A7EBCC0AB86}"/>
    <cellStyle name="Comma 15 2 2 5" xfId="6877" xr:uid="{1CBBDCEF-21A2-40A8-A169-DF56BAC39CB7}"/>
    <cellStyle name="Comma 15 2 2 5 2" xfId="28873" xr:uid="{FFAEE69B-0F36-4593-8D08-DA072FB88B93}"/>
    <cellStyle name="Comma 15 2 2 6" xfId="25312" xr:uid="{052E78B9-FFE8-49B8-8E92-9B86C2EF0471}"/>
    <cellStyle name="Comma 15 2 3" xfId="2655" xr:uid="{3CFD2C56-791C-4C4E-B093-34908E6BB5A6}"/>
    <cellStyle name="Comma 15 2 3 2" xfId="9182" xr:uid="{1C41B889-1C8C-4F4C-8429-3CCCD24FD81A}"/>
    <cellStyle name="Comma 15 2 3 2 2" xfId="30944" xr:uid="{EF7BA17F-1C89-4C86-85B3-61C1EAFE36C6}"/>
    <cellStyle name="Comma 15 2 3 3" xfId="7528" xr:uid="{93501644-B20E-4698-83FE-889F94C8CCB0}"/>
    <cellStyle name="Comma 15 2 3 3 2" xfId="29453" xr:uid="{8AA8F14C-FA86-419B-BCEA-C765F6435B5A}"/>
    <cellStyle name="Comma 15 2 3 4" xfId="25892" xr:uid="{6A5E8907-68F0-487A-8FC0-8035DB7D1ECB}"/>
    <cellStyle name="Comma 15 2 4" xfId="4267" xr:uid="{214700AD-BEFC-49FB-BE4D-37980034A849}"/>
    <cellStyle name="Comma 15 2 4 2" xfId="10472" xr:uid="{7A6CADB1-2CCA-48B8-90FA-DD490F6411AF}"/>
    <cellStyle name="Comma 15 2 4 2 2" xfId="32234" xr:uid="{6EBBDDFE-4289-42CA-8084-639A4C7BDD90}"/>
    <cellStyle name="Comma 15 2 4 3" xfId="8893" xr:uid="{05777D82-8DDE-4D80-AE4E-501228588EA5}"/>
    <cellStyle name="Comma 15 2 4 3 2" xfId="30679" xr:uid="{A2AAFE0F-6ED7-4E44-B7AF-FFC0C253DB0C}"/>
    <cellStyle name="Comma 15 2 4 4" xfId="27204" xr:uid="{B84688B5-0FB1-43FB-9A75-33C83BF8C878}"/>
    <cellStyle name="Comma 15 2 5" xfId="4941" xr:uid="{A9EBAD5C-6BDF-480E-B622-89DA7098C657}"/>
    <cellStyle name="Comma 15 2 5 2" xfId="10958" xr:uid="{544240EF-75BE-4320-92FC-CBDB9F50A2C6}"/>
    <cellStyle name="Comma 15 2 5 2 2" xfId="32694" xr:uid="{1FBD67CF-06B5-45EB-B030-349BCAF9B26D}"/>
    <cellStyle name="Comma 15 2 5 3" xfId="27581" xr:uid="{A788E843-ACB5-4662-81FB-CBCBFD669573}"/>
    <cellStyle name="Comma 15 2 6" xfId="5565" xr:uid="{959BA7F4-0AC6-4D0B-B28A-D66760326C0D}"/>
    <cellStyle name="Comma 15 2 6 2" xfId="27965" xr:uid="{7D8C3C89-F745-4B0A-922E-75F1322FE481}"/>
    <cellStyle name="Comma 15 2 7" xfId="6218" xr:uid="{FB64D21F-D19E-4555-9A6D-0254C864EFF9}"/>
    <cellStyle name="Comma 15 2 7 2" xfId="28290" xr:uid="{7F9BE760-A637-48C1-90FA-80F9E24AF3E2}"/>
    <cellStyle name="Comma 15 2 8" xfId="24739" xr:uid="{14D69AA3-4A63-4E65-BAF7-525BC63F3D99}"/>
    <cellStyle name="Comma 15 3" xfId="1674" xr:uid="{51C67A1F-3E4D-4AB6-9716-CBCB89622815}"/>
    <cellStyle name="Comma 15 3 2" xfId="3326" xr:uid="{49BF6532-315E-4072-8DE9-C13A15D32DC1}"/>
    <cellStyle name="Comma 15 3 2 2" xfId="4523" xr:uid="{324008DF-FA2E-4F96-B300-3141FD79A644}"/>
    <cellStyle name="Comma 15 3 2 2 2" xfId="10683" xr:uid="{0D12DEDD-3539-4E5D-BFBC-564D6E911393}"/>
    <cellStyle name="Comma 15 3 2 2 2 2" xfId="32445" xr:uid="{96A71A04-869A-48C5-B3EF-DCE04001CD48}"/>
    <cellStyle name="Comma 15 3 2 2 3" xfId="9031" xr:uid="{83CC98EA-EEDF-4C03-AED8-BCB7282ABD9D}"/>
    <cellStyle name="Comma 15 3 2 2 3 2" xfId="30815" xr:uid="{C3ECA6C9-EDD3-4BCE-9B5E-FF3236C7B81D}"/>
    <cellStyle name="Comma 15 3 2 2 4" xfId="27415" xr:uid="{E0212CED-569F-467E-BA53-5533F5505225}"/>
    <cellStyle name="Comma 15 3 2 3" xfId="4874" xr:uid="{A715421D-C0FA-4088-B989-4864E4D169E2}"/>
    <cellStyle name="Comma 15 3 2 3 2" xfId="9754" xr:uid="{C1EC9172-A5E3-4C83-94C7-6DE0F4059DD3}"/>
    <cellStyle name="Comma 15 3 2 3 2 2" xfId="31516" xr:uid="{B0BB4914-F3AE-4C79-BFAB-6C4D9895C132}"/>
    <cellStyle name="Comma 15 3 2 3 3" xfId="27555" xr:uid="{5DA92519-C9BF-4AB4-9B12-165187F7AFF5}"/>
    <cellStyle name="Comma 15 3 2 4" xfId="8157" xr:uid="{6E15FD11-A40D-44F1-A7A5-49EBA260404B}"/>
    <cellStyle name="Comma 15 3 2 4 2" xfId="30022" xr:uid="{8110CAAD-569A-4D52-9BC9-0BED52F33880}"/>
    <cellStyle name="Comma 15 3 2 5" xfId="26464" xr:uid="{02492AC5-9F7C-4EB1-A92D-FB6326BC1A9C}"/>
    <cellStyle name="Comma 15 3 3" xfId="4356" xr:uid="{C20273F7-2491-423F-81E9-FE501E0B2960}"/>
    <cellStyle name="Comma 15 3 3 2" xfId="10519" xr:uid="{ABB702A9-950D-4DC9-BC44-75F46564257D}"/>
    <cellStyle name="Comma 15 3 3 2 2" xfId="32281" xr:uid="{6361ED1F-6B76-4DE2-843D-C06C1D370504}"/>
    <cellStyle name="Comma 15 3 3 3" xfId="8924" xr:uid="{9D3F4EB1-BA44-4A09-85AD-3E675652C442}"/>
    <cellStyle name="Comma 15 3 3 3 2" xfId="30710" xr:uid="{A8F28B94-607E-4986-B096-B0D8FD251943}"/>
    <cellStyle name="Comma 15 3 3 4" xfId="27251" xr:uid="{097A7E69-5AED-4237-9EE3-3FA280CD5442}"/>
    <cellStyle name="Comma 15 3 4" xfId="5288" xr:uid="{E689C30B-1D93-460A-995E-DDD3C0EEF59C}"/>
    <cellStyle name="Comma 15 3 4 2" xfId="10959" xr:uid="{19854BDB-C712-4B0D-B84C-964513816755}"/>
    <cellStyle name="Comma 15 3 4 2 2" xfId="32695" xr:uid="{21B570D5-0B2F-47DE-8357-A521E2B7A09F}"/>
    <cellStyle name="Comma 15 3 4 3" xfId="27726" xr:uid="{09DC5F7B-EDB2-4291-82B0-3A303FE978D7}"/>
    <cellStyle name="Comma 15 3 5" xfId="5566" xr:uid="{F3936AB5-829C-4B42-AEBE-6057F314C060}"/>
    <cellStyle name="Comma 15 3 5 2" xfId="27966" xr:uid="{E2B918EE-AA78-4923-A8E5-E2FE961B0A49}"/>
    <cellStyle name="Comma 15 3 6" xfId="6876" xr:uid="{95F57054-407D-48E7-BBE3-3366E079DC28}"/>
    <cellStyle name="Comma 15 3 6 2" xfId="28872" xr:uid="{64C11EDB-D0B4-475F-8EC0-A127B2ABB4A4}"/>
    <cellStyle name="Comma 15 3 7" xfId="25311" xr:uid="{F5657AB8-D043-4A55-98E1-CCBE9CEC73AE}"/>
    <cellStyle name="Comma 15 4" xfId="2654" xr:uid="{CAFFE78C-EECC-426D-AD0B-89B2DEC918A3}"/>
    <cellStyle name="Comma 15 4 2" xfId="4433" xr:uid="{CCC67AC1-4B00-4D4F-9262-00F8EF5FBAC4}"/>
    <cellStyle name="Comma 15 4 2 2" xfId="10593" xr:uid="{71DEB29F-5381-4A24-94FE-E6CA34124EF1}"/>
    <cellStyle name="Comma 15 4 2 2 2" xfId="32355" xr:uid="{BE335A36-EEC6-4B2A-8158-6772EA750035}"/>
    <cellStyle name="Comma 15 4 2 3" xfId="8971" xr:uid="{769AB3AF-EA31-4863-9550-A00FAF4D3702}"/>
    <cellStyle name="Comma 15 4 2 3 2" xfId="30756" xr:uid="{4C5EFAFE-FB2D-4E76-B174-CFA512E63F3C}"/>
    <cellStyle name="Comma 15 4 2 4" xfId="27325" xr:uid="{6DF8F4FB-D7DD-4071-9613-53D36B382CC1}"/>
    <cellStyle name="Comma 15 4 3" xfId="5093" xr:uid="{B79F49C6-2A20-4793-92F8-FA68CD6F76A0}"/>
    <cellStyle name="Comma 15 4 3 2" xfId="9181" xr:uid="{2304E114-0C4D-4CF3-9879-915E030EF4D0}"/>
    <cellStyle name="Comma 15 4 3 2 2" xfId="30943" xr:uid="{9F991840-C32D-4C9D-8FCE-34D0306E09A1}"/>
    <cellStyle name="Comma 15 4 3 3" xfId="27627" xr:uid="{124E6CB3-007E-4A9F-9F0A-21BE93B53AD6}"/>
    <cellStyle name="Comma 15 4 4" xfId="5567" xr:uid="{587ED162-028E-4C35-B9A2-7D9AAD997D6E}"/>
    <cellStyle name="Comma 15 4 4 2" xfId="10960" xr:uid="{4B5E3226-C076-4E9C-BE1F-06AA07772AAE}"/>
    <cellStyle name="Comma 15 4 4 2 2" xfId="32696" xr:uid="{7F989115-47E4-4C6A-80AE-A8DB15BC08F3}"/>
    <cellStyle name="Comma 15 4 4 3" xfId="27967" xr:uid="{F50C32FF-E3AA-42D5-8D28-2A8C5E4EAB80}"/>
    <cellStyle name="Comma 15 4 5" xfId="7527" xr:uid="{E0C3DF12-039C-4FA5-82C1-FEA59CEF8806}"/>
    <cellStyle name="Comma 15 4 5 2" xfId="29452" xr:uid="{D63E4A67-64D7-4D9D-8402-A236EA350662}"/>
    <cellStyle name="Comma 15 4 6" xfId="25891" xr:uid="{A4064B49-9DAE-4BE2-A5F7-AF5B5A19ED58}"/>
    <cellStyle name="Comma 15 5" xfId="4215" xr:uid="{B30E5AD0-64DD-47DA-A518-D9EFD16AAEA2}"/>
    <cellStyle name="Comma 15 5 2" xfId="5568" xr:uid="{2FFB4047-407E-4809-9285-033FC78C6706}"/>
    <cellStyle name="Comma 15 5 2 2" xfId="10430" xr:uid="{E6BC5743-2A07-415B-81CB-F7C8BE407908}"/>
    <cellStyle name="Comma 15 5 2 2 2" xfId="32192" xr:uid="{E311E45B-EEC8-4730-A0CB-B22259CD7444}"/>
    <cellStyle name="Comma 15 5 2 3" xfId="27968" xr:uid="{BCBBD6FD-2A83-4474-A775-9A765D9A830C}"/>
    <cellStyle name="Comma 15 5 3" xfId="10961" xr:uid="{E49F0DFD-B104-4F2A-BDCB-0589B69F17F1}"/>
    <cellStyle name="Comma 15 5 3 2" xfId="32697" xr:uid="{78EFCD1C-6E94-4B71-AD54-116BCBD650DA}"/>
    <cellStyle name="Comma 15 5 4" xfId="8862" xr:uid="{1917B087-0FF9-4D72-BA2B-6EED6AD405E4}"/>
    <cellStyle name="Comma 15 5 4 2" xfId="30648" xr:uid="{1E3AEA24-F415-463B-B34A-6B1BEDB5B29F}"/>
    <cellStyle name="Comma 15 5 5" xfId="27162" xr:uid="{CBB89C31-6C0F-48CA-8FA8-A93996938A87}"/>
    <cellStyle name="Comma 15 6" xfId="5242" xr:uid="{A2A7CBB8-A853-43F0-B657-98524C77A068}"/>
    <cellStyle name="Comma 15 6 2" xfId="5569" xr:uid="{1E3A1799-161A-4592-8382-5B1A7D16C6E3}"/>
    <cellStyle name="Comma 15 6 2 2" xfId="27969" xr:uid="{CF84C625-098B-47E1-98B4-535FF079A7C6}"/>
    <cellStyle name="Comma 15 6 3" xfId="10962" xr:uid="{B00627C2-D9FF-441F-8808-346DD1E811B1}"/>
    <cellStyle name="Comma 15 6 3 2" xfId="32698" xr:uid="{26A6AE9C-F032-4248-BF9A-5D0C7DFE761B}"/>
    <cellStyle name="Comma 15 6 4" xfId="27688" xr:uid="{A8A4100E-EAC2-4134-8413-B85EF66ED15F}"/>
    <cellStyle name="Comma 15 7" xfId="5570" xr:uid="{52FC4F0E-0E22-4C1A-AA75-8696A55C65C3}"/>
    <cellStyle name="Comma 15 7 2" xfId="10963" xr:uid="{516AB3CB-4E0B-4EFA-907B-A43E0F314E5B}"/>
    <cellStyle name="Comma 15 7 2 2" xfId="32699" xr:uid="{CFBED51D-D32E-4F3E-A99F-58989E87C6F2}"/>
    <cellStyle name="Comma 15 7 3" xfId="27970" xr:uid="{193D768E-0D73-40D5-AD87-76C875A50D43}"/>
    <cellStyle name="Comma 15 8" xfId="5571" xr:uid="{BC496A49-4D96-433D-AFE1-1D80B051C574}"/>
    <cellStyle name="Comma 15 8 2" xfId="10964" xr:uid="{03A2F7DB-3248-45D8-ABC1-BEA36BC7FD7F}"/>
    <cellStyle name="Comma 15 8 2 2" xfId="32700" xr:uid="{23B509E7-F950-4E74-8F09-E78A8FDBF703}"/>
    <cellStyle name="Comma 15 8 3" xfId="27971" xr:uid="{1BF047D7-3D3F-40BC-9776-83C0029CD7B6}"/>
    <cellStyle name="Comma 15 9" xfId="5572" xr:uid="{9F45DC0C-ED9E-417A-9960-A66049C238A9}"/>
    <cellStyle name="Comma 15 9 2" xfId="10965" xr:uid="{70EA799A-5510-43DA-81AA-AA7573D079F5}"/>
    <cellStyle name="Comma 15 9 2 2" xfId="32701" xr:uid="{C2AE3192-F9B1-4932-8B44-8C1C31CDE69C}"/>
    <cellStyle name="Comma 15 9 3" xfId="27972" xr:uid="{C2454A6B-DD24-4AF1-A844-A2ABB5095464}"/>
    <cellStyle name="Comma 16" xfId="357" xr:uid="{F9BFDEB4-A3C9-40C7-846E-4E9D77FAD25B}"/>
    <cellStyle name="Comma 16 10" xfId="5573" xr:uid="{CE8341CE-7F4E-4418-A9F6-0E35E2DC32F9}"/>
    <cellStyle name="Comma 16 10 2" xfId="5706" xr:uid="{FE1FD941-0967-48C4-AA6C-8EB4EE35C28D}"/>
    <cellStyle name="Comma 16 10 2 2" xfId="5870" xr:uid="{A7B342C1-9AA8-4867-B0A4-2AD5F37C658F}"/>
    <cellStyle name="Comma 16 10 2 2 2" xfId="11166" xr:uid="{B5216671-5A35-4EB0-B572-81B2DD41DE2F}"/>
    <cellStyle name="Comma 16 10 2 2 2 2" xfId="32865" xr:uid="{31EC88ED-E932-43D8-9BFF-5097EC846CBB}"/>
    <cellStyle name="Comma 16 10 2 2 3" xfId="28132" xr:uid="{EB671F1E-E434-4E6E-B6AF-53703F47E58E}"/>
    <cellStyle name="Comma 16 10 2 3" xfId="11057" xr:uid="{CD5A49F4-32C5-4856-A892-3EB8D290E9C8}"/>
    <cellStyle name="Comma 16 10 2 3 2" xfId="32772" xr:uid="{FE8DA664-383C-40DF-BF9E-9B10AE2D73B5}"/>
    <cellStyle name="Comma 16 10 2 4" xfId="28040" xr:uid="{02634E6F-1A19-4069-883C-661C7FAF0BCC}"/>
    <cellStyle name="Comma 16 10 3" xfId="5651" xr:uid="{559A0025-C048-4169-98EA-337BF9D03E7D}"/>
    <cellStyle name="Comma 16 10 3 2" xfId="5813" xr:uid="{F552971E-CCA8-4E7B-B3E4-4400C8300A67}"/>
    <cellStyle name="Comma 16 10 3 2 2" xfId="11128" xr:uid="{5AA73972-6ED5-4368-9634-D5939959D574}"/>
    <cellStyle name="Comma 16 10 3 2 2 2" xfId="32833" xr:uid="{CA1503BB-0AEA-4C66-809E-99C4F32B74BC}"/>
    <cellStyle name="Comma 16 10 3 2 3" xfId="28099" xr:uid="{FB728001-1A1E-46E5-97D6-E84EBEBB723F}"/>
    <cellStyle name="Comma 16 10 3 3" xfId="11022" xr:uid="{763AE6B1-E7BB-4558-BFF1-A15C2EE69304}"/>
    <cellStyle name="Comma 16 10 3 3 2" xfId="32740" xr:uid="{3362D8F8-8AB2-479A-B960-AEE9B868B834}"/>
    <cellStyle name="Comma 16 10 3 4" xfId="28009" xr:uid="{EB6B0B87-A0D1-4E70-AEED-885BF4FF84B4}"/>
    <cellStyle name="Comma 16 10 4" xfId="5758" xr:uid="{CE66648B-3168-48B4-A77E-5C3E45EB37C4}"/>
    <cellStyle name="Comma 16 10 4 2" xfId="11092" xr:uid="{ABCCDA01-F0D6-4690-95AA-CFD8F618DBB9}"/>
    <cellStyle name="Comma 16 10 4 2 2" xfId="32801" xr:uid="{20B4270C-3B6B-4B62-A564-D0BFCDAD3D7D}"/>
    <cellStyle name="Comma 16 10 4 3" xfId="28068" xr:uid="{A07B5E17-0D84-4879-BB7D-F8BC56ADA8E3}"/>
    <cellStyle name="Comma 16 10 5" xfId="10966" xr:uid="{D3048F09-31C1-466D-B1D8-4D1F13EEDEB6}"/>
    <cellStyle name="Comma 16 10 5 2" xfId="32702" xr:uid="{0D1FAD64-2EEC-4F12-BFFB-0A08CC513DEE}"/>
    <cellStyle name="Comma 16 10 6" xfId="27973" xr:uid="{E63F5EFE-6FEB-4C45-8488-C4B35C5097DB}"/>
    <cellStyle name="Comma 16 11" xfId="5705" xr:uid="{756D8DFF-1586-4FD3-8127-0995CC7E916E}"/>
    <cellStyle name="Comma 16 11 2" xfId="5869" xr:uid="{A0F5BBE4-B195-4F58-BC75-48D2FDA9BEE3}"/>
    <cellStyle name="Comma 16 11 2 2" xfId="11165" xr:uid="{55D6C566-C0AF-4215-8C16-FACEA7B1EAF6}"/>
    <cellStyle name="Comma 16 11 2 2 2" xfId="32864" xr:uid="{8BA92F9C-0E37-45B3-987D-750156F9B0CB}"/>
    <cellStyle name="Comma 16 11 2 3" xfId="28131" xr:uid="{5DA142D8-746B-4962-8E80-AEBAEBF9D8DB}"/>
    <cellStyle name="Comma 16 11 3" xfId="11056" xr:uid="{5DD47F1C-87A3-4DD0-B371-27F5DF135902}"/>
    <cellStyle name="Comma 16 11 3 2" xfId="32771" xr:uid="{F8FB50CF-D974-4205-BFD7-8868DD524839}"/>
    <cellStyle name="Comma 16 11 4" xfId="28039" xr:uid="{B76E1F76-84C3-460D-8FEE-35F80D6B8B6C}"/>
    <cellStyle name="Comma 16 12" xfId="5650" xr:uid="{371DA434-97F4-4202-998C-A7B6F08C6D1F}"/>
    <cellStyle name="Comma 16 12 2" xfId="5812" xr:uid="{6A01417F-499D-464C-9088-164E726F3C13}"/>
    <cellStyle name="Comma 16 12 2 2" xfId="11127" xr:uid="{E7934AF2-F0E4-40BE-BFE9-99D2DC90DE41}"/>
    <cellStyle name="Comma 16 12 2 2 2" xfId="32832" xr:uid="{181CD45F-CFF1-433F-89BA-9FC0200C2EE4}"/>
    <cellStyle name="Comma 16 12 2 3" xfId="28098" xr:uid="{A14EDFD1-E03C-4A7D-A426-96B8164DE45B}"/>
    <cellStyle name="Comma 16 12 3" xfId="11021" xr:uid="{B49E0585-6271-4F3D-B1E4-F5406F54AC47}"/>
    <cellStyle name="Comma 16 12 3 2" xfId="32739" xr:uid="{0B766C86-06F5-48ED-8402-C631C66CDD0B}"/>
    <cellStyle name="Comma 16 12 4" xfId="28008" xr:uid="{CACECFFE-7789-42AB-B3F2-B19B339FB67B}"/>
    <cellStyle name="Comma 16 13" xfId="5757" xr:uid="{B9FDF5E2-5812-4C4A-BC69-C011BED4A145}"/>
    <cellStyle name="Comma 16 13 2" xfId="11091" xr:uid="{A2DD91B1-0BDE-4FEB-BDE3-29B02A7AFFD3}"/>
    <cellStyle name="Comma 16 13 2 2" xfId="32800" xr:uid="{7A6B21C9-1355-424C-BD9C-0EE8585D992A}"/>
    <cellStyle name="Comma 16 13 3" xfId="28067" xr:uid="{3A0C0CF4-6A04-4269-B270-346FF5C8125A}"/>
    <cellStyle name="Comma 16 14" xfId="6219" xr:uid="{F7471500-FFD4-4456-AC55-2B5B6A85516C}"/>
    <cellStyle name="Comma 16 14 2" xfId="28291" xr:uid="{2AA2B94E-1559-48D6-8379-4A68333FE340}"/>
    <cellStyle name="Comma 16 15" xfId="24740" xr:uid="{865D4AF7-14C3-4E55-BCE9-72B1900D2765}"/>
    <cellStyle name="Comma 16 2" xfId="358" xr:uid="{930700A9-5BDD-4281-BEAC-999B267AEF98}"/>
    <cellStyle name="Comma 16 2 2" xfId="359" xr:uid="{9A1F9852-4FCA-4AE7-AEFE-E2B0859418B8}"/>
    <cellStyle name="Comma 16 2 2 2" xfId="1678" xr:uid="{03447D55-993E-41D3-A735-1E4CDDEA19A7}"/>
    <cellStyle name="Comma 16 2 2 2 2" xfId="3330" xr:uid="{608233F7-F2B1-4F69-A631-12CC4DF17449}"/>
    <cellStyle name="Comma 16 2 2 2 2 2" xfId="9758" xr:uid="{A937AA2C-5461-4D61-8946-CC79641DDD5F}"/>
    <cellStyle name="Comma 16 2 2 2 2 2 2" xfId="31520" xr:uid="{2D553AD3-5DBC-4B86-B0A6-63D47EEA2165}"/>
    <cellStyle name="Comma 16 2 2 2 2 3" xfId="8161" xr:uid="{5FF0E381-2829-4A52-8FB0-D0D18D63F90E}"/>
    <cellStyle name="Comma 16 2 2 2 2 3 2" xfId="30026" xr:uid="{6D4AB45C-9655-4148-B779-FB869AEF5DD0}"/>
    <cellStyle name="Comma 16 2 2 2 2 4" xfId="26468" xr:uid="{DC8E2D49-7E18-4195-932E-BDA1591171D1}"/>
    <cellStyle name="Comma 16 2 2 2 3" xfId="5871" xr:uid="{2344FC39-19BF-431D-A9A1-781E880C8494}"/>
    <cellStyle name="Comma 16 2 2 2 3 2" xfId="11167" xr:uid="{F7D2D993-AE17-4975-82C7-27EB76BB5BF4}"/>
    <cellStyle name="Comma 16 2 2 2 3 2 2" xfId="32866" xr:uid="{2FA1DB1D-A1ED-4581-AD6F-3D269AB99D77}"/>
    <cellStyle name="Comma 16 2 2 2 3 3" xfId="28133" xr:uid="{44EBFE93-96CF-48F9-AEBA-7978F97EB333}"/>
    <cellStyle name="Comma 16 2 2 2 4" xfId="6880" xr:uid="{E43F9515-200E-4516-8A72-AA66B1014476}"/>
    <cellStyle name="Comma 16 2 2 2 4 2" xfId="28876" xr:uid="{43A08E22-3DF0-48AC-B4D0-5A5DFA2FAE6B}"/>
    <cellStyle name="Comma 16 2 2 2 5" xfId="25315" xr:uid="{8C6875E1-DE6D-486B-B61B-13FE4329025F}"/>
    <cellStyle name="Comma 16 2 2 3" xfId="2658" xr:uid="{0A333E54-817A-4990-99B6-646E296B34F0}"/>
    <cellStyle name="Comma 16 2 2 3 2" xfId="9185" xr:uid="{0D8893AC-1F99-4E3A-B1A5-E36E174858BF}"/>
    <cellStyle name="Comma 16 2 2 3 2 2" xfId="30947" xr:uid="{8BC9A4FB-6A93-465D-992D-D2E028E68F21}"/>
    <cellStyle name="Comma 16 2 2 3 3" xfId="7531" xr:uid="{A19CFDC6-5A05-4A5B-8BF1-F36771C5C2CB}"/>
    <cellStyle name="Comma 16 2 2 3 3 2" xfId="29456" xr:uid="{9F0F1572-DA23-4173-9ED8-04F3F563549C}"/>
    <cellStyle name="Comma 16 2 2 3 4" xfId="25895" xr:uid="{5D416AD4-45A8-4ED0-A76D-DE75D6B4E523}"/>
    <cellStyle name="Comma 16 2 2 4" xfId="4477" xr:uid="{47A7D458-4B63-4BF4-BE22-42ECBC4BDF62}"/>
    <cellStyle name="Comma 16 2 2 4 2" xfId="10637" xr:uid="{43E72290-FD29-41B8-9508-585D0FADC228}"/>
    <cellStyle name="Comma 16 2 2 4 2 2" xfId="32399" xr:uid="{8C7DE0DF-A295-4FB9-A08F-E0ACF19B7806}"/>
    <cellStyle name="Comma 16 2 2 4 3" xfId="9001" xr:uid="{BAC59BD2-937F-4AEC-A3F1-D797FE5C27EF}"/>
    <cellStyle name="Comma 16 2 2 4 3 2" xfId="30786" xr:uid="{EB8D34B2-BDD9-4705-9897-7628328B7C54}"/>
    <cellStyle name="Comma 16 2 2 4 4" xfId="27369" xr:uid="{A39CC69D-ED35-4C6E-9CCD-93AFAD5BA3E7}"/>
    <cellStyle name="Comma 16 2 2 5" xfId="4788" xr:uid="{A2243902-55F3-4AD4-8528-3FD7080E322B}"/>
    <cellStyle name="Comma 16 2 2 5 2" xfId="27533" xr:uid="{122D6F5A-ADDE-4686-BFF5-B379D6F1D2B1}"/>
    <cellStyle name="Comma 16 2 2 6" xfId="6221" xr:uid="{F3487501-929A-4EE3-B5AD-B77716AA23B3}"/>
    <cellStyle name="Comma 16 2 2 6 2" xfId="28293" xr:uid="{55D1F21F-37E6-4E83-A67C-021177B0B857}"/>
    <cellStyle name="Comma 16 2 2 7" xfId="24742" xr:uid="{CC3A5863-7EFB-4EB4-B7BB-3856A1276B3A}"/>
    <cellStyle name="Comma 16 2 3" xfId="1677" xr:uid="{63FDAA37-ECC4-43B0-9FE0-D1356C14DA57}"/>
    <cellStyle name="Comma 16 2 3 2" xfId="3329" xr:uid="{09FEE6B4-0970-4ACA-9911-B8A02C5B8C8A}"/>
    <cellStyle name="Comma 16 2 3 2 2" xfId="5814" xr:uid="{9E4BDA6B-417C-4813-B222-0965B444EF36}"/>
    <cellStyle name="Comma 16 2 3 2 2 2" xfId="9757" xr:uid="{BC616178-4839-4BC4-AA89-0C52B0DF41C5}"/>
    <cellStyle name="Comma 16 2 3 2 2 2 2" xfId="31519" xr:uid="{978B6D17-09E7-4AF4-A13A-C82D743896D1}"/>
    <cellStyle name="Comma 16 2 3 2 2 3" xfId="28100" xr:uid="{F71F77B0-1A5F-4617-9377-446F888FE077}"/>
    <cellStyle name="Comma 16 2 3 2 3" xfId="11129" xr:uid="{406B4DC0-8FE7-40FA-83A6-D129CA946242}"/>
    <cellStyle name="Comma 16 2 3 2 3 2" xfId="32834" xr:uid="{ADC7CC1B-0A14-4FB4-B45B-CA0238BDD6AA}"/>
    <cellStyle name="Comma 16 2 3 2 4" xfId="8160" xr:uid="{AC688F9C-D979-4D64-8BD3-2BD71F0616D5}"/>
    <cellStyle name="Comma 16 2 3 2 4 2" xfId="30025" xr:uid="{B7D28E89-8E04-4A37-91C9-1B7D44EFBE3E}"/>
    <cellStyle name="Comma 16 2 3 2 5" xfId="26467" xr:uid="{0B6F7791-CDF4-4C74-A65A-A86A0A209460}"/>
    <cellStyle name="Comma 16 2 3 3" xfId="5652" xr:uid="{39FC2473-8A97-4F89-9B1B-18E41C3BEBF1}"/>
    <cellStyle name="Comma 16 2 3 3 2" xfId="11023" xr:uid="{0A9DAA3A-5026-4208-8678-C264367E2FEE}"/>
    <cellStyle name="Comma 16 2 3 3 2 2" xfId="32741" xr:uid="{2AC5BD10-08E7-4B21-AE92-CA9AA381A172}"/>
    <cellStyle name="Comma 16 2 3 3 3" xfId="28010" xr:uid="{35DE9C1D-8F21-47B4-B89A-9220FBE7B7C5}"/>
    <cellStyle name="Comma 16 2 3 4" xfId="6879" xr:uid="{EEEF0E66-20C6-47F9-92A9-ECB079DE8CBA}"/>
    <cellStyle name="Comma 16 2 3 4 2" xfId="28875" xr:uid="{DC2CDF39-AC0A-4CF3-980F-668DE6D4B139}"/>
    <cellStyle name="Comma 16 2 3 5" xfId="25314" xr:uid="{6395612A-68AE-4F16-BF05-C97554437D32}"/>
    <cellStyle name="Comma 16 2 4" xfId="2657" xr:uid="{BF8B5B61-4021-4267-A700-60A0E3427043}"/>
    <cellStyle name="Comma 16 2 4 2" xfId="5759" xr:uid="{5C99A166-7976-4638-8206-0C272EA78315}"/>
    <cellStyle name="Comma 16 2 4 2 2" xfId="9184" xr:uid="{3AB532D3-056D-433C-AF6C-FACEFA6FAE80}"/>
    <cellStyle name="Comma 16 2 4 2 2 2" xfId="30946" xr:uid="{FA12C9B2-257C-4AB6-935D-BD9A4B687D0E}"/>
    <cellStyle name="Comma 16 2 4 2 3" xfId="28069" xr:uid="{2AD80E9C-1133-413E-BC8D-67537E72A1B5}"/>
    <cellStyle name="Comma 16 2 4 3" xfId="11093" xr:uid="{4512CE6A-859B-46D1-85E6-5A1BDFCE1347}"/>
    <cellStyle name="Comma 16 2 4 3 2" xfId="32802" xr:uid="{C9C873AE-E296-48B4-AF6A-1C60221DF3C4}"/>
    <cellStyle name="Comma 16 2 4 4" xfId="7530" xr:uid="{CDA14B21-3E93-4461-9DEC-ED0E0C66DD97}"/>
    <cellStyle name="Comma 16 2 4 4 2" xfId="29455" xr:uid="{862744FB-F817-4BB6-9DB1-A9DE1B906994}"/>
    <cellStyle name="Comma 16 2 4 5" xfId="25894" xr:uid="{547AF1CA-483C-4D02-B328-F2CAC00D54C3}"/>
    <cellStyle name="Comma 16 2 5" xfId="4268" xr:uid="{5AD77A75-EE58-46C3-8DA6-CEB366903609}"/>
    <cellStyle name="Comma 16 2 5 2" xfId="10473" xr:uid="{3FCEB461-C2B6-4ADA-A3B2-A4762B203445}"/>
    <cellStyle name="Comma 16 2 5 2 2" xfId="32235" xr:uid="{958472DE-6177-477A-9031-67C90D1D2D09}"/>
    <cellStyle name="Comma 16 2 5 3" xfId="8894" xr:uid="{B8EF5959-B130-4B28-B003-2E964D9A2821}"/>
    <cellStyle name="Comma 16 2 5 3 2" xfId="30680" xr:uid="{35324B71-059E-4818-A98D-4D54836F1499}"/>
    <cellStyle name="Comma 16 2 5 4" xfId="27205" xr:uid="{0A4165CC-27B2-47C1-8140-D3A32232DF4D}"/>
    <cellStyle name="Comma 16 2 6" xfId="4839" xr:uid="{5CAD1249-1522-4166-A5D7-40748D92B3CD}"/>
    <cellStyle name="Comma 16 2 6 2" xfId="27549" xr:uid="{47C8194C-FF95-441E-A0C4-52F65903CD48}"/>
    <cellStyle name="Comma 16 2 7" xfId="6220" xr:uid="{D4AE88BE-C94F-4203-AFF5-425D7FB132CA}"/>
    <cellStyle name="Comma 16 2 7 2" xfId="28292" xr:uid="{E3608D7B-7E8A-41F0-95A8-5C7EB7126C0C}"/>
    <cellStyle name="Comma 16 2 8" xfId="24741" xr:uid="{64EC7FE1-0DE3-42B3-9126-47F1DE72477B}"/>
    <cellStyle name="Comma 16 3" xfId="360" xr:uid="{998B58FF-4751-4348-B066-CC5ABA48CF7F}"/>
    <cellStyle name="Comma 16 3 2" xfId="1679" xr:uid="{10883912-4ACE-4C31-9449-E2F7DAD93585}"/>
    <cellStyle name="Comma 16 3 2 2" xfId="3331" xr:uid="{D08D6878-1998-4D82-8F4E-4B5AF7274652}"/>
    <cellStyle name="Comma 16 3 2 2 2" xfId="5872" xr:uid="{D140DC74-F2D3-40C3-A61B-5599277CCF48}"/>
    <cellStyle name="Comma 16 3 2 2 2 2" xfId="9759" xr:uid="{07CFFAA7-2BB2-4F9E-96BD-2A1F82FCE11C}"/>
    <cellStyle name="Comma 16 3 2 2 2 2 2" xfId="31521" xr:uid="{2E6B4878-13C3-461A-86AA-2274CEC0E6CC}"/>
    <cellStyle name="Comma 16 3 2 2 2 3" xfId="28134" xr:uid="{F297A3E6-C9E2-438B-B9B9-2E44C116E9EE}"/>
    <cellStyle name="Comma 16 3 2 2 3" xfId="11168" xr:uid="{289C216C-61F9-4768-B6E0-D8DC43C47C70}"/>
    <cellStyle name="Comma 16 3 2 2 3 2" xfId="32867" xr:uid="{C762471A-A72B-475C-9263-C2282A942DBC}"/>
    <cellStyle name="Comma 16 3 2 2 4" xfId="8162" xr:uid="{B8EAE2F3-5B94-4AA7-9D6F-D4C5D93DD875}"/>
    <cellStyle name="Comma 16 3 2 2 4 2" xfId="30027" xr:uid="{DA88810E-53B1-48FC-BC9B-EF17B1D02431}"/>
    <cellStyle name="Comma 16 3 2 2 5" xfId="26469" xr:uid="{C7D57269-F0EC-4F2B-AE61-A89FCB44E001}"/>
    <cellStyle name="Comma 16 3 2 3" xfId="4524" xr:uid="{5C7119DF-4D52-44F9-AFC2-93E86169AAA7}"/>
    <cellStyle name="Comma 16 3 2 3 2" xfId="10684" xr:uid="{F49DB11D-A9D0-466A-A822-8454BC2450CE}"/>
    <cellStyle name="Comma 16 3 2 3 2 2" xfId="32446" xr:uid="{31A87668-9B5D-4196-9546-7BE297BF7AE1}"/>
    <cellStyle name="Comma 16 3 2 3 3" xfId="9032" xr:uid="{B9EEE47E-21D2-4AAE-98B3-8C98C108A317}"/>
    <cellStyle name="Comma 16 3 2 3 3 2" xfId="30816" xr:uid="{B31B9F0C-3EA6-4BAF-94ED-A84CAEA4DBA7}"/>
    <cellStyle name="Comma 16 3 2 3 4" xfId="27416" xr:uid="{EAA1A3CA-20CD-4988-99B7-91DCBA37BBD8}"/>
    <cellStyle name="Comma 16 3 2 4" xfId="5157" xr:uid="{61C6AEAE-3FF0-4435-B596-5911582F9869}"/>
    <cellStyle name="Comma 16 3 2 4 2" xfId="27643" xr:uid="{0F898259-B27D-4F3A-AB56-B380C8CCB1F7}"/>
    <cellStyle name="Comma 16 3 2 5" xfId="6881" xr:uid="{5F8EEC01-40C8-42D9-83A6-D22AB18E2599}"/>
    <cellStyle name="Comma 16 3 2 5 2" xfId="28877" xr:uid="{FE84BA1C-7640-4CC1-B22B-E04221F62C9F}"/>
    <cellStyle name="Comma 16 3 2 6" xfId="25316" xr:uid="{130C94CB-8FB7-460F-A711-A921C39D6FFB}"/>
    <cellStyle name="Comma 16 3 3" xfId="2659" xr:uid="{8EE5A276-056F-4189-B575-54754F65A75B}"/>
    <cellStyle name="Comma 16 3 3 2" xfId="5815" xr:uid="{DCD95CEB-04B2-4F61-B26F-6EA0BFC9DF3D}"/>
    <cellStyle name="Comma 16 3 3 2 2" xfId="11130" xr:uid="{D97862CA-9B20-4151-82D6-E97AA93F425F}"/>
    <cellStyle name="Comma 16 3 3 2 2 2" xfId="32835" xr:uid="{BF899B67-1BC2-40EB-952F-A1BCE0C46603}"/>
    <cellStyle name="Comma 16 3 3 2 3" xfId="9186" xr:uid="{4892FB90-E15D-448B-9661-79DA7ED7021F}"/>
    <cellStyle name="Comma 16 3 3 2 3 2" xfId="30948" xr:uid="{D13979A2-0033-4F00-B15E-89BB8A5D06E6}"/>
    <cellStyle name="Comma 16 3 3 2 4" xfId="28101" xr:uid="{DFF13A35-3374-46F6-A604-B4DCCB672093}"/>
    <cellStyle name="Comma 16 3 3 3" xfId="5653" xr:uid="{405D943D-B942-4F9A-9FA8-63B6C0DE916E}"/>
    <cellStyle name="Comma 16 3 3 3 2" xfId="11024" xr:uid="{C2BDD275-E7E4-4738-98B3-3389BB0D9D55}"/>
    <cellStyle name="Comma 16 3 3 3 2 2" xfId="32742" xr:uid="{B25C13D9-DD22-4446-BC4A-3813B6DF16D9}"/>
    <cellStyle name="Comma 16 3 3 3 3" xfId="28011" xr:uid="{9A07B28C-E7D7-4BCB-B9FD-7F57E2CB82EE}"/>
    <cellStyle name="Comma 16 3 3 4" xfId="7532" xr:uid="{405C4AB6-44AF-4F4C-ABF8-EE39C7607BBC}"/>
    <cellStyle name="Comma 16 3 3 4 2" xfId="29457" xr:uid="{5B29F1B8-158A-4989-9E92-201BD49070E3}"/>
    <cellStyle name="Comma 16 3 3 5" xfId="25896" xr:uid="{59965D56-F0D7-4FDA-8096-A2EDDF3BF840}"/>
    <cellStyle name="Comma 16 3 4" xfId="4357" xr:uid="{84FB31B7-D05B-458C-8F41-D5C40197D4A3}"/>
    <cellStyle name="Comma 16 3 4 2" xfId="10520" xr:uid="{38B7DB35-592A-43B1-9F3D-F84D6A0BFA67}"/>
    <cellStyle name="Comma 16 3 4 2 2" xfId="32282" xr:uid="{95AF1793-DF8A-4489-A126-614AB6CFA9F5}"/>
    <cellStyle name="Comma 16 3 4 3" xfId="8925" xr:uid="{6E9F611C-08C5-4A07-B740-D5D6148509EC}"/>
    <cellStyle name="Comma 16 3 4 3 2" xfId="30711" xr:uid="{76B13D61-CDBC-4307-B86B-1B6093737017}"/>
    <cellStyle name="Comma 16 3 4 4" xfId="27252" xr:uid="{E7A8FB6D-0FD1-435C-8025-31826BDE91F0}"/>
    <cellStyle name="Comma 16 3 5" xfId="4695" xr:uid="{4ABC9CD7-D170-4C53-9C6C-103E9073DEAF}"/>
    <cellStyle name="Comma 16 3 5 2" xfId="27495" xr:uid="{260D2E0C-C863-4245-99E2-712B5E4655AF}"/>
    <cellStyle name="Comma 16 3 6" xfId="6222" xr:uid="{EC768017-4EE9-4775-BB64-D73EA2647701}"/>
    <cellStyle name="Comma 16 3 6 2" xfId="28294" xr:uid="{61149B96-95C6-406B-9C88-ED649CE64EDB}"/>
    <cellStyle name="Comma 16 3 7" xfId="24743" xr:uid="{085F7F68-4649-4F1F-808D-B446ABE9B17F}"/>
    <cellStyle name="Comma 16 4" xfId="1676" xr:uid="{7CFAAA57-74F9-4DDA-BBE3-9D444CA92B10}"/>
    <cellStyle name="Comma 16 4 2" xfId="3328" xr:uid="{9F821771-E808-45C9-803D-B60FD0C3C6DF}"/>
    <cellStyle name="Comma 16 4 2 2" xfId="5873" xr:uid="{9E545968-286D-4724-92E4-24284230A825}"/>
    <cellStyle name="Comma 16 4 2 2 2" xfId="11169" xr:uid="{6B45F1D9-20F2-4817-96A1-F3F4D30DA365}"/>
    <cellStyle name="Comma 16 4 2 2 2 2" xfId="32868" xr:uid="{747473C3-C7A9-45B4-A4FC-61158188F305}"/>
    <cellStyle name="Comma 16 4 2 2 3" xfId="9756" xr:uid="{022BBFF1-D58D-45EF-BB34-E7E0DE110246}"/>
    <cellStyle name="Comma 16 4 2 2 3 2" xfId="31518" xr:uid="{5F37F897-CF21-4809-B5B1-8DAA778F5CD3}"/>
    <cellStyle name="Comma 16 4 2 2 4" xfId="28135" xr:uid="{A0372F4A-B8DD-48E2-96B3-A9DFB66D0482}"/>
    <cellStyle name="Comma 16 4 2 3" xfId="5707" xr:uid="{022F8F39-FF09-4B74-990B-D4EC79255660}"/>
    <cellStyle name="Comma 16 4 2 3 2" xfId="11058" xr:uid="{AF1B0888-F0A0-4076-9A1A-89BDBBA632C5}"/>
    <cellStyle name="Comma 16 4 2 3 2 2" xfId="32773" xr:uid="{1DF884DB-3D6C-4EA0-9FEF-9739EBA9D307}"/>
    <cellStyle name="Comma 16 4 2 3 3" xfId="28041" xr:uid="{28F00781-017E-4D7C-8BF5-47BAF5B89CBA}"/>
    <cellStyle name="Comma 16 4 2 4" xfId="8159" xr:uid="{57BDDBE8-FD77-4C53-B878-2C015BD1E7E7}"/>
    <cellStyle name="Comma 16 4 2 4 2" xfId="30024" xr:uid="{C9CB1442-2300-4042-84C3-95602267E0EE}"/>
    <cellStyle name="Comma 16 4 2 5" xfId="26466" xr:uid="{30775E93-84AA-42E9-A577-D2BE74CDBEAB}"/>
    <cellStyle name="Comma 16 4 3" xfId="4434" xr:uid="{17DBB5E2-AEA1-43CB-A418-D4E921574998}"/>
    <cellStyle name="Comma 16 4 3 2" xfId="5816" xr:uid="{70F1EEFF-4E5B-44F1-A4DE-14ED24781505}"/>
    <cellStyle name="Comma 16 4 3 2 2" xfId="10594" xr:uid="{471F4866-2290-45AE-969F-0A36691C652C}"/>
    <cellStyle name="Comma 16 4 3 2 2 2" xfId="32356" xr:uid="{EADBD9D3-D5B5-4687-98AB-F8CA125C53D7}"/>
    <cellStyle name="Comma 16 4 3 2 3" xfId="28102" xr:uid="{DA46D08E-EF64-4186-8DB6-4C345B7DC816}"/>
    <cellStyle name="Comma 16 4 3 3" xfId="8972" xr:uid="{41FDDF10-F051-458B-AE81-140245345829}"/>
    <cellStyle name="Comma 16 4 3 3 2" xfId="30757" xr:uid="{3174D833-072B-4143-88D0-3E7320072C4B}"/>
    <cellStyle name="Comma 16 4 3 4" xfId="27326" xr:uid="{2D23352F-9B09-490C-8798-742DA25F1991}"/>
    <cellStyle name="Comma 16 4 4" xfId="4891" xr:uid="{584939C6-7B64-47F8-BAFF-E6F38D311BD9}"/>
    <cellStyle name="Comma 16 4 4 2" xfId="11094" xr:uid="{49833EA2-3012-49A5-8D94-0C4718F29534}"/>
    <cellStyle name="Comma 16 4 4 2 2" xfId="32803" xr:uid="{E86213F9-F86D-4231-BCBF-2FA165D62C32}"/>
    <cellStyle name="Comma 16 4 4 3" xfId="27570" xr:uid="{22530F70-AB05-4DFC-8A00-88BBDC6CDFD7}"/>
    <cellStyle name="Comma 16 4 5" xfId="6878" xr:uid="{28851196-B25D-402B-B9B9-5A5281A6768A}"/>
    <cellStyle name="Comma 16 4 5 2" xfId="28874" xr:uid="{D53C172D-1194-4C33-8204-7290478406FE}"/>
    <cellStyle name="Comma 16 4 6" xfId="25313" xr:uid="{EC4C855E-5A1D-4027-9344-C745484696A5}"/>
    <cellStyle name="Comma 16 5" xfId="2656" xr:uid="{C35B024B-4820-4E90-A08E-91A5BE64D827}"/>
    <cellStyle name="Comma 16 5 2" xfId="4218" xr:uid="{14B7D27E-43B0-48FE-87A2-6298876D49D4}"/>
    <cellStyle name="Comma 16 5 2 2" xfId="5874" xr:uid="{7C04E8E1-FCBE-4D73-B70D-4E8985FA22CB}"/>
    <cellStyle name="Comma 16 5 2 2 2" xfId="10431" xr:uid="{6493AC42-9BDF-4324-B52E-8EB56AD8AFED}"/>
    <cellStyle name="Comma 16 5 2 2 2 2" xfId="32193" xr:uid="{46A54E90-EE76-4A02-AF98-6110CF17D195}"/>
    <cellStyle name="Comma 16 5 2 2 3" xfId="28136" xr:uid="{BE98BEA4-740D-4F36-A66D-3AE48EA87EDB}"/>
    <cellStyle name="Comma 16 5 2 3" xfId="8863" xr:uid="{AD2ABE05-43C4-4986-8A02-A80800529665}"/>
    <cellStyle name="Comma 16 5 2 3 2" xfId="30649" xr:uid="{7682DE7F-A372-4C08-AD76-6EBC8BD3C6FA}"/>
    <cellStyle name="Comma 16 5 2 4" xfId="27163" xr:uid="{1EDA5AB6-160E-4E3D-B14B-67C052DA00FB}"/>
    <cellStyle name="Comma 16 5 3" xfId="4892" xr:uid="{7F1B5996-D3AC-4677-8609-5DE6BACE30E7}"/>
    <cellStyle name="Comma 16 5 3 2" xfId="5817" xr:uid="{F1D50E3C-82B7-454D-B5A5-81F7773CFE73}"/>
    <cellStyle name="Comma 16 5 3 2 2" xfId="11131" xr:uid="{583647BB-035E-438F-BE19-69D3D80897D8}"/>
    <cellStyle name="Comma 16 5 3 2 2 2" xfId="32836" xr:uid="{78A80F74-7DA8-44F3-9D53-DF8B200A01EB}"/>
    <cellStyle name="Comma 16 5 3 2 3" xfId="28103" xr:uid="{46DBCE38-7971-4D51-BB0B-E1F47D38E199}"/>
    <cellStyle name="Comma 16 5 3 3" xfId="11025" xr:uid="{127933CB-AEBE-4088-8F2E-50F3C99B9DA1}"/>
    <cellStyle name="Comma 16 5 3 3 2" xfId="32743" xr:uid="{C57B8EEC-334A-4C73-8BBA-63732C96DB5C}"/>
    <cellStyle name="Comma 16 5 3 4" xfId="9183" xr:uid="{C9F00CBF-AA53-4A05-B0F2-83A49F0E5547}"/>
    <cellStyle name="Comma 16 5 3 4 2" xfId="30945" xr:uid="{62C1635D-3372-4805-8546-DBAF6BA0B657}"/>
    <cellStyle name="Comma 16 5 3 5" xfId="27571" xr:uid="{FC8AAF87-3500-4230-AD3A-A4E7B5E11F92}"/>
    <cellStyle name="Comma 16 5 4" xfId="5760" xr:uid="{1ED42CE8-E860-4CBE-BC8F-54228A031E55}"/>
    <cellStyle name="Comma 16 5 4 2" xfId="11095" xr:uid="{DF88E24F-FDD4-4308-B214-7D89FF4D907E}"/>
    <cellStyle name="Comma 16 5 4 2 2" xfId="32804" xr:uid="{31A12FCF-AF0E-421C-AE28-DE37D0667734}"/>
    <cellStyle name="Comma 16 5 4 3" xfId="28070" xr:uid="{317E5F74-6866-4A7A-A989-4BFBD19598E3}"/>
    <cellStyle name="Comma 16 5 5" xfId="7529" xr:uid="{6F06E378-EDDA-4E3E-8260-1514F40A49E7}"/>
    <cellStyle name="Comma 16 5 5 2" xfId="29454" xr:uid="{9E42615A-3659-4886-B3C0-06800688C790}"/>
    <cellStyle name="Comma 16 5 6" xfId="25893" xr:uid="{981F6036-C35D-43DA-B708-1352F7F0E95C}"/>
    <cellStyle name="Comma 16 6" xfId="4061" xr:uid="{A444CB0E-1B2C-405C-A6EE-76FF4F3AEAC7}"/>
    <cellStyle name="Comma 16 6 2" xfId="5708" xr:uid="{A5F427AF-ED62-4703-A1F7-9950DCCDCA6D}"/>
    <cellStyle name="Comma 16 6 2 2" xfId="5875" xr:uid="{70B12ADC-BF50-42D0-B3EB-860AB5E4DE3D}"/>
    <cellStyle name="Comma 16 6 2 2 2" xfId="11170" xr:uid="{2F4950C5-63F6-4497-80C1-D69526EBDB22}"/>
    <cellStyle name="Comma 16 6 2 2 2 2" xfId="32869" xr:uid="{8924C9C3-122C-4B64-8622-15BF1A4F301A}"/>
    <cellStyle name="Comma 16 6 2 2 3" xfId="28137" xr:uid="{C0071B50-DAEC-4E54-80DF-B73E4F9065D7}"/>
    <cellStyle name="Comma 16 6 2 3" xfId="11059" xr:uid="{CA0844D3-30CF-4982-92CE-F6AA5392C4B8}"/>
    <cellStyle name="Comma 16 6 2 3 2" xfId="32774" xr:uid="{5E3DC44D-7241-450E-8F3A-C54B6E567B34}"/>
    <cellStyle name="Comma 16 6 2 4" xfId="10321" xr:uid="{51567558-B073-41C8-AEAD-12B85D6D090A}"/>
    <cellStyle name="Comma 16 6 2 4 2" xfId="32083" xr:uid="{BAEC400C-5940-447C-B9A0-A2F5C2075BFB}"/>
    <cellStyle name="Comma 16 6 2 5" xfId="28042" xr:uid="{1A7E6286-A381-4C63-8351-CB954FB7AD4E}"/>
    <cellStyle name="Comma 16 6 3" xfId="5654" xr:uid="{0486D97E-1689-4C67-BC2C-7839DB8587F3}"/>
    <cellStyle name="Comma 16 6 3 2" xfId="5818" xr:uid="{2F25182C-F072-4E35-830C-D8C9CAD388DE}"/>
    <cellStyle name="Comma 16 6 3 2 2" xfId="11132" xr:uid="{8726A473-AC15-44E4-9983-AE9E13D92A5F}"/>
    <cellStyle name="Comma 16 6 3 2 2 2" xfId="32837" xr:uid="{3CF57D74-5297-4D74-B0E8-D8F16C605C46}"/>
    <cellStyle name="Comma 16 6 3 2 3" xfId="28104" xr:uid="{11B603C5-6573-493B-A808-E7A04B83B09D}"/>
    <cellStyle name="Comma 16 6 3 3" xfId="11026" xr:uid="{2A183744-BBB9-4849-893B-441EAE5906EB}"/>
    <cellStyle name="Comma 16 6 3 3 2" xfId="32744" xr:uid="{E9416F08-1F4A-46B7-97F2-2CF348A09942}"/>
    <cellStyle name="Comma 16 6 3 4" xfId="28012" xr:uid="{C128CD73-537D-4BF5-8F34-504C00AE81ED}"/>
    <cellStyle name="Comma 16 6 4" xfId="5761" xr:uid="{E7672517-5429-42DA-84BF-E9508CF51440}"/>
    <cellStyle name="Comma 16 6 4 2" xfId="11096" xr:uid="{EFD2CF85-81AD-4F1B-AF4D-E3E7ADB2ECB0}"/>
    <cellStyle name="Comma 16 6 4 2 2" xfId="32805" xr:uid="{5C33FD09-920A-4086-AF19-E8AC9F0E1612}"/>
    <cellStyle name="Comma 16 6 4 3" xfId="28071" xr:uid="{4D74475D-2B25-46E9-8D06-EA8BE4EC11D8}"/>
    <cellStyle name="Comma 16 6 5" xfId="5574" xr:uid="{2FEB1D4C-8D58-4356-8505-1A2C73D51948}"/>
    <cellStyle name="Comma 16 6 5 2" xfId="10967" xr:uid="{E307217F-1E56-4934-A838-D007D4BD3F11}"/>
    <cellStyle name="Comma 16 6 5 2 2" xfId="32703" xr:uid="{295F27EF-1C8E-4F32-AF49-6FE2A65844BB}"/>
    <cellStyle name="Comma 16 6 5 3" xfId="27974" xr:uid="{86DB305C-5E2E-4857-B332-627383D0FE9C}"/>
    <cellStyle name="Comma 16 6 6" xfId="8786" xr:uid="{FC00EDE7-0F4E-41AE-9905-5E966E4DB540}"/>
    <cellStyle name="Comma 16 6 6 2" xfId="30577" xr:uid="{2E81F0A3-11E5-4435-A00A-EDC0C286F763}"/>
    <cellStyle name="Comma 16 6 7" xfId="27048" xr:uid="{698EF1D5-151D-46D4-9268-8993346C1CC2}"/>
    <cellStyle name="Comma 16 7" xfId="5232" xr:uid="{607A47C9-CEA0-4503-9D8F-6EDB3B501D7F}"/>
    <cellStyle name="Comma 16 7 2" xfId="5709" xr:uid="{03ECD656-68B9-4F32-B2BA-3563C75715CE}"/>
    <cellStyle name="Comma 16 7 2 2" xfId="5876" xr:uid="{FDDECB6C-626B-4333-B179-470B73847CE3}"/>
    <cellStyle name="Comma 16 7 2 2 2" xfId="11171" xr:uid="{19A12FBA-2AB8-4D67-B101-AA2B951717CC}"/>
    <cellStyle name="Comma 16 7 2 2 2 2" xfId="32870" xr:uid="{6A42C27A-1D1C-4D5B-8BA0-610C352B7207}"/>
    <cellStyle name="Comma 16 7 2 2 3" xfId="28138" xr:uid="{00F2EC79-C8B7-4520-A517-5C9FBC9067DF}"/>
    <cellStyle name="Comma 16 7 2 3" xfId="11060" xr:uid="{35B81956-D9A2-41F2-B698-1AA8C6D0E729}"/>
    <cellStyle name="Comma 16 7 2 3 2" xfId="32775" xr:uid="{33A5727B-7E66-4325-A8F4-95365EE6D30A}"/>
    <cellStyle name="Comma 16 7 2 4" xfId="28043" xr:uid="{FC3BBF36-4856-4B85-B4FB-2E636691A943}"/>
    <cellStyle name="Comma 16 7 3" xfId="5655" xr:uid="{C85A5C5D-56A0-4C37-B867-284DC4135E70}"/>
    <cellStyle name="Comma 16 7 3 2" xfId="5819" xr:uid="{5F85C7ED-4A1F-4EE8-BB1D-D995BB56221C}"/>
    <cellStyle name="Comma 16 7 3 2 2" xfId="11133" xr:uid="{44C16DF0-C05E-4FDC-9346-63A1F88B71F8}"/>
    <cellStyle name="Comma 16 7 3 2 2 2" xfId="32838" xr:uid="{7FE26A00-406C-4EEA-AB57-08BD71BD4163}"/>
    <cellStyle name="Comma 16 7 3 2 3" xfId="28105" xr:uid="{9AD8DA9E-994A-4647-8840-2D19FF10CAB7}"/>
    <cellStyle name="Comma 16 7 3 3" xfId="11027" xr:uid="{F5C95A9C-2252-4BD8-9EF7-A5A1957BC839}"/>
    <cellStyle name="Comma 16 7 3 3 2" xfId="32745" xr:uid="{EFAB2756-EC08-4D2F-9166-1F5A79FDB19B}"/>
    <cellStyle name="Comma 16 7 3 4" xfId="28013" xr:uid="{82CFFA48-7796-40B2-889B-3CC0862B23F0}"/>
    <cellStyle name="Comma 16 7 4" xfId="5762" xr:uid="{0400DBCF-4C15-4CDE-885E-87CE772878FE}"/>
    <cellStyle name="Comma 16 7 4 2" xfId="11097" xr:uid="{D379928F-C723-4D42-95E0-6036FA65081C}"/>
    <cellStyle name="Comma 16 7 4 2 2" xfId="32806" xr:uid="{9D8DE949-EEB2-4738-AEC7-28F6B4FBBAF9}"/>
    <cellStyle name="Comma 16 7 4 3" xfId="28072" xr:uid="{5D9FD13A-00FA-404B-A1EF-82B3472B2A98}"/>
    <cellStyle name="Comma 16 7 5" xfId="5575" xr:uid="{AA158557-BB09-4383-9FD4-7FB9FA2F91FF}"/>
    <cellStyle name="Comma 16 7 5 2" xfId="27975" xr:uid="{08CC5C87-3A43-4C1C-99FF-01425599EC31}"/>
    <cellStyle name="Comma 16 7 6" xfId="10968" xr:uid="{9420A4CF-EB51-41FB-8AC1-48771C21D7F6}"/>
    <cellStyle name="Comma 16 7 6 2" xfId="32704" xr:uid="{BD03971E-22F0-4FC9-B65A-D79FD52A2C2C}"/>
    <cellStyle name="Comma 16 7 7" xfId="27678" xr:uid="{EA814AEE-6913-4788-8FF9-D93B48C0C4E8}"/>
    <cellStyle name="Comma 16 8" xfId="5576" xr:uid="{7B63C8E0-11D2-4A7B-BA28-3F29D68052E2}"/>
    <cellStyle name="Comma 16 8 2" xfId="5710" xr:uid="{A77B4D7B-4C78-43C5-95F4-D38D2010A674}"/>
    <cellStyle name="Comma 16 8 2 2" xfId="5877" xr:uid="{BEA32615-D6F6-4659-BF8C-46CA1E63E92B}"/>
    <cellStyle name="Comma 16 8 2 2 2" xfId="11172" xr:uid="{2A22A709-569F-4BE2-B3C3-BA10FA78D0B1}"/>
    <cellStyle name="Comma 16 8 2 2 2 2" xfId="32871" xr:uid="{4FC20FE1-07B1-4D7C-B63E-0F91DC4B1356}"/>
    <cellStyle name="Comma 16 8 2 2 3" xfId="28139" xr:uid="{9687FE8D-F5FE-4671-B5DA-11D8872DDA0B}"/>
    <cellStyle name="Comma 16 8 2 3" xfId="11061" xr:uid="{C7BE9BD0-261B-4DB9-AD2A-D4F1149F745C}"/>
    <cellStyle name="Comma 16 8 2 3 2" xfId="32776" xr:uid="{621A33EA-424F-416C-8728-1B23BB7964B8}"/>
    <cellStyle name="Comma 16 8 2 4" xfId="28044" xr:uid="{C33F40D3-E9FA-4ACF-975F-83B2F9056343}"/>
    <cellStyle name="Comma 16 8 3" xfId="5656" xr:uid="{342DDCF7-A591-447A-AEA1-5D1EBB109E0B}"/>
    <cellStyle name="Comma 16 8 3 2" xfId="5820" xr:uid="{2F0F49A8-0C76-4585-99FE-A52FB013F5B7}"/>
    <cellStyle name="Comma 16 8 3 2 2" xfId="11134" xr:uid="{5719F41D-FF40-405F-9E5D-925AAD7D2316}"/>
    <cellStyle name="Comma 16 8 3 2 2 2" xfId="32839" xr:uid="{42B8107C-8829-4642-AEAF-B6AF584165BF}"/>
    <cellStyle name="Comma 16 8 3 2 3" xfId="28106" xr:uid="{0D3D0F39-BB54-4B93-B1D0-D9436A262042}"/>
    <cellStyle name="Comma 16 8 3 3" xfId="11028" xr:uid="{B63A95BF-7DFF-494E-8D0F-C23AD490BCF8}"/>
    <cellStyle name="Comma 16 8 3 3 2" xfId="32746" xr:uid="{A8470192-1E0F-468F-93FB-B5FE160E4276}"/>
    <cellStyle name="Comma 16 8 3 4" xfId="28014" xr:uid="{BFC759ED-C7CA-435E-B985-8077147FC0DB}"/>
    <cellStyle name="Comma 16 8 4" xfId="5763" xr:uid="{91FC22ED-46C1-4FA0-805E-0AC98E31AF36}"/>
    <cellStyle name="Comma 16 8 4 2" xfId="11098" xr:uid="{0DB34CBD-0E9B-4066-93EA-693BBF2DCD87}"/>
    <cellStyle name="Comma 16 8 4 2 2" xfId="32807" xr:uid="{77A0580E-75F3-45C9-9E34-69EBBEF51900}"/>
    <cellStyle name="Comma 16 8 4 3" xfId="28073" xr:uid="{D33463ED-A259-4E13-832A-B6A71D1976D2}"/>
    <cellStyle name="Comma 16 8 5" xfId="10969" xr:uid="{2FE87563-42D0-4DC5-9B8F-3AAED00FDB53}"/>
    <cellStyle name="Comma 16 8 5 2" xfId="32705" xr:uid="{C70DCFEA-B29B-4AF5-BB83-1942A89ED5DC}"/>
    <cellStyle name="Comma 16 8 6" xfId="27976" xr:uid="{10B018E2-E58D-4555-A0DF-4AA6916C13E3}"/>
    <cellStyle name="Comma 16 9" xfId="5577" xr:uid="{6CB3DA27-D55A-4603-AE31-63B815132C1C}"/>
    <cellStyle name="Comma 16 9 2" xfId="5711" xr:uid="{9E68FC29-CB4E-416E-823F-9689996EF88C}"/>
    <cellStyle name="Comma 16 9 2 2" xfId="5878" xr:uid="{502D973A-6F86-4C64-9AF0-CD785F703469}"/>
    <cellStyle name="Comma 16 9 2 2 2" xfId="11173" xr:uid="{8E4F6C23-1833-487C-A753-ACCF36E88A99}"/>
    <cellStyle name="Comma 16 9 2 2 2 2" xfId="32872" xr:uid="{F4EF36A4-F1CE-4A91-A152-5F52A7BAF15B}"/>
    <cellStyle name="Comma 16 9 2 2 3" xfId="28140" xr:uid="{1E5943FA-845C-45D0-8926-ECF779B9B1EA}"/>
    <cellStyle name="Comma 16 9 2 3" xfId="11062" xr:uid="{A0B2418B-5BE7-47D0-B297-5C32EBAB4EE5}"/>
    <cellStyle name="Comma 16 9 2 3 2" xfId="32777" xr:uid="{3050F988-D4ED-4D9A-8DCF-EF08AF87DEFD}"/>
    <cellStyle name="Comma 16 9 2 4" xfId="28045" xr:uid="{D2BE3287-4364-43F3-BA26-924F8E63AB45}"/>
    <cellStyle name="Comma 16 9 3" xfId="5657" xr:uid="{C0B9C9DE-E13D-4C98-B9E3-203272B91E0D}"/>
    <cellStyle name="Comma 16 9 3 2" xfId="5821" xr:uid="{E70514F5-69BD-474D-9BFA-CEB7B0864DA9}"/>
    <cellStyle name="Comma 16 9 3 2 2" xfId="11135" xr:uid="{1F452FBE-46C5-41A8-8D4F-6B1115A1714D}"/>
    <cellStyle name="Comma 16 9 3 2 2 2" xfId="32840" xr:uid="{2D9350F9-4918-4D96-83C1-4F4D16A711CE}"/>
    <cellStyle name="Comma 16 9 3 2 3" xfId="28107" xr:uid="{F2C3171B-C230-4221-9812-5D60BA317D3E}"/>
    <cellStyle name="Comma 16 9 3 3" xfId="11029" xr:uid="{D1206C20-829E-4CA3-9AD6-FDA20234ADFF}"/>
    <cellStyle name="Comma 16 9 3 3 2" xfId="32747" xr:uid="{A74DAEC0-597D-41A4-8629-E78F52F2E3C9}"/>
    <cellStyle name="Comma 16 9 3 4" xfId="28015" xr:uid="{BB1ABC48-07FB-4B25-9F66-B62C6230C645}"/>
    <cellStyle name="Comma 16 9 4" xfId="5764" xr:uid="{EB5EDE66-C6FF-43EB-9A30-1C2897560D00}"/>
    <cellStyle name="Comma 16 9 4 2" xfId="11099" xr:uid="{094E3FE5-3AB7-4D01-9A6B-905C72CDC546}"/>
    <cellStyle name="Comma 16 9 4 2 2" xfId="32808" xr:uid="{080D6A04-4BEC-4932-9882-46A0D2B7E2E8}"/>
    <cellStyle name="Comma 16 9 4 3" xfId="28074" xr:uid="{81CE9F7E-DDDD-4325-A0F6-B8A766C296CC}"/>
    <cellStyle name="Comma 16 9 5" xfId="10970" xr:uid="{1C62897A-151C-4C44-B971-E52851807CB4}"/>
    <cellStyle name="Comma 16 9 5 2" xfId="32706" xr:uid="{0299050F-FEB0-4EDA-AEC3-76C957D5EE13}"/>
    <cellStyle name="Comma 16 9 6" xfId="27977" xr:uid="{5488C70F-0461-40B3-8493-13D144E6B035}"/>
    <cellStyle name="Comma 16_130017-B1  โปรแกรมคอมพิวเตอร์ CPI_Q409" xfId="361" xr:uid="{57AFCC39-5D3A-4E6C-86F2-6829BC3CCB8E}"/>
    <cellStyle name="Comma 17" xfId="362" xr:uid="{57C56254-DA59-497B-9EF4-A6F08E9C526C}"/>
    <cellStyle name="Comma 17 2" xfId="363" xr:uid="{ACC50095-F9E8-4237-AC04-87DEA836F27B}"/>
    <cellStyle name="Comma 17 2 2" xfId="1681" xr:uid="{6F6A9F0A-D967-43CD-B0EF-BBA73848BC76}"/>
    <cellStyle name="Comma 17 2 2 2" xfId="3333" xr:uid="{6397F5B0-DDA3-4821-8907-386CE4608376}"/>
    <cellStyle name="Comma 17 2 2 2 2" xfId="9761" xr:uid="{787B67C4-3D5B-4424-AB65-EB9BF9E094A3}"/>
    <cellStyle name="Comma 17 2 2 2 2 2" xfId="31523" xr:uid="{C5DD6DA6-51BF-4753-9491-E3C6D1BB3F70}"/>
    <cellStyle name="Comma 17 2 2 2 3" xfId="8164" xr:uid="{ABC80864-760B-4D75-A69F-BE726BA27F7D}"/>
    <cellStyle name="Comma 17 2 2 2 3 2" xfId="30029" xr:uid="{5E4FF35C-4C5C-4DCF-BB42-78EB2547AD85}"/>
    <cellStyle name="Comma 17 2 2 2 4" xfId="26471" xr:uid="{50BED910-448B-4A1B-874A-8849A368525F}"/>
    <cellStyle name="Comma 17 2 2 3" xfId="6883" xr:uid="{97544B38-57C2-417D-80F0-34D416450649}"/>
    <cellStyle name="Comma 17 2 2 3 2" xfId="28879" xr:uid="{2D2FCB78-8966-48CE-B691-20F2E9D1E025}"/>
    <cellStyle name="Comma 17 2 2 4" xfId="25318" xr:uid="{EA4312C4-936A-40D8-B730-F0F74940A8BA}"/>
    <cellStyle name="Comma 17 2 3" xfId="2661" xr:uid="{C81E69D1-3CEA-44D4-A6F4-A183E5CEA79D}"/>
    <cellStyle name="Comma 17 2 3 2" xfId="9188" xr:uid="{41CDB6C4-603A-4C5C-9F23-12B3CC2ADAA8}"/>
    <cellStyle name="Comma 17 2 3 2 2" xfId="30950" xr:uid="{345907D4-DAE7-4562-950F-F577AC58EAB3}"/>
    <cellStyle name="Comma 17 2 3 3" xfId="7534" xr:uid="{81FD2BF7-EA3A-44B1-9D20-30239097D047}"/>
    <cellStyle name="Comma 17 2 3 3 2" xfId="29459" xr:uid="{D7A847A9-4957-42B7-A520-4FDE18DF48FA}"/>
    <cellStyle name="Comma 17 2 3 4" xfId="25898" xr:uid="{50D90D09-47DC-4DA6-8DBF-72C5D43D542E}"/>
    <cellStyle name="Comma 17 2 4" xfId="4503" xr:uid="{47D0AA02-0AA7-4B02-8B03-5E374EEB828C}"/>
    <cellStyle name="Comma 17 2 4 2" xfId="10663" xr:uid="{1E46B2E2-CB87-4027-98C9-8F16B90AFA61}"/>
    <cellStyle name="Comma 17 2 4 2 2" xfId="32425" xr:uid="{0D4005F3-F94B-46EC-8AC5-C1240F4A8051}"/>
    <cellStyle name="Comma 17 2 4 3" xfId="9014" xr:uid="{813A6725-AF77-4634-A06F-7418B2B87005}"/>
    <cellStyle name="Comma 17 2 4 3 2" xfId="30799" xr:uid="{A4A3DDD3-F41F-494A-896D-C6A7FE1B1F92}"/>
    <cellStyle name="Comma 17 2 4 4" xfId="27395" xr:uid="{4C6E1A7C-54A7-479C-BE80-F935BC4C85E8}"/>
    <cellStyle name="Comma 17 2 5" xfId="5085" xr:uid="{1A32932C-496D-4C15-8E16-062507AE0B4C}"/>
    <cellStyle name="Comma 17 2 5 2" xfId="27622" xr:uid="{270BCD85-65C2-4AF2-AED5-BDCADB449B1C}"/>
    <cellStyle name="Comma 17 2 6" xfId="6224" xr:uid="{D20B9836-0CDA-499F-BACF-2222AAD03857}"/>
    <cellStyle name="Comma 17 2 6 2" xfId="28296" xr:uid="{8902A326-BF96-4A4F-8B0A-77F44F454B86}"/>
    <cellStyle name="Comma 17 2 7" xfId="24745" xr:uid="{5C225F16-ED1A-4AF6-BC42-0928630DC64C}"/>
    <cellStyle name="Comma 17 3" xfId="1680" xr:uid="{56D8842B-DEF4-4D1C-9173-896ADAD16701}"/>
    <cellStyle name="Comma 17 3 2" xfId="3332" xr:uid="{1E518A9A-3723-412C-B267-3BD8A8C2DA82}"/>
    <cellStyle name="Comma 17 3 2 2" xfId="9760" xr:uid="{46C5D9AF-EC46-43CD-BCF1-9BEE83F77E4A}"/>
    <cellStyle name="Comma 17 3 2 2 2" xfId="31522" xr:uid="{00F862C5-96B6-4BAC-8DE3-7E62BE80E978}"/>
    <cellStyle name="Comma 17 3 2 3" xfId="8163" xr:uid="{4F0E5FA7-A734-4379-AB6D-61F3F3CEB472}"/>
    <cellStyle name="Comma 17 3 2 3 2" xfId="30028" xr:uid="{C1858937-C20F-44D8-9235-2DAC25ECDBBD}"/>
    <cellStyle name="Comma 17 3 2 4" xfId="26470" xr:uid="{9D817C12-74E8-4E61-BECC-EBB8058AE137}"/>
    <cellStyle name="Comma 17 3 3" xfId="6882" xr:uid="{9B356878-5AAC-4AC4-8E16-DEB4D5B5A5C3}"/>
    <cellStyle name="Comma 17 3 3 2" xfId="28878" xr:uid="{A1D19C85-D04A-48DA-9489-1499B028CC95}"/>
    <cellStyle name="Comma 17 3 4" xfId="25317" xr:uid="{3C800B41-95D8-4026-AEAB-A77915676940}"/>
    <cellStyle name="Comma 17 4" xfId="2660" xr:uid="{972D2C01-B1DE-4253-8F16-3BAED8651175}"/>
    <cellStyle name="Comma 17 4 2" xfId="9187" xr:uid="{8BA8C2E4-5043-401B-8176-B0E72E4E8981}"/>
    <cellStyle name="Comma 17 4 2 2" xfId="30949" xr:uid="{AA1C69DB-4BAC-47F4-96DB-369814055428}"/>
    <cellStyle name="Comma 17 4 3" xfId="7533" xr:uid="{F6141876-4578-446F-A10C-ED29116BE2A0}"/>
    <cellStyle name="Comma 17 4 3 2" xfId="29458" xr:uid="{0797056E-C30E-412B-A328-BEE6651F9BB7}"/>
    <cellStyle name="Comma 17 4 4" xfId="25897" xr:uid="{DCF309B7-1AFD-4C0C-8328-88D6ED0C494C}"/>
    <cellStyle name="Comma 17 5" xfId="4336" xr:uid="{F03203AD-B62D-46F9-B1EF-D0F7BD066FF0}"/>
    <cellStyle name="Comma 17 5 2" xfId="10499" xr:uid="{CE29AFA3-86B4-44FB-876A-052D51860F0E}"/>
    <cellStyle name="Comma 17 5 2 2" xfId="32261" xr:uid="{5017DA85-2E2A-47ED-A68D-AA3713BFFC1D}"/>
    <cellStyle name="Comma 17 5 3" xfId="8908" xr:uid="{D95EAF65-5C91-4106-919E-B98654A38247}"/>
    <cellStyle name="Comma 17 5 3 2" xfId="30694" xr:uid="{E5E18D0C-D62C-405D-B0D7-E575E9B5D972}"/>
    <cellStyle name="Comma 17 5 4" xfId="27231" xr:uid="{019D31BD-DA51-482C-9247-AC37FB34F82F}"/>
    <cellStyle name="Comma 17 6" xfId="5164" xr:uid="{6EAD8AEC-D3B9-4F20-8008-1B139BD059A8}"/>
    <cellStyle name="Comma 17 6 2" xfId="10971" xr:uid="{A421BF81-10C1-452B-B3EF-FAB43519C6E2}"/>
    <cellStyle name="Comma 17 6 2 2" xfId="32707" xr:uid="{9F4B92E0-F081-49ED-BECA-9DFC95BECD75}"/>
    <cellStyle name="Comma 17 6 3" xfId="27650" xr:uid="{72E1A185-267F-40CE-B5F0-CABE3074F93D}"/>
    <cellStyle name="Comma 17 7" xfId="5578" xr:uid="{93A008F2-2DDB-4676-939E-3B2BB01080E6}"/>
    <cellStyle name="Comma 17 7 2" xfId="27978" xr:uid="{94207A3C-AEDB-440B-B700-79AAF499E0D4}"/>
    <cellStyle name="Comma 17 8" xfId="6223" xr:uid="{048FC1A1-EF23-4629-99A8-63A1AC142C43}"/>
    <cellStyle name="Comma 17 8 2" xfId="28295" xr:uid="{EAF9C694-1E08-4B78-8E64-2D3D139C73BC}"/>
    <cellStyle name="Comma 17 9" xfId="24744" xr:uid="{24DF4495-214C-49CA-AEE2-1CCE274A2163}"/>
    <cellStyle name="Comma 18" xfId="364" xr:uid="{9D53AC20-F433-45E1-8F29-F68C5BFD4CBE}"/>
    <cellStyle name="Comma 18 2" xfId="365" xr:uid="{75169923-9E72-4004-9C61-D80643602F21}"/>
    <cellStyle name="Comma 18 3" xfId="366" xr:uid="{87FB6FE0-2B11-4F44-8B38-319FCD93940E}"/>
    <cellStyle name="Comma 18 4" xfId="4379" xr:uid="{CC17844D-C24B-4C88-A63A-E25893405F82}"/>
    <cellStyle name="Comma 18 4 2" xfId="10539" xr:uid="{AD9DE123-664C-45E1-AB2E-D835268E3752}"/>
    <cellStyle name="Comma 18 4 2 2" xfId="32301" xr:uid="{A1F851DB-ACCE-4DAD-8D98-6DA21C85C77F}"/>
    <cellStyle name="Comma 18 4 3" xfId="8934" xr:uid="{D5B74740-4D32-4F4B-A5C4-F50161840328}"/>
    <cellStyle name="Comma 18 4 3 2" xfId="30720" xr:uid="{C431785C-4F95-44FA-83C1-CC5AF92D0270}"/>
    <cellStyle name="Comma 18 4 4" xfId="27271" xr:uid="{B843CEAF-815B-47C3-8328-E5519180AC19}"/>
    <cellStyle name="Comma 18 5" xfId="4790" xr:uid="{E3970122-5485-4ED9-870F-4E9D324ACA5D}"/>
    <cellStyle name="Comma 18 5 2" xfId="10972" xr:uid="{79BD8EBF-0CD3-4A64-B5CA-D7F613928985}"/>
    <cellStyle name="Comma 18 5 2 2" xfId="32708" xr:uid="{6B0282D5-91CC-4E06-8489-D565046EFE9F}"/>
    <cellStyle name="Comma 18 5 3" xfId="27535" xr:uid="{E2FF94D9-82D7-4633-BAD5-BC5286CC9838}"/>
    <cellStyle name="Comma 18 6" xfId="5579" xr:uid="{0BD66A1D-6CA4-4B15-A5F7-35CE76E72420}"/>
    <cellStyle name="Comma 18 6 2" xfId="27979" xr:uid="{C0E527F2-FE9C-45AC-8CF7-42B96D45B1F9}"/>
    <cellStyle name="Comma 18_DP(IA)_'09(170200,170200-NB,170300,170300-B1)_CPI_Q409" xfId="24" xr:uid="{1FE6DA1A-62F7-46B7-BF2A-2F43C204FD3F}"/>
    <cellStyle name="Comma 19" xfId="367" xr:uid="{9E21ED23-667E-43C4-B282-37C6E9C8C179}"/>
    <cellStyle name="Comma 19 10" xfId="24746" xr:uid="{8178AADB-ED50-427F-956A-EAC79270FF8B}"/>
    <cellStyle name="Comma 19 2" xfId="368" xr:uid="{F81E0E17-A021-46EA-9E9A-0C227AE09C67}"/>
    <cellStyle name="Comma 19 2 2" xfId="1683" xr:uid="{82D724D4-9588-4C48-9379-8CAAB546BCA0}"/>
    <cellStyle name="Comma 19 2 2 2" xfId="3335" xr:uid="{CBCBA7ED-5360-44EA-BD69-78E25D113D49}"/>
    <cellStyle name="Comma 19 2 2 2 2" xfId="9763" xr:uid="{728B8188-0423-409D-B8DE-E6A3307A6BF5}"/>
    <cellStyle name="Comma 19 2 2 2 2 2" xfId="31525" xr:uid="{87C139CB-80DF-43EB-9E15-B37F194216B8}"/>
    <cellStyle name="Comma 19 2 2 2 3" xfId="8166" xr:uid="{519C6248-97CC-4CD4-A1F7-7CCBB384A771}"/>
    <cellStyle name="Comma 19 2 2 2 3 2" xfId="30031" xr:uid="{70EF2548-DCE9-45A5-8699-E565A820530C}"/>
    <cellStyle name="Comma 19 2 2 2 4" xfId="26473" xr:uid="{5C360C0E-35B2-440B-853D-0A1FA8A48A55}"/>
    <cellStyle name="Comma 19 2 2 3" xfId="6885" xr:uid="{9A30E992-E00F-4932-AC2E-924BF292D371}"/>
    <cellStyle name="Comma 19 2 2 3 2" xfId="28881" xr:uid="{9D12AC18-5A1B-49E5-877C-FED59326DC63}"/>
    <cellStyle name="Comma 19 2 2 4" xfId="25320" xr:uid="{204D0076-0924-412A-AAC0-B9BBA20CDFD1}"/>
    <cellStyle name="Comma 19 2 3" xfId="2663" xr:uid="{490A3B24-17FF-4195-BEB2-6B5E82452D4A}"/>
    <cellStyle name="Comma 19 2 3 2" xfId="9190" xr:uid="{153E0A86-4E06-472D-AD34-2EFCF95223EA}"/>
    <cellStyle name="Comma 19 2 3 2 2" xfId="30952" xr:uid="{47849C10-0C17-4284-A27F-1B9348107A1F}"/>
    <cellStyle name="Comma 19 2 3 3" xfId="7536" xr:uid="{D1A7ECE1-62B4-4D8C-8734-52CDEBFAB3E3}"/>
    <cellStyle name="Comma 19 2 3 3 2" xfId="29461" xr:uid="{78AFF1D1-A518-42F7-B775-5E92F1F97387}"/>
    <cellStyle name="Comma 19 2 3 4" xfId="25900" xr:uid="{AF7DDA8B-3C51-422D-ABDC-26C24BF69F2F}"/>
    <cellStyle name="Comma 19 2 4" xfId="6226" xr:uid="{FC69F905-FF1F-4DEC-B4A6-8833C2131884}"/>
    <cellStyle name="Comma 19 2 4 2" xfId="28298" xr:uid="{2A1527F4-6B83-4192-BB39-1F435952F890}"/>
    <cellStyle name="Comma 19 2 5" xfId="24747" xr:uid="{0B914233-7FD2-42B6-9F65-5A309A600954}"/>
    <cellStyle name="Comma 19 3" xfId="369" xr:uid="{55D71B0B-3837-4673-8281-6065C926FBF4}"/>
    <cellStyle name="Comma 19 3 2" xfId="1684" xr:uid="{8C6101D1-46BC-490E-A3FF-E91B6DACC92D}"/>
    <cellStyle name="Comma 19 3 2 2" xfId="3336" xr:uid="{5C3BADCB-2C2C-4130-9EED-E46F8D1A1CBD}"/>
    <cellStyle name="Comma 19 3 2 2 2" xfId="9764" xr:uid="{A79E475F-AECD-4949-90DD-F947E0FCFA85}"/>
    <cellStyle name="Comma 19 3 2 2 2 2" xfId="31526" xr:uid="{BBF9F204-215B-4685-B901-A12031B6FD00}"/>
    <cellStyle name="Comma 19 3 2 2 3" xfId="8167" xr:uid="{9DA1BB06-5B03-4E33-BC66-FCC393DC8254}"/>
    <cellStyle name="Comma 19 3 2 2 3 2" xfId="30032" xr:uid="{F7238F67-F01E-4040-8373-FE74A9528058}"/>
    <cellStyle name="Comma 19 3 2 2 4" xfId="26474" xr:uid="{88ECB9CF-7092-4D06-BA43-3D18F5EC3928}"/>
    <cellStyle name="Comma 19 3 2 3" xfId="6886" xr:uid="{82EC795E-4C0C-4DF1-887B-D8000F01F098}"/>
    <cellStyle name="Comma 19 3 2 3 2" xfId="28882" xr:uid="{DA9E6301-7B2A-4AB4-A145-B012C958FD57}"/>
    <cellStyle name="Comma 19 3 2 4" xfId="25321" xr:uid="{26C4567C-550B-490F-B695-73B620A30563}"/>
    <cellStyle name="Comma 19 3 3" xfId="2664" xr:uid="{56F1FAD5-A1C6-4B14-996A-EE7F9172FE19}"/>
    <cellStyle name="Comma 19 3 3 2" xfId="9191" xr:uid="{C8A2D617-8A7A-4E05-8C53-43ABFE2D221E}"/>
    <cellStyle name="Comma 19 3 3 2 2" xfId="30953" xr:uid="{112745CC-608F-460B-BECF-953BAD98C9D4}"/>
    <cellStyle name="Comma 19 3 3 3" xfId="7537" xr:uid="{4166A160-0792-4F13-9B6C-76ADFD11D730}"/>
    <cellStyle name="Comma 19 3 3 3 2" xfId="29462" xr:uid="{5BCA4A43-A69A-41BE-89FC-A6710A82BE61}"/>
    <cellStyle name="Comma 19 3 3 4" xfId="25901" xr:uid="{066AA579-77F0-4857-A606-1892F5AD88CE}"/>
    <cellStyle name="Comma 19 3 4" xfId="6227" xr:uid="{FB489E5B-1E57-4B95-A63F-0D5A1B416739}"/>
    <cellStyle name="Comma 19 3 4 2" xfId="28299" xr:uid="{01C6C17E-ABF4-46DD-9880-3BE9AE93E86E}"/>
    <cellStyle name="Comma 19 3 5" xfId="24748" xr:uid="{A52F406F-4686-4F62-8225-EFCEF85C1171}"/>
    <cellStyle name="Comma 19 4" xfId="1682" xr:uid="{F8258085-9EBB-438A-AE97-60FE32CAE215}"/>
    <cellStyle name="Comma 19 4 2" xfId="3334" xr:uid="{B39235A5-7A1D-41E8-9EF7-7C842DF1C263}"/>
    <cellStyle name="Comma 19 4 2 2" xfId="9762" xr:uid="{467D358A-999E-4D3B-B2AF-23451BF046CB}"/>
    <cellStyle name="Comma 19 4 2 2 2" xfId="31524" xr:uid="{5EEE90FB-F8F3-4FCF-B76A-76C0A101F25E}"/>
    <cellStyle name="Comma 19 4 2 3" xfId="8165" xr:uid="{0EFB085E-1A12-438C-B8FA-6F30591530F8}"/>
    <cellStyle name="Comma 19 4 2 3 2" xfId="30030" xr:uid="{157D5443-C143-473C-B943-5AF18FEA4CB6}"/>
    <cellStyle name="Comma 19 4 2 4" xfId="26472" xr:uid="{10F0A0BF-FBBB-4E74-8B69-FAABA8F91173}"/>
    <cellStyle name="Comma 19 4 3" xfId="6884" xr:uid="{B2EFAF1C-FC95-4ACA-9201-84341B86DB9D}"/>
    <cellStyle name="Comma 19 4 3 2" xfId="28880" xr:uid="{64FF09A0-4D14-49FE-BF49-CC860348BF9A}"/>
    <cellStyle name="Comma 19 4 4" xfId="25319" xr:uid="{220962D3-3A4E-4F81-9D75-6D61814A3B37}"/>
    <cellStyle name="Comma 19 5" xfId="2662" xr:uid="{86346891-2036-4720-9B76-3E615E5D8619}"/>
    <cellStyle name="Comma 19 5 2" xfId="9189" xr:uid="{FDF7D304-88EB-4DF5-871E-C6856C177674}"/>
    <cellStyle name="Comma 19 5 2 2" xfId="30951" xr:uid="{D3D64215-C202-41EF-8B52-F475919E0127}"/>
    <cellStyle name="Comma 19 5 3" xfId="7535" xr:uid="{C3204105-DAC5-42EF-9720-38D3F4E68788}"/>
    <cellStyle name="Comma 19 5 3 2" xfId="29460" xr:uid="{54751877-79DF-44F6-82DD-8F3AB718FE59}"/>
    <cellStyle name="Comma 19 5 4" xfId="25899" xr:uid="{CD841E0F-E4CF-48E8-9FD4-928B5BB0E88D}"/>
    <cellStyle name="Comma 19 6" xfId="4380" xr:uid="{E1B855FF-3968-47B6-BC2C-10E379B0B774}"/>
    <cellStyle name="Comma 19 6 2" xfId="10540" xr:uid="{EA98F5E3-B03B-4F8B-A2B9-E7FB3A646782}"/>
    <cellStyle name="Comma 19 6 2 2" xfId="32302" xr:uid="{92069FD4-B4AD-4BEE-8B16-0CE6CD1392A3}"/>
    <cellStyle name="Comma 19 6 3" xfId="8935" xr:uid="{6AD7B420-E82E-4F77-8088-842575574434}"/>
    <cellStyle name="Comma 19 6 3 2" xfId="30721" xr:uid="{3BE6CF0D-740E-4B8B-9FFB-38AB3C8DA2AE}"/>
    <cellStyle name="Comma 19 6 4" xfId="27272" xr:uid="{DA36A6A6-CE18-4A86-A0AC-CE93EB50EF3C}"/>
    <cellStyle name="Comma 19 7" xfId="4958" xr:uid="{9A6A52A2-F5B2-4888-BD9D-02A7867A8584}"/>
    <cellStyle name="Comma 19 7 2" xfId="10934" xr:uid="{E4D1C60E-E96B-4CF8-AE89-85ED88BBEE20}"/>
    <cellStyle name="Comma 19 7 2 2" xfId="32684" xr:uid="{5A57BED8-6ED5-494C-894C-6C21AA70D641}"/>
    <cellStyle name="Comma 19 7 3" xfId="27590" xr:uid="{75408FD7-02D0-4C0C-B0B7-6A8D9EFE7DE0}"/>
    <cellStyle name="Comma 19 8" xfId="5537" xr:uid="{24E77DD2-C05D-41BA-9876-7D6C6E6B6410}"/>
    <cellStyle name="Comma 19 8 2" xfId="27957" xr:uid="{76510077-0FE8-45FD-BF72-5D53AC2D5AB2}"/>
    <cellStyle name="Comma 19 9" xfId="6225" xr:uid="{F687EE44-3659-4307-B4E3-1FABB4ABDC35}"/>
    <cellStyle name="Comma 19 9 2" xfId="28297" xr:uid="{355C51F4-99FE-4E49-941D-7DB844063DC8}"/>
    <cellStyle name="Comma 2" xfId="30" xr:uid="{CA59CBAB-B1CB-4FC3-B98D-7E8F446BAE9E}"/>
    <cellStyle name="Comma 2 10" xfId="371" xr:uid="{99D74B1F-F47B-42A4-B0AF-FA2CBE7DF4EA}"/>
    <cellStyle name="Comma 2 10 2" xfId="1686" xr:uid="{CBC948CD-C989-43D3-A999-41BCEECD864F}"/>
    <cellStyle name="Comma 2 11" xfId="372" xr:uid="{BFDF86C2-1208-4190-8A71-53420EEBC372}"/>
    <cellStyle name="Comma 2 11 2" xfId="1687" xr:uid="{1CC2A993-1674-4F91-A518-5EFA18CABA16}"/>
    <cellStyle name="Comma 2 11 5" xfId="4110" xr:uid="{81B8CA28-A2D5-41C6-84A7-4B17B32F3D3F}"/>
    <cellStyle name="Comma 2 11 5 2" xfId="4547" xr:uid="{26C50289-7DE0-47BA-95E8-AE205692E891}"/>
    <cellStyle name="Comma 2 11 5 2 2" xfId="5236" xr:uid="{D20730F7-5E7F-4D68-98CA-34BB34417343}"/>
    <cellStyle name="Comma 2 11 5 2 2 2" xfId="10707" xr:uid="{BE3C9BEB-C563-40F3-8719-D9BF37B7010E}"/>
    <cellStyle name="Comma 2 11 5 2 2 2 2" xfId="32469" xr:uid="{6CED8DD2-031C-43E2-B105-52DE0514DC59}"/>
    <cellStyle name="Comma 2 11 5 2 2 3" xfId="27682" xr:uid="{DA41CA60-70F9-42D1-B2BA-7CDD9428108B}"/>
    <cellStyle name="Comma 2 11 5 2 3" xfId="9044" xr:uid="{4EF68651-37BB-46D8-A149-D6C70DA16689}"/>
    <cellStyle name="Comma 2 11 5 2 3 2" xfId="30826" xr:uid="{6C255327-FD88-49EA-B9C7-AA86A31DFDB7}"/>
    <cellStyle name="Comma 2 11 5 2 4" xfId="27439" xr:uid="{53E499A5-5552-4C63-B58B-00FF3B11C035}"/>
    <cellStyle name="Comma 2 11 5 3" xfId="5230" xr:uid="{55F36BDF-A543-4896-B480-E4EFEB84B17F}"/>
    <cellStyle name="Comma 2 11 5 3 2" xfId="10359" xr:uid="{4511C222-33EF-4DAB-A51F-8F701F5296C2}"/>
    <cellStyle name="Comma 2 11 5 3 2 2" xfId="32121" xr:uid="{8D3F511F-38C6-42AC-A732-E690F0C0C5AE}"/>
    <cellStyle name="Comma 2 11 5 3 3" xfId="27677" xr:uid="{A8E84D45-0AAD-473F-BD4C-0766B38C4720}"/>
    <cellStyle name="Comma 2 11 5 4" xfId="8819" xr:uid="{B44957A5-AD41-4997-BEAC-5376FF5D2A33}"/>
    <cellStyle name="Comma 2 11 5 4 2" xfId="30607" xr:uid="{6CC2C462-537E-4CF1-903D-A333B31C98BD}"/>
    <cellStyle name="Comma 2 11 5 5" xfId="27087" xr:uid="{52861D3A-58CD-44F0-869C-820CC4CA4741}"/>
    <cellStyle name="Comma 2 12" xfId="373" xr:uid="{5EA2E59E-4B43-4C88-A526-ED736170ECD4}"/>
    <cellStyle name="Comma 2 12 2" xfId="1688" xr:uid="{458A544F-9961-4B3F-BF15-EB5C341DA6BA}"/>
    <cellStyle name="Comma 2 13" xfId="374" xr:uid="{482E31E5-BB63-49E7-AA2F-2B00C12C7E55}"/>
    <cellStyle name="Comma 2 13 2" xfId="1689" xr:uid="{8BF43974-5E8B-427A-AA80-8564234F742B}"/>
    <cellStyle name="Comma 2 14" xfId="375" xr:uid="{ACD188CA-4009-481C-9B36-02AAEEE539D9}"/>
    <cellStyle name="Comma 2 14 2" xfId="1690" xr:uid="{91A0D1BA-41D3-49DE-A4C4-DD43895AA25B}"/>
    <cellStyle name="Comma 2 15" xfId="376" xr:uid="{C234D44C-B010-4857-B518-42CE0B0246BC}"/>
    <cellStyle name="Comma 2 15 2" xfId="1691" xr:uid="{DFB1E62D-850F-4DA1-B9B2-253FE9C2ACF5}"/>
    <cellStyle name="Comma 2 16" xfId="377" xr:uid="{F487B7FB-F456-44B5-82A1-F7570E63C949}"/>
    <cellStyle name="Comma 2 16 2" xfId="1692" xr:uid="{D7011F25-1ED9-427A-A36E-B1AB67869F11}"/>
    <cellStyle name="Comma 2 17" xfId="378" xr:uid="{F9BC5BF6-2918-4FDD-981F-62BA20F5D219}"/>
    <cellStyle name="Comma 2 17 2" xfId="1693" xr:uid="{84F5F02E-4331-4D18-9778-69AFF730F59E}"/>
    <cellStyle name="Comma 2 18" xfId="379" xr:uid="{743C7991-4587-40F1-9D4D-9B250B0138B4}"/>
    <cellStyle name="Comma 2 18 2" xfId="1694" xr:uid="{85CD41B7-CEB5-4712-868E-A4171D32251D}"/>
    <cellStyle name="Comma 2 19" xfId="380" xr:uid="{4BC70F92-0D1A-4323-9C5B-2EDB519320AF}"/>
    <cellStyle name="Comma 2 19 2" xfId="1695" xr:uid="{501C6472-0943-4A45-91A9-A0B155A0A8C7}"/>
    <cellStyle name="Comma 2 2" xfId="46" xr:uid="{C1BC33C6-11EF-4C3D-8BDB-0B436678CE23}"/>
    <cellStyle name="Comma 2 2 10" xfId="381" xr:uid="{35606DEF-FB7A-40C8-80A6-3E12D75A69A7}"/>
    <cellStyle name="Comma 2 2 10 2" xfId="382" xr:uid="{9EEF2107-B0EE-493D-9552-447D42C41255}"/>
    <cellStyle name="Comma 2 2 10 2 2" xfId="1698" xr:uid="{43F479B1-D1ED-475E-83D0-93BF58C48D4C}"/>
    <cellStyle name="Comma 2 2 10 2 2 2" xfId="3340" xr:uid="{0BB08F65-78A4-4BC7-919F-A57EBBBC5E01}"/>
    <cellStyle name="Comma 2 2 10 2 2 2 2" xfId="9768" xr:uid="{4914EC3E-92F0-4F04-8ADC-208D6A3292D8}"/>
    <cellStyle name="Comma 2 2 10 2 2 2 2 2" xfId="31530" xr:uid="{97787DEF-F738-4927-AB05-5C82B5DF84F0}"/>
    <cellStyle name="Comma 2 2 10 2 2 2 3" xfId="8171" xr:uid="{1C9ACA3B-3E39-4E68-99CB-B66D7901A025}"/>
    <cellStyle name="Comma 2 2 10 2 2 2 3 2" xfId="30036" xr:uid="{A1A0CDEF-C49F-46B0-8A86-CFB5B4A4E45E}"/>
    <cellStyle name="Comma 2 2 10 2 2 2 4" xfId="26478" xr:uid="{24A2D0AD-15EE-4F18-9EE6-DFE20CEEEAA3}"/>
    <cellStyle name="Comma 2 2 10 2 2 3" xfId="5879" xr:uid="{DC0F4FA1-70A9-443D-87DD-4C5600AD31B5}"/>
    <cellStyle name="Comma 2 2 10 2 2 3 2" xfId="11174" xr:uid="{63C17A5F-AE5C-4946-BFDD-3AB6E48BB7FE}"/>
    <cellStyle name="Comma 2 2 10 2 2 3 2 2" xfId="32873" xr:uid="{2D9590D7-AABF-462C-A95D-5BF81D56749B}"/>
    <cellStyle name="Comma 2 2 10 2 2 3 3" xfId="28141" xr:uid="{BC7A75A5-8A96-49C1-8703-9506C1DB9215}"/>
    <cellStyle name="Comma 2 2 10 2 2 4" xfId="6894" xr:uid="{D841B673-FF47-45F6-9B4A-82978B9F8111}"/>
    <cellStyle name="Comma 2 2 10 2 2 4 2" xfId="28888" xr:uid="{81EB30E3-587F-4F24-A5AE-A1A1C0FCEC5E}"/>
    <cellStyle name="Comma 2 2 10 2 2 5" xfId="25325" xr:uid="{90FB1CCA-C2B2-4057-84ED-638B372BFD83}"/>
    <cellStyle name="Comma 2 2 10 2 3" xfId="2668" xr:uid="{07CE33A7-133C-4A14-8B34-6E15ECCD64E9}"/>
    <cellStyle name="Comma 2 2 10 2 3 2" xfId="9195" xr:uid="{7F940D72-4FB5-473D-97D4-AFC5DACE0995}"/>
    <cellStyle name="Comma 2 2 10 2 3 2 2" xfId="30957" xr:uid="{C9D9ACD5-43EE-4D09-99A1-BC41BFBBF723}"/>
    <cellStyle name="Comma 2 2 10 2 3 3" xfId="7541" xr:uid="{F89DAA0E-B417-44B0-BEE8-FD87D3099C06}"/>
    <cellStyle name="Comma 2 2 10 2 3 3 2" xfId="29466" xr:uid="{2137EB0A-3D47-449C-ACD6-24C37CB7B1DA}"/>
    <cellStyle name="Comma 2 2 10 2 3 4" xfId="25905" xr:uid="{A91957F8-C36C-4AF6-BA34-A6D1AD538BE4}"/>
    <cellStyle name="Comma 2 2 10 2 4" xfId="5712" xr:uid="{8F433E1D-AB88-48FE-B5F5-B829698146AE}"/>
    <cellStyle name="Comma 2 2 10 2 4 2" xfId="11063" xr:uid="{2B299BB6-5D15-4BA9-8E2D-3D8FFAD29951}"/>
    <cellStyle name="Comma 2 2 10 2 4 2 2" xfId="32778" xr:uid="{A6E590B5-97DB-4F92-A6A5-45606C22971A}"/>
    <cellStyle name="Comma 2 2 10 2 4 3" xfId="28046" xr:uid="{476650A2-A76C-429D-B307-E1EB2B0E2ACA}"/>
    <cellStyle name="Comma 2 2 10 2 5" xfId="6232" xr:uid="{7B63EDE1-322D-4CDD-8330-C48104ACFE0E}"/>
    <cellStyle name="Comma 2 2 10 2 5 2" xfId="28304" xr:uid="{E46E78E7-6F26-46A5-A954-422E7689967A}"/>
    <cellStyle name="Comma 2 2 10 2 6" xfId="24751" xr:uid="{6B4AE4CA-3829-4F5C-8590-11898D88342C}"/>
    <cellStyle name="Comma 2 2 10 3" xfId="383" xr:uid="{0A0EB84B-EF08-4A39-AEF1-2CA2AEF3251A}"/>
    <cellStyle name="Comma 2 2 10 3 2" xfId="1699" xr:uid="{5335E153-C318-40FD-BC14-20C8CCBEE218}"/>
    <cellStyle name="Comma 2 2 10 3 2 2" xfId="3341" xr:uid="{9EF8A9ED-DD52-4F87-9C31-7FEF5380390A}"/>
    <cellStyle name="Comma 2 2 10 3 2 2 2" xfId="9769" xr:uid="{FEF907AE-5F9C-495C-B564-3E7321357A1E}"/>
    <cellStyle name="Comma 2 2 10 3 2 2 2 2" xfId="31531" xr:uid="{FED01B9A-514F-4AEE-B426-8CD9CFDC6AD5}"/>
    <cellStyle name="Comma 2 2 10 3 2 2 3" xfId="8172" xr:uid="{5EA22650-EC95-4291-8F84-35D9ABEABADD}"/>
    <cellStyle name="Comma 2 2 10 3 2 2 3 2" xfId="30037" xr:uid="{A46215AD-34A5-4ED5-BE9C-4548257B36EE}"/>
    <cellStyle name="Comma 2 2 10 3 2 2 4" xfId="26479" xr:uid="{C2AB63D3-B874-4260-AA2A-175670C5ECCE}"/>
    <cellStyle name="Comma 2 2 10 3 2 3" xfId="5822" xr:uid="{5BD592DA-FF60-4D12-BB79-D61268FA7A33}"/>
    <cellStyle name="Comma 2 2 10 3 2 3 2" xfId="11136" xr:uid="{AF5DF679-5464-435B-AD76-DBBB67CB4CB0}"/>
    <cellStyle name="Comma 2 2 10 3 2 3 2 2" xfId="32841" xr:uid="{C946E342-7834-4420-834A-E6CE2ED815EC}"/>
    <cellStyle name="Comma 2 2 10 3 2 3 3" xfId="28108" xr:uid="{6AF40B5C-0A46-4B5B-AF04-AA2FBCC469D7}"/>
    <cellStyle name="Comma 2 2 10 3 2 4" xfId="6895" xr:uid="{E31D1FDB-87B1-4AA2-B5CE-FDEB9C34EA19}"/>
    <cellStyle name="Comma 2 2 10 3 2 4 2" xfId="28889" xr:uid="{723B9A2F-3725-4459-AD8B-5B0D3D87DA91}"/>
    <cellStyle name="Comma 2 2 10 3 2 5" xfId="25326" xr:uid="{283352FD-0B67-4C6C-A881-A85B577DB09A}"/>
    <cellStyle name="Comma 2 2 10 3 3" xfId="2669" xr:uid="{24EDD9B6-9E78-42A1-8736-E195718C215F}"/>
    <cellStyle name="Comma 2 2 10 3 3 2" xfId="9196" xr:uid="{36C98518-3367-4BFB-889D-4D88A0FB1A62}"/>
    <cellStyle name="Comma 2 2 10 3 3 2 2" xfId="30958" xr:uid="{CF18B1FC-9423-4002-A059-1B6EA5C4AE99}"/>
    <cellStyle name="Comma 2 2 10 3 3 3" xfId="7542" xr:uid="{CD4A8345-9AFE-44E2-8929-8653B3DB5DA5}"/>
    <cellStyle name="Comma 2 2 10 3 3 3 2" xfId="29467" xr:uid="{0CFA5D98-B992-44EC-9791-5DDF04E23B1F}"/>
    <cellStyle name="Comma 2 2 10 3 3 4" xfId="25906" xr:uid="{474DF405-752F-4071-BE65-D052711E84D6}"/>
    <cellStyle name="Comma 2 2 10 3 4" xfId="5658" xr:uid="{E5AA0FC6-703E-42B4-B923-74BD65024A5E}"/>
    <cellStyle name="Comma 2 2 10 3 4 2" xfId="11030" xr:uid="{1BA9668B-C746-49B3-BB0F-518520733A8A}"/>
    <cellStyle name="Comma 2 2 10 3 4 2 2" xfId="32748" xr:uid="{030B276C-A2DE-4FC3-BA4D-12FF62FF7881}"/>
    <cellStyle name="Comma 2 2 10 3 4 3" xfId="28016" xr:uid="{A95EBD28-492F-4591-9E46-968571888783}"/>
    <cellStyle name="Comma 2 2 10 3 5" xfId="6233" xr:uid="{4F1B06DC-04FB-4B1C-8FA2-CAF6402F2BC4}"/>
    <cellStyle name="Comma 2 2 10 3 5 2" xfId="28305" xr:uid="{A01B5608-DCEC-45D9-A587-3D0D6A0E2471}"/>
    <cellStyle name="Comma 2 2 10 3 6" xfId="24752" xr:uid="{DC2D14E3-455C-4A60-A091-D90D9D562A74}"/>
    <cellStyle name="Comma 2 2 10 4" xfId="1697" xr:uid="{3488AE6D-8A59-4EA0-BDF3-9C87202A494A}"/>
    <cellStyle name="Comma 2 2 10 4 2" xfId="3339" xr:uid="{00863FBC-E95E-439B-BBE1-DED117C8AAEA}"/>
    <cellStyle name="Comma 2 2 10 4 2 2" xfId="9767" xr:uid="{F7A38547-110D-4FC2-A4B8-106FD4EA73B6}"/>
    <cellStyle name="Comma 2 2 10 4 2 2 2" xfId="31529" xr:uid="{C7E0DF61-3424-4AA8-B464-2FA2EC5E3FC2}"/>
    <cellStyle name="Comma 2 2 10 4 2 3" xfId="8170" xr:uid="{7A667DC6-846B-4DB7-A280-0A29E2EF83F0}"/>
    <cellStyle name="Comma 2 2 10 4 2 3 2" xfId="30035" xr:uid="{9435B06C-2E9F-4E0C-948A-8CE47011BA8B}"/>
    <cellStyle name="Comma 2 2 10 4 2 4" xfId="26477" xr:uid="{1D763012-EC34-45B7-9055-E646E57FC7D3}"/>
    <cellStyle name="Comma 2 2 10 4 3" xfId="5765" xr:uid="{245C5A6C-ABED-46A8-8628-7A16FC9B1E53}"/>
    <cellStyle name="Comma 2 2 10 4 3 2" xfId="11100" xr:uid="{D6104F67-6712-4B35-BA19-4D71C8064908}"/>
    <cellStyle name="Comma 2 2 10 4 3 2 2" xfId="32809" xr:uid="{167237DC-8D3B-4D3D-84FB-61B77E74EFAB}"/>
    <cellStyle name="Comma 2 2 10 4 3 3" xfId="28075" xr:uid="{0E8BE7D1-E6C7-4E70-91AA-B6BD0C58BC0E}"/>
    <cellStyle name="Comma 2 2 10 4 4" xfId="6893" xr:uid="{969434BE-6A11-44DA-96FA-93ADC66EABC2}"/>
    <cellStyle name="Comma 2 2 10 4 4 2" xfId="28887" xr:uid="{769D079B-5543-40F9-BF01-5814DF0BF150}"/>
    <cellStyle name="Comma 2 2 10 4 5" xfId="25324" xr:uid="{91929F58-DEED-440B-AC91-3061CE11730F}"/>
    <cellStyle name="Comma 2 2 10 5" xfId="2667" xr:uid="{CD324899-A8B1-44B8-9CFC-BBB36694D3C9}"/>
    <cellStyle name="Comma 2 2 10 5 2" xfId="9194" xr:uid="{2C7CA8C1-F6FA-495F-9940-AC664A6FFA8A}"/>
    <cellStyle name="Comma 2 2 10 5 2 2" xfId="30956" xr:uid="{7EBD5E7C-9B97-472D-85D8-BA507D5EEAD3}"/>
    <cellStyle name="Comma 2 2 10 5 3" xfId="7540" xr:uid="{4C4D9DE3-25F3-4297-9A84-A6324C094320}"/>
    <cellStyle name="Comma 2 2 10 5 3 2" xfId="29465" xr:uid="{7D494364-BC3B-42B0-B5B2-4280917A5471}"/>
    <cellStyle name="Comma 2 2 10 5 4" xfId="25904" xr:uid="{6520C4C3-B252-480E-A55B-E6E71D23F157}"/>
    <cellStyle name="Comma 2 2 10 6" xfId="5580" xr:uid="{AA74E341-17EB-472E-BB85-714752A9023B}"/>
    <cellStyle name="Comma 2 2 10 6 2" xfId="10973" xr:uid="{2EDAACC9-ED55-4DB8-96FA-8C018C44B15C}"/>
    <cellStyle name="Comma 2 2 10 6 2 2" xfId="32709" xr:uid="{CE7C6ADF-4A8E-4756-84B8-A3AABD750362}"/>
    <cellStyle name="Comma 2 2 10 6 3" xfId="27980" xr:uid="{3DC10C4A-B18C-4F45-B317-539EF6222E89}"/>
    <cellStyle name="Comma 2 2 10 7" xfId="6231" xr:uid="{7FB76484-DA00-446F-83E0-ABD8F08B3AE0}"/>
    <cellStyle name="Comma 2 2 10 7 2" xfId="28303" xr:uid="{59302B98-4BEC-464D-B27C-6ECB413E8A7B}"/>
    <cellStyle name="Comma 2 2 10 8" xfId="24750" xr:uid="{3014C08F-6C48-4A06-9616-DD164E87133A}"/>
    <cellStyle name="Comma 2 2 11" xfId="384" xr:uid="{43278382-0A69-4D4B-A8D9-B2595B7069F8}"/>
    <cellStyle name="Comma 2 2 11 2" xfId="385" xr:uid="{15D6F3AE-BEA2-4DDE-AF05-BE0D7D2F24F9}"/>
    <cellStyle name="Comma 2 2 11 2 2" xfId="1701" xr:uid="{A640A93F-2D8B-4579-AB65-C4437635B17F}"/>
    <cellStyle name="Comma 2 2 11 2 2 2" xfId="3343" xr:uid="{02175A21-0E27-4104-B7D4-FCEA3265D396}"/>
    <cellStyle name="Comma 2 2 11 2 2 2 2" xfId="9771" xr:uid="{657E1245-AD62-4584-A8A3-8ABA265C7531}"/>
    <cellStyle name="Comma 2 2 11 2 2 2 2 2" xfId="31533" xr:uid="{2F1767FD-AE64-4A1A-8BAC-B5F2B5E2F251}"/>
    <cellStyle name="Comma 2 2 11 2 2 2 3" xfId="8174" xr:uid="{78CB7B13-2FFA-498F-A344-655DFFC6BB70}"/>
    <cellStyle name="Comma 2 2 11 2 2 2 3 2" xfId="30039" xr:uid="{2EDBA395-D8B9-454B-8D14-19C4C28F861C}"/>
    <cellStyle name="Comma 2 2 11 2 2 2 4" xfId="26481" xr:uid="{AA1A24F0-93AB-4F08-BF5D-ABEB619CB8D6}"/>
    <cellStyle name="Comma 2 2 11 2 2 3" xfId="6897" xr:uid="{582E8673-06D6-46B3-88F6-3645C2FF2FAB}"/>
    <cellStyle name="Comma 2 2 11 2 2 3 2" xfId="28891" xr:uid="{0ECFC3F0-4671-46E9-8BCC-CE5953BE983C}"/>
    <cellStyle name="Comma 2 2 11 2 2 4" xfId="25328" xr:uid="{A49D3B68-2E0C-40FF-B3EC-1F8B75396E0D}"/>
    <cellStyle name="Comma 2 2 11 2 3" xfId="2671" xr:uid="{C91487EC-B951-40AE-B3C2-6759C33F7B90}"/>
    <cellStyle name="Comma 2 2 11 2 3 2" xfId="9198" xr:uid="{B3ADA0F0-75C9-4E0E-B895-E8E04C1CBA91}"/>
    <cellStyle name="Comma 2 2 11 2 3 2 2" xfId="30960" xr:uid="{0E455701-1FD8-41A6-BEA7-1A19485D5EB8}"/>
    <cellStyle name="Comma 2 2 11 2 3 3" xfId="7544" xr:uid="{51A56994-5931-4AAE-B90E-2EEB75E599B2}"/>
    <cellStyle name="Comma 2 2 11 2 3 3 2" xfId="29469" xr:uid="{933459DF-CC9D-4E4D-A948-DACE9DC9CBB0}"/>
    <cellStyle name="Comma 2 2 11 2 3 4" xfId="25908" xr:uid="{61A810D5-768E-4A58-ACAB-86638ED084A7}"/>
    <cellStyle name="Comma 2 2 11 2 4" xfId="5868" xr:uid="{EEC2A096-CD52-4885-B57A-65C731FB8A94}"/>
    <cellStyle name="Comma 2 2 11 2 4 2" xfId="11164" xr:uid="{C0FE0216-108B-41DC-9B49-6AAE353E590D}"/>
    <cellStyle name="Comma 2 2 11 2 4 2 2" xfId="32863" xr:uid="{09D9B4CC-1EDC-40C4-B108-733FFB86553D}"/>
    <cellStyle name="Comma 2 2 11 2 4 3" xfId="28130" xr:uid="{CEC54326-D70F-4ADD-A518-E240E80E59FA}"/>
    <cellStyle name="Comma 2 2 11 2 5" xfId="6235" xr:uid="{E045E8D1-D388-4965-9F45-070BCB50CA5F}"/>
    <cellStyle name="Comma 2 2 11 2 5 2" xfId="28307" xr:uid="{799CFF0C-632B-46D2-99C7-44E585049A35}"/>
    <cellStyle name="Comma 2 2 11 2 6" xfId="24754" xr:uid="{475D5B72-D1CD-440F-8D83-09B0E8A31763}"/>
    <cellStyle name="Comma 2 2 11 3" xfId="386" xr:uid="{C5766CEB-D95B-4385-A375-66C23E3CE0C8}"/>
    <cellStyle name="Comma 2 2 11 3 2" xfId="1702" xr:uid="{27B28A94-0B9C-4FA3-9402-43ABC4D8B8B4}"/>
    <cellStyle name="Comma 2 2 11 3 2 2" xfId="3344" xr:uid="{2A918B5E-62CC-412B-8F3B-6CD1804C8EA5}"/>
    <cellStyle name="Comma 2 2 11 3 2 2 2" xfId="9772" xr:uid="{D9A12F9A-FBD4-43E9-864A-47C4396C9405}"/>
    <cellStyle name="Comma 2 2 11 3 2 2 2 2" xfId="31534" xr:uid="{09EAEB31-1DAD-4F97-A817-EC7C33B23E85}"/>
    <cellStyle name="Comma 2 2 11 3 2 2 3" xfId="8175" xr:uid="{3E9E1A0F-2C08-451B-A52A-311DA9AF1EDD}"/>
    <cellStyle name="Comma 2 2 11 3 2 2 3 2" xfId="30040" xr:uid="{D9F8C88A-9C2F-4128-B32C-458F7C47A1C3}"/>
    <cellStyle name="Comma 2 2 11 3 2 2 4" xfId="26482" xr:uid="{1F124AB4-A221-4A90-BB82-13F2E2338E0D}"/>
    <cellStyle name="Comma 2 2 11 3 2 3" xfId="6898" xr:uid="{09C401B4-F4F8-4BE1-978F-F38CBF44D9AA}"/>
    <cellStyle name="Comma 2 2 11 3 2 3 2" xfId="28892" xr:uid="{4B87C444-4477-4ABF-99CC-6A85D67497D9}"/>
    <cellStyle name="Comma 2 2 11 3 2 4" xfId="25329" xr:uid="{2F987FBC-FE70-4A8C-B2A1-8EFD7AD2FE8F}"/>
    <cellStyle name="Comma 2 2 11 3 3" xfId="2672" xr:uid="{E683BF91-1CD6-4A31-84B4-41CD2AC2BCBC}"/>
    <cellStyle name="Comma 2 2 11 3 3 2" xfId="9199" xr:uid="{8791FC6E-C5F2-4C46-BB7B-FFDBE8C500E9}"/>
    <cellStyle name="Comma 2 2 11 3 3 2 2" xfId="30961" xr:uid="{CD25E2AB-2C6B-41CE-AE05-C1479A2CAB52}"/>
    <cellStyle name="Comma 2 2 11 3 3 3" xfId="7545" xr:uid="{391DE49F-E993-453D-8DB6-B9C45A3E1087}"/>
    <cellStyle name="Comma 2 2 11 3 3 3 2" xfId="29470" xr:uid="{D34EC80B-880F-42CF-AE25-FD1F04492078}"/>
    <cellStyle name="Comma 2 2 11 3 3 4" xfId="25909" xr:uid="{DD04623C-8402-41EF-ACEE-6603EA058F42}"/>
    <cellStyle name="Comma 2 2 11 3 4" xfId="6236" xr:uid="{C6CF7F7E-383F-463E-AA18-D31FA3022B80}"/>
    <cellStyle name="Comma 2 2 11 3 4 2" xfId="28308" xr:uid="{9CF1C274-677B-48B6-AAAD-240A4AC1D74F}"/>
    <cellStyle name="Comma 2 2 11 3 5" xfId="24755" xr:uid="{E5330215-C1CA-4F46-8298-BC5FCE13CF15}"/>
    <cellStyle name="Comma 2 2 11 4" xfId="1700" xr:uid="{BD4A9B78-0644-47C8-AF68-4B323F455028}"/>
    <cellStyle name="Comma 2 2 11 4 2" xfId="3342" xr:uid="{B703D316-FB92-4375-9BF0-38BB9DB88850}"/>
    <cellStyle name="Comma 2 2 11 4 2 2" xfId="9770" xr:uid="{BFB38984-B2EB-4BCF-B377-4387B487441A}"/>
    <cellStyle name="Comma 2 2 11 4 2 2 2" xfId="31532" xr:uid="{A4A5E68B-9F8D-451F-8E04-0A84831CFEF2}"/>
    <cellStyle name="Comma 2 2 11 4 2 3" xfId="8173" xr:uid="{AE708514-22F8-4B7F-8A42-6378F42D76F4}"/>
    <cellStyle name="Comma 2 2 11 4 2 3 2" xfId="30038" xr:uid="{CDE342F1-9B9A-4CDB-B3CB-82B22D80BADB}"/>
    <cellStyle name="Comma 2 2 11 4 2 4" xfId="26480" xr:uid="{0AA8E5AA-C4F8-4388-9BE8-4C4E1A420F4B}"/>
    <cellStyle name="Comma 2 2 11 4 3" xfId="6896" xr:uid="{5730B69C-4A63-42B3-9B87-97AB6F177781}"/>
    <cellStyle name="Comma 2 2 11 4 3 2" xfId="28890" xr:uid="{83532086-006A-4114-A17C-8CF0963A642F}"/>
    <cellStyle name="Comma 2 2 11 4 4" xfId="25327" xr:uid="{12B319D3-4813-4B72-BDD5-F667DD83726D}"/>
    <cellStyle name="Comma 2 2 11 5" xfId="2670" xr:uid="{829008B2-7615-4AE4-9E09-BD397B36A1CB}"/>
    <cellStyle name="Comma 2 2 11 5 2" xfId="9197" xr:uid="{EF079F4E-4593-4628-A378-1E85AA240678}"/>
    <cellStyle name="Comma 2 2 11 5 2 2" xfId="30959" xr:uid="{8E54FCC8-2C57-4CF7-A6B9-A42650BEE7D4}"/>
    <cellStyle name="Comma 2 2 11 5 3" xfId="7543" xr:uid="{528EBEF2-7998-4F26-AD33-3079125FD178}"/>
    <cellStyle name="Comma 2 2 11 5 3 2" xfId="29468" xr:uid="{D01EE4F2-87FD-4A2D-9A85-BA8412EFA0B3}"/>
    <cellStyle name="Comma 2 2 11 5 4" xfId="25907" xr:uid="{D007D078-E4B6-471D-AC06-C58FDC84043C}"/>
    <cellStyle name="Comma 2 2 11 6" xfId="5704" xr:uid="{CE44936B-6A99-4E15-85E5-F282DE0C8BD2}"/>
    <cellStyle name="Comma 2 2 11 6 2" xfId="11055" xr:uid="{069F8121-64DD-455C-A896-2BBAF525D586}"/>
    <cellStyle name="Comma 2 2 11 6 2 2" xfId="32770" xr:uid="{DBFFC2A0-E8CC-4545-BC1F-9F07F233AE37}"/>
    <cellStyle name="Comma 2 2 11 6 3" xfId="28038" xr:uid="{8C7166FD-4BF6-49B7-A7B8-21AE93855425}"/>
    <cellStyle name="Comma 2 2 11 7" xfId="6234" xr:uid="{A3F571ED-10F5-41A4-974B-402B6B3334EC}"/>
    <cellStyle name="Comma 2 2 11 7 2" xfId="28306" xr:uid="{C7F36445-37E0-4A23-83F0-54A878BCAB06}"/>
    <cellStyle name="Comma 2 2 11 8" xfId="24753" xr:uid="{F4FD4517-B41E-42FC-99DA-0A1CF5D7C15F}"/>
    <cellStyle name="Comma 2 2 12" xfId="387" xr:uid="{27C428E7-F50D-4E78-B5ED-D29596D8EE1D}"/>
    <cellStyle name="Comma 2 2 12 2" xfId="388" xr:uid="{6B334657-90DD-4F61-AD8C-2CB47D384581}"/>
    <cellStyle name="Comma 2 2 12 2 2" xfId="1704" xr:uid="{1FB727AF-9DDC-405F-9FC0-9C0649899E77}"/>
    <cellStyle name="Comma 2 2 12 2 2 2" xfId="3346" xr:uid="{695D5822-5686-4571-A959-66A09520EC16}"/>
    <cellStyle name="Comma 2 2 12 2 2 2 2" xfId="9774" xr:uid="{83CF4A70-0A8A-4565-BA14-430151AED922}"/>
    <cellStyle name="Comma 2 2 12 2 2 2 2 2" xfId="31536" xr:uid="{9428D261-2A11-4D55-8F1E-EDDAB5926721}"/>
    <cellStyle name="Comma 2 2 12 2 2 2 3" xfId="8177" xr:uid="{E56E82E1-6121-47C0-B5AE-BE104DF3D469}"/>
    <cellStyle name="Comma 2 2 12 2 2 2 3 2" xfId="30042" xr:uid="{043A6FCC-3B35-4D4A-98F3-7B627D7B9C38}"/>
    <cellStyle name="Comma 2 2 12 2 2 2 4" xfId="26484" xr:uid="{B534F20D-5713-4C7C-8228-7CB2674841FA}"/>
    <cellStyle name="Comma 2 2 12 2 2 3" xfId="6900" xr:uid="{BEC66466-B299-4F66-9580-305DB606FE0F}"/>
    <cellStyle name="Comma 2 2 12 2 2 3 2" xfId="28894" xr:uid="{9D1C2202-343D-454D-9183-CE005480D3E8}"/>
    <cellStyle name="Comma 2 2 12 2 2 4" xfId="25331" xr:uid="{58FA6C42-1C4A-4028-9960-D2BB791DD868}"/>
    <cellStyle name="Comma 2 2 12 2 3" xfId="2674" xr:uid="{C7E525C9-A2BE-41CD-A5F8-72ED715CE025}"/>
    <cellStyle name="Comma 2 2 12 2 3 2" xfId="9201" xr:uid="{39386647-69D2-46E9-9E5F-9503D9E01588}"/>
    <cellStyle name="Comma 2 2 12 2 3 2 2" xfId="30963" xr:uid="{30F4F625-9670-4C87-A3F2-C61A94AB0058}"/>
    <cellStyle name="Comma 2 2 12 2 3 3" xfId="7547" xr:uid="{C4BF361A-6DC2-44DF-BBB8-D765601B3AF0}"/>
    <cellStyle name="Comma 2 2 12 2 3 3 2" xfId="29472" xr:uid="{74D2EFC5-B9F0-4FEF-A5EA-16AFB0EA3BA7}"/>
    <cellStyle name="Comma 2 2 12 2 3 4" xfId="25911" xr:uid="{F513EC2A-3BB6-4372-AD09-6F0D7020F53B}"/>
    <cellStyle name="Comma 2 2 12 2 4" xfId="5811" xr:uid="{A736CC56-BF78-4A42-9B24-B24D83831437}"/>
    <cellStyle name="Comma 2 2 12 2 4 2" xfId="11126" xr:uid="{47BC9AA8-230D-4046-A570-3347848ACBB0}"/>
    <cellStyle name="Comma 2 2 12 2 4 2 2" xfId="32831" xr:uid="{EFC09412-A52B-4375-8666-A70D1E164E94}"/>
    <cellStyle name="Comma 2 2 12 2 4 3" xfId="28097" xr:uid="{5E14A02B-3935-471D-B909-1F62128E22D9}"/>
    <cellStyle name="Comma 2 2 12 2 5" xfId="6238" xr:uid="{A1C98B19-4092-4C53-827B-CC157367C294}"/>
    <cellStyle name="Comma 2 2 12 2 5 2" xfId="28310" xr:uid="{E5FF8EB8-D6E8-452B-B6A6-D5D4977DD715}"/>
    <cellStyle name="Comma 2 2 12 2 6" xfId="24757" xr:uid="{441CCC1D-D9AC-49DB-9D69-034840D5FF7E}"/>
    <cellStyle name="Comma 2 2 12 3" xfId="389" xr:uid="{7C868835-F7D6-455C-B45D-06BD374112C6}"/>
    <cellStyle name="Comma 2 2 12 3 2" xfId="1705" xr:uid="{69EB694C-B7AD-449D-9D09-6BBBED5FAA5F}"/>
    <cellStyle name="Comma 2 2 12 3 2 2" xfId="3347" xr:uid="{7EF45AE4-7D78-4139-B393-EF85643FFE74}"/>
    <cellStyle name="Comma 2 2 12 3 2 2 2" xfId="9775" xr:uid="{A8667C45-3A62-4DBC-96C5-5D2408071217}"/>
    <cellStyle name="Comma 2 2 12 3 2 2 2 2" xfId="31537" xr:uid="{B5A9E039-E755-4209-8020-EB3090B243C1}"/>
    <cellStyle name="Comma 2 2 12 3 2 2 3" xfId="8178" xr:uid="{C0293418-BBC8-4D3D-BB93-DAA6EB2C9F10}"/>
    <cellStyle name="Comma 2 2 12 3 2 2 3 2" xfId="30043" xr:uid="{BE278ED9-333A-4E63-89D6-F39BDE884436}"/>
    <cellStyle name="Comma 2 2 12 3 2 2 4" xfId="26485" xr:uid="{728047DD-37A6-45FD-AA76-CFB147F369E9}"/>
    <cellStyle name="Comma 2 2 12 3 2 3" xfId="6901" xr:uid="{2CD64C96-7DE0-4134-B0E8-29CEB9373A00}"/>
    <cellStyle name="Comma 2 2 12 3 2 3 2" xfId="28895" xr:uid="{CEE0076B-691D-4B1B-82D4-516BEFB88483}"/>
    <cellStyle name="Comma 2 2 12 3 2 4" xfId="25332" xr:uid="{9EA64CE0-ABBC-4DBC-9C6A-414D81A95462}"/>
    <cellStyle name="Comma 2 2 12 3 3" xfId="2675" xr:uid="{B0E546F6-0B18-43D9-803B-2E607A86FD49}"/>
    <cellStyle name="Comma 2 2 12 3 3 2" xfId="9202" xr:uid="{22047748-EF5E-461E-8235-C0126CD09B7C}"/>
    <cellStyle name="Comma 2 2 12 3 3 2 2" xfId="30964" xr:uid="{C7321ED7-4E13-4703-A418-A92D5B8CDF97}"/>
    <cellStyle name="Comma 2 2 12 3 3 3" xfId="7548" xr:uid="{8E3AC88C-7D6A-440A-870A-E0C422682587}"/>
    <cellStyle name="Comma 2 2 12 3 3 3 2" xfId="29473" xr:uid="{7DB932EC-3A2B-425B-A50C-B1EC6B0DA7FA}"/>
    <cellStyle name="Comma 2 2 12 3 3 4" xfId="25912" xr:uid="{A502E36D-2B31-45E1-A55A-D127E6FCED96}"/>
    <cellStyle name="Comma 2 2 12 3 4" xfId="6239" xr:uid="{80B5BEA0-E5A7-43AF-A54B-9C885C51EC4C}"/>
    <cellStyle name="Comma 2 2 12 3 4 2" xfId="28311" xr:uid="{7C933ADA-41C8-4596-8CC8-3E1A7B752674}"/>
    <cellStyle name="Comma 2 2 12 3 5" xfId="24758" xr:uid="{34BFCAE8-D22D-4987-B40C-1333E5C3AE76}"/>
    <cellStyle name="Comma 2 2 12 4" xfId="1703" xr:uid="{895C7E7B-7DF2-4525-A02B-CB1A6F45C4DE}"/>
    <cellStyle name="Comma 2 2 12 4 2" xfId="3345" xr:uid="{B6920A66-E5A3-4ACD-B142-978E774AAC99}"/>
    <cellStyle name="Comma 2 2 12 4 2 2" xfId="9773" xr:uid="{7F62D909-D41C-4B7A-A837-00A2D0FB02A0}"/>
    <cellStyle name="Comma 2 2 12 4 2 2 2" xfId="31535" xr:uid="{FFBCDFC5-A3D7-4403-8543-E4542BC81F64}"/>
    <cellStyle name="Comma 2 2 12 4 2 3" xfId="8176" xr:uid="{B6EC5B8A-44EE-4325-9EF6-6B2E3B7E7C30}"/>
    <cellStyle name="Comma 2 2 12 4 2 3 2" xfId="30041" xr:uid="{98D28E2E-1714-4F2C-98D8-1BADA163461A}"/>
    <cellStyle name="Comma 2 2 12 4 2 4" xfId="26483" xr:uid="{67E5099C-1998-40E1-AC73-AC8E1CC471E7}"/>
    <cellStyle name="Comma 2 2 12 4 3" xfId="6899" xr:uid="{0B87F9D1-E2DC-4396-BC47-86C1B99D8D02}"/>
    <cellStyle name="Comma 2 2 12 4 3 2" xfId="28893" xr:uid="{762FAFD2-A4CE-4AAC-91E6-82307F48B76D}"/>
    <cellStyle name="Comma 2 2 12 4 4" xfId="25330" xr:uid="{2759C61B-5D68-4DF1-B931-839F08EE13DC}"/>
    <cellStyle name="Comma 2 2 12 5" xfId="2673" xr:uid="{3C528D10-7348-430E-8F13-27209F7E8607}"/>
    <cellStyle name="Comma 2 2 12 5 2" xfId="9200" xr:uid="{A752B2A1-7A28-442E-917E-1A0E44DB1F06}"/>
    <cellStyle name="Comma 2 2 12 5 2 2" xfId="30962" xr:uid="{6307BD8F-18D1-4C87-9984-E7403F9A9A9E}"/>
    <cellStyle name="Comma 2 2 12 5 3" xfId="7546" xr:uid="{57278F8F-4D33-4043-B74D-7F1C4CF36796}"/>
    <cellStyle name="Comma 2 2 12 5 3 2" xfId="29471" xr:uid="{8424F85B-018B-4E37-959B-CCCCCB34C388}"/>
    <cellStyle name="Comma 2 2 12 5 4" xfId="25910" xr:uid="{D05F04F0-A5A6-449E-9163-D72119F0F13B}"/>
    <cellStyle name="Comma 2 2 12 6" xfId="5649" xr:uid="{E4805044-AF30-4B1E-9EB6-3FCB62CF0A35}"/>
    <cellStyle name="Comma 2 2 12 6 2" xfId="11020" xr:uid="{BD73F789-B727-4A35-8154-32C3E6757197}"/>
    <cellStyle name="Comma 2 2 12 6 2 2" xfId="32738" xr:uid="{389AFD76-D3D8-475B-96C8-DC392675F714}"/>
    <cellStyle name="Comma 2 2 12 6 3" xfId="28007" xr:uid="{B916B3A2-C2FC-4AE7-A905-2D1649E4EE62}"/>
    <cellStyle name="Comma 2 2 12 7" xfId="6237" xr:uid="{1229E650-72C6-496E-9096-91D42790C202}"/>
    <cellStyle name="Comma 2 2 12 7 2" xfId="28309" xr:uid="{8B0FD8DB-74BB-4ABF-84E7-C53EF5897624}"/>
    <cellStyle name="Comma 2 2 12 8" xfId="24756" xr:uid="{474966E0-A972-4886-BE82-BC3B4585B311}"/>
    <cellStyle name="Comma 2 2 13" xfId="390" xr:uid="{4D73F795-8458-4214-AAAA-0C6164A448C9}"/>
    <cellStyle name="Comma 2 2 13 2" xfId="391" xr:uid="{13FD1CDE-782A-4201-90AC-8D39D2EB3331}"/>
    <cellStyle name="Comma 2 2 13 2 2" xfId="1707" xr:uid="{2C64D5C8-E6BD-4A24-AF79-D54FB6EA8FC7}"/>
    <cellStyle name="Comma 2 2 13 2 2 2" xfId="3349" xr:uid="{9371CAC8-1277-41C7-A342-4217CA0B0150}"/>
    <cellStyle name="Comma 2 2 13 2 2 2 2" xfId="9777" xr:uid="{29FF080B-69F5-4C79-B5FD-624F92C9C1ED}"/>
    <cellStyle name="Comma 2 2 13 2 2 2 2 2" xfId="31539" xr:uid="{D1708283-9334-4CED-8F62-5D3C8B38A06A}"/>
    <cellStyle name="Comma 2 2 13 2 2 2 3" xfId="8180" xr:uid="{196F4AC6-20E7-4B1A-9925-17E75E242594}"/>
    <cellStyle name="Comma 2 2 13 2 2 2 3 2" xfId="30045" xr:uid="{DEEAA6AA-6A75-4705-9E3F-EF93880AE9A3}"/>
    <cellStyle name="Comma 2 2 13 2 2 2 4" xfId="26487" xr:uid="{607A8C81-F711-48EE-AD6B-F0295C94439D}"/>
    <cellStyle name="Comma 2 2 13 2 2 3" xfId="6903" xr:uid="{E44E275D-C4F3-4699-B9FD-DB46069018B4}"/>
    <cellStyle name="Comma 2 2 13 2 2 3 2" xfId="28897" xr:uid="{395EB1F5-C794-4914-8ECC-28E424758E82}"/>
    <cellStyle name="Comma 2 2 13 2 2 4" xfId="25334" xr:uid="{961FDD12-1352-4E4E-BDE8-546F7061BA34}"/>
    <cellStyle name="Comma 2 2 13 2 3" xfId="2677" xr:uid="{59C86A42-9B00-4366-863F-EAEE10B7CE87}"/>
    <cellStyle name="Comma 2 2 13 2 3 2" xfId="9204" xr:uid="{5DEFB09D-78F2-4C48-8E85-678732EB7D8C}"/>
    <cellStyle name="Comma 2 2 13 2 3 2 2" xfId="30966" xr:uid="{D5C05190-A86A-4EF5-986B-7A606200A808}"/>
    <cellStyle name="Comma 2 2 13 2 3 3" xfId="7550" xr:uid="{64FEFEC1-1421-473D-92C0-C5B75A3258C9}"/>
    <cellStyle name="Comma 2 2 13 2 3 3 2" xfId="29475" xr:uid="{DCF8779E-536C-4FFF-B87C-678E879CB18F}"/>
    <cellStyle name="Comma 2 2 13 2 3 4" xfId="25914" xr:uid="{1565FC69-60F5-453B-BEA7-95F25A612F9E}"/>
    <cellStyle name="Comma 2 2 13 2 4" xfId="6241" xr:uid="{159E4722-7BEA-4734-903C-FA8DFA8B1CF7}"/>
    <cellStyle name="Comma 2 2 13 2 4 2" xfId="28313" xr:uid="{D2998A5E-3144-40AB-B2BE-EE67BD2120B0}"/>
    <cellStyle name="Comma 2 2 13 2 5" xfId="24760" xr:uid="{81CA227A-3174-4755-962F-5962ABDBFCF0}"/>
    <cellStyle name="Comma 2 2 13 3" xfId="392" xr:uid="{19525210-3A08-456D-BCE6-F8507FF84717}"/>
    <cellStyle name="Comma 2 2 13 3 2" xfId="1708" xr:uid="{BF70B812-F46C-48B7-B3BE-8A92C0BC8CAA}"/>
    <cellStyle name="Comma 2 2 13 3 2 2" xfId="3350" xr:uid="{8D23DE46-EBE0-470B-9402-C76E7E1E2EE5}"/>
    <cellStyle name="Comma 2 2 13 3 2 2 2" xfId="9778" xr:uid="{EEC141B6-73C7-49F9-9CD7-A914E737379F}"/>
    <cellStyle name="Comma 2 2 13 3 2 2 2 2" xfId="31540" xr:uid="{FF2904D5-62AE-47B7-82D0-4889CCE371A0}"/>
    <cellStyle name="Comma 2 2 13 3 2 2 3" xfId="8181" xr:uid="{3FBFAACD-6057-46E7-B756-8B61FFB1F2D0}"/>
    <cellStyle name="Comma 2 2 13 3 2 2 3 2" xfId="30046" xr:uid="{6C560060-6B61-4EFE-BF9B-FB6C3E645A17}"/>
    <cellStyle name="Comma 2 2 13 3 2 2 4" xfId="26488" xr:uid="{B2E939F9-C3D4-47D4-9147-9A95910AEA41}"/>
    <cellStyle name="Comma 2 2 13 3 2 3" xfId="6904" xr:uid="{7D2830A4-1536-44EF-BD57-9D419231A223}"/>
    <cellStyle name="Comma 2 2 13 3 2 3 2" xfId="28898" xr:uid="{CC24E7EC-9794-4A6A-82ED-7DA01BFDCCB7}"/>
    <cellStyle name="Comma 2 2 13 3 2 4" xfId="25335" xr:uid="{DD37AE03-CD11-4F5C-906D-9BD529B6507E}"/>
    <cellStyle name="Comma 2 2 13 3 3" xfId="2678" xr:uid="{8932970A-981F-47D4-8826-4BC92BBC7D42}"/>
    <cellStyle name="Comma 2 2 13 3 3 2" xfId="9205" xr:uid="{A054818E-8739-473B-AA06-83F8123B2F34}"/>
    <cellStyle name="Comma 2 2 13 3 3 2 2" xfId="30967" xr:uid="{53046345-76B6-46E2-A77C-255AC494E361}"/>
    <cellStyle name="Comma 2 2 13 3 3 3" xfId="7551" xr:uid="{8B055D59-EAD9-4435-B9DF-741111EBA172}"/>
    <cellStyle name="Comma 2 2 13 3 3 3 2" xfId="29476" xr:uid="{F6A4425A-403B-4DCF-9B90-168AF734151A}"/>
    <cellStyle name="Comma 2 2 13 3 3 4" xfId="25915" xr:uid="{28601ECE-5A40-445D-973A-9A7C64E1C564}"/>
    <cellStyle name="Comma 2 2 13 3 4" xfId="6242" xr:uid="{49D5B160-9141-46E9-BDD9-B8F21E33E900}"/>
    <cellStyle name="Comma 2 2 13 3 4 2" xfId="28314" xr:uid="{19B2AC1A-23D0-4CF2-AD08-9E8136D34087}"/>
    <cellStyle name="Comma 2 2 13 3 5" xfId="24761" xr:uid="{B6E6BD73-736C-4D23-9FC9-0D375548DA9B}"/>
    <cellStyle name="Comma 2 2 13 4" xfId="1706" xr:uid="{4BBE2257-416C-4748-83D7-FBB702115E02}"/>
    <cellStyle name="Comma 2 2 13 4 2" xfId="3348" xr:uid="{D454F7CD-F17F-4906-9F3B-11D8FB2E1860}"/>
    <cellStyle name="Comma 2 2 13 4 2 2" xfId="9776" xr:uid="{B7199014-49C0-4BD7-A35B-BFF6217C05B7}"/>
    <cellStyle name="Comma 2 2 13 4 2 2 2" xfId="31538" xr:uid="{985B126F-EC35-4112-9B9B-34FC2C4675AC}"/>
    <cellStyle name="Comma 2 2 13 4 2 3" xfId="8179" xr:uid="{47CF1E08-55CC-42FC-96A9-B5D8710E0139}"/>
    <cellStyle name="Comma 2 2 13 4 2 3 2" xfId="30044" xr:uid="{B9584793-16C5-41D8-A0C0-B4292309D4CE}"/>
    <cellStyle name="Comma 2 2 13 4 2 4" xfId="26486" xr:uid="{607778FB-0069-473D-8741-69B6151CDE1B}"/>
    <cellStyle name="Comma 2 2 13 4 3" xfId="6902" xr:uid="{38517E51-2697-4945-A55B-BE8F6C12F7ED}"/>
    <cellStyle name="Comma 2 2 13 4 3 2" xfId="28896" xr:uid="{EBCC2CC9-35B8-4DC2-A591-3B88556BA1E4}"/>
    <cellStyle name="Comma 2 2 13 4 4" xfId="25333" xr:uid="{8B936BC3-8DC5-49EE-9C84-2F0ED08A85C8}"/>
    <cellStyle name="Comma 2 2 13 5" xfId="2676" xr:uid="{FC59A0BC-77CC-4C19-8BA0-582824F58169}"/>
    <cellStyle name="Comma 2 2 13 5 2" xfId="9203" xr:uid="{6D662323-E077-481A-A903-03B1E2C5FA94}"/>
    <cellStyle name="Comma 2 2 13 5 2 2" xfId="30965" xr:uid="{C30DE673-ECE6-480B-84E0-151D57C8AB77}"/>
    <cellStyle name="Comma 2 2 13 5 3" xfId="7549" xr:uid="{DECA0F76-3CE8-4326-81A1-F6FCDE26082A}"/>
    <cellStyle name="Comma 2 2 13 5 3 2" xfId="29474" xr:uid="{1AC7A805-4683-4E55-8136-36A303889D86}"/>
    <cellStyle name="Comma 2 2 13 5 4" xfId="25913" xr:uid="{5ADA4776-DA16-4ADB-BA52-8D1FCB537D8F}"/>
    <cellStyle name="Comma 2 2 13 6" xfId="4556" xr:uid="{CE50A009-2A17-4A16-A336-8609AE073492}"/>
    <cellStyle name="Comma 2 2 13 7" xfId="5756" xr:uid="{BF520E48-733F-4310-984D-C658E7293C8A}"/>
    <cellStyle name="Comma 2 2 13 7 2" xfId="11090" xr:uid="{C3F5B486-8978-44EE-8429-3E24ACB5D9A8}"/>
    <cellStyle name="Comma 2 2 13 7 2 2" xfId="32799" xr:uid="{7773AD55-C050-4B44-AB19-893CB345B975}"/>
    <cellStyle name="Comma 2 2 13 7 3" xfId="28066" xr:uid="{4BF5A9A6-8431-4AE2-9072-8A3853C2DC94}"/>
    <cellStyle name="Comma 2 2 13 8" xfId="6240" xr:uid="{364F275C-E7FA-4AED-855A-3A0D4C56005B}"/>
    <cellStyle name="Comma 2 2 13 8 2" xfId="28312" xr:uid="{27E1022F-0013-4118-9B1C-79C373BC53CE}"/>
    <cellStyle name="Comma 2 2 13 9" xfId="24759" xr:uid="{873F8138-BBD8-4A68-B513-609CFC918C9F}"/>
    <cellStyle name="Comma 2 2 14" xfId="393" xr:uid="{435ECC5F-B04C-4290-B813-FB94294C6C38}"/>
    <cellStyle name="Comma 2 2 14 2" xfId="394" xr:uid="{8AFF30A9-153C-41D8-BA50-6568CCC1A608}"/>
    <cellStyle name="Comma 2 2 14 2 2" xfId="1710" xr:uid="{0CE78588-BF63-4686-ADFA-DF56361DA35D}"/>
    <cellStyle name="Comma 2 2 14 2 2 2" xfId="3352" xr:uid="{6DE3DD3E-1316-43AA-B331-56A17E11D82F}"/>
    <cellStyle name="Comma 2 2 14 2 2 2 2" xfId="9780" xr:uid="{C6F0BFAB-A178-411F-B072-59C6902A205A}"/>
    <cellStyle name="Comma 2 2 14 2 2 2 2 2" xfId="31542" xr:uid="{AF61CC79-84F3-4E8A-A6D4-7A4D63696610}"/>
    <cellStyle name="Comma 2 2 14 2 2 2 3" xfId="8183" xr:uid="{2C1C5501-1138-4E77-9DC9-223B20740F25}"/>
    <cellStyle name="Comma 2 2 14 2 2 2 3 2" xfId="30048" xr:uid="{11DF8116-8538-4ACF-A58F-14BFB89E8DB4}"/>
    <cellStyle name="Comma 2 2 14 2 2 2 4" xfId="26490" xr:uid="{8D86F171-6622-4796-B2F0-5D2CC8B91AC8}"/>
    <cellStyle name="Comma 2 2 14 2 2 3" xfId="6906" xr:uid="{343457A2-D3BA-4417-9E3D-BAE749554CCA}"/>
    <cellStyle name="Comma 2 2 14 2 2 3 2" xfId="28900" xr:uid="{66B46D11-D44D-42EB-91D6-094422616170}"/>
    <cellStyle name="Comma 2 2 14 2 2 4" xfId="25337" xr:uid="{403D30E9-6F96-489D-BC6F-ED9764568E11}"/>
    <cellStyle name="Comma 2 2 14 2 3" xfId="2680" xr:uid="{4AB5AB52-EB20-4472-A0DF-FA7B4A320192}"/>
    <cellStyle name="Comma 2 2 14 2 3 2" xfId="9207" xr:uid="{9A43D723-DBC5-4029-A8FB-B1696504E153}"/>
    <cellStyle name="Comma 2 2 14 2 3 2 2" xfId="30969" xr:uid="{A636450C-3D93-494B-8EED-1038B46E8266}"/>
    <cellStyle name="Comma 2 2 14 2 3 3" xfId="7553" xr:uid="{C7AE41D3-C39A-468A-833D-68956569262F}"/>
    <cellStyle name="Comma 2 2 14 2 3 3 2" xfId="29478" xr:uid="{D6A23597-87E6-470D-BE40-117FD35FD357}"/>
    <cellStyle name="Comma 2 2 14 2 3 4" xfId="25917" xr:uid="{B6FB0F1C-2E83-4E95-AD31-E6881013D733}"/>
    <cellStyle name="Comma 2 2 14 2 4" xfId="6244" xr:uid="{8DCDB2D0-8BF3-4DD6-A90D-ABB55638EF9C}"/>
    <cellStyle name="Comma 2 2 14 2 4 2" xfId="28316" xr:uid="{6A9981FF-7024-4249-8561-C19A73918EB0}"/>
    <cellStyle name="Comma 2 2 14 2 5" xfId="24763" xr:uid="{09BA3903-3960-4C1D-9A3C-7796E047A6FC}"/>
    <cellStyle name="Comma 2 2 14 3" xfId="395" xr:uid="{C270073F-0DAB-4D93-BBEE-61A3F152C8A5}"/>
    <cellStyle name="Comma 2 2 14 3 2" xfId="1711" xr:uid="{BC5949EE-A0F3-4A88-8687-0BBE1D51F103}"/>
    <cellStyle name="Comma 2 2 14 3 2 2" xfId="3353" xr:uid="{A164562C-3BE9-4953-8DCD-15093AFC04B3}"/>
    <cellStyle name="Comma 2 2 14 3 2 2 2" xfId="9781" xr:uid="{BB35A638-E2F6-41AD-8E08-63F51961233C}"/>
    <cellStyle name="Comma 2 2 14 3 2 2 2 2" xfId="31543" xr:uid="{7E7E6544-4F29-4A0F-A580-292BEBF56557}"/>
    <cellStyle name="Comma 2 2 14 3 2 2 3" xfId="8184" xr:uid="{4707A701-EF8F-49F6-A3DF-E88B6FE73718}"/>
    <cellStyle name="Comma 2 2 14 3 2 2 3 2" xfId="30049" xr:uid="{DC2D41F8-DC03-4E43-AE7A-0083A8E2E718}"/>
    <cellStyle name="Comma 2 2 14 3 2 2 4" xfId="26491" xr:uid="{473F2F27-6BDD-4677-A5B1-FCD469F153A1}"/>
    <cellStyle name="Comma 2 2 14 3 2 3" xfId="6907" xr:uid="{EB018771-F894-4963-9A95-9F505E129120}"/>
    <cellStyle name="Comma 2 2 14 3 2 3 2" xfId="28901" xr:uid="{184A904D-7F42-403F-97F6-492850F06F34}"/>
    <cellStyle name="Comma 2 2 14 3 2 4" xfId="25338" xr:uid="{AC65F92A-C036-46FE-AD44-E020ACB01543}"/>
    <cellStyle name="Comma 2 2 14 3 3" xfId="2681" xr:uid="{A76BCC5F-AEF7-40B9-B534-42391929DB85}"/>
    <cellStyle name="Comma 2 2 14 3 3 2" xfId="9208" xr:uid="{B5AAF50B-0359-4B52-9CA9-C1A5E184F5AB}"/>
    <cellStyle name="Comma 2 2 14 3 3 2 2" xfId="30970" xr:uid="{2FFF5908-1212-4D8C-8BAC-F9AD05D2FC6C}"/>
    <cellStyle name="Comma 2 2 14 3 3 3" xfId="7554" xr:uid="{33A77A57-E9C4-4D88-AE0E-1AB85B40A104}"/>
    <cellStyle name="Comma 2 2 14 3 3 3 2" xfId="29479" xr:uid="{4EE35842-46D5-4E9D-A5D1-8FB04C6D22DF}"/>
    <cellStyle name="Comma 2 2 14 3 3 4" xfId="25918" xr:uid="{35EAE387-12EF-41D6-A898-42F40D30FD56}"/>
    <cellStyle name="Comma 2 2 14 3 4" xfId="6245" xr:uid="{046E05FE-DAEE-41CF-BE87-FB3506785821}"/>
    <cellStyle name="Comma 2 2 14 3 4 2" xfId="28317" xr:uid="{A844093B-6FD8-4A13-A091-46B2B9ED01B8}"/>
    <cellStyle name="Comma 2 2 14 3 5" xfId="24764" xr:uid="{DBB84DCA-50C7-4369-A358-4E06F8699468}"/>
    <cellStyle name="Comma 2 2 14 4" xfId="1709" xr:uid="{603739EE-9ACC-4549-AA85-9BD83C4E6EA0}"/>
    <cellStyle name="Comma 2 2 14 4 2" xfId="3351" xr:uid="{FD09FC27-7B73-474E-B742-FCFAE13BB053}"/>
    <cellStyle name="Comma 2 2 14 4 2 2" xfId="9779" xr:uid="{1A8B7B17-5FC7-4ED7-A641-CDB945ADC78A}"/>
    <cellStyle name="Comma 2 2 14 4 2 2 2" xfId="31541" xr:uid="{97BBE0B1-E2AA-457D-BD0C-8437D6D3BF82}"/>
    <cellStyle name="Comma 2 2 14 4 2 3" xfId="8182" xr:uid="{2FE57061-97AE-4076-A684-09182C0CFD18}"/>
    <cellStyle name="Comma 2 2 14 4 2 3 2" xfId="30047" xr:uid="{C7241C97-5B3F-4D61-9C62-5C61A35722F4}"/>
    <cellStyle name="Comma 2 2 14 4 2 4" xfId="26489" xr:uid="{7D7C5FC2-6AB8-4EE4-8F27-704D071B9A0A}"/>
    <cellStyle name="Comma 2 2 14 4 3" xfId="6905" xr:uid="{664B24E6-F224-4E95-830F-B49C7EB095BB}"/>
    <cellStyle name="Comma 2 2 14 4 3 2" xfId="28899" xr:uid="{E06F662F-DE63-418F-821E-4ECECD0A5512}"/>
    <cellStyle name="Comma 2 2 14 4 4" xfId="25336" xr:uid="{E8A5AF72-DFCA-464F-B6D5-419325549512}"/>
    <cellStyle name="Comma 2 2 14 5" xfId="2679" xr:uid="{C0324399-D8A6-4E2E-AE35-EE253F999E15}"/>
    <cellStyle name="Comma 2 2 14 5 2" xfId="9206" xr:uid="{A4B7F01C-544A-4D78-9523-94B34468E55A}"/>
    <cellStyle name="Comma 2 2 14 5 2 2" xfId="30968" xr:uid="{6D26E922-786A-40A4-9548-4BADBF1416FB}"/>
    <cellStyle name="Comma 2 2 14 5 3" xfId="7552" xr:uid="{7EF90734-B3BE-4040-A101-03C8C847CC95}"/>
    <cellStyle name="Comma 2 2 14 5 3 2" xfId="29477" xr:uid="{CEF5EE0A-51B0-4977-B676-33C652029008}"/>
    <cellStyle name="Comma 2 2 14 5 4" xfId="25916" xr:uid="{3B23617C-C0BA-4DAB-BA62-9C70A0B4D5BA}"/>
    <cellStyle name="Comma 2 2 14 6" xfId="6000" xr:uid="{728D600E-9B66-49C8-94C8-BA7487830E78}"/>
    <cellStyle name="Comma 2 2 14 6 2" xfId="10936" xr:uid="{6B325E45-FAEE-4837-A4D6-472610333388}"/>
    <cellStyle name="Comma 2 2 14 6 2 2" xfId="32686" xr:uid="{2600D2D9-77C3-4ACA-A58F-932B0692F800}"/>
    <cellStyle name="Comma 2 2 14 7" xfId="6243" xr:uid="{7411BB09-DE2B-49A7-9CA2-CF0FEAD9FFF7}"/>
    <cellStyle name="Comma 2 2 14 7 2" xfId="28315" xr:uid="{AC201EC4-AC0A-43A6-8AAB-BFCDB9B4D31D}"/>
    <cellStyle name="Comma 2 2 14 8" xfId="24762" xr:uid="{D8E5FE49-A5C9-4E59-9121-3A1A8780DE9F}"/>
    <cellStyle name="Comma 2 2 15" xfId="396" xr:uid="{7A2B9D88-7606-4CA1-BA2B-8CCC4991F176}"/>
    <cellStyle name="Comma 2 2 15 2" xfId="397" xr:uid="{53457257-8790-44BA-9ABF-4BB232ACE3C8}"/>
    <cellStyle name="Comma 2 2 15 2 2" xfId="1713" xr:uid="{FB42B297-937D-4B0D-9124-4DC3D28506B0}"/>
    <cellStyle name="Comma 2 2 15 2 2 2" xfId="3355" xr:uid="{382313DC-1EA1-4ABE-AF48-B467F729F7CF}"/>
    <cellStyle name="Comma 2 2 15 2 2 2 2" xfId="9783" xr:uid="{F36AC379-6202-4B41-ACB2-F110BD1A0A18}"/>
    <cellStyle name="Comma 2 2 15 2 2 2 2 2" xfId="31545" xr:uid="{B65325CC-3B48-4D50-B66A-931F9FDADCF3}"/>
    <cellStyle name="Comma 2 2 15 2 2 2 3" xfId="8186" xr:uid="{0933F425-54F1-4ACC-B082-121170513CD9}"/>
    <cellStyle name="Comma 2 2 15 2 2 2 3 2" xfId="30051" xr:uid="{9382EFE4-27C4-4919-A221-1EF716D919F5}"/>
    <cellStyle name="Comma 2 2 15 2 2 2 4" xfId="26493" xr:uid="{9BA42CA7-CD0C-4761-9EF8-F4720B6B43E0}"/>
    <cellStyle name="Comma 2 2 15 2 2 3" xfId="6909" xr:uid="{D2067F8D-9ACF-4DE9-B26C-AA03D91B7784}"/>
    <cellStyle name="Comma 2 2 15 2 2 3 2" xfId="28903" xr:uid="{CD46CC82-2703-48C6-92D0-9EC60EE9E442}"/>
    <cellStyle name="Comma 2 2 15 2 2 4" xfId="25340" xr:uid="{28112709-3717-4ED3-96A4-0C9D501C2B44}"/>
    <cellStyle name="Comma 2 2 15 2 3" xfId="2683" xr:uid="{76944B9E-07C2-449B-9DEE-69A5A0EB85FC}"/>
    <cellStyle name="Comma 2 2 15 2 3 2" xfId="9210" xr:uid="{C0AFB392-447B-4EBD-9312-63EBDF3DF5FB}"/>
    <cellStyle name="Comma 2 2 15 2 3 2 2" xfId="30972" xr:uid="{97FB7835-8838-477B-9659-22C26A9DFD66}"/>
    <cellStyle name="Comma 2 2 15 2 3 3" xfId="7556" xr:uid="{8F04A3C8-F913-4C5C-B4D8-00D6AAA3BEDD}"/>
    <cellStyle name="Comma 2 2 15 2 3 3 2" xfId="29481" xr:uid="{C17ADE06-A12F-49BF-A096-B500C914CE8B}"/>
    <cellStyle name="Comma 2 2 15 2 3 4" xfId="25920" xr:uid="{E66BB696-C61B-4606-A9DB-04A2CC27F537}"/>
    <cellStyle name="Comma 2 2 15 2 4" xfId="6247" xr:uid="{13650692-226C-4902-8335-E6B114AD2A5A}"/>
    <cellStyle name="Comma 2 2 15 2 4 2" xfId="28319" xr:uid="{59109090-62CB-4000-BE55-DA17B84A32F9}"/>
    <cellStyle name="Comma 2 2 15 2 5" xfId="24766" xr:uid="{CCB67814-3EDA-4ABA-8734-F2D80046ABD0}"/>
    <cellStyle name="Comma 2 2 15 3" xfId="398" xr:uid="{023E3ECD-2482-4D85-A396-C18C8157AEFB}"/>
    <cellStyle name="Comma 2 2 15 3 2" xfId="1714" xr:uid="{70766B4F-F040-4B72-8C83-29ED56058DE2}"/>
    <cellStyle name="Comma 2 2 15 3 2 2" xfId="3356" xr:uid="{10A80C78-493D-4067-8FFE-A8AB5AB96B3F}"/>
    <cellStyle name="Comma 2 2 15 3 2 2 2" xfId="9784" xr:uid="{0713B6C8-FC4E-4DE5-8FB5-19A43B2E25DB}"/>
    <cellStyle name="Comma 2 2 15 3 2 2 2 2" xfId="31546" xr:uid="{46EB23AE-EFC8-4663-9C87-0E34018955CE}"/>
    <cellStyle name="Comma 2 2 15 3 2 2 3" xfId="8187" xr:uid="{ECD8B7BD-D095-4399-870D-1621114A22ED}"/>
    <cellStyle name="Comma 2 2 15 3 2 2 3 2" xfId="30052" xr:uid="{53145748-F962-4B9B-91F1-CF05D05A7CB5}"/>
    <cellStyle name="Comma 2 2 15 3 2 2 4" xfId="26494" xr:uid="{F0966809-139D-4C05-93DF-105F97C7A333}"/>
    <cellStyle name="Comma 2 2 15 3 2 3" xfId="6910" xr:uid="{72E3EDC9-B886-480F-AD9D-4ED64E466072}"/>
    <cellStyle name="Comma 2 2 15 3 2 3 2" xfId="28904" xr:uid="{B290AED7-DBD9-4632-8D23-556279E55FD7}"/>
    <cellStyle name="Comma 2 2 15 3 2 4" xfId="25341" xr:uid="{486131E1-D953-4ACD-BF6D-2CDDF09E7286}"/>
    <cellStyle name="Comma 2 2 15 3 3" xfId="2684" xr:uid="{8B1D69AF-0C9E-4A12-89CC-C72C8AF39323}"/>
    <cellStyle name="Comma 2 2 15 3 3 2" xfId="9211" xr:uid="{7F44FF7E-4EFA-43BB-85C0-9D971D793334}"/>
    <cellStyle name="Comma 2 2 15 3 3 2 2" xfId="30973" xr:uid="{84C37267-4A2B-44B0-8F60-61D275F13E44}"/>
    <cellStyle name="Comma 2 2 15 3 3 3" xfId="7557" xr:uid="{45AEBE8A-405F-46E9-BB05-922C743C24A4}"/>
    <cellStyle name="Comma 2 2 15 3 3 3 2" xfId="29482" xr:uid="{403FC2C7-DE71-4795-953C-0CC0615EAFDC}"/>
    <cellStyle name="Comma 2 2 15 3 3 4" xfId="25921" xr:uid="{7320C654-1179-49AF-827D-EAC83812AEE0}"/>
    <cellStyle name="Comma 2 2 15 3 4" xfId="6248" xr:uid="{893C245C-74A1-4CE9-A59C-1004C0F20A29}"/>
    <cellStyle name="Comma 2 2 15 3 4 2" xfId="28320" xr:uid="{7963D19A-7573-45E4-B809-6BDBEDF49C07}"/>
    <cellStyle name="Comma 2 2 15 3 5" xfId="24767" xr:uid="{BA2E62AB-EC06-4F1F-9478-6F64231002E4}"/>
    <cellStyle name="Comma 2 2 15 4" xfId="1712" xr:uid="{D55788EB-0A3A-4D55-9972-F60DAFB1026E}"/>
    <cellStyle name="Comma 2 2 15 4 2" xfId="3354" xr:uid="{A4A9C5A4-8E0E-4711-B439-F94364157A83}"/>
    <cellStyle name="Comma 2 2 15 4 2 2" xfId="9782" xr:uid="{6F738B9A-ADA9-4FB1-9845-8630786990C5}"/>
    <cellStyle name="Comma 2 2 15 4 2 2 2" xfId="31544" xr:uid="{B6D65C99-90B1-4102-91EB-8869916EA645}"/>
    <cellStyle name="Comma 2 2 15 4 2 3" xfId="8185" xr:uid="{76E857E4-9553-4A6A-A9C9-FEDD9959908A}"/>
    <cellStyle name="Comma 2 2 15 4 2 3 2" xfId="30050" xr:uid="{C020517C-7378-4C25-A6D9-3A3453467474}"/>
    <cellStyle name="Comma 2 2 15 4 2 4" xfId="26492" xr:uid="{1903FE6B-ED6A-4081-AFDF-7B77CA6191AD}"/>
    <cellStyle name="Comma 2 2 15 4 3" xfId="6908" xr:uid="{E4AD8AC5-9388-4FC2-AA5A-689E75BC68EE}"/>
    <cellStyle name="Comma 2 2 15 4 3 2" xfId="28902" xr:uid="{8572B932-0B2A-4373-924F-838EC9F8A7FA}"/>
    <cellStyle name="Comma 2 2 15 4 4" xfId="25339" xr:uid="{F85794A6-64E9-4130-AD66-C65E6C879E8D}"/>
    <cellStyle name="Comma 2 2 15 5" xfId="2682" xr:uid="{AAA039A4-E312-42D9-939C-0BE91CF0D1EC}"/>
    <cellStyle name="Comma 2 2 15 5 2" xfId="9209" xr:uid="{33B9C6AD-21E8-47D6-9D6A-59995EF3B569}"/>
    <cellStyle name="Comma 2 2 15 5 2 2" xfId="30971" xr:uid="{39D767B7-766B-4196-A522-C73CA00B13DC}"/>
    <cellStyle name="Comma 2 2 15 5 3" xfId="7555" xr:uid="{958552BC-861D-4994-A425-0A55E03C9312}"/>
    <cellStyle name="Comma 2 2 15 5 3 2" xfId="29480" xr:uid="{6295CAD8-5800-4827-9297-91983889E3E1}"/>
    <cellStyle name="Comma 2 2 15 5 4" xfId="25919" xr:uid="{04F23123-7016-4A43-9225-06B58F88DF86}"/>
    <cellStyle name="Comma 2 2 15 6" xfId="6246" xr:uid="{016B9923-9658-429C-992A-9FB24E182DA9}"/>
    <cellStyle name="Comma 2 2 15 6 2" xfId="28318" xr:uid="{9E04E633-C54F-4063-ADB4-57426B9DC1CF}"/>
    <cellStyle name="Comma 2 2 15 7" xfId="24765" xr:uid="{B315B3F4-3049-419C-8E9F-2B928123FB2F}"/>
    <cellStyle name="Comma 2 2 16" xfId="399" xr:uid="{582BDFD1-E505-4278-AB89-34F759126BF3}"/>
    <cellStyle name="Comma 2 2 16 2" xfId="400" xr:uid="{B1D36657-9450-4D99-A015-F62D9CE2664C}"/>
    <cellStyle name="Comma 2 2 16 2 2" xfId="1716" xr:uid="{9ABF6630-D4CC-4C71-907B-D33DC01B9B11}"/>
    <cellStyle name="Comma 2 2 16 2 2 2" xfId="3358" xr:uid="{762BA328-2A54-4204-AFBB-DAFE87590EE5}"/>
    <cellStyle name="Comma 2 2 16 2 2 2 2" xfId="9786" xr:uid="{9CD2091C-08A7-4506-A688-403561566DB0}"/>
    <cellStyle name="Comma 2 2 16 2 2 2 2 2" xfId="31548" xr:uid="{065A78F9-0BB4-406C-B3BF-7C4487FDA13F}"/>
    <cellStyle name="Comma 2 2 16 2 2 2 3" xfId="8189" xr:uid="{BFB1A0F1-8908-4C44-902D-B8CA17468A57}"/>
    <cellStyle name="Comma 2 2 16 2 2 2 3 2" xfId="30054" xr:uid="{2C45C7E8-8264-496E-9FA0-A3B79325330A}"/>
    <cellStyle name="Comma 2 2 16 2 2 2 4" xfId="26496" xr:uid="{3DEC2B6A-0DB5-4536-883D-6B199C1CD310}"/>
    <cellStyle name="Comma 2 2 16 2 2 3" xfId="6912" xr:uid="{B871A6EA-68A4-457C-AF38-9D1F66E4D435}"/>
    <cellStyle name="Comma 2 2 16 2 2 3 2" xfId="28906" xr:uid="{B03E44B7-56F8-48BE-B789-478E821F5635}"/>
    <cellStyle name="Comma 2 2 16 2 2 4" xfId="25343" xr:uid="{D9807657-3F51-48F6-8A22-72E7BECFD908}"/>
    <cellStyle name="Comma 2 2 16 2 3" xfId="2686" xr:uid="{B6FD76D2-684C-421C-AFF5-D59D335C9805}"/>
    <cellStyle name="Comma 2 2 16 2 3 2" xfId="9213" xr:uid="{36B881E6-1113-4E75-B079-6BB0840BE794}"/>
    <cellStyle name="Comma 2 2 16 2 3 2 2" xfId="30975" xr:uid="{2B092333-A561-432D-96EC-320DA8EE755A}"/>
    <cellStyle name="Comma 2 2 16 2 3 3" xfId="7559" xr:uid="{B1FEB73E-F6FE-41F0-8F82-AF084E71EC8D}"/>
    <cellStyle name="Comma 2 2 16 2 3 3 2" xfId="29484" xr:uid="{BD7226A2-ECC2-406E-9606-FAE265242203}"/>
    <cellStyle name="Comma 2 2 16 2 3 4" xfId="25923" xr:uid="{CC1157A6-8343-441C-9487-FBC1EC82333D}"/>
    <cellStyle name="Comma 2 2 16 2 4" xfId="6250" xr:uid="{82324828-4915-487B-91E3-A8C1D98AC3C7}"/>
    <cellStyle name="Comma 2 2 16 2 4 2" xfId="28322" xr:uid="{838E992B-B867-4016-BCEF-4826187DB81A}"/>
    <cellStyle name="Comma 2 2 16 2 5" xfId="24769" xr:uid="{678453C0-3C1E-451F-8633-3207E817270E}"/>
    <cellStyle name="Comma 2 2 16 3" xfId="401" xr:uid="{933A53ED-F69E-4476-975E-1D1D2B680CB2}"/>
    <cellStyle name="Comma 2 2 16 3 2" xfId="1717" xr:uid="{A6F9B60F-CB7D-430B-A196-98E44AB71EE5}"/>
    <cellStyle name="Comma 2 2 16 3 2 2" xfId="3359" xr:uid="{57632167-65B2-4F5E-97AB-66B8E122E3ED}"/>
    <cellStyle name="Comma 2 2 16 3 2 2 2" xfId="9787" xr:uid="{5C0E2129-BB4D-420C-8FF2-8C6FC98443CF}"/>
    <cellStyle name="Comma 2 2 16 3 2 2 2 2" xfId="31549" xr:uid="{E09201F5-5C42-47E1-ACEB-42AAD2F111BA}"/>
    <cellStyle name="Comma 2 2 16 3 2 2 3" xfId="8190" xr:uid="{47704B40-AD51-4404-BFB9-89EFFEE0580D}"/>
    <cellStyle name="Comma 2 2 16 3 2 2 3 2" xfId="30055" xr:uid="{BC01A483-F5D2-45FE-8603-665785237BBE}"/>
    <cellStyle name="Comma 2 2 16 3 2 2 4" xfId="26497" xr:uid="{023157FE-B3DA-4073-B643-F08DE70D7BEC}"/>
    <cellStyle name="Comma 2 2 16 3 2 3" xfId="6913" xr:uid="{F1CC5369-043D-40D5-A27F-75C2FB16258A}"/>
    <cellStyle name="Comma 2 2 16 3 2 3 2" xfId="28907" xr:uid="{24842ECA-F74F-43CC-A930-A676299595BA}"/>
    <cellStyle name="Comma 2 2 16 3 2 4" xfId="25344" xr:uid="{36658407-F126-4044-9447-439F2A563AEB}"/>
    <cellStyle name="Comma 2 2 16 3 3" xfId="2687" xr:uid="{FAEA5EF9-63AE-4D86-8D42-17991B97D28F}"/>
    <cellStyle name="Comma 2 2 16 3 3 2" xfId="9214" xr:uid="{6B33E1A0-DF39-405A-A13E-3AE71E1040D2}"/>
    <cellStyle name="Comma 2 2 16 3 3 2 2" xfId="30976" xr:uid="{96F1345A-DC32-41AF-9887-F40199068B4F}"/>
    <cellStyle name="Comma 2 2 16 3 3 3" xfId="7560" xr:uid="{C6F07B29-A7D1-41ED-A1E0-1AA17D37D5AD}"/>
    <cellStyle name="Comma 2 2 16 3 3 3 2" xfId="29485" xr:uid="{8877843A-69A1-4B38-BE8E-BDE3BC70B7DF}"/>
    <cellStyle name="Comma 2 2 16 3 3 4" xfId="25924" xr:uid="{4D6E25CF-2B31-4FCF-BF72-EF41D867ABB1}"/>
    <cellStyle name="Comma 2 2 16 3 4" xfId="6251" xr:uid="{F246E2B1-1A80-4519-B8CF-2BC0363D4CAC}"/>
    <cellStyle name="Comma 2 2 16 3 4 2" xfId="28323" xr:uid="{02F5D2C1-8DEF-48D5-9228-5F0E25262B23}"/>
    <cellStyle name="Comma 2 2 16 3 5" xfId="24770" xr:uid="{6E966AC8-B77A-4DF2-B322-D505C663A45E}"/>
    <cellStyle name="Comma 2 2 16 4" xfId="1715" xr:uid="{21CC68E0-6EDA-4E3D-889E-B537970862B0}"/>
    <cellStyle name="Comma 2 2 16 4 2" xfId="3357" xr:uid="{15978257-F28A-46B5-8BA0-CEF02CD2AAA9}"/>
    <cellStyle name="Comma 2 2 16 4 2 2" xfId="9785" xr:uid="{6B3D3F73-A269-4EC2-A674-90F33B41F8D8}"/>
    <cellStyle name="Comma 2 2 16 4 2 2 2" xfId="31547" xr:uid="{35F15397-C130-4B6C-B3BF-04D77429E1E2}"/>
    <cellStyle name="Comma 2 2 16 4 2 3" xfId="8188" xr:uid="{B9753A4C-38A6-4E32-8B62-298A819C1C50}"/>
    <cellStyle name="Comma 2 2 16 4 2 3 2" xfId="30053" xr:uid="{60DF315C-AD20-4B3E-9D99-3964F629DDCD}"/>
    <cellStyle name="Comma 2 2 16 4 2 4" xfId="26495" xr:uid="{FE9A0EFF-F02F-4150-A91D-D2C92830FFE0}"/>
    <cellStyle name="Comma 2 2 16 4 3" xfId="6911" xr:uid="{59BA667E-C4EC-44E7-A7E6-E6A81E7AC43F}"/>
    <cellStyle name="Comma 2 2 16 4 3 2" xfId="28905" xr:uid="{5B491F51-6598-4AAB-A438-A50AB618FAA8}"/>
    <cellStyle name="Comma 2 2 16 4 4" xfId="25342" xr:uid="{40FD93E2-AAE7-4E3D-884D-B2FB58D78DC9}"/>
    <cellStyle name="Comma 2 2 16 5" xfId="2685" xr:uid="{C91DD786-1957-4C38-B72D-5053A349D512}"/>
    <cellStyle name="Comma 2 2 16 5 2" xfId="9212" xr:uid="{3BBE480F-E263-407E-B813-6E241A3D0E9F}"/>
    <cellStyle name="Comma 2 2 16 5 2 2" xfId="30974" xr:uid="{08D0A400-2B49-4832-BCA5-37BBF30640EB}"/>
    <cellStyle name="Comma 2 2 16 5 3" xfId="7558" xr:uid="{1F0E21C2-C6A5-47A2-BDBF-69646427B143}"/>
    <cellStyle name="Comma 2 2 16 5 3 2" xfId="29483" xr:uid="{3328C152-57D6-410D-8EE6-58474CA46082}"/>
    <cellStyle name="Comma 2 2 16 5 4" xfId="25922" xr:uid="{48B6DBBE-DF3D-4622-A14E-AAF950881B9D}"/>
    <cellStyle name="Comma 2 2 16 6" xfId="6249" xr:uid="{F1A8C550-B9B3-4FF8-9556-AC2511B656EA}"/>
    <cellStyle name="Comma 2 2 16 6 2" xfId="28321" xr:uid="{01938CF7-3073-41B0-AFEE-9E650552F529}"/>
    <cellStyle name="Comma 2 2 16 7" xfId="24768" xr:uid="{E8A2E580-2E1A-4401-8CE1-9855287665D2}"/>
    <cellStyle name="Comma 2 2 17" xfId="402" xr:uid="{A6AC010C-C9D8-4FAE-B81E-0D7C3F3E92BD}"/>
    <cellStyle name="Comma 2 2 17 2" xfId="403" xr:uid="{D5DD8422-1A03-4850-91BC-56B70CC647F0}"/>
    <cellStyle name="Comma 2 2 17 2 2" xfId="1719" xr:uid="{9959814B-8BA1-4443-851C-BBB060A63EAA}"/>
    <cellStyle name="Comma 2 2 17 2 2 2" xfId="3361" xr:uid="{139388FF-6558-4DAB-A027-FEB89E1135F5}"/>
    <cellStyle name="Comma 2 2 17 2 2 2 2" xfId="9789" xr:uid="{936831A7-E3E6-4989-9577-76F9BB7985F5}"/>
    <cellStyle name="Comma 2 2 17 2 2 2 2 2" xfId="31551" xr:uid="{E81E6CC1-E621-41A6-8CA3-5195028F5B1C}"/>
    <cellStyle name="Comma 2 2 17 2 2 2 3" xfId="8192" xr:uid="{264F9614-874A-4A45-BFCF-1BA696FFABCD}"/>
    <cellStyle name="Comma 2 2 17 2 2 2 3 2" xfId="30057" xr:uid="{43F5ED3B-22E6-4F91-83DB-4DC68471880D}"/>
    <cellStyle name="Comma 2 2 17 2 2 2 4" xfId="26499" xr:uid="{A0F7A531-A01E-42FD-82C6-46A1844DFB0C}"/>
    <cellStyle name="Comma 2 2 17 2 2 3" xfId="6915" xr:uid="{C8F4A514-FC3F-4A07-99EA-EC2F27B9EA89}"/>
    <cellStyle name="Comma 2 2 17 2 2 3 2" xfId="28909" xr:uid="{77F3F974-FFCF-455D-BAB0-E8DE35FCE0B4}"/>
    <cellStyle name="Comma 2 2 17 2 2 4" xfId="25346" xr:uid="{26B25619-7817-4621-8CF1-ABC4D7C287D0}"/>
    <cellStyle name="Comma 2 2 17 2 3" xfId="2689" xr:uid="{05EDC6C6-C336-4FC8-AE61-8A76E70D9E27}"/>
    <cellStyle name="Comma 2 2 17 2 3 2" xfId="9216" xr:uid="{16D9EE72-FC25-403A-B49E-75DCB5732CB8}"/>
    <cellStyle name="Comma 2 2 17 2 3 2 2" xfId="30978" xr:uid="{5E2A376A-A306-49F1-A47F-0575818BBD6F}"/>
    <cellStyle name="Comma 2 2 17 2 3 3" xfId="7562" xr:uid="{964101D6-A86C-4F87-8F97-2EA06A7A4CD5}"/>
    <cellStyle name="Comma 2 2 17 2 3 3 2" xfId="29487" xr:uid="{5C25B2F7-8FAB-4165-B290-2B455E33459D}"/>
    <cellStyle name="Comma 2 2 17 2 3 4" xfId="25926" xr:uid="{5A5B5961-516C-46BC-AADB-B42FC348A239}"/>
    <cellStyle name="Comma 2 2 17 2 4" xfId="6253" xr:uid="{94402727-E7B8-434A-ABF8-E88998A6661F}"/>
    <cellStyle name="Comma 2 2 17 2 4 2" xfId="28325" xr:uid="{345037D8-B66B-4C83-9422-E97A82686A74}"/>
    <cellStyle name="Comma 2 2 17 2 5" xfId="24772" xr:uid="{C520885B-4D27-450C-B958-495564F84632}"/>
    <cellStyle name="Comma 2 2 17 3" xfId="404" xr:uid="{D5952153-DF22-45F7-AD52-6CD7B295BDC5}"/>
    <cellStyle name="Comma 2 2 17 3 2" xfId="1720" xr:uid="{6510132C-765C-4258-AE4A-AF230F32C994}"/>
    <cellStyle name="Comma 2 2 17 3 2 2" xfId="3362" xr:uid="{E2519CF2-0E6B-4C12-A03A-3DD899D1131B}"/>
    <cellStyle name="Comma 2 2 17 3 2 2 2" xfId="9790" xr:uid="{B9CE4347-8712-464A-B758-231D9088695C}"/>
    <cellStyle name="Comma 2 2 17 3 2 2 2 2" xfId="31552" xr:uid="{0DEC240E-6A95-49E9-93CA-37860518E219}"/>
    <cellStyle name="Comma 2 2 17 3 2 2 3" xfId="8193" xr:uid="{339C0B77-BD74-4FB0-9B11-5D496D37FC85}"/>
    <cellStyle name="Comma 2 2 17 3 2 2 3 2" xfId="30058" xr:uid="{3C02D6D7-2B5F-47E3-A1B3-EA5F2476B35A}"/>
    <cellStyle name="Comma 2 2 17 3 2 2 4" xfId="26500" xr:uid="{D89EA31D-7265-47F4-AF8F-196CBC63E09C}"/>
    <cellStyle name="Comma 2 2 17 3 2 3" xfId="6916" xr:uid="{823E5BAE-F922-4D5B-B609-F5D5ED5A60AC}"/>
    <cellStyle name="Comma 2 2 17 3 2 3 2" xfId="28910" xr:uid="{DF5DA5C1-A015-4C43-A201-89D72A1DFCC2}"/>
    <cellStyle name="Comma 2 2 17 3 2 4" xfId="25347" xr:uid="{B63E2CD8-0A8A-4747-A056-80102964EC55}"/>
    <cellStyle name="Comma 2 2 17 3 3" xfId="2690" xr:uid="{A33B5948-5EF4-44FB-894A-CA727FB259C1}"/>
    <cellStyle name="Comma 2 2 17 3 3 2" xfId="9217" xr:uid="{55B56375-B223-440D-8FF1-522B8B7C27E6}"/>
    <cellStyle name="Comma 2 2 17 3 3 2 2" xfId="30979" xr:uid="{ED91E985-553E-45B3-B693-4D0BA17C4BE5}"/>
    <cellStyle name="Comma 2 2 17 3 3 3" xfId="7563" xr:uid="{019FD090-8D0D-4333-973F-FDF612A09792}"/>
    <cellStyle name="Comma 2 2 17 3 3 3 2" xfId="29488" xr:uid="{5A44B581-EB73-4CCC-AC5F-EBBD146ABC53}"/>
    <cellStyle name="Comma 2 2 17 3 3 4" xfId="25927" xr:uid="{A0295157-ABAB-49B7-BA66-41D959BC5DDB}"/>
    <cellStyle name="Comma 2 2 17 3 4" xfId="6254" xr:uid="{F8AD8002-84C4-41F2-98E1-D876190F9279}"/>
    <cellStyle name="Comma 2 2 17 3 4 2" xfId="28326" xr:uid="{110B0257-B3F2-4F0F-A37D-30D6CB5F9ADF}"/>
    <cellStyle name="Comma 2 2 17 3 5" xfId="24773" xr:uid="{D1FED034-6671-4541-9241-CB1A8F6E7C60}"/>
    <cellStyle name="Comma 2 2 17 4" xfId="1718" xr:uid="{B3ED2926-A010-405E-BD7D-EA99FF245D2D}"/>
    <cellStyle name="Comma 2 2 17 4 2" xfId="3360" xr:uid="{E77AAB98-C797-49DA-80D4-1CB52F02189C}"/>
    <cellStyle name="Comma 2 2 17 4 2 2" xfId="9788" xr:uid="{B4D768AF-C2E0-46B7-A7A6-055E6565614B}"/>
    <cellStyle name="Comma 2 2 17 4 2 2 2" xfId="31550" xr:uid="{3B2B9117-4132-4FF6-AC26-599305BD5F3B}"/>
    <cellStyle name="Comma 2 2 17 4 2 3" xfId="8191" xr:uid="{552E33CC-CEAF-466E-A274-B8652C0EA155}"/>
    <cellStyle name="Comma 2 2 17 4 2 3 2" xfId="30056" xr:uid="{F7349484-9784-4F1F-ADD6-057AC951DAF3}"/>
    <cellStyle name="Comma 2 2 17 4 2 4" xfId="26498" xr:uid="{2A8866DF-E322-42E9-8ADD-14A97EF0CA47}"/>
    <cellStyle name="Comma 2 2 17 4 3" xfId="6914" xr:uid="{E1D0E519-9531-463C-B48A-CF7EC28DE2D7}"/>
    <cellStyle name="Comma 2 2 17 4 3 2" xfId="28908" xr:uid="{B4729767-A8F2-4F02-B9FC-8A5E20549B1C}"/>
    <cellStyle name="Comma 2 2 17 4 4" xfId="25345" xr:uid="{6A5F28CC-58C4-403C-BF36-C42061115888}"/>
    <cellStyle name="Comma 2 2 17 5" xfId="2688" xr:uid="{088A9969-1F99-4EE6-928C-05CA1DF6A4C8}"/>
    <cellStyle name="Comma 2 2 17 5 2" xfId="9215" xr:uid="{5AA70326-EF8A-4EF4-A7AD-16C4A3C5E075}"/>
    <cellStyle name="Comma 2 2 17 5 2 2" xfId="30977" xr:uid="{6EF47561-952E-4ACA-A0E1-0761D973AAF1}"/>
    <cellStyle name="Comma 2 2 17 5 3" xfId="7561" xr:uid="{2D70B13F-9E92-446A-BF85-015F45F91F56}"/>
    <cellStyle name="Comma 2 2 17 5 3 2" xfId="29486" xr:uid="{DA441579-4E90-4766-B807-DD737DFAAF8A}"/>
    <cellStyle name="Comma 2 2 17 5 4" xfId="25925" xr:uid="{38A9B9C8-26DC-4692-925F-1289594AA73E}"/>
    <cellStyle name="Comma 2 2 17 6" xfId="6252" xr:uid="{217F13B1-09D7-4678-9DCA-5D94FC534AFA}"/>
    <cellStyle name="Comma 2 2 17 6 2" xfId="28324" xr:uid="{182033EA-B4E9-4C54-BF0E-D18A5D2A62F4}"/>
    <cellStyle name="Comma 2 2 17 7" xfId="24771" xr:uid="{A6CB54CC-C544-4417-85DE-7CAE869C2372}"/>
    <cellStyle name="Comma 2 2 18" xfId="405" xr:uid="{807D4F1F-B07C-4AB1-86F6-F85A127D916E}"/>
    <cellStyle name="Comma 2 2 18 2" xfId="406" xr:uid="{706198BE-FA80-4321-90BB-8FC68D8A86A6}"/>
    <cellStyle name="Comma 2 2 18 2 2" xfId="1722" xr:uid="{456F0811-85BC-42F8-A953-2EECC5AB3B8A}"/>
    <cellStyle name="Comma 2 2 18 2 2 2" xfId="3364" xr:uid="{29711832-CDB5-4561-9B36-919EB2626AD0}"/>
    <cellStyle name="Comma 2 2 18 2 2 2 2" xfId="9792" xr:uid="{5341221C-F5A0-463C-9AFD-0FCD47FB3264}"/>
    <cellStyle name="Comma 2 2 18 2 2 2 2 2" xfId="31554" xr:uid="{9642E15D-30F1-40CC-83EA-4DCC85AB22E1}"/>
    <cellStyle name="Comma 2 2 18 2 2 2 3" xfId="8195" xr:uid="{AEAABA6C-A885-4D8E-BCFF-492689EDDA58}"/>
    <cellStyle name="Comma 2 2 18 2 2 2 3 2" xfId="30060" xr:uid="{5DACA583-26A2-4F8E-ADB1-3E5805AA01DC}"/>
    <cellStyle name="Comma 2 2 18 2 2 2 4" xfId="26502" xr:uid="{8A8581DB-086D-4E3C-A905-6D84DCCCFAF8}"/>
    <cellStyle name="Comma 2 2 18 2 2 3" xfId="6918" xr:uid="{3E50D204-DFE9-4955-831B-FA5DB9B4B9D3}"/>
    <cellStyle name="Comma 2 2 18 2 2 3 2" xfId="28912" xr:uid="{47B1ED25-4B0A-4569-9180-593004C91CC2}"/>
    <cellStyle name="Comma 2 2 18 2 2 4" xfId="25349" xr:uid="{F4AF35AC-9C6B-4133-9C3B-E6B06CE3CD02}"/>
    <cellStyle name="Comma 2 2 18 2 3" xfId="2692" xr:uid="{80E45541-F6CA-4CC0-A966-6D48955A3FA8}"/>
    <cellStyle name="Comma 2 2 18 2 3 2" xfId="9219" xr:uid="{1632D0C1-2018-4ED8-A864-DD31CE0109C3}"/>
    <cellStyle name="Comma 2 2 18 2 3 2 2" xfId="30981" xr:uid="{F475CC8B-BE5A-4AD6-981E-0BD88F46B0BA}"/>
    <cellStyle name="Comma 2 2 18 2 3 3" xfId="7565" xr:uid="{6394F842-B2FF-4B93-A2A4-3108CE7C1245}"/>
    <cellStyle name="Comma 2 2 18 2 3 3 2" xfId="29490" xr:uid="{C4F6187B-E632-4DA0-9FF2-7C7E4FFFB6A0}"/>
    <cellStyle name="Comma 2 2 18 2 3 4" xfId="25929" xr:uid="{44E51D23-7DD7-44CE-948D-0FDB16280694}"/>
    <cellStyle name="Comma 2 2 18 2 4" xfId="6256" xr:uid="{8265BFE8-9D46-4025-9D6B-EDA68DF58360}"/>
    <cellStyle name="Comma 2 2 18 2 4 2" xfId="28328" xr:uid="{470BF94F-BC8B-4E4D-9BC8-ACEA1F481918}"/>
    <cellStyle name="Comma 2 2 18 2 5" xfId="24775" xr:uid="{42C932A4-4ED6-4A46-BD50-36356F163C51}"/>
    <cellStyle name="Comma 2 2 18 3" xfId="407" xr:uid="{ADCF97DD-1273-411D-ACE6-65EB406E2665}"/>
    <cellStyle name="Comma 2 2 18 3 2" xfId="1723" xr:uid="{645C88C5-287F-4C09-BE4B-01B6B3BB2E0C}"/>
    <cellStyle name="Comma 2 2 18 3 2 2" xfId="3365" xr:uid="{BA7E5DAC-6653-496D-A5F9-266105DB8405}"/>
    <cellStyle name="Comma 2 2 18 3 2 2 2" xfId="9793" xr:uid="{248CD64B-E8B6-4C40-8786-FCF881A67BF6}"/>
    <cellStyle name="Comma 2 2 18 3 2 2 2 2" xfId="31555" xr:uid="{A07E4FE4-570E-4ABD-B029-FE2719A2D315}"/>
    <cellStyle name="Comma 2 2 18 3 2 2 3" xfId="8196" xr:uid="{CA7D4D2A-C917-47EC-BAE5-6F03BFB00260}"/>
    <cellStyle name="Comma 2 2 18 3 2 2 3 2" xfId="30061" xr:uid="{BD8E73E3-CA9A-4531-9288-FFA2C87D2F07}"/>
    <cellStyle name="Comma 2 2 18 3 2 2 4" xfId="26503" xr:uid="{5FD27477-7E87-470B-9B77-451FF5F1569D}"/>
    <cellStyle name="Comma 2 2 18 3 2 3" xfId="6919" xr:uid="{86455CB9-AB9C-463B-92FC-357E05DCDE69}"/>
    <cellStyle name="Comma 2 2 18 3 2 3 2" xfId="28913" xr:uid="{3EE89ED5-D6BD-4C9C-9349-7B1010C7D25B}"/>
    <cellStyle name="Comma 2 2 18 3 2 4" xfId="25350" xr:uid="{4367FCF0-529A-4E99-BB2A-09791B1510F7}"/>
    <cellStyle name="Comma 2 2 18 3 3" xfId="2693" xr:uid="{2A336FB8-9852-41B0-99FD-E1EFA91C523B}"/>
    <cellStyle name="Comma 2 2 18 3 3 2" xfId="9220" xr:uid="{672EB179-AE25-4EAA-BF09-BD4D66733B58}"/>
    <cellStyle name="Comma 2 2 18 3 3 2 2" xfId="30982" xr:uid="{8FAAAD6C-3875-4446-A3DF-A827E1B5DCF7}"/>
    <cellStyle name="Comma 2 2 18 3 3 3" xfId="7566" xr:uid="{722903B3-6391-42A2-8C31-D74D5D493768}"/>
    <cellStyle name="Comma 2 2 18 3 3 3 2" xfId="29491" xr:uid="{119F5115-20C8-475B-B734-4AE77D50A1A2}"/>
    <cellStyle name="Comma 2 2 18 3 3 4" xfId="25930" xr:uid="{D17236D6-7B2B-401C-B9E4-F44B2E4A2579}"/>
    <cellStyle name="Comma 2 2 18 3 4" xfId="6257" xr:uid="{4CAEF82D-BB29-449E-9338-191851A90CC1}"/>
    <cellStyle name="Comma 2 2 18 3 4 2" xfId="28329" xr:uid="{1915AFF5-9B67-456D-9FD2-05061E66C740}"/>
    <cellStyle name="Comma 2 2 18 3 5" xfId="24776" xr:uid="{A246032E-91D7-4179-B48E-B9B42710F306}"/>
    <cellStyle name="Comma 2 2 18 4" xfId="1721" xr:uid="{1D08D45A-CE4F-476E-BC57-FF282D8738A3}"/>
    <cellStyle name="Comma 2 2 18 4 2" xfId="3363" xr:uid="{8ADD70AE-0C62-4D2C-9217-BF2364E70D8D}"/>
    <cellStyle name="Comma 2 2 18 4 2 2" xfId="9791" xr:uid="{4BAA6565-498B-4ACD-A9BB-2441674B3431}"/>
    <cellStyle name="Comma 2 2 18 4 2 2 2" xfId="31553" xr:uid="{1D91B504-44BA-4442-90AA-F951DCB00926}"/>
    <cellStyle name="Comma 2 2 18 4 2 3" xfId="8194" xr:uid="{E40E65CA-9C6D-4E9F-973F-BCC3E43E8D16}"/>
    <cellStyle name="Comma 2 2 18 4 2 3 2" xfId="30059" xr:uid="{8A88827D-C675-4F76-93E1-537EE8E56524}"/>
    <cellStyle name="Comma 2 2 18 4 2 4" xfId="26501" xr:uid="{6DED2DB5-A963-4B9D-97C4-6B39D402256E}"/>
    <cellStyle name="Comma 2 2 18 4 3" xfId="6917" xr:uid="{6C2559F9-944A-4692-95E0-439597B5A80B}"/>
    <cellStyle name="Comma 2 2 18 4 3 2" xfId="28911" xr:uid="{C0B8FB59-8DD7-4AC6-9474-FADA6471E7F9}"/>
    <cellStyle name="Comma 2 2 18 4 4" xfId="25348" xr:uid="{216388A3-832F-45ED-92A1-E6FD163FD8E4}"/>
    <cellStyle name="Comma 2 2 18 5" xfId="2691" xr:uid="{E691FD49-0B16-4A47-B5FF-B0296215F9D1}"/>
    <cellStyle name="Comma 2 2 18 5 2" xfId="9218" xr:uid="{517655BE-432F-4769-97C0-499574A80AE3}"/>
    <cellStyle name="Comma 2 2 18 5 2 2" xfId="30980" xr:uid="{E15C8246-EB66-4722-A80F-C5DD4E1F086D}"/>
    <cellStyle name="Comma 2 2 18 5 3" xfId="7564" xr:uid="{403EBB36-9666-44E0-A686-4B2B2B2AC7D2}"/>
    <cellStyle name="Comma 2 2 18 5 3 2" xfId="29489" xr:uid="{ED873D0E-D5CD-4979-B6A3-E2C0C74881E8}"/>
    <cellStyle name="Comma 2 2 18 5 4" xfId="25928" xr:uid="{8D7D3378-B313-49A5-9DA9-E7255F7CAEBC}"/>
    <cellStyle name="Comma 2 2 18 6" xfId="6255" xr:uid="{FBA1191A-69C2-4331-ABE9-CABA92934CF4}"/>
    <cellStyle name="Comma 2 2 18 6 2" xfId="28327" xr:uid="{04AD6924-125F-465F-BFE9-F633E885BAB5}"/>
    <cellStyle name="Comma 2 2 18 7" xfId="24774" xr:uid="{43DC994D-5030-4C6B-A699-4C6F44982DE2}"/>
    <cellStyle name="Comma 2 2 19" xfId="408" xr:uid="{40726ABD-1B4F-4F92-9820-EB6932EBEFBF}"/>
    <cellStyle name="Comma 2 2 19 10" xfId="10908" xr:uid="{C50DF355-329E-4B93-8733-EEEE6A4557D4}"/>
    <cellStyle name="Comma 2 2 19 10 2" xfId="11292" xr:uid="{2296C700-C725-49D9-887D-7D93DEF369B1}"/>
    <cellStyle name="Comma 2 2 19 10 2 2" xfId="24281" xr:uid="{415CC347-C0E3-4867-ABC6-BC3BE8C0E013}"/>
    <cellStyle name="Comma 2 2 19 10 2 2 2" xfId="43309" xr:uid="{D36C0A8E-DB3B-43D3-97F5-40E91D2EFAF4}"/>
    <cellStyle name="Comma 2 2 19 10 2 3" xfId="24543" xr:uid="{BC1390F8-D9FB-4B05-804D-A9AA51A7929E}"/>
    <cellStyle name="Comma 2 2 19 10 2 3 2" xfId="43506" xr:uid="{02AD4726-F814-467A-8C19-5E046C6C1D48}"/>
    <cellStyle name="Comma 2 2 19 10 2 4" xfId="24304" xr:uid="{E62BBF1B-776A-4DDF-BC54-D59EF936B224}"/>
    <cellStyle name="Comma 2 2 19 10 2 4 2" xfId="43329" xr:uid="{432AB6A4-035A-48EC-B258-BF59F3B7D213}"/>
    <cellStyle name="Comma 2 2 19 10 2 5" xfId="32967" xr:uid="{E2D441F3-2BD6-45C7-89CF-262C6681B5E4}"/>
    <cellStyle name="Comma 2 2 19 10 3" xfId="11241" xr:uid="{5CD041E0-B29E-46AE-94EF-2F260B5B4077}"/>
    <cellStyle name="Comma 2 2 19 10 3 2" xfId="32925" xr:uid="{4ABFF5FD-A406-48FC-8419-82B4E3C7BFA0}"/>
    <cellStyle name="Comma 2 2 19 10 4" xfId="32666" xr:uid="{D3863E8A-339C-4B43-BBF9-91B51BCD1395}"/>
    <cellStyle name="Comma 2 2 19 2" xfId="409" xr:uid="{E5806ECE-36DC-4E29-B56F-24E9DEC7FFD0}"/>
    <cellStyle name="Comma 2 2 19 2 2" xfId="1725" xr:uid="{7F20356D-6312-4354-A0E5-B22CEFA62503}"/>
    <cellStyle name="Comma 2 2 19 2 2 2" xfId="3367" xr:uid="{6A2C85F1-0B40-4693-891D-B8DB63E481B6}"/>
    <cellStyle name="Comma 2 2 19 2 2 2 2" xfId="9795" xr:uid="{31381D00-FEB0-4F81-BC43-9C9894F0A303}"/>
    <cellStyle name="Comma 2 2 19 2 2 2 2 2" xfId="31557" xr:uid="{557CCC4D-4CD4-4096-928A-5DA43ABC633F}"/>
    <cellStyle name="Comma 2 2 19 2 2 2 3" xfId="8198" xr:uid="{5440360E-2E74-4951-952F-3CEC05D2FA70}"/>
    <cellStyle name="Comma 2 2 19 2 2 2 3 2" xfId="30063" xr:uid="{9ED2EE95-B054-49B4-99E4-840AC58E8082}"/>
    <cellStyle name="Comma 2 2 19 2 2 2 4" xfId="26505" xr:uid="{359BE599-7E64-47F2-B16A-D5D52B6AE8EF}"/>
    <cellStyle name="Comma 2 2 19 2 2 3" xfId="6921" xr:uid="{748CC0F8-D44B-4022-87AD-79A04B1EDF1D}"/>
    <cellStyle name="Comma 2 2 19 2 2 3 2" xfId="28915" xr:uid="{AE0C855B-07DD-4CEC-B264-72F3BC0E6A9E}"/>
    <cellStyle name="Comma 2 2 19 2 2 4" xfId="25352" xr:uid="{941F0058-B6AB-452B-B5E6-3B8FF122185C}"/>
    <cellStyle name="Comma 2 2 19 2 3" xfId="2695" xr:uid="{03C392AF-5E3D-416B-BE01-268C731B5657}"/>
    <cellStyle name="Comma 2 2 19 2 3 2" xfId="9222" xr:uid="{1048FF48-583F-4C2C-9ABB-EB5688AC92C8}"/>
    <cellStyle name="Comma 2 2 19 2 3 2 2" xfId="30984" xr:uid="{E54FF1A2-72DA-4B12-91F1-4AF6C01ACC73}"/>
    <cellStyle name="Comma 2 2 19 2 3 3" xfId="7568" xr:uid="{05C7DD6E-E6BB-4A0A-B417-BD687764DBC8}"/>
    <cellStyle name="Comma 2 2 19 2 3 3 2" xfId="29493" xr:uid="{3BA8E098-44B2-40FC-B61D-65EDE71099B2}"/>
    <cellStyle name="Comma 2 2 19 2 3 4" xfId="25932" xr:uid="{F7EDBF6B-99D1-4E05-86C9-8BFFB81FEB34}"/>
    <cellStyle name="Comma 2 2 19 2 4" xfId="6259" xr:uid="{8DB1D24E-C3BC-4C4D-BC2D-5E700843A629}"/>
    <cellStyle name="Comma 2 2 19 2 4 2" xfId="28331" xr:uid="{322E1600-CD32-44D2-96E3-12E2CAB0188A}"/>
    <cellStyle name="Comma 2 2 19 2 5" xfId="24778" xr:uid="{42349A23-5979-4877-9244-5E1C4EA3FB48}"/>
    <cellStyle name="Comma 2 2 19 3" xfId="410" xr:uid="{AC096FD2-80CB-4F13-9249-078EA69347A8}"/>
    <cellStyle name="Comma 2 2 19 3 2" xfId="1726" xr:uid="{4B6CBF42-9E14-4B38-8427-4DD757EFC6CD}"/>
    <cellStyle name="Comma 2 2 19 3 2 2" xfId="3368" xr:uid="{9AD4E53F-5930-4904-882A-A5637C9866DA}"/>
    <cellStyle name="Comma 2 2 19 3 2 2 2" xfId="9796" xr:uid="{3CF1CEE3-8E18-47DA-BFE7-1873F399413C}"/>
    <cellStyle name="Comma 2 2 19 3 2 2 2 2" xfId="31558" xr:uid="{E379CC2F-6688-4ADB-ADB6-D869234E6D59}"/>
    <cellStyle name="Comma 2 2 19 3 2 2 3" xfId="8199" xr:uid="{8690B818-7E99-4B66-998B-9F21E25134A1}"/>
    <cellStyle name="Comma 2 2 19 3 2 2 3 2" xfId="30064" xr:uid="{D6C8457D-51B8-4CA3-B988-6D525C39E0F7}"/>
    <cellStyle name="Comma 2 2 19 3 2 2 4" xfId="26506" xr:uid="{7BFC26DC-10EA-45EB-B626-8BF483A071BB}"/>
    <cellStyle name="Comma 2 2 19 3 2 3" xfId="6922" xr:uid="{1CC04579-AA4B-4459-B205-3FFD00B217CB}"/>
    <cellStyle name="Comma 2 2 19 3 2 3 2" xfId="28916" xr:uid="{DFAFC208-291D-45EC-9B43-F945320CCBD4}"/>
    <cellStyle name="Comma 2 2 19 3 2 4" xfId="25353" xr:uid="{C56B25E9-1CC2-48D6-8C95-CAEB60EEE04E}"/>
    <cellStyle name="Comma 2 2 19 3 3" xfId="2696" xr:uid="{85C80799-9B45-40BC-856A-DBB992D79DCC}"/>
    <cellStyle name="Comma 2 2 19 3 3 2" xfId="9223" xr:uid="{79F605C4-261C-481E-96C3-DE91D1ADDB57}"/>
    <cellStyle name="Comma 2 2 19 3 3 2 2" xfId="30985" xr:uid="{23391D4D-8EDF-42AA-97C1-93CFAC033E56}"/>
    <cellStyle name="Comma 2 2 19 3 3 3" xfId="7569" xr:uid="{5BD34394-0517-4FD8-A4A9-A4B917B835CF}"/>
    <cellStyle name="Comma 2 2 19 3 3 3 2" xfId="29494" xr:uid="{01A8E959-21E8-4863-8695-A6036FE937D0}"/>
    <cellStyle name="Comma 2 2 19 3 3 4" xfId="25933" xr:uid="{FC2181CA-F30C-4E18-8A59-17C2FAF7453E}"/>
    <cellStyle name="Comma 2 2 19 3 4" xfId="6260" xr:uid="{F231079A-5973-4553-BCD5-6F588C8FF0F8}"/>
    <cellStyle name="Comma 2 2 19 3 4 2" xfId="28332" xr:uid="{EE5A6FCE-F4CB-4F58-BC02-0146042216E6}"/>
    <cellStyle name="Comma 2 2 19 3 5" xfId="24779" xr:uid="{EED72B9A-4E52-4F61-896D-9CE6A367670D}"/>
    <cellStyle name="Comma 2 2 19 4" xfId="1724" xr:uid="{9E56367E-DA59-4F18-86B2-B9A8AE67B7E6}"/>
    <cellStyle name="Comma 2 2 19 4 2" xfId="3366" xr:uid="{73CE1DE7-4B3D-4E7C-ADEB-E17011C7A501}"/>
    <cellStyle name="Comma 2 2 19 4 2 2" xfId="9794" xr:uid="{2E0E345D-F33A-48FD-9CC4-E888D35DAF79}"/>
    <cellStyle name="Comma 2 2 19 4 2 2 2" xfId="31556" xr:uid="{D65A6F39-8E13-4176-BEEC-B2AEC98AC375}"/>
    <cellStyle name="Comma 2 2 19 4 2 3" xfId="8197" xr:uid="{3F839F5D-5662-4ACE-900E-06A8900DB43D}"/>
    <cellStyle name="Comma 2 2 19 4 2 3 2" xfId="30062" xr:uid="{610E2282-60C0-43EB-AAC4-A5A31B2ECEF0}"/>
    <cellStyle name="Comma 2 2 19 4 2 4" xfId="26504" xr:uid="{5ABC321C-2C46-4083-A127-42656BE214B0}"/>
    <cellStyle name="Comma 2 2 19 4 3" xfId="6920" xr:uid="{9B2B4A24-676F-47B7-895E-FF754C7E9C8E}"/>
    <cellStyle name="Comma 2 2 19 4 3 2" xfId="28914" xr:uid="{72DA8952-119F-4FFD-83A8-F2DB72692047}"/>
    <cellStyle name="Comma 2 2 19 4 4" xfId="25351" xr:uid="{F2A0EC88-59D8-4F7A-90B0-7463F8153489}"/>
    <cellStyle name="Comma 2 2 19 5" xfId="2694" xr:uid="{026CEFC5-6761-4FAA-B568-25700EEBCC1C}"/>
    <cellStyle name="Comma 2 2 19 5 2" xfId="9221" xr:uid="{811A4AB6-63F7-456C-A899-EBCACBED8A2E}"/>
    <cellStyle name="Comma 2 2 19 5 2 2" xfId="30983" xr:uid="{AE392784-9726-42CB-A70E-19E1FE45B8AE}"/>
    <cellStyle name="Comma 2 2 19 5 3" xfId="7567" xr:uid="{F70EC784-82D1-4EDE-AE99-8DE752F8979D}"/>
    <cellStyle name="Comma 2 2 19 5 3 2" xfId="29492" xr:uid="{B1064358-1E62-42A1-AD25-5734C9D5C757}"/>
    <cellStyle name="Comma 2 2 19 5 4" xfId="25931" xr:uid="{4D91BC59-1F24-4E7D-B14C-E6DA3B1C9B3C}"/>
    <cellStyle name="Comma 2 2 19 6" xfId="6258" xr:uid="{987B3F32-912D-4372-9CA2-462A19C96268}"/>
    <cellStyle name="Comma 2 2 19 6 2" xfId="28330" xr:uid="{97756F2F-102F-4598-B01C-F7D697753B92}"/>
    <cellStyle name="Comma 2 2 19 7" xfId="24777" xr:uid="{DB7D5715-7B3B-4ABB-8024-2C9F7AFBEDFA}"/>
    <cellStyle name="Comma 2 2 2" xfId="411" xr:uid="{2EB06CAD-2BF7-4725-81BA-4B8B1CEF256E}"/>
    <cellStyle name="Comma 2 2 2 10" xfId="6261" xr:uid="{7364A988-EA9D-4A08-914A-26D5C86AC858}"/>
    <cellStyle name="Comma 2 2 2 10 2" xfId="28333" xr:uid="{A410E83E-B324-4B1A-9478-8E3E3F8CDDC5}"/>
    <cellStyle name="Comma 2 2 2 11" xfId="24382" xr:uid="{9C8E0015-BE84-47F7-9414-352632BC9620}"/>
    <cellStyle name="Comma 2 2 2 11 2" xfId="43395" xr:uid="{36FFD7B3-6973-48DB-9E4B-6D89907B34D8}"/>
    <cellStyle name="Comma 2 2 2 12" xfId="24780" xr:uid="{ABE6750A-0B54-496C-BFCF-9DA514D9DF67}"/>
    <cellStyle name="Comma 2 2 2 2" xfId="412" xr:uid="{DF28C334-69FA-46BA-996E-0DE12D021C9A}"/>
    <cellStyle name="Comma 2 2 2 2 10" xfId="24440" xr:uid="{3533D8A0-3545-4FAF-9C4F-79A08BC69B65}"/>
    <cellStyle name="Comma 2 2 2 2 10 2" xfId="43439" xr:uid="{3DF1A61B-5A1D-43AF-A4DA-F4CD58CCB225}"/>
    <cellStyle name="Comma 2 2 2 2 11" xfId="24781" xr:uid="{4B8AF4B4-934E-4064-922A-999CEA39A641}"/>
    <cellStyle name="Comma 2 2 2 2 2" xfId="413" xr:uid="{D253726A-AEA4-4B00-AA4C-FB13C0B1AEF7}"/>
    <cellStyle name="Comma 2 2 2 2 2 2" xfId="1729" xr:uid="{279E602A-737D-486E-AE83-91460EE3CBAA}"/>
    <cellStyle name="Comma 2 2 2 2 2 2 2" xfId="3371" xr:uid="{02035B0A-3C7C-45DE-A61A-152ED5686BC3}"/>
    <cellStyle name="Comma 2 2 2 2 2 2 2 2" xfId="9799" xr:uid="{35476506-F51A-4C35-A804-2606439D1F0E}"/>
    <cellStyle name="Comma 2 2 2 2 2 2 2 2 2" xfId="31561" xr:uid="{4940A76E-8D99-42C8-A7F8-50B27789D23C}"/>
    <cellStyle name="Comma 2 2 2 2 2 2 2 3" xfId="8202" xr:uid="{035EFE2D-1870-4952-89B7-80C2D4B24A79}"/>
    <cellStyle name="Comma 2 2 2 2 2 2 2 3 2" xfId="30067" xr:uid="{366961F7-298C-4DAA-A11A-720FDCF6A355}"/>
    <cellStyle name="Comma 2 2 2 2 2 2 2 4" xfId="26509" xr:uid="{F75AAA5B-67C1-4E3D-BA25-B680E4822FF7}"/>
    <cellStyle name="Comma 2 2 2 2 2 2 3" xfId="6925" xr:uid="{FAF42D92-CBDC-4650-A891-90859AEF410F}"/>
    <cellStyle name="Comma 2 2 2 2 2 2 3 2" xfId="28919" xr:uid="{4AF6249C-BBCB-4132-8FFE-7CAF17EA332D}"/>
    <cellStyle name="Comma 2 2 2 2 2 2 4" xfId="25356" xr:uid="{731C11BD-044A-4F8B-A28F-CBFAE3723C92}"/>
    <cellStyle name="Comma 2 2 2 2 2 3" xfId="2699" xr:uid="{5E9D71A0-710F-4530-9EA6-7D7E7A7D1F8F}"/>
    <cellStyle name="Comma 2 2 2 2 2 3 2" xfId="9226" xr:uid="{B0B35296-88A8-4F84-BE49-A094DF9A23E9}"/>
    <cellStyle name="Comma 2 2 2 2 2 3 2 2" xfId="30988" xr:uid="{04C272B4-3DFF-4D3E-89F0-B46554CDA5D5}"/>
    <cellStyle name="Comma 2 2 2 2 2 3 3" xfId="7572" xr:uid="{5308D132-0A78-4C69-83AD-4C3EBEB2160E}"/>
    <cellStyle name="Comma 2 2 2 2 2 3 3 2" xfId="29497" xr:uid="{04246C12-99CA-4D9B-AFB8-60298EE6C195}"/>
    <cellStyle name="Comma 2 2 2 2 2 3 4" xfId="25936" xr:uid="{35089B61-2785-4128-BD18-26A0F11C866B}"/>
    <cellStyle name="Comma 2 2 2 2 2 4" xfId="4485" xr:uid="{1D6C56AD-4CEB-4191-85F9-B2E796BA1E8A}"/>
    <cellStyle name="Comma 2 2 2 2 2 4 2" xfId="10645" xr:uid="{65C5AB60-F4FB-4413-9017-7E1264FED81C}"/>
    <cellStyle name="Comma 2 2 2 2 2 4 2 2" xfId="32407" xr:uid="{7EA322AF-C92F-4F88-8009-1FAE9383AB5F}"/>
    <cellStyle name="Comma 2 2 2 2 2 4 3" xfId="9006" xr:uid="{B2E86454-48DF-41FA-BA99-9F5D1E160F18}"/>
    <cellStyle name="Comma 2 2 2 2 2 4 3 2" xfId="30791" xr:uid="{C3449E63-5EDC-4471-9F9C-60F04921B646}"/>
    <cellStyle name="Comma 2 2 2 2 2 4 4" xfId="27377" xr:uid="{9A8F5F86-F2F7-44C4-BD84-1DE6CB1AFA75}"/>
    <cellStyle name="Comma 2 2 2 2 2 5" xfId="5030" xr:uid="{2F87B396-FBA5-47B2-BA6E-3F8551ECFF44}"/>
    <cellStyle name="Comma 2 2 2 2 2 5 2" xfId="11175" xr:uid="{6ABB45AB-EC22-4069-B24B-821F2AE65AF8}"/>
    <cellStyle name="Comma 2 2 2 2 2 5 2 2" xfId="32874" xr:uid="{E01F93DD-EDAE-4794-958B-B2A6AC10FF71}"/>
    <cellStyle name="Comma 2 2 2 2 2 5 3" xfId="27612" xr:uid="{8D7194CE-F785-4EFC-8393-3AF784892F8F}"/>
    <cellStyle name="Comma 2 2 2 2 2 6" xfId="5880" xr:uid="{11F1AA91-F2DD-4A8D-AC7A-7566E3A9DD78}"/>
    <cellStyle name="Comma 2 2 2 2 2 6 2" xfId="28142" xr:uid="{CEB2BF1B-3463-444B-A99D-EDE9B1B3A583}"/>
    <cellStyle name="Comma 2 2 2 2 2 7" xfId="6263" xr:uid="{CADD616E-ADD6-42D0-96AA-14446361F272}"/>
    <cellStyle name="Comma 2 2 2 2 2 7 2" xfId="28335" xr:uid="{59EBA966-F6B2-459C-9B85-A66901870CEF}"/>
    <cellStyle name="Comma 2 2 2 2 2 8" xfId="24782" xr:uid="{BE576FD2-340A-4F2C-B1B8-78CE4E1766BF}"/>
    <cellStyle name="Comma 2 2 2 2 3" xfId="414" xr:uid="{C36787DD-1A3C-4FE5-89A5-A75DBBAF20C9}"/>
    <cellStyle name="Comma 2 2 2 2 3 2" xfId="1730" xr:uid="{FF6E5D99-6606-49FF-BAD9-8A6A646D952F}"/>
    <cellStyle name="Comma 2 2 2 2 3 2 2" xfId="3372" xr:uid="{881192D7-88C5-48E0-ACD5-23A4B404EA04}"/>
    <cellStyle name="Comma 2 2 2 2 3 2 2 2" xfId="9800" xr:uid="{CC9D756B-B6AA-438F-AF1C-675BACA48CC0}"/>
    <cellStyle name="Comma 2 2 2 2 3 2 2 2 2" xfId="31562" xr:uid="{F125EC1A-2EAB-4D7E-81CE-7F45F6A8F4AC}"/>
    <cellStyle name="Comma 2 2 2 2 3 2 2 3" xfId="8203" xr:uid="{14F69AC7-C57A-4A74-AABE-3307A3FEB7EF}"/>
    <cellStyle name="Comma 2 2 2 2 3 2 2 3 2" xfId="30068" xr:uid="{4C70F2B9-6344-4B7C-9ABF-CB8E39ABE75C}"/>
    <cellStyle name="Comma 2 2 2 2 3 2 2 4" xfId="26510" xr:uid="{F1875509-967C-4955-B6B6-80D586885B9A}"/>
    <cellStyle name="Comma 2 2 2 2 3 2 3" xfId="6926" xr:uid="{7FF61015-397C-4EB5-8186-F06F5ACCA80A}"/>
    <cellStyle name="Comma 2 2 2 2 3 2 3 2" xfId="28920" xr:uid="{6BDB1B8C-7EA7-4C49-86C7-9DC84D03F954}"/>
    <cellStyle name="Comma 2 2 2 2 3 2 4" xfId="25357" xr:uid="{5DA6100A-E31F-470D-A0C0-1E4D9CAC4D48}"/>
    <cellStyle name="Comma 2 2 2 2 3 3" xfId="2700" xr:uid="{8156F652-2C64-4C16-A860-742F11AB4CA5}"/>
    <cellStyle name="Comma 2 2 2 2 3 3 2" xfId="9227" xr:uid="{38A039B9-6015-4AEA-9054-9C71F2183640}"/>
    <cellStyle name="Comma 2 2 2 2 3 3 2 2" xfId="30989" xr:uid="{A67441CF-4CEB-4286-AB22-DE31398F0541}"/>
    <cellStyle name="Comma 2 2 2 2 3 3 3" xfId="7573" xr:uid="{8FE3D301-67B9-45F8-BB9D-8D1E1968D0A7}"/>
    <cellStyle name="Comma 2 2 2 2 3 3 3 2" xfId="29498" xr:uid="{E49CC07D-81C1-46A3-BDC3-12DD5631B90A}"/>
    <cellStyle name="Comma 2 2 2 2 3 3 4" xfId="25937" xr:uid="{CC0671A8-9C41-47E0-A28B-37ECFA8ED105}"/>
    <cellStyle name="Comma 2 2 2 2 3 4" xfId="6264" xr:uid="{0BE97864-F590-4E5B-ABAE-5D037EA7B6B9}"/>
    <cellStyle name="Comma 2 2 2 2 3 4 2" xfId="28336" xr:uid="{79BFB30B-352C-4F3E-A5BD-089EB98B0748}"/>
    <cellStyle name="Comma 2 2 2 2 3 5" xfId="24783" xr:uid="{F9412A57-9E8A-4223-9563-A9FD5CA5C4D9}"/>
    <cellStyle name="Comma 2 2 2 2 4" xfId="1728" xr:uid="{D525A108-F105-467D-B8F0-F7FFD1DCAA62}"/>
    <cellStyle name="Comma 2 2 2 2 4 2" xfId="3370" xr:uid="{17903035-72D2-43F5-9215-8046FFB9FF2C}"/>
    <cellStyle name="Comma 2 2 2 2 4 2 2" xfId="9798" xr:uid="{0410552C-BDA0-4FCE-BE10-20483B6F3494}"/>
    <cellStyle name="Comma 2 2 2 2 4 2 2 2" xfId="31560" xr:uid="{680D38A1-F29D-413B-AAE6-326B9617B05A}"/>
    <cellStyle name="Comma 2 2 2 2 4 2 3" xfId="8201" xr:uid="{4A32619C-8068-4435-84F5-69C6FBA9D992}"/>
    <cellStyle name="Comma 2 2 2 2 4 2 3 2" xfId="30066" xr:uid="{5AE00E60-587C-43F3-802C-CCA1E041830F}"/>
    <cellStyle name="Comma 2 2 2 2 4 2 4" xfId="26508" xr:uid="{4E536348-9A5C-4F0F-9E16-8EE9A5A6446E}"/>
    <cellStyle name="Comma 2 2 2 2 4 3" xfId="6924" xr:uid="{82B65F9F-B894-4C7A-8543-56A99A763754}"/>
    <cellStyle name="Comma 2 2 2 2 4 3 2" xfId="28918" xr:uid="{196B2BC0-F7E1-49F0-AE39-D194A28BB1BB}"/>
    <cellStyle name="Comma 2 2 2 2 4 4" xfId="25355" xr:uid="{48B1ED18-A092-4CC2-8FD7-7BA32DFAD0D3}"/>
    <cellStyle name="Comma 2 2 2 2 5" xfId="2698" xr:uid="{0DC2169E-F94E-4AE9-985E-BD45BDA0AA7B}"/>
    <cellStyle name="Comma 2 2 2 2 5 2" xfId="9225" xr:uid="{8C11036F-49BA-437B-9A35-FB0228C558CC}"/>
    <cellStyle name="Comma 2 2 2 2 5 2 2" xfId="30987" xr:uid="{9C5149C1-6617-48CE-9931-80078F93E2E1}"/>
    <cellStyle name="Comma 2 2 2 2 5 3" xfId="7571" xr:uid="{A5310AC3-0005-4CEE-8108-05F38FB9910F}"/>
    <cellStyle name="Comma 2 2 2 2 5 3 2" xfId="29496" xr:uid="{5BD41036-C320-40FE-B9FC-2AA75A66DFE0}"/>
    <cellStyle name="Comma 2 2 2 2 5 4" xfId="25935" xr:uid="{E95FC3AD-C993-48BE-8E1F-A1B0281F8DCF}"/>
    <cellStyle name="Comma 2 2 2 2 6" xfId="4276" xr:uid="{F6A59474-61DD-4029-AB07-4B3E26A11DB9}"/>
    <cellStyle name="Comma 2 2 2 2 6 2" xfId="10481" xr:uid="{0A103B43-542D-47AE-8D39-ADCD269ED142}"/>
    <cellStyle name="Comma 2 2 2 2 6 2 2" xfId="32243" xr:uid="{8242CE7C-86AC-44AA-952C-622748E4350C}"/>
    <cellStyle name="Comma 2 2 2 2 6 3" xfId="8899" xr:uid="{C47A567E-BC3C-45EA-9ED8-5416240EB920}"/>
    <cellStyle name="Comma 2 2 2 2 6 3 2" xfId="30685" xr:uid="{A5C49BEE-89BF-495B-B693-995DF9FA9A51}"/>
    <cellStyle name="Comma 2 2 2 2 6 4" xfId="27213" xr:uid="{B483A92D-1FA3-43A2-932C-44C37576283F}"/>
    <cellStyle name="Comma 2 2 2 2 7" xfId="5031" xr:uid="{27FB99BF-9110-4516-A4DA-EA47152CC436}"/>
    <cellStyle name="Comma 2 2 2 2 7 2" xfId="11064" xr:uid="{8537FA5D-8ED5-45BC-AC62-944863604264}"/>
    <cellStyle name="Comma 2 2 2 2 7 2 2" xfId="32779" xr:uid="{09583CBE-89D3-48F2-869D-8C1C41CA29CF}"/>
    <cellStyle name="Comma 2 2 2 2 7 3" xfId="27613" xr:uid="{B602C703-8229-49E6-ADD1-BFBF09AEE30C}"/>
    <cellStyle name="Comma 2 2 2 2 8" xfId="5713" xr:uid="{33103F41-E361-4718-A144-1F0C68148533}"/>
    <cellStyle name="Comma 2 2 2 2 8 2" xfId="28047" xr:uid="{FDBE325E-B816-4EA7-9C77-3E487C55FEED}"/>
    <cellStyle name="Comma 2 2 2 2 9" xfId="6262" xr:uid="{DD383367-82A5-40BD-8A5E-95332444CF31}"/>
    <cellStyle name="Comma 2 2 2 2 9 2" xfId="28334" xr:uid="{8BB1830E-A8F6-4296-9BB6-AD5308F133A0}"/>
    <cellStyle name="Comma 2 2 2 3" xfId="415" xr:uid="{49D1283D-402D-4B3F-B75C-47B044C83699}"/>
    <cellStyle name="Comma 2 2 2 3 2" xfId="1731" xr:uid="{6B2694ED-4BC9-46CC-9758-4054690B6FEF}"/>
    <cellStyle name="Comma 2 2 2 3 2 2" xfId="3373" xr:uid="{303D0BA2-ADB7-4454-8181-26B15C5E9602}"/>
    <cellStyle name="Comma 2 2 2 3 2 2 2" xfId="9801" xr:uid="{F9ECC158-7025-4085-A01F-87B5D52D4D45}"/>
    <cellStyle name="Comma 2 2 2 3 2 2 2 2" xfId="31563" xr:uid="{CA0C5ECE-3ABE-4CDD-825C-A1960879DFE3}"/>
    <cellStyle name="Comma 2 2 2 3 2 2 3" xfId="8204" xr:uid="{3A5516B9-E893-4329-B90D-808896198EEE}"/>
    <cellStyle name="Comma 2 2 2 3 2 2 3 2" xfId="30069" xr:uid="{646D9E8B-B67F-4008-9772-E3C9F76544A2}"/>
    <cellStyle name="Comma 2 2 2 3 2 2 4" xfId="26511" xr:uid="{6FBDE196-9906-4B17-9C2A-5BAD6BD60A36}"/>
    <cellStyle name="Comma 2 2 2 3 2 3" xfId="4533" xr:uid="{B1AFE2D4-63B3-491A-9A5D-4D14585D5F9D}"/>
    <cellStyle name="Comma 2 2 2 3 2 3 2" xfId="10693" xr:uid="{5AB3B92D-BB8B-45DC-93EF-6E13D3C07769}"/>
    <cellStyle name="Comma 2 2 2 3 2 3 2 2" xfId="32455" xr:uid="{B3DCC483-01FD-4635-BFC8-E1B201D4EF03}"/>
    <cellStyle name="Comma 2 2 2 3 2 3 3" xfId="9038" xr:uid="{6199F696-24EF-49A4-AA7F-7EB6BD430EAC}"/>
    <cellStyle name="Comma 2 2 2 3 2 3 3 2" xfId="30822" xr:uid="{ED8817A4-4425-4052-B4BD-2CAE78F99D5F}"/>
    <cellStyle name="Comma 2 2 2 3 2 3 4" xfId="27425" xr:uid="{25AE9CBA-EEFF-4C39-9C30-2CE446B779F5}"/>
    <cellStyle name="Comma 2 2 2 3 2 4" xfId="4873" xr:uid="{59920471-2506-4BF7-B09E-4F2CA03CCE68}"/>
    <cellStyle name="Comma 2 2 2 3 2 4 2" xfId="11137" xr:uid="{100BA9AB-0C83-4CCF-B980-11FBE96F21A5}"/>
    <cellStyle name="Comma 2 2 2 3 2 4 2 2" xfId="32842" xr:uid="{75BD8EEA-12F4-4CF7-A481-BAE640EAD6C7}"/>
    <cellStyle name="Comma 2 2 2 3 2 4 3" xfId="27554" xr:uid="{454A8A68-AE26-4172-A729-07AF05B031A4}"/>
    <cellStyle name="Comma 2 2 2 3 2 5" xfId="5823" xr:uid="{141A150D-E0CD-43F7-A196-3C5BDAA69970}"/>
    <cellStyle name="Comma 2 2 2 3 2 5 2" xfId="28109" xr:uid="{578E78AC-B0DC-4729-898E-1EE8AC9E9FE2}"/>
    <cellStyle name="Comma 2 2 2 3 2 6" xfId="6927" xr:uid="{27DF6FF8-3412-4F28-9E02-B92E7A9AAF68}"/>
    <cellStyle name="Comma 2 2 2 3 2 6 2" xfId="28921" xr:uid="{EB161F58-B0F0-4F1B-A642-63DD1F713DD7}"/>
    <cellStyle name="Comma 2 2 2 3 2 7" xfId="25358" xr:uid="{5BB2403C-5FA8-411F-AE1A-251F306D40DC}"/>
    <cellStyle name="Comma 2 2 2 3 3" xfId="2701" xr:uid="{E5D86E9C-10B5-4D4C-A465-25C7630C4288}"/>
    <cellStyle name="Comma 2 2 2 3 3 2" xfId="9228" xr:uid="{683CC7D6-8206-4B3E-AE06-76081E57BB30}"/>
    <cellStyle name="Comma 2 2 2 3 3 2 2" xfId="30990" xr:uid="{2EC0AC63-750D-435E-9B0A-8E6B737F52F7}"/>
    <cellStyle name="Comma 2 2 2 3 3 3" xfId="7574" xr:uid="{82CA1381-B34F-4918-85A7-67F7530123DD}"/>
    <cellStyle name="Comma 2 2 2 3 3 3 2" xfId="29499" xr:uid="{E4F341F2-2C8E-4679-BB32-6371446C8D22}"/>
    <cellStyle name="Comma 2 2 2 3 3 4" xfId="25938" xr:uid="{C53F8A6D-B931-4F06-A19A-8377DD6A0255}"/>
    <cellStyle name="Comma 2 2 2 3 4" xfId="4366" xr:uid="{14E0D13C-5283-4B88-8F77-3DCC6C0E86F9}"/>
    <cellStyle name="Comma 2 2 2 3 4 2" xfId="10529" xr:uid="{CFC901D2-3E12-4CBF-A947-DA8E9EF20061}"/>
    <cellStyle name="Comma 2 2 2 3 4 2 2" xfId="32291" xr:uid="{E828B6D7-BB32-4109-84CC-7E91A41A2BE1}"/>
    <cellStyle name="Comma 2 2 2 3 4 3" xfId="8931" xr:uid="{FE87373E-E00D-421D-BE48-9B24863207AC}"/>
    <cellStyle name="Comma 2 2 2 3 4 3 2" xfId="30717" xr:uid="{21461FC8-C28F-4D9F-ADE4-591B72B1F126}"/>
    <cellStyle name="Comma 2 2 2 3 4 4" xfId="27261" xr:uid="{DE5F446E-20E8-41F3-9A8A-4CEF5235C842}"/>
    <cellStyle name="Comma 2 2 2 3 5" xfId="4778" xr:uid="{AA9FDFFB-CC9C-4FC6-8519-83EEC2948BA8}"/>
    <cellStyle name="Comma 2 2 2 3 5 2" xfId="11031" xr:uid="{A7E9A67D-D114-496F-8E0F-19BCCE229B7F}"/>
    <cellStyle name="Comma 2 2 2 3 5 2 2" xfId="32749" xr:uid="{B5E236AC-53CB-461D-97FD-B1BDEB71DCF3}"/>
    <cellStyle name="Comma 2 2 2 3 5 3" xfId="27530" xr:uid="{867ACCA4-F83C-47C7-BFB5-935DFD63AA8F}"/>
    <cellStyle name="Comma 2 2 2 3 6" xfId="5659" xr:uid="{2C703486-3A8B-4AB5-AF15-F36C096893F7}"/>
    <cellStyle name="Comma 2 2 2 3 6 2" xfId="28017" xr:uid="{C13DE4A8-D32E-4D35-BD37-77878B515464}"/>
    <cellStyle name="Comma 2 2 2 3 7" xfId="6265" xr:uid="{014EE442-256F-43B9-AD1E-6196DA27545C}"/>
    <cellStyle name="Comma 2 2 2 3 7 2" xfId="28337" xr:uid="{B81B1AB8-D431-456D-81F7-2E5BC6AD1B5B}"/>
    <cellStyle name="Comma 2 2 2 3 8" xfId="24424" xr:uid="{27680AB3-1A4B-4A0A-9CB7-87D5B23DF484}"/>
    <cellStyle name="Comma 2 2 2 3 8 2" xfId="43425" xr:uid="{A3E63AF7-7C00-4FB6-85A5-B1CB252B5467}"/>
    <cellStyle name="Comma 2 2 2 3 9" xfId="24784" xr:uid="{A7406D72-A9BB-417B-8F0B-2B3B3E05E3AC}"/>
    <cellStyle name="Comma 2 2 2 4" xfId="416" xr:uid="{ADA5E46A-750E-4B9F-986F-EA19AB350C49}"/>
    <cellStyle name="Comma 2 2 2 4 2" xfId="1732" xr:uid="{26FB9E97-C042-4D1D-BD93-FEFB5958B7E0}"/>
    <cellStyle name="Comma 2 2 2 4 2 2" xfId="3374" xr:uid="{C9A43C14-FF70-4152-BEF3-93D082A42D8D}"/>
    <cellStyle name="Comma 2 2 2 4 2 2 2" xfId="9802" xr:uid="{B3D17B6B-64E3-487C-A1D5-A2D2CC04AB7D}"/>
    <cellStyle name="Comma 2 2 2 4 2 2 2 2" xfId="31564" xr:uid="{FAF17D46-6834-449F-85E0-A214376C0029}"/>
    <cellStyle name="Comma 2 2 2 4 2 2 3" xfId="8205" xr:uid="{F18906EC-D73D-4C10-942E-4E3A1108B2D5}"/>
    <cellStyle name="Comma 2 2 2 4 2 2 3 2" xfId="30070" xr:uid="{301D69C6-ECA3-4B99-958E-AB5CD270C1AF}"/>
    <cellStyle name="Comma 2 2 2 4 2 2 4" xfId="26512" xr:uid="{FBC1CAFF-6307-4BDE-8388-A23D930C3DF2}"/>
    <cellStyle name="Comma 2 2 2 4 2 3" xfId="6928" xr:uid="{EB46A01E-E7A5-4B83-8F7E-DE1A41E3116F}"/>
    <cellStyle name="Comma 2 2 2 4 2 3 2" xfId="28922" xr:uid="{4181C99B-8914-4756-9ADF-B494F9616019}"/>
    <cellStyle name="Comma 2 2 2 4 2 4" xfId="25359" xr:uid="{BA30B12D-DEDC-4190-A6F6-8339D83E13FF}"/>
    <cellStyle name="Comma 2 2 2 4 3" xfId="2702" xr:uid="{9683E4C4-1B54-4D78-A06F-3A8BCD703324}"/>
    <cellStyle name="Comma 2 2 2 4 3 2" xfId="9229" xr:uid="{8ADB12F2-4FA3-4639-A909-3ADF23EBEFFE}"/>
    <cellStyle name="Comma 2 2 2 4 3 2 2" xfId="30991" xr:uid="{9329931F-4515-4C49-B0AA-E7D35BD053C6}"/>
    <cellStyle name="Comma 2 2 2 4 3 3" xfId="7575" xr:uid="{61F5D657-1812-45A1-B6A1-F121EA57C7DB}"/>
    <cellStyle name="Comma 2 2 2 4 3 3 2" xfId="29500" xr:uid="{6613CBC4-9F32-47E5-8848-1AC823F8ABF4}"/>
    <cellStyle name="Comma 2 2 2 4 3 4" xfId="25939" xr:uid="{BB98606F-31C7-42A3-9EC6-1CDC965ECEFF}"/>
    <cellStyle name="Comma 2 2 2 4 4" xfId="4443" xr:uid="{9113C81C-926E-49D1-8E56-305D5FCB3896}"/>
    <cellStyle name="Comma 2 2 2 4 4 2" xfId="10603" xr:uid="{5C804681-4495-420F-A8FD-4D8F075D22FD}"/>
    <cellStyle name="Comma 2 2 2 4 4 2 2" xfId="32365" xr:uid="{808E9ECD-7B38-4870-8913-2359F81AEE18}"/>
    <cellStyle name="Comma 2 2 2 4 4 3" xfId="8978" xr:uid="{FCFECFB3-1832-4D5C-A621-5A3F3FC177C1}"/>
    <cellStyle name="Comma 2 2 2 4 4 3 2" xfId="30763" xr:uid="{5CB2BB7F-2C90-438A-8CE4-90762D1ED9EE}"/>
    <cellStyle name="Comma 2 2 2 4 4 4" xfId="27335" xr:uid="{AD8C4D78-2787-447D-9FC8-658B7B03E325}"/>
    <cellStyle name="Comma 2 2 2 4 5" xfId="4927" xr:uid="{F3BE6C1D-088F-40A0-A3AC-93618D15F91D}"/>
    <cellStyle name="Comma 2 2 2 4 5 2" xfId="11101" xr:uid="{01AD3A1E-A412-4ABF-8B1F-19C13AE87C5D}"/>
    <cellStyle name="Comma 2 2 2 4 5 2 2" xfId="32810" xr:uid="{8C7C321B-02E9-4E3D-8E7F-976EEF320F8B}"/>
    <cellStyle name="Comma 2 2 2 4 5 3" xfId="27574" xr:uid="{18FF2DA1-7247-4805-AD51-14AAD2C387CB}"/>
    <cellStyle name="Comma 2 2 2 4 6" xfId="5766" xr:uid="{2B3C686C-32B3-46C7-9188-98EF5F7C206B}"/>
    <cellStyle name="Comma 2 2 2 4 6 2" xfId="28076" xr:uid="{FBDC9267-DED2-4D84-864E-5A11B00BA701}"/>
    <cellStyle name="Comma 2 2 2 4 7" xfId="6266" xr:uid="{D0608F54-81B8-4469-8FAC-B56F1C12F2BE}"/>
    <cellStyle name="Comma 2 2 2 4 7 2" xfId="28338" xr:uid="{5987665A-90E8-41AF-B36B-81228505040A}"/>
    <cellStyle name="Comma 2 2 2 4 8" xfId="24785" xr:uid="{84D861AD-AAF6-4802-B397-E1BDC044AB3A}"/>
    <cellStyle name="Comma 2 2 2 5" xfId="1727" xr:uid="{7C5030D3-C2F4-4E1A-AA4F-335542300B90}"/>
    <cellStyle name="Comma 2 2 2 5 2" xfId="3369" xr:uid="{8D75062C-5988-4D90-B706-E3C4B8E98B89}"/>
    <cellStyle name="Comma 2 2 2 5 2 2" xfId="9797" xr:uid="{C590930F-436D-4C2E-A939-0942A7FDD35B}"/>
    <cellStyle name="Comma 2 2 2 5 2 2 2" xfId="31559" xr:uid="{5D5E0532-7811-418E-B955-8F462BB30B4D}"/>
    <cellStyle name="Comma 2 2 2 5 2 3" xfId="8200" xr:uid="{CE092F1D-A84A-44A3-A780-28FA3A95F1AE}"/>
    <cellStyle name="Comma 2 2 2 5 2 3 2" xfId="30065" xr:uid="{576C47F2-16AA-4708-B200-FC1EDD5718DE}"/>
    <cellStyle name="Comma 2 2 2 5 2 4" xfId="26507" xr:uid="{7C1E15E0-3323-4F7D-86CF-FD0F2DCFFA86}"/>
    <cellStyle name="Comma 2 2 2 5 3" xfId="6923" xr:uid="{8107F8AC-55E4-460E-8734-4B551AC46BB9}"/>
    <cellStyle name="Comma 2 2 2 5 3 2" xfId="28917" xr:uid="{6F242FAB-D412-4571-9C28-FE5C700ED744}"/>
    <cellStyle name="Comma 2 2 2 5 4" xfId="25354" xr:uid="{C1020522-F5CE-4068-9482-F018B205981A}"/>
    <cellStyle name="Comma 2 2 2 6" xfId="2697" xr:uid="{B7E16F96-CD76-48BE-A58C-34964C2DC715}"/>
    <cellStyle name="Comma 2 2 2 6 2" xfId="9224" xr:uid="{29B89082-B627-4B96-AD92-6407793A5D36}"/>
    <cellStyle name="Comma 2 2 2 6 2 2" xfId="30986" xr:uid="{808CC503-FC14-4C45-BA63-DFCE6BA4454D}"/>
    <cellStyle name="Comma 2 2 2 6 3" xfId="7570" xr:uid="{27F0F056-01AC-4539-9086-59181858B7B3}"/>
    <cellStyle name="Comma 2 2 2 6 3 2" xfId="29495" xr:uid="{4B30F55A-0C13-4854-9E63-0258A3F7AF2A}"/>
    <cellStyle name="Comma 2 2 2 6 4" xfId="25934" xr:uid="{E0F5A887-9256-4C16-9FEF-4727B79BE53D}"/>
    <cellStyle name="Comma 2 2 2 7" xfId="4233" xr:uid="{2497D35D-7FAB-4306-B374-A9495B810BDA}"/>
    <cellStyle name="Comma 2 2 2 7 2" xfId="10439" xr:uid="{A7AC8D30-C021-46EE-9D12-67A723BB0604}"/>
    <cellStyle name="Comma 2 2 2 7 2 2" xfId="32201" xr:uid="{D4FD5498-ABA5-486C-A168-D57FF7DE4C42}"/>
    <cellStyle name="Comma 2 2 2 7 3" xfId="8871" xr:uid="{FB3E549B-7021-432E-B7E7-04F1DDB120D9}"/>
    <cellStyle name="Comma 2 2 2 7 3 2" xfId="30657" xr:uid="{689ACC2D-3E8C-4AED-93F6-55C3CC16BC27}"/>
    <cellStyle name="Comma 2 2 2 7 4" xfId="27171" xr:uid="{4CF3F958-65EC-4941-BE3D-1F827B407F11}"/>
    <cellStyle name="Comma 2 2 2 8" xfId="4700" xr:uid="{D366743F-27EF-4828-B8EE-1D1CD67134AD}"/>
    <cellStyle name="Comma 2 2 2 8 2" xfId="10974" xr:uid="{305AF61D-A145-4338-B6F6-432E09A90EE7}"/>
    <cellStyle name="Comma 2 2 2 8 2 2" xfId="32710" xr:uid="{E9FCAFD6-80E1-4F04-82C0-84D690502FAA}"/>
    <cellStyle name="Comma 2 2 2 8 3" xfId="27499" xr:uid="{A5F8374D-D050-4FE4-BC9D-B1996C8B6717}"/>
    <cellStyle name="Comma 2 2 2 9" xfId="5581" xr:uid="{40DEB48D-5852-42FE-8BAE-DEB2E056263C}"/>
    <cellStyle name="Comma 2 2 2 9 2" xfId="27981" xr:uid="{CF734618-B048-4228-BEB7-6AA76333D174}"/>
    <cellStyle name="Comma 2 2 20" xfId="417" xr:uid="{E491EBBC-9C9E-4CE2-99DA-966DFB1AA099}"/>
    <cellStyle name="Comma 2 2 20 2" xfId="418" xr:uid="{8D906A9C-A03A-46E2-A59F-79CAD4F94330}"/>
    <cellStyle name="Comma 2 2 20 2 2" xfId="1734" xr:uid="{AA9AB507-1DB7-4882-824A-8B5DF55BA4F4}"/>
    <cellStyle name="Comma 2 2 20 2 2 2" xfId="3376" xr:uid="{D87F6D08-3334-4856-8B60-651B1215BFC7}"/>
    <cellStyle name="Comma 2 2 20 2 2 2 2" xfId="9804" xr:uid="{DCE60EF7-F8DB-410C-805B-00168450AF9D}"/>
    <cellStyle name="Comma 2 2 20 2 2 2 2 2" xfId="31566" xr:uid="{57BCC1F5-051B-4D71-906D-1B4E0DA0EE13}"/>
    <cellStyle name="Comma 2 2 20 2 2 2 3" xfId="8207" xr:uid="{1E124A6B-97D9-47A5-95DA-3FB315A9ADFF}"/>
    <cellStyle name="Comma 2 2 20 2 2 2 3 2" xfId="30072" xr:uid="{0BBE8D78-842C-4AD1-BC06-BF485D24F3BA}"/>
    <cellStyle name="Comma 2 2 20 2 2 2 4" xfId="26514" xr:uid="{38716510-8801-48FF-8792-E2BC38FE1F1E}"/>
    <cellStyle name="Comma 2 2 20 2 2 3" xfId="6930" xr:uid="{9C3D9B7F-6311-4886-8B22-8ED9363B73C5}"/>
    <cellStyle name="Comma 2 2 20 2 2 3 2" xfId="28924" xr:uid="{2DE356CF-B45F-46BA-8B12-B3C5D501484B}"/>
    <cellStyle name="Comma 2 2 20 2 2 4" xfId="25361" xr:uid="{DBC458AB-4A6A-4A13-A3B0-FEC7D8C740F7}"/>
    <cellStyle name="Comma 2 2 20 2 3" xfId="2704" xr:uid="{870B8A6D-D779-4C07-8719-F16E411415E7}"/>
    <cellStyle name="Comma 2 2 20 2 3 2" xfId="9231" xr:uid="{812FB198-79F9-4246-ADA4-919E5D197E7F}"/>
    <cellStyle name="Comma 2 2 20 2 3 2 2" xfId="30993" xr:uid="{28042CD4-315F-43F4-9F41-138D1D9DD476}"/>
    <cellStyle name="Comma 2 2 20 2 3 3" xfId="7577" xr:uid="{194EE56A-D01E-429C-AE10-A862CF3B6446}"/>
    <cellStyle name="Comma 2 2 20 2 3 3 2" xfId="29502" xr:uid="{DBEBDE32-CC12-4B93-BD09-C31B0EAFBB59}"/>
    <cellStyle name="Comma 2 2 20 2 3 4" xfId="25941" xr:uid="{6FB7D0B0-6207-4B64-8B7A-CFDF44A70F70}"/>
    <cellStyle name="Comma 2 2 20 2 4" xfId="6268" xr:uid="{2E11E658-24D9-4519-A3D2-25720400DAAA}"/>
    <cellStyle name="Comma 2 2 20 2 4 2" xfId="28340" xr:uid="{0B95B97A-725F-4725-BEBC-FEEA8A629BD2}"/>
    <cellStyle name="Comma 2 2 20 2 5" xfId="24787" xr:uid="{7DD77895-D651-453B-A17A-9725CF9BE732}"/>
    <cellStyle name="Comma 2 2 20 3" xfId="419" xr:uid="{B337FA1F-4C00-4AE0-8E82-AD21EA6C5B44}"/>
    <cellStyle name="Comma 2 2 20 3 2" xfId="1735" xr:uid="{1B3879C5-B09E-444B-9517-0491EFF4249A}"/>
    <cellStyle name="Comma 2 2 20 3 2 2" xfId="3377" xr:uid="{E06D8423-DEF1-4322-9645-0005492C05F2}"/>
    <cellStyle name="Comma 2 2 20 3 2 2 2" xfId="9805" xr:uid="{EA7C9483-5237-4285-A8B4-5500EC8A890E}"/>
    <cellStyle name="Comma 2 2 20 3 2 2 2 2" xfId="31567" xr:uid="{6F989EB4-0C7F-4EDE-9B43-32EEBEDBE053}"/>
    <cellStyle name="Comma 2 2 20 3 2 2 3" xfId="8208" xr:uid="{D808704A-2785-4EA9-9E69-4A1870FA9DD5}"/>
    <cellStyle name="Comma 2 2 20 3 2 2 3 2" xfId="30073" xr:uid="{9BCBF682-9CB3-4A7A-9CFC-DE2DB8B70DF7}"/>
    <cellStyle name="Comma 2 2 20 3 2 2 4" xfId="26515" xr:uid="{AA8B268D-5B4C-415C-8E6B-0BAA2807D118}"/>
    <cellStyle name="Comma 2 2 20 3 2 3" xfId="6931" xr:uid="{A2C33E74-E130-43AB-8302-F6550221078C}"/>
    <cellStyle name="Comma 2 2 20 3 2 3 2" xfId="28925" xr:uid="{67E79423-413A-48C8-BC28-F2F137FDB50F}"/>
    <cellStyle name="Comma 2 2 20 3 2 4" xfId="25362" xr:uid="{6CFCA783-5468-49F3-A0CD-54AB0A5E763E}"/>
    <cellStyle name="Comma 2 2 20 3 3" xfId="2705" xr:uid="{AA9A2EBA-F4EF-4AD7-9E71-1B9D83328998}"/>
    <cellStyle name="Comma 2 2 20 3 3 2" xfId="9232" xr:uid="{422AC084-0032-4880-A80E-E7ED038CDE67}"/>
    <cellStyle name="Comma 2 2 20 3 3 2 2" xfId="30994" xr:uid="{5C774618-3261-4BAF-8D38-C76F924FE6DB}"/>
    <cellStyle name="Comma 2 2 20 3 3 3" xfId="7578" xr:uid="{7B454616-4A1D-465F-8BFE-046CFD45DA68}"/>
    <cellStyle name="Comma 2 2 20 3 3 3 2" xfId="29503" xr:uid="{39395CBD-0E03-4098-AD81-0C0F7BCD6904}"/>
    <cellStyle name="Comma 2 2 20 3 3 4" xfId="25942" xr:uid="{EC13129C-F050-40E2-8265-32F7DA8EDBA3}"/>
    <cellStyle name="Comma 2 2 20 3 4" xfId="6269" xr:uid="{29A7AFBE-2D89-4ABE-A474-3DC7B4698904}"/>
    <cellStyle name="Comma 2 2 20 3 4 2" xfId="28341" xr:uid="{33142F3A-2D10-4426-A4E8-14EB4C2EB6A5}"/>
    <cellStyle name="Comma 2 2 20 3 5" xfId="24788" xr:uid="{EF5FDCC3-1459-4DB8-9553-0431843D7DAD}"/>
    <cellStyle name="Comma 2 2 20 4" xfId="1733" xr:uid="{B032BBFB-FD7C-4DF4-AC5B-DA18D936AF3C}"/>
    <cellStyle name="Comma 2 2 20 4 2" xfId="3375" xr:uid="{951319C2-73C7-42DB-BCCF-ED0B08716505}"/>
    <cellStyle name="Comma 2 2 20 4 2 2" xfId="9803" xr:uid="{5A463921-DD33-4A86-8880-078D540F654D}"/>
    <cellStyle name="Comma 2 2 20 4 2 2 2" xfId="31565" xr:uid="{0ACD6E67-8FDA-4776-A2D5-271528421377}"/>
    <cellStyle name="Comma 2 2 20 4 2 3" xfId="8206" xr:uid="{8B212B3B-6117-4709-B5AA-182F22F9D088}"/>
    <cellStyle name="Comma 2 2 20 4 2 3 2" xfId="30071" xr:uid="{16B55988-43CB-4D97-8D97-60541C7CC56B}"/>
    <cellStyle name="Comma 2 2 20 4 2 4" xfId="26513" xr:uid="{30FB30C1-206D-42B8-BD7B-9713AD2D3852}"/>
    <cellStyle name="Comma 2 2 20 4 3" xfId="6929" xr:uid="{18AB12FC-BE84-41A5-B87A-EB0961275CF9}"/>
    <cellStyle name="Comma 2 2 20 4 3 2" xfId="28923" xr:uid="{1F048DCF-EB69-4396-9362-F786B019AE3E}"/>
    <cellStyle name="Comma 2 2 20 4 4" xfId="25360" xr:uid="{84D1B25B-DFF7-478D-A8B0-BDCEA3DB8DBC}"/>
    <cellStyle name="Comma 2 2 20 5" xfId="2703" xr:uid="{4AF992FC-2420-4DC4-A4A8-A054772093DC}"/>
    <cellStyle name="Comma 2 2 20 5 2" xfId="9230" xr:uid="{62CAB554-54BD-4C88-B253-EC001045D0A8}"/>
    <cellStyle name="Comma 2 2 20 5 2 2" xfId="30992" xr:uid="{7520C3D4-FDFC-40F1-8F3F-8A201FDBEF1B}"/>
    <cellStyle name="Comma 2 2 20 5 3" xfId="7576" xr:uid="{E7573A44-8251-479C-B7A4-69F5C690BDAE}"/>
    <cellStyle name="Comma 2 2 20 5 3 2" xfId="29501" xr:uid="{C0DE5996-B31E-419C-8522-C065CF1FC914}"/>
    <cellStyle name="Comma 2 2 20 5 4" xfId="25940" xr:uid="{8A708F77-F83C-4938-A49B-E4DE2D0EBFF6}"/>
    <cellStyle name="Comma 2 2 20 6" xfId="6267" xr:uid="{3F3E5F6C-94DE-4C2F-A20B-C25F206E3CE8}"/>
    <cellStyle name="Comma 2 2 20 6 2" xfId="28339" xr:uid="{4DB5E18C-83B6-40B9-A5B4-4431D419D950}"/>
    <cellStyle name="Comma 2 2 20 7" xfId="24786" xr:uid="{B7B832DD-7309-48D0-8E95-B721E28AA88E}"/>
    <cellStyle name="Comma 2 2 21" xfId="420" xr:uid="{8E08998E-AB4F-4872-8DF5-C4A8D551F8E5}"/>
    <cellStyle name="Comma 2 2 21 2" xfId="421" xr:uid="{3A64DFC8-0A04-481D-9FAA-23EE4EC2CE7B}"/>
    <cellStyle name="Comma 2 2 21 2 2" xfId="1737" xr:uid="{F9F6FDCB-0600-47E8-9C77-08C21D721197}"/>
    <cellStyle name="Comma 2 2 21 2 2 2" xfId="3379" xr:uid="{D520462A-7A9A-462C-96A4-A7E949901A6B}"/>
    <cellStyle name="Comma 2 2 21 2 2 2 2" xfId="9807" xr:uid="{911F8B12-75CB-4CAC-B9DF-525A6B67B763}"/>
    <cellStyle name="Comma 2 2 21 2 2 2 2 2" xfId="31569" xr:uid="{1B02CC29-9CB5-4397-B309-55105B0DFD36}"/>
    <cellStyle name="Comma 2 2 21 2 2 2 3" xfId="8210" xr:uid="{A76C6D2B-1321-43BD-B9AB-D7318DE6C994}"/>
    <cellStyle name="Comma 2 2 21 2 2 2 3 2" xfId="30075" xr:uid="{0FA47895-36E4-4B4D-AF7B-16954824224B}"/>
    <cellStyle name="Comma 2 2 21 2 2 2 4" xfId="26517" xr:uid="{DE62DD78-8B17-4FCE-A1FA-11419FD66B90}"/>
    <cellStyle name="Comma 2 2 21 2 2 3" xfId="6933" xr:uid="{BEBE687E-D52D-4DA4-B9F0-6836B9469532}"/>
    <cellStyle name="Comma 2 2 21 2 2 3 2" xfId="28927" xr:uid="{A50598CC-0F24-4BFC-A44D-4FD1FC125293}"/>
    <cellStyle name="Comma 2 2 21 2 2 4" xfId="25364" xr:uid="{7E5C49EC-8465-411B-9A97-D0F6BA2581EE}"/>
    <cellStyle name="Comma 2 2 21 2 3" xfId="2707" xr:uid="{64051B2C-2302-42D4-84F7-558319CEF4A7}"/>
    <cellStyle name="Comma 2 2 21 2 3 2" xfId="9234" xr:uid="{1018E534-D8AE-4C15-8D10-22FA088A5794}"/>
    <cellStyle name="Comma 2 2 21 2 3 2 2" xfId="30996" xr:uid="{63509B6D-E699-43AB-9322-26DBEEF41A8D}"/>
    <cellStyle name="Comma 2 2 21 2 3 3" xfId="7580" xr:uid="{A48C6798-9DCC-4586-A485-68DA3DFC2283}"/>
    <cellStyle name="Comma 2 2 21 2 3 3 2" xfId="29505" xr:uid="{A4DC8225-23D9-4A0C-AF90-341CCC73804B}"/>
    <cellStyle name="Comma 2 2 21 2 3 4" xfId="25944" xr:uid="{A5193AD9-57E4-4E0A-9E28-CECC990EF6B8}"/>
    <cellStyle name="Comma 2 2 21 2 4" xfId="6271" xr:uid="{3FBA5A10-D184-497E-9D58-281F51E2F63D}"/>
    <cellStyle name="Comma 2 2 21 2 4 2" xfId="28343" xr:uid="{4803D28F-4F77-4F2B-AB0E-D2179C95AA05}"/>
    <cellStyle name="Comma 2 2 21 2 5" xfId="24790" xr:uid="{DFEEC849-259E-48FF-9AE7-462C8D90C46F}"/>
    <cellStyle name="Comma 2 2 21 3" xfId="422" xr:uid="{768F0AD3-01C8-429B-BA54-C0D7AC38E27C}"/>
    <cellStyle name="Comma 2 2 21 3 2" xfId="1738" xr:uid="{2E7FD08B-9F74-4678-A08D-9EC4487A038A}"/>
    <cellStyle name="Comma 2 2 21 3 2 2" xfId="3380" xr:uid="{B229BD67-E7BF-4B16-AB8D-FB13107F7162}"/>
    <cellStyle name="Comma 2 2 21 3 2 2 2" xfId="9808" xr:uid="{4C73EA8A-AE6B-42F4-BB48-00E7D828B6A2}"/>
    <cellStyle name="Comma 2 2 21 3 2 2 2 2" xfId="31570" xr:uid="{D8760FB5-A727-4B99-8F02-6AEF3154B154}"/>
    <cellStyle name="Comma 2 2 21 3 2 2 3" xfId="8211" xr:uid="{5DEE24A4-02D4-4278-9CA1-FF293D5711E0}"/>
    <cellStyle name="Comma 2 2 21 3 2 2 3 2" xfId="30076" xr:uid="{B4D3F5A2-E142-4A79-9D81-15723C698DF0}"/>
    <cellStyle name="Comma 2 2 21 3 2 2 4" xfId="26518" xr:uid="{F8828BD6-2396-4744-909D-24F93D3FEDDF}"/>
    <cellStyle name="Comma 2 2 21 3 2 3" xfId="6934" xr:uid="{AD0DE931-3E75-46A7-BFC7-8CF6D2ABE8A0}"/>
    <cellStyle name="Comma 2 2 21 3 2 3 2" xfId="28928" xr:uid="{ECA5DFB5-FFA2-40C7-B663-F8E325403A6F}"/>
    <cellStyle name="Comma 2 2 21 3 2 4" xfId="25365" xr:uid="{E37BC58A-563B-456A-84A9-8A4C06AC1A64}"/>
    <cellStyle name="Comma 2 2 21 3 3" xfId="2708" xr:uid="{5E2374AE-7E39-41E0-A9CF-D02667726C13}"/>
    <cellStyle name="Comma 2 2 21 3 3 2" xfId="9235" xr:uid="{192BA4D4-3EA5-4674-B57F-4A400C52AEFF}"/>
    <cellStyle name="Comma 2 2 21 3 3 2 2" xfId="30997" xr:uid="{C720A38A-9E47-492F-A22B-329255B4F28B}"/>
    <cellStyle name="Comma 2 2 21 3 3 3" xfId="7581" xr:uid="{4E29DA7A-0BB2-486B-8B17-3D99BC8A2269}"/>
    <cellStyle name="Comma 2 2 21 3 3 3 2" xfId="29506" xr:uid="{D46808A8-3A7D-46C4-982F-1EFCA7C431C1}"/>
    <cellStyle name="Comma 2 2 21 3 3 4" xfId="25945" xr:uid="{88E13E46-0BDD-4746-B8BA-8B55C1E2B84F}"/>
    <cellStyle name="Comma 2 2 21 3 4" xfId="6272" xr:uid="{A0A2C66F-F07C-4B44-ADDD-63B4DCEB42A8}"/>
    <cellStyle name="Comma 2 2 21 3 4 2" xfId="28344" xr:uid="{1610DE39-9C58-41B9-925F-21D35DC351DC}"/>
    <cellStyle name="Comma 2 2 21 3 5" xfId="24791" xr:uid="{BFBF686A-67B3-4A5F-B040-F78387F5988E}"/>
    <cellStyle name="Comma 2 2 21 4" xfId="1736" xr:uid="{0615182F-B715-48D2-B111-692AD3D2E1A2}"/>
    <cellStyle name="Comma 2 2 21 4 2" xfId="3378" xr:uid="{87D82CB4-A865-40E1-B5B8-E3C94D7177C6}"/>
    <cellStyle name="Comma 2 2 21 4 2 2" xfId="9806" xr:uid="{E0F8366B-5103-481D-9726-A5754F21E756}"/>
    <cellStyle name="Comma 2 2 21 4 2 2 2" xfId="31568" xr:uid="{5C605ECB-AFEE-4ADE-B017-33F8E55D4A77}"/>
    <cellStyle name="Comma 2 2 21 4 2 3" xfId="8209" xr:uid="{A9D2B55E-FB33-4AE5-A230-44E541276EF1}"/>
    <cellStyle name="Comma 2 2 21 4 2 3 2" xfId="30074" xr:uid="{7E1BFCE2-4513-4565-A60D-3114CF9A13AD}"/>
    <cellStyle name="Comma 2 2 21 4 2 4" xfId="26516" xr:uid="{E85E6185-9461-4965-9563-98AF89CA2524}"/>
    <cellStyle name="Comma 2 2 21 4 3" xfId="6932" xr:uid="{C50F7E81-0088-4962-9A63-B4F878CE4D09}"/>
    <cellStyle name="Comma 2 2 21 4 3 2" xfId="28926" xr:uid="{2F415BFF-F0EE-4AAE-A2B3-CE1B804A2AE1}"/>
    <cellStyle name="Comma 2 2 21 4 4" xfId="25363" xr:uid="{687064CC-8ADE-4DFE-9DC0-4BFEAD4FCE6E}"/>
    <cellStyle name="Comma 2 2 21 5" xfId="2706" xr:uid="{E38A0937-F180-48C0-8113-F5477EACECD9}"/>
    <cellStyle name="Comma 2 2 21 5 2" xfId="9233" xr:uid="{304691AF-A538-43F8-A3D2-88ACD6FE760A}"/>
    <cellStyle name="Comma 2 2 21 5 2 2" xfId="30995" xr:uid="{55D63D9A-B284-4D62-96AB-E66D221997A5}"/>
    <cellStyle name="Comma 2 2 21 5 3" xfId="7579" xr:uid="{86DFFB2D-5FCB-48B9-A6FD-4D011EB4734C}"/>
    <cellStyle name="Comma 2 2 21 5 3 2" xfId="29504" xr:uid="{CF28F86B-8C41-43DC-930E-E18DACFF3C9E}"/>
    <cellStyle name="Comma 2 2 21 5 4" xfId="25943" xr:uid="{1C74B10F-F6A6-4A08-A9CF-D70D668D3D56}"/>
    <cellStyle name="Comma 2 2 21 6" xfId="6270" xr:uid="{4FFB415C-77E8-4206-9605-D48E2600DBE6}"/>
    <cellStyle name="Comma 2 2 21 6 2" xfId="28342" xr:uid="{B98BC09E-F0B1-457C-96BC-679D5AE0375D}"/>
    <cellStyle name="Comma 2 2 21 7" xfId="24789" xr:uid="{A7942875-106C-4771-8CDE-B5EA107EF9B1}"/>
    <cellStyle name="Comma 2 2 22" xfId="423" xr:uid="{6239E232-2BDE-48CF-A44A-F8804D1247AC}"/>
    <cellStyle name="Comma 2 2 22 2" xfId="424" xr:uid="{2831A73A-1C05-4071-9C6D-CB5B67EB0868}"/>
    <cellStyle name="Comma 2 2 22 2 2" xfId="1740" xr:uid="{EE21E307-0E59-4E07-B2BB-0612D7399084}"/>
    <cellStyle name="Comma 2 2 22 2 2 2" xfId="3382" xr:uid="{A96765F9-73C8-495D-88D7-FF3622A691B7}"/>
    <cellStyle name="Comma 2 2 22 2 2 2 2" xfId="9810" xr:uid="{5B32CF90-AF67-467A-A0D1-72DEF78E8AC4}"/>
    <cellStyle name="Comma 2 2 22 2 2 2 2 2" xfId="31572" xr:uid="{EC76752B-A607-4497-8746-C37D50457375}"/>
    <cellStyle name="Comma 2 2 22 2 2 2 3" xfId="8213" xr:uid="{F09EFF03-CD59-47D6-9602-6BEEEFD1EBB0}"/>
    <cellStyle name="Comma 2 2 22 2 2 2 3 2" xfId="30078" xr:uid="{218D13E2-67DB-459D-8126-73BF93B1AEE8}"/>
    <cellStyle name="Comma 2 2 22 2 2 2 4" xfId="26520" xr:uid="{1AC77BA3-8625-42BF-AF53-DB645993C989}"/>
    <cellStyle name="Comma 2 2 22 2 2 3" xfId="6936" xr:uid="{75F80B64-EE10-428B-ADC0-4BDA48717B01}"/>
    <cellStyle name="Comma 2 2 22 2 2 3 2" xfId="28930" xr:uid="{F902854D-DF1C-4740-AE44-076604E80D77}"/>
    <cellStyle name="Comma 2 2 22 2 2 4" xfId="25367" xr:uid="{7FA54D43-656E-4BE9-98F6-C71FF823ED22}"/>
    <cellStyle name="Comma 2 2 22 2 3" xfId="2710" xr:uid="{BC33527C-9158-4E49-9D85-1BBCAE6721AF}"/>
    <cellStyle name="Comma 2 2 22 2 3 2" xfId="9237" xr:uid="{A83F6B2E-9696-47C3-AFE0-FBBA6DF2EF88}"/>
    <cellStyle name="Comma 2 2 22 2 3 2 2" xfId="30999" xr:uid="{BBD690A0-8FE6-48BD-A76E-FFF3552B62D3}"/>
    <cellStyle name="Comma 2 2 22 2 3 3" xfId="7583" xr:uid="{25DF9669-D89B-4844-85DF-F0E03B36B893}"/>
    <cellStyle name="Comma 2 2 22 2 3 3 2" xfId="29508" xr:uid="{295FF9D2-B22D-4C2C-8F60-E4FE8B7FA661}"/>
    <cellStyle name="Comma 2 2 22 2 3 4" xfId="25947" xr:uid="{A8B97C04-A04B-4456-B873-BBC6A4002641}"/>
    <cellStyle name="Comma 2 2 22 2 4" xfId="6274" xr:uid="{3EBEBAF6-E99C-4AD0-A422-CAB8EB5DD2FA}"/>
    <cellStyle name="Comma 2 2 22 2 4 2" xfId="28346" xr:uid="{350F8EA5-0A61-4F09-8F4A-07FE844FF258}"/>
    <cellStyle name="Comma 2 2 22 2 5" xfId="24793" xr:uid="{71A09865-C018-4F3E-A29D-653BBED62A77}"/>
    <cellStyle name="Comma 2 2 22 3" xfId="425" xr:uid="{DB1E48D5-DBFF-4847-B064-CA173D620542}"/>
    <cellStyle name="Comma 2 2 22 3 2" xfId="1741" xr:uid="{C3B56275-5E1D-44C7-9D6C-D3760EDB9A4A}"/>
    <cellStyle name="Comma 2 2 22 3 2 2" xfId="3383" xr:uid="{5EC23A8C-BE65-4843-8C4A-ACA5CCEA68B3}"/>
    <cellStyle name="Comma 2 2 22 3 2 2 2" xfId="9811" xr:uid="{3306D266-0B60-4FB6-A35F-3A0F83894B39}"/>
    <cellStyle name="Comma 2 2 22 3 2 2 2 2" xfId="31573" xr:uid="{27D638EA-EA16-48A5-85C2-0F42F0B3FA23}"/>
    <cellStyle name="Comma 2 2 22 3 2 2 3" xfId="8214" xr:uid="{E38085CF-0721-448E-A127-58CE8D1E13AC}"/>
    <cellStyle name="Comma 2 2 22 3 2 2 3 2" xfId="30079" xr:uid="{D7A34262-F8E1-4D44-BAB4-0FF32EE91F6C}"/>
    <cellStyle name="Comma 2 2 22 3 2 2 4" xfId="26521" xr:uid="{E1FAAECB-2C10-4C75-ABB8-1CFC1F07677C}"/>
    <cellStyle name="Comma 2 2 22 3 2 3" xfId="6937" xr:uid="{841CA9BD-E24B-4D27-BAFA-C8459657891B}"/>
    <cellStyle name="Comma 2 2 22 3 2 3 2" xfId="28931" xr:uid="{37FAC47C-494A-4E58-BF25-C7500236DC53}"/>
    <cellStyle name="Comma 2 2 22 3 2 4" xfId="25368" xr:uid="{FB1D2027-0CF5-49FF-9852-2AB9E70F0C31}"/>
    <cellStyle name="Comma 2 2 22 3 3" xfId="2711" xr:uid="{C0725FCC-2328-4D8F-BF0D-3A33D05D59EB}"/>
    <cellStyle name="Comma 2 2 22 3 3 2" xfId="9238" xr:uid="{5794D23E-8303-4669-807D-B2C6A08DFC0D}"/>
    <cellStyle name="Comma 2 2 22 3 3 2 2" xfId="31000" xr:uid="{149D2F80-2526-4D51-9AB6-CF6F03AA3FD0}"/>
    <cellStyle name="Comma 2 2 22 3 3 3" xfId="7584" xr:uid="{DC212C5C-25BE-4995-ADB5-A83C77D6099D}"/>
    <cellStyle name="Comma 2 2 22 3 3 3 2" xfId="29509" xr:uid="{CCA1125D-245A-43BE-AD45-0D8FCF10D85B}"/>
    <cellStyle name="Comma 2 2 22 3 3 4" xfId="25948" xr:uid="{BFB60CB3-CA07-4883-984E-B9C7A40D52EB}"/>
    <cellStyle name="Comma 2 2 22 3 4" xfId="6275" xr:uid="{7E965D15-7AAF-422C-BC10-B9673D03638B}"/>
    <cellStyle name="Comma 2 2 22 3 4 2" xfId="28347" xr:uid="{95933FD0-8D88-4A3A-A041-02C5BBF94BFB}"/>
    <cellStyle name="Comma 2 2 22 3 5" xfId="24794" xr:uid="{192C6D79-C679-4DB8-B714-A6F86310378D}"/>
    <cellStyle name="Comma 2 2 22 4" xfId="1739" xr:uid="{CF076654-B97E-4F46-95D6-2BBF63CDB984}"/>
    <cellStyle name="Comma 2 2 22 4 2" xfId="3381" xr:uid="{5CB5E566-34F5-4E70-94AF-E8BBF1CCA7E1}"/>
    <cellStyle name="Comma 2 2 22 4 2 2" xfId="9809" xr:uid="{436D341A-6189-4F04-80DD-9F2F8B570C5D}"/>
    <cellStyle name="Comma 2 2 22 4 2 2 2" xfId="31571" xr:uid="{A29247ED-2656-49C6-894C-D2BB0CE1B1C8}"/>
    <cellStyle name="Comma 2 2 22 4 2 3" xfId="8212" xr:uid="{92510EEE-E888-4A3D-87A3-016E07524570}"/>
    <cellStyle name="Comma 2 2 22 4 2 3 2" xfId="30077" xr:uid="{1C2B57A5-FB34-4603-ACE6-8B7103523426}"/>
    <cellStyle name="Comma 2 2 22 4 2 4" xfId="26519" xr:uid="{207EEC35-DC94-4696-9CAC-2D5B292DDF50}"/>
    <cellStyle name="Comma 2 2 22 4 3" xfId="6935" xr:uid="{3A611570-77F9-4498-972A-2E868508D7AA}"/>
    <cellStyle name="Comma 2 2 22 4 3 2" xfId="28929" xr:uid="{9CC33049-A733-4F20-9317-0CFA8C9A01A8}"/>
    <cellStyle name="Comma 2 2 22 4 4" xfId="25366" xr:uid="{07FB9E6F-02FC-4E52-93B7-CCD54B4A388C}"/>
    <cellStyle name="Comma 2 2 22 5" xfId="2709" xr:uid="{87C25FB8-1D9A-45E0-8912-2E27AF3AC4BE}"/>
    <cellStyle name="Comma 2 2 22 5 2" xfId="9236" xr:uid="{EB3A94DD-6122-4A09-A567-6D4A8FF248EA}"/>
    <cellStyle name="Comma 2 2 22 5 2 2" xfId="30998" xr:uid="{AC1FACA5-C469-49A4-8A51-846CD5AD9313}"/>
    <cellStyle name="Comma 2 2 22 5 3" xfId="7582" xr:uid="{C3BAE615-60EF-400C-BA0B-FBB349ADFDCD}"/>
    <cellStyle name="Comma 2 2 22 5 3 2" xfId="29507" xr:uid="{4303610A-CCC5-4DEC-A1BD-798F67EFB7A0}"/>
    <cellStyle name="Comma 2 2 22 5 4" xfId="25946" xr:uid="{0C02F191-04DE-401F-B9CF-76666C7B66BF}"/>
    <cellStyle name="Comma 2 2 22 6" xfId="6273" xr:uid="{8ACDF3C8-64B4-406D-AE62-59D3039B1EA5}"/>
    <cellStyle name="Comma 2 2 22 6 2" xfId="28345" xr:uid="{4435A19E-7C2A-45BF-A6F7-69FFBC96BA51}"/>
    <cellStyle name="Comma 2 2 22 7" xfId="24792" xr:uid="{57FD8462-EB47-48BD-8A84-031075A94D70}"/>
    <cellStyle name="Comma 2 2 23" xfId="426" xr:uid="{3FFFC916-55F5-49AD-BC78-E751B52A5A7B}"/>
    <cellStyle name="Comma 2 2 23 2" xfId="427" xr:uid="{DD1614D0-3573-4EEF-B4BC-8877A87FB0D4}"/>
    <cellStyle name="Comma 2 2 23 2 2" xfId="1743" xr:uid="{4FB836E7-51C7-478B-83B3-853DC3D7EDFB}"/>
    <cellStyle name="Comma 2 2 23 2 2 2" xfId="3385" xr:uid="{E1509456-1AE8-44B4-9D5A-33305E699C10}"/>
    <cellStyle name="Comma 2 2 23 2 2 2 2" xfId="9813" xr:uid="{C6D5A09E-1B3F-48D5-B01C-8EB803AFB16F}"/>
    <cellStyle name="Comma 2 2 23 2 2 2 2 2" xfId="31575" xr:uid="{3A7DE0C4-ADFF-48FF-A4CC-F1A03AED41A5}"/>
    <cellStyle name="Comma 2 2 23 2 2 2 3" xfId="8216" xr:uid="{7496DFF8-4EB0-4A3D-861C-6AF71DAEFC89}"/>
    <cellStyle name="Comma 2 2 23 2 2 2 3 2" xfId="30081" xr:uid="{554FF423-3CD7-453F-B984-3DA08DB4E791}"/>
    <cellStyle name="Comma 2 2 23 2 2 2 4" xfId="26523" xr:uid="{31A95942-FFCC-44AF-BE52-109A09D08AEF}"/>
    <cellStyle name="Comma 2 2 23 2 2 3" xfId="6939" xr:uid="{A2E9974D-D116-4AE4-B41D-D782402FDA02}"/>
    <cellStyle name="Comma 2 2 23 2 2 3 2" xfId="28933" xr:uid="{EC24C05C-142A-4B13-A654-22A9BBB2AE56}"/>
    <cellStyle name="Comma 2 2 23 2 2 4" xfId="25370" xr:uid="{E6CF225A-CEF3-4FD7-975E-AD9F10CD0218}"/>
    <cellStyle name="Comma 2 2 23 2 3" xfId="2713" xr:uid="{B0C780B0-0CB8-4C5A-824E-4835D080BFEF}"/>
    <cellStyle name="Comma 2 2 23 2 3 2" xfId="9240" xr:uid="{79B12DC1-AF1A-4EFC-A37D-34B83C8576DF}"/>
    <cellStyle name="Comma 2 2 23 2 3 2 2" xfId="31002" xr:uid="{EF4FF9E1-0346-429F-90DC-E1BA1DBF944F}"/>
    <cellStyle name="Comma 2 2 23 2 3 3" xfId="7586" xr:uid="{AEB736C1-F089-4EFF-BB74-3C76856296AE}"/>
    <cellStyle name="Comma 2 2 23 2 3 3 2" xfId="29511" xr:uid="{F49E264D-6514-4B32-86D2-88637E26F6C0}"/>
    <cellStyle name="Comma 2 2 23 2 3 4" xfId="25950" xr:uid="{FB3F9AE5-E6DC-4606-9286-BFBBF77E745D}"/>
    <cellStyle name="Comma 2 2 23 2 4" xfId="6277" xr:uid="{EDD2BCFF-1026-4479-954E-2734EF1523B7}"/>
    <cellStyle name="Comma 2 2 23 2 4 2" xfId="28349" xr:uid="{5E39CACB-9556-4355-BDC4-47A97E69892C}"/>
    <cellStyle name="Comma 2 2 23 2 5" xfId="24796" xr:uid="{AFBA403C-80EB-48FE-BC0C-DBF842A5D908}"/>
    <cellStyle name="Comma 2 2 23 3" xfId="428" xr:uid="{2F767167-F151-490D-8A3D-BB30BFF7D1A6}"/>
    <cellStyle name="Comma 2 2 23 3 2" xfId="1744" xr:uid="{8BEAAA78-03AD-4D6B-9852-F36F90C8D77D}"/>
    <cellStyle name="Comma 2 2 23 3 2 2" xfId="3386" xr:uid="{319984BB-0445-4B6E-A5DD-6CD9DA364910}"/>
    <cellStyle name="Comma 2 2 23 3 2 2 2" xfId="9814" xr:uid="{4B2B4F9E-9F38-4DBA-B1FB-DB1676121FF0}"/>
    <cellStyle name="Comma 2 2 23 3 2 2 2 2" xfId="31576" xr:uid="{B9468249-1904-4EA9-822D-80449E051381}"/>
    <cellStyle name="Comma 2 2 23 3 2 2 3" xfId="8217" xr:uid="{E967F1DB-3016-42AB-911B-A251723375FD}"/>
    <cellStyle name="Comma 2 2 23 3 2 2 3 2" xfId="30082" xr:uid="{FCD24047-D415-41BA-B169-071E64CFEBED}"/>
    <cellStyle name="Comma 2 2 23 3 2 2 4" xfId="26524" xr:uid="{239C00A6-AA62-4658-9682-C3EF01D258A7}"/>
    <cellStyle name="Comma 2 2 23 3 2 3" xfId="6940" xr:uid="{11C0E48D-E995-4B36-BF7B-79FBF735201B}"/>
    <cellStyle name="Comma 2 2 23 3 2 3 2" xfId="28934" xr:uid="{58312FBB-7C5E-4D95-91E2-5E4E84824814}"/>
    <cellStyle name="Comma 2 2 23 3 2 4" xfId="25371" xr:uid="{E3B2895A-E02E-4657-9D8B-D856E5EEFC8A}"/>
    <cellStyle name="Comma 2 2 23 3 3" xfId="2714" xr:uid="{1EE9A304-6FB4-4CA5-9CC5-2C7D4404126E}"/>
    <cellStyle name="Comma 2 2 23 3 3 2" xfId="9241" xr:uid="{0C178778-93E2-4336-8EF7-E698AADCF806}"/>
    <cellStyle name="Comma 2 2 23 3 3 2 2" xfId="31003" xr:uid="{D1E06B1F-CE65-4CB6-BE41-3F556CF90244}"/>
    <cellStyle name="Comma 2 2 23 3 3 3" xfId="7587" xr:uid="{579ECCA9-BF09-4BF7-BE35-817E7F012F85}"/>
    <cellStyle name="Comma 2 2 23 3 3 3 2" xfId="29512" xr:uid="{60268EC1-40A4-4D02-BF5A-F42992B97971}"/>
    <cellStyle name="Comma 2 2 23 3 3 4" xfId="25951" xr:uid="{163ADE1A-552A-446B-B8EF-288E9122C034}"/>
    <cellStyle name="Comma 2 2 23 3 4" xfId="6278" xr:uid="{2020B19B-ED72-4D41-A5E3-36F30AE0195B}"/>
    <cellStyle name="Comma 2 2 23 3 4 2" xfId="28350" xr:uid="{319975D1-3B6C-4E28-9477-5FD800AE056E}"/>
    <cellStyle name="Comma 2 2 23 3 5" xfId="24797" xr:uid="{E1105D47-E5CC-473B-86C7-860213E5648F}"/>
    <cellStyle name="Comma 2 2 23 4" xfId="1742" xr:uid="{1F96BC12-57CB-4D1F-B253-C0652D824DAA}"/>
    <cellStyle name="Comma 2 2 23 4 2" xfId="3384" xr:uid="{1BE2396F-C2DA-42D1-AA19-1080ED4C167A}"/>
    <cellStyle name="Comma 2 2 23 4 2 2" xfId="9812" xr:uid="{A3C10E3F-43A3-44F5-B326-F153A59A7015}"/>
    <cellStyle name="Comma 2 2 23 4 2 2 2" xfId="31574" xr:uid="{9BE2F372-FB6B-47FB-B546-0DE9571CFAB2}"/>
    <cellStyle name="Comma 2 2 23 4 2 3" xfId="8215" xr:uid="{31F8CC23-A380-4772-958B-F9B976287734}"/>
    <cellStyle name="Comma 2 2 23 4 2 3 2" xfId="30080" xr:uid="{9301E930-B907-454B-9F61-AD23508040CD}"/>
    <cellStyle name="Comma 2 2 23 4 2 4" xfId="26522" xr:uid="{6C708621-4325-43F3-AEBD-B7B6C9AFC84C}"/>
    <cellStyle name="Comma 2 2 23 4 3" xfId="6938" xr:uid="{C879DF81-A610-4811-95FD-4D5508ECED43}"/>
    <cellStyle name="Comma 2 2 23 4 3 2" xfId="28932" xr:uid="{FC6CA73C-75AF-48A6-8FA6-3B08E53D5132}"/>
    <cellStyle name="Comma 2 2 23 4 4" xfId="25369" xr:uid="{161FD255-BBB4-43A9-94CD-A0941B035B8B}"/>
    <cellStyle name="Comma 2 2 23 5" xfId="2712" xr:uid="{D4BE523D-D751-4744-BAF8-A858A1CF0380}"/>
    <cellStyle name="Comma 2 2 23 5 2" xfId="9239" xr:uid="{DB5B7D01-42DA-4E1C-9A3A-90C3DBBB236D}"/>
    <cellStyle name="Comma 2 2 23 5 2 2" xfId="31001" xr:uid="{020FE60F-F072-4698-B6AA-8F4D2867967D}"/>
    <cellStyle name="Comma 2 2 23 5 3" xfId="7585" xr:uid="{012F8846-786C-4247-9BD4-738D03B17C59}"/>
    <cellStyle name="Comma 2 2 23 5 3 2" xfId="29510" xr:uid="{70A28209-FE2A-4DB7-99CC-C4E97807BE81}"/>
    <cellStyle name="Comma 2 2 23 5 4" xfId="25949" xr:uid="{F6437E7A-A034-4881-A0DE-393932055A8D}"/>
    <cellStyle name="Comma 2 2 23 6" xfId="6276" xr:uid="{73C8A3DC-45D2-4A30-8932-0761F334A1B9}"/>
    <cellStyle name="Comma 2 2 23 6 2" xfId="28348" xr:uid="{7D2E8ABF-B8F7-4EA9-9725-4B6DE53D98B9}"/>
    <cellStyle name="Comma 2 2 23 7" xfId="24795" xr:uid="{BCD4A1EA-D5A8-4E2F-B74B-CBFE0863D441}"/>
    <cellStyle name="Comma 2 2 24" xfId="429" xr:uid="{95B54783-D771-47B2-BB2C-055BBBB844F9}"/>
    <cellStyle name="Comma 2 2 24 2" xfId="430" xr:uid="{DD3A41F7-6984-4406-9D80-691EE9863C99}"/>
    <cellStyle name="Comma 2 2 24 2 2" xfId="1746" xr:uid="{FE03A5D5-F827-4092-9FB4-26CD8555E3C1}"/>
    <cellStyle name="Comma 2 2 24 2 2 2" xfId="3388" xr:uid="{6FA0D5A4-98EE-4E6E-9357-CA31C040AE15}"/>
    <cellStyle name="Comma 2 2 24 2 2 2 2" xfId="9816" xr:uid="{6D3879D3-6720-45B2-ADA7-483C85A70E44}"/>
    <cellStyle name="Comma 2 2 24 2 2 2 2 2" xfId="31578" xr:uid="{F5E9FE3C-5E2C-4B12-8CF6-C028E21E03F1}"/>
    <cellStyle name="Comma 2 2 24 2 2 2 3" xfId="8219" xr:uid="{F8F89FF4-958F-4E8C-BE51-EEBFFB46B45A}"/>
    <cellStyle name="Comma 2 2 24 2 2 2 3 2" xfId="30084" xr:uid="{4FB41565-2170-4FA4-9C67-A3C471C2AA4E}"/>
    <cellStyle name="Comma 2 2 24 2 2 2 4" xfId="26526" xr:uid="{BFF3D6EE-4855-443C-90F3-86E9A3DB836B}"/>
    <cellStyle name="Comma 2 2 24 2 2 3" xfId="6942" xr:uid="{AA03EBD5-F598-412A-8D4F-B6DA91DCDED0}"/>
    <cellStyle name="Comma 2 2 24 2 2 3 2" xfId="28936" xr:uid="{A5774B6E-3BE7-43B4-9A97-C72BE5308BC1}"/>
    <cellStyle name="Comma 2 2 24 2 2 4" xfId="25373" xr:uid="{F45D110D-ABC4-41BD-87B3-06C4E49CE108}"/>
    <cellStyle name="Comma 2 2 24 2 3" xfId="2716" xr:uid="{2A94052D-4E6F-4BEC-AE8F-47545E0276D4}"/>
    <cellStyle name="Comma 2 2 24 2 3 2" xfId="9243" xr:uid="{DE548E95-AB2F-476D-A316-661B3B8B80C0}"/>
    <cellStyle name="Comma 2 2 24 2 3 2 2" xfId="31005" xr:uid="{6F309A63-1CA6-444F-ABF3-1D8D2AFF9949}"/>
    <cellStyle name="Comma 2 2 24 2 3 3" xfId="7589" xr:uid="{C4F0E9C8-870D-462A-8004-A28F0917C614}"/>
    <cellStyle name="Comma 2 2 24 2 3 3 2" xfId="29514" xr:uid="{E517C01E-34C3-4FBC-8CDF-30C72D3D2D4A}"/>
    <cellStyle name="Comma 2 2 24 2 3 4" xfId="25953" xr:uid="{9444A47A-7DE1-4F80-9D6A-7F9BFBBAD0E3}"/>
    <cellStyle name="Comma 2 2 24 2 4" xfId="6280" xr:uid="{2754DDBE-43B8-4050-A310-4EF96238582B}"/>
    <cellStyle name="Comma 2 2 24 2 4 2" xfId="28352" xr:uid="{82840284-FD41-47F4-BC1E-F22D20CCB6E4}"/>
    <cellStyle name="Comma 2 2 24 2 5" xfId="24799" xr:uid="{07D75495-0B27-42D6-BA67-CE216E20062D}"/>
    <cellStyle name="Comma 2 2 24 3" xfId="431" xr:uid="{5E25BA6A-1078-4E24-95E0-0FCF4168EE2A}"/>
    <cellStyle name="Comma 2 2 24 3 2" xfId="1747" xr:uid="{E39B0750-4AEA-4A6C-8A1A-13B8E2BCC58E}"/>
    <cellStyle name="Comma 2 2 24 3 2 2" xfId="3389" xr:uid="{EC7E1018-2AE3-414D-A1AC-021EF028186D}"/>
    <cellStyle name="Comma 2 2 24 3 2 2 2" xfId="9817" xr:uid="{31ACDE9F-0FB8-4396-BD64-CE8628C9A3DA}"/>
    <cellStyle name="Comma 2 2 24 3 2 2 2 2" xfId="31579" xr:uid="{245FD8A1-9716-4D19-9D0C-C0AEA262EB3E}"/>
    <cellStyle name="Comma 2 2 24 3 2 2 3" xfId="8220" xr:uid="{77AD952C-2625-41D0-9F5D-ABB5EC1C0F1C}"/>
    <cellStyle name="Comma 2 2 24 3 2 2 3 2" xfId="30085" xr:uid="{6A5C2B34-74F6-46A5-8E21-21F3F04748F7}"/>
    <cellStyle name="Comma 2 2 24 3 2 2 4" xfId="26527" xr:uid="{B0BB97B7-4AF4-4110-BB55-622F831BD9AD}"/>
    <cellStyle name="Comma 2 2 24 3 2 3" xfId="6943" xr:uid="{0D95FF93-2BE9-43F5-9FC4-20A162FC4FE8}"/>
    <cellStyle name="Comma 2 2 24 3 2 3 2" xfId="28937" xr:uid="{637EC97D-0046-4F94-B481-A673DF47AFCB}"/>
    <cellStyle name="Comma 2 2 24 3 2 4" xfId="25374" xr:uid="{479481D8-D605-49F3-9630-4B091223CF17}"/>
    <cellStyle name="Comma 2 2 24 3 3" xfId="2717" xr:uid="{1EBCBF3A-3743-4923-BCF4-C04FFBE74E2F}"/>
    <cellStyle name="Comma 2 2 24 3 3 2" xfId="9244" xr:uid="{6BC6F2C1-8480-41C0-9CB6-3D608C182B0E}"/>
    <cellStyle name="Comma 2 2 24 3 3 2 2" xfId="31006" xr:uid="{E24FB1D5-1655-4090-B22A-26124B3FE8F7}"/>
    <cellStyle name="Comma 2 2 24 3 3 3" xfId="7590" xr:uid="{2D0F2942-D09F-4C2F-9B88-06DAA283D205}"/>
    <cellStyle name="Comma 2 2 24 3 3 3 2" xfId="29515" xr:uid="{01360363-1F0D-4FDC-812D-82A93B0D4CE1}"/>
    <cellStyle name="Comma 2 2 24 3 3 4" xfId="25954" xr:uid="{A54A4452-3377-448F-AEC3-1B069B09AC3C}"/>
    <cellStyle name="Comma 2 2 24 3 4" xfId="6281" xr:uid="{C5D3DB17-822F-465E-BFCC-EE296FE46743}"/>
    <cellStyle name="Comma 2 2 24 3 4 2" xfId="28353" xr:uid="{0F27B689-54DC-49DD-8873-FCC04DC817FD}"/>
    <cellStyle name="Comma 2 2 24 3 5" xfId="24800" xr:uid="{D1C65915-6D90-4A4A-BAF1-255887D4B31D}"/>
    <cellStyle name="Comma 2 2 24 4" xfId="1745" xr:uid="{3ED9E99B-94A3-4597-85D9-D44DE8132825}"/>
    <cellStyle name="Comma 2 2 24 4 2" xfId="3387" xr:uid="{6E7EAA3F-06B5-4B90-A9FF-27AC778207A2}"/>
    <cellStyle name="Comma 2 2 24 4 2 2" xfId="9815" xr:uid="{8B2028D2-DAEC-4DC3-885C-2B6765F683AF}"/>
    <cellStyle name="Comma 2 2 24 4 2 2 2" xfId="31577" xr:uid="{A0D51EC7-6361-4842-B70C-54EB543D15A0}"/>
    <cellStyle name="Comma 2 2 24 4 2 3" xfId="8218" xr:uid="{BDF3C625-459F-4578-9731-25A13F124145}"/>
    <cellStyle name="Comma 2 2 24 4 2 3 2" xfId="30083" xr:uid="{5715345A-2400-47BF-A0AC-1FE6EF2E55BF}"/>
    <cellStyle name="Comma 2 2 24 4 2 4" xfId="26525" xr:uid="{7A55A780-61B1-4F49-9CAC-BFBC8262072F}"/>
    <cellStyle name="Comma 2 2 24 4 3" xfId="6941" xr:uid="{EA85249C-179B-44BE-8CE0-27056570BC55}"/>
    <cellStyle name="Comma 2 2 24 4 3 2" xfId="28935" xr:uid="{7979DE5F-B397-4810-9D1A-6C6D92B4930C}"/>
    <cellStyle name="Comma 2 2 24 4 4" xfId="25372" xr:uid="{F7C18775-CFBC-48EE-B012-65BAC99C779D}"/>
    <cellStyle name="Comma 2 2 24 5" xfId="2715" xr:uid="{FDB6AC91-9971-4D39-9330-B7EB5BCB893B}"/>
    <cellStyle name="Comma 2 2 24 5 2" xfId="9242" xr:uid="{C710B81E-420C-4873-BDCC-0085B0BC20A8}"/>
    <cellStyle name="Comma 2 2 24 5 2 2" xfId="31004" xr:uid="{B76517F3-7A3C-4633-A5FD-ABE87BADA97E}"/>
    <cellStyle name="Comma 2 2 24 5 3" xfId="7588" xr:uid="{67C8E395-EC65-4EA5-993F-93435666FE02}"/>
    <cellStyle name="Comma 2 2 24 5 3 2" xfId="29513" xr:uid="{23EE0A64-58BC-41B4-BA52-A5F590731ADE}"/>
    <cellStyle name="Comma 2 2 24 5 4" xfId="25952" xr:uid="{38536B8D-60F3-4332-8660-C4B1508F5424}"/>
    <cellStyle name="Comma 2 2 24 6" xfId="6279" xr:uid="{C17042EB-388E-4809-B736-E4A3431D8C1F}"/>
    <cellStyle name="Comma 2 2 24 6 2" xfId="28351" xr:uid="{3473E0FE-06C3-4AB9-8289-D8D90958009C}"/>
    <cellStyle name="Comma 2 2 24 7" xfId="24798" xr:uid="{9630C67D-8361-410F-AE43-2D292B1320E7}"/>
    <cellStyle name="Comma 2 2 25" xfId="432" xr:uid="{64897BF9-A8FB-4E09-8568-6F01407EA2BE}"/>
    <cellStyle name="Comma 2 2 25 2" xfId="433" xr:uid="{FF594383-C811-4E2D-927B-D0674FE1677B}"/>
    <cellStyle name="Comma 2 2 25 2 2" xfId="1749" xr:uid="{66B3408D-C9DD-4262-8867-73A4ABEC6D45}"/>
    <cellStyle name="Comma 2 2 25 2 2 2" xfId="3391" xr:uid="{33A2A20C-3817-406F-97E2-6C90143F22FD}"/>
    <cellStyle name="Comma 2 2 25 2 2 2 2" xfId="9819" xr:uid="{A0BDBF3B-ABC2-41B9-AA14-53D9C9F35098}"/>
    <cellStyle name="Comma 2 2 25 2 2 2 2 2" xfId="31581" xr:uid="{E95DEB78-39A5-4B7A-8CE9-473AA6654835}"/>
    <cellStyle name="Comma 2 2 25 2 2 2 3" xfId="8222" xr:uid="{3DBC0F3D-915D-4963-8F1F-D4735FE5A7C2}"/>
    <cellStyle name="Comma 2 2 25 2 2 2 3 2" xfId="30087" xr:uid="{4174B592-2A91-48D2-BE03-18938115467E}"/>
    <cellStyle name="Comma 2 2 25 2 2 2 4" xfId="26529" xr:uid="{5BC291BE-C622-4735-83B8-28E101026711}"/>
    <cellStyle name="Comma 2 2 25 2 2 3" xfId="6945" xr:uid="{B703E941-2252-422A-B3E2-3BB8AEBC2BA2}"/>
    <cellStyle name="Comma 2 2 25 2 2 3 2" xfId="28939" xr:uid="{E2B4235C-7830-4746-BECF-EC4A67A0345F}"/>
    <cellStyle name="Comma 2 2 25 2 2 4" xfId="25376" xr:uid="{F62C1063-07CC-4EEB-9650-36CC93FA084B}"/>
    <cellStyle name="Comma 2 2 25 2 3" xfId="2719" xr:uid="{4307B20B-FB2C-4E28-9413-E703648D0B3F}"/>
    <cellStyle name="Comma 2 2 25 2 3 2" xfId="9246" xr:uid="{FC03D9B9-A7F4-4813-95A9-7F102C8F55FF}"/>
    <cellStyle name="Comma 2 2 25 2 3 2 2" xfId="31008" xr:uid="{2DD047D1-FA4D-4412-822B-EFC8BA6BE38F}"/>
    <cellStyle name="Comma 2 2 25 2 3 3" xfId="7592" xr:uid="{8828AFEF-3428-4E2E-9307-B08CC9C37BC5}"/>
    <cellStyle name="Comma 2 2 25 2 3 3 2" xfId="29517" xr:uid="{7FC5A44B-D9A1-460E-9A3E-C829B2997976}"/>
    <cellStyle name="Comma 2 2 25 2 3 4" xfId="25956" xr:uid="{43CFADA2-3713-4B87-83C7-3759C1509646}"/>
    <cellStyle name="Comma 2 2 25 2 4" xfId="6283" xr:uid="{0523F97F-0C7F-4DA3-B7FC-2762ED81EABB}"/>
    <cellStyle name="Comma 2 2 25 2 4 2" xfId="28355" xr:uid="{412B8FFB-F3D1-41C0-94D1-810B455D128E}"/>
    <cellStyle name="Comma 2 2 25 2 5" xfId="24802" xr:uid="{3575454B-73A5-4CDC-85C7-90541A78F378}"/>
    <cellStyle name="Comma 2 2 25 3" xfId="434" xr:uid="{A12F57A5-F3D9-4555-80AD-90351FB55F4B}"/>
    <cellStyle name="Comma 2 2 25 3 2" xfId="1750" xr:uid="{A8D41D29-71F0-4AAD-81CF-ED55D6A451F9}"/>
    <cellStyle name="Comma 2 2 25 3 2 2" xfId="3392" xr:uid="{0A9A00DC-4F20-40E9-9084-24134FE7DDD4}"/>
    <cellStyle name="Comma 2 2 25 3 2 2 2" xfId="9820" xr:uid="{822042E4-6C1C-4D6A-BB66-B2640BF631C4}"/>
    <cellStyle name="Comma 2 2 25 3 2 2 2 2" xfId="31582" xr:uid="{30BC7A9D-C6F8-405B-B759-58169E155FFB}"/>
    <cellStyle name="Comma 2 2 25 3 2 2 3" xfId="8223" xr:uid="{AE096F1F-2205-4EAE-AF51-1A3919D8DE9E}"/>
    <cellStyle name="Comma 2 2 25 3 2 2 3 2" xfId="30088" xr:uid="{9D9608DA-1119-40FD-B22D-10565E4D1E58}"/>
    <cellStyle name="Comma 2 2 25 3 2 2 4" xfId="26530" xr:uid="{BED24FFF-BAD5-42FF-A9D1-BE793475D6F9}"/>
    <cellStyle name="Comma 2 2 25 3 2 3" xfId="6946" xr:uid="{6731DDCD-0D64-46D9-9894-BD94545F2B5E}"/>
    <cellStyle name="Comma 2 2 25 3 2 3 2" xfId="28940" xr:uid="{7B4F59C8-2A22-43A3-BF43-C9CB882E2B9F}"/>
    <cellStyle name="Comma 2 2 25 3 2 4" xfId="25377" xr:uid="{F94CAB5D-BF44-4A2B-8EDB-53D627FDD6F9}"/>
    <cellStyle name="Comma 2 2 25 3 3" xfId="2720" xr:uid="{184771D2-59B9-443E-863F-6EA6FDB5EAC0}"/>
    <cellStyle name="Comma 2 2 25 3 3 2" xfId="9247" xr:uid="{4A47E596-273B-4205-BC4D-4BF78CA1B49E}"/>
    <cellStyle name="Comma 2 2 25 3 3 2 2" xfId="31009" xr:uid="{D99999D9-86AD-4B55-8C10-376D29536915}"/>
    <cellStyle name="Comma 2 2 25 3 3 3" xfId="7593" xr:uid="{CC104038-95E1-4F4C-8992-FA2AB4A6441D}"/>
    <cellStyle name="Comma 2 2 25 3 3 3 2" xfId="29518" xr:uid="{D1DCAE87-9498-48EA-81BF-6DDF828041C4}"/>
    <cellStyle name="Comma 2 2 25 3 3 4" xfId="25957" xr:uid="{E4430BA5-65DB-49C0-ACED-CB6B0AF38518}"/>
    <cellStyle name="Comma 2 2 25 3 4" xfId="6284" xr:uid="{7A84E27A-08FC-4BE6-8A23-22E15A130876}"/>
    <cellStyle name="Comma 2 2 25 3 4 2" xfId="28356" xr:uid="{2B89B777-E041-419E-85BA-E2C222B0F1BC}"/>
    <cellStyle name="Comma 2 2 25 3 5" xfId="24803" xr:uid="{EF0A0EA8-946F-456E-8E5B-2C9675269CB0}"/>
    <cellStyle name="Comma 2 2 25 4" xfId="1748" xr:uid="{667DE497-CC2E-4B97-9628-8BC0BEB518E0}"/>
    <cellStyle name="Comma 2 2 25 4 2" xfId="3390" xr:uid="{8B2ADE91-6AFD-4014-AEEC-6346EE95AF81}"/>
    <cellStyle name="Comma 2 2 25 4 2 2" xfId="9818" xr:uid="{40F0DD37-179D-4E67-9A5B-0AAE178D7AB7}"/>
    <cellStyle name="Comma 2 2 25 4 2 2 2" xfId="31580" xr:uid="{7F3562DE-0503-476C-B1DD-E64B1A9F617F}"/>
    <cellStyle name="Comma 2 2 25 4 2 3" xfId="8221" xr:uid="{607211D8-9447-4E40-9407-72BF51986AA9}"/>
    <cellStyle name="Comma 2 2 25 4 2 3 2" xfId="30086" xr:uid="{8B801C11-864F-469A-848E-DDED3CF6B82D}"/>
    <cellStyle name="Comma 2 2 25 4 2 4" xfId="26528" xr:uid="{453EB593-06AC-4361-838D-8F3A983BE9DC}"/>
    <cellStyle name="Comma 2 2 25 4 3" xfId="6944" xr:uid="{2DDCCBFE-0918-406A-B5B1-B2EFA4DA2B98}"/>
    <cellStyle name="Comma 2 2 25 4 3 2" xfId="28938" xr:uid="{C1F0AFB9-A14D-48B4-AE53-D8DCF9131E13}"/>
    <cellStyle name="Comma 2 2 25 4 4" xfId="25375" xr:uid="{E2C8C9E3-47E3-41FC-ABB3-7FED567BF3CF}"/>
    <cellStyle name="Comma 2 2 25 5" xfId="2718" xr:uid="{A00C8440-2122-4129-ACCA-1A617EE8D2F0}"/>
    <cellStyle name="Comma 2 2 25 5 2" xfId="9245" xr:uid="{8B95BD30-83B2-4B9B-B103-52F046768AAE}"/>
    <cellStyle name="Comma 2 2 25 5 2 2" xfId="31007" xr:uid="{7E21E683-0C72-40D6-A255-9E31ED345321}"/>
    <cellStyle name="Comma 2 2 25 5 3" xfId="7591" xr:uid="{7910AC2B-970B-46D3-89F6-E7A6F16E4ECB}"/>
    <cellStyle name="Comma 2 2 25 5 3 2" xfId="29516" xr:uid="{7DA7B298-A624-4A60-8E7A-3501186D8E85}"/>
    <cellStyle name="Comma 2 2 25 5 4" xfId="25955" xr:uid="{732097C2-2B19-415C-820C-037DE0237606}"/>
    <cellStyle name="Comma 2 2 25 6" xfId="6282" xr:uid="{E2C84DB8-6AC6-4B1D-B425-0D323F427367}"/>
    <cellStyle name="Comma 2 2 25 6 2" xfId="28354" xr:uid="{AA42B6B6-E208-4969-B049-BFEA791A8420}"/>
    <cellStyle name="Comma 2 2 25 7" xfId="24801" xr:uid="{656828E0-F0ED-4244-8966-CD172B4AB3B2}"/>
    <cellStyle name="Comma 2 2 26" xfId="435" xr:uid="{4A9CE357-8201-4534-B7FD-D8922FAD79AD}"/>
    <cellStyle name="Comma 2 2 26 2" xfId="436" xr:uid="{70FCD119-7114-4EFE-8B95-E0B1DB47F67E}"/>
    <cellStyle name="Comma 2 2 26 2 2" xfId="1752" xr:uid="{CE949EE2-0D82-4788-A257-D5A55E58414D}"/>
    <cellStyle name="Comma 2 2 26 2 2 2" xfId="3394" xr:uid="{2D4DC611-213F-4C34-9351-27D6F4DDC40C}"/>
    <cellStyle name="Comma 2 2 26 2 2 2 2" xfId="9822" xr:uid="{2F6ECBA7-F665-43C9-8CF5-95ECA9F8EF45}"/>
    <cellStyle name="Comma 2 2 26 2 2 2 2 2" xfId="31584" xr:uid="{B8A7DC00-5BB2-4EB6-B853-92497A9C1D41}"/>
    <cellStyle name="Comma 2 2 26 2 2 2 3" xfId="8225" xr:uid="{FC07EBA9-F24B-40DB-8D17-DB51C179556A}"/>
    <cellStyle name="Comma 2 2 26 2 2 2 3 2" xfId="30090" xr:uid="{FE4E5A27-90FD-4AA1-AD3D-B588CD4733CF}"/>
    <cellStyle name="Comma 2 2 26 2 2 2 4" xfId="26532" xr:uid="{842F84DB-3B4F-4874-9142-A1E6B6549DA0}"/>
    <cellStyle name="Comma 2 2 26 2 2 3" xfId="6948" xr:uid="{6F1E4633-8BF2-4AEB-9F6D-56EE0B7C2C8C}"/>
    <cellStyle name="Comma 2 2 26 2 2 3 2" xfId="28942" xr:uid="{ED33C478-2E68-4CF1-ABFC-6C248F3C67D9}"/>
    <cellStyle name="Comma 2 2 26 2 2 4" xfId="25379" xr:uid="{20B318E3-9505-40A4-9CC1-CBF204E5EEBF}"/>
    <cellStyle name="Comma 2 2 26 2 3" xfId="2722" xr:uid="{D8151C68-A190-4D14-8ECF-CB2E7848415B}"/>
    <cellStyle name="Comma 2 2 26 2 3 2" xfId="9249" xr:uid="{AE5BCA13-55AC-47A4-ACF5-78BCBA7B0F8E}"/>
    <cellStyle name="Comma 2 2 26 2 3 2 2" xfId="31011" xr:uid="{11719BF9-A54A-423F-A1EA-1555A0D10132}"/>
    <cellStyle name="Comma 2 2 26 2 3 3" xfId="7595" xr:uid="{1B8504D0-1C55-4239-A586-095536957F2F}"/>
    <cellStyle name="Comma 2 2 26 2 3 3 2" xfId="29520" xr:uid="{A60CBFBD-71FE-46A6-9C03-848466FDBAD6}"/>
    <cellStyle name="Comma 2 2 26 2 3 4" xfId="25959" xr:uid="{81AF61E1-BAC5-48CB-8D46-87D92759F55F}"/>
    <cellStyle name="Comma 2 2 26 2 4" xfId="6286" xr:uid="{CE6041AD-CD7F-41C6-83AC-7340C090C575}"/>
    <cellStyle name="Comma 2 2 26 2 4 2" xfId="28358" xr:uid="{A3D09764-F08D-450D-9A0A-F768E97C8AE6}"/>
    <cellStyle name="Comma 2 2 26 2 5" xfId="24805" xr:uid="{01C99C0C-39B0-4520-9F20-14BDB85FD3DB}"/>
    <cellStyle name="Comma 2 2 26 3" xfId="437" xr:uid="{24D50CD2-4E88-41E5-A348-592889D101AA}"/>
    <cellStyle name="Comma 2 2 26 3 2" xfId="1753" xr:uid="{37CC93FB-9F2F-4C4D-8A86-9A69DD8706CA}"/>
    <cellStyle name="Comma 2 2 26 3 2 2" xfId="3395" xr:uid="{15CEC4E2-011D-4F83-9194-471A6E5E9D78}"/>
    <cellStyle name="Comma 2 2 26 3 2 2 2" xfId="9823" xr:uid="{02F8DB68-6C9C-4B95-9E13-09FF2D1C1C4E}"/>
    <cellStyle name="Comma 2 2 26 3 2 2 2 2" xfId="31585" xr:uid="{0315FC7D-BA90-4398-B67D-50BB1E7C1C62}"/>
    <cellStyle name="Comma 2 2 26 3 2 2 3" xfId="8226" xr:uid="{0327EE91-7F49-4427-853B-DAF6F0E99E24}"/>
    <cellStyle name="Comma 2 2 26 3 2 2 3 2" xfId="30091" xr:uid="{B8882935-464C-4752-9E36-5A4CAF53B4CC}"/>
    <cellStyle name="Comma 2 2 26 3 2 2 4" xfId="26533" xr:uid="{7C1D3EEC-7B27-4EA2-9BB9-83D49A6018ED}"/>
    <cellStyle name="Comma 2 2 26 3 2 3" xfId="6949" xr:uid="{E1590D89-34A3-4A7B-A190-A9137AD5DDCF}"/>
    <cellStyle name="Comma 2 2 26 3 2 3 2" xfId="28943" xr:uid="{11108DEB-39FB-429E-9CF2-C5919432F779}"/>
    <cellStyle name="Comma 2 2 26 3 2 4" xfId="25380" xr:uid="{622C3C31-8084-4868-B73C-E6CD1C9BDDF5}"/>
    <cellStyle name="Comma 2 2 26 3 3" xfId="2723" xr:uid="{ECE1F782-D6DA-4D36-8FAE-134A23FC42C6}"/>
    <cellStyle name="Comma 2 2 26 3 3 2" xfId="9250" xr:uid="{1BBBB481-5CAD-4CC3-BFC1-39E7210BE092}"/>
    <cellStyle name="Comma 2 2 26 3 3 2 2" xfId="31012" xr:uid="{C5E88661-394F-417F-A4E1-84923D5B0ADD}"/>
    <cellStyle name="Comma 2 2 26 3 3 3" xfId="7596" xr:uid="{2906432E-6038-4CDB-9D7D-B8287B6D4699}"/>
    <cellStyle name="Comma 2 2 26 3 3 3 2" xfId="29521" xr:uid="{F8221AA2-B0F1-4561-81E2-7E079EE34B79}"/>
    <cellStyle name="Comma 2 2 26 3 3 4" xfId="25960" xr:uid="{61A241AD-076F-41D7-B388-EAC28A9126F6}"/>
    <cellStyle name="Comma 2 2 26 3 4" xfId="6287" xr:uid="{C445C162-7375-407C-AC6F-FC388B1985F9}"/>
    <cellStyle name="Comma 2 2 26 3 4 2" xfId="28359" xr:uid="{9D2B8F57-0378-43F6-AA61-8C5F721355EC}"/>
    <cellStyle name="Comma 2 2 26 3 5" xfId="24806" xr:uid="{CAA6BE78-59F7-473F-8269-4B5DB336FA5E}"/>
    <cellStyle name="Comma 2 2 26 4" xfId="1751" xr:uid="{FC1FB716-370F-46FE-95FB-C0EC554CD027}"/>
    <cellStyle name="Comma 2 2 26 4 2" xfId="3393" xr:uid="{5EC20C46-CC08-47F3-99F7-19311EE3C19D}"/>
    <cellStyle name="Comma 2 2 26 4 2 2" xfId="9821" xr:uid="{9681CC8C-2F28-41F9-8A47-5217F229AEB5}"/>
    <cellStyle name="Comma 2 2 26 4 2 2 2" xfId="31583" xr:uid="{4B6C0EB6-4E85-4862-9E1E-F26BAAE40C74}"/>
    <cellStyle name="Comma 2 2 26 4 2 3" xfId="8224" xr:uid="{2DA28E3B-C305-4EF2-B078-91675897F484}"/>
    <cellStyle name="Comma 2 2 26 4 2 3 2" xfId="30089" xr:uid="{D45F2D13-58C7-4E08-8A4F-001B61849A14}"/>
    <cellStyle name="Comma 2 2 26 4 2 4" xfId="26531" xr:uid="{A8EC7720-23BF-4900-B7DF-4A2C8253C7C3}"/>
    <cellStyle name="Comma 2 2 26 4 3" xfId="6947" xr:uid="{A9F0A1D2-D17E-4D73-A7DE-71C10CE55CCC}"/>
    <cellStyle name="Comma 2 2 26 4 3 2" xfId="28941" xr:uid="{FA48ECA2-D03B-4AEE-ABE4-B49D9107AA90}"/>
    <cellStyle name="Comma 2 2 26 4 4" xfId="25378" xr:uid="{BF17C04C-38C1-4682-ADE4-ACEB01399303}"/>
    <cellStyle name="Comma 2 2 26 5" xfId="2721" xr:uid="{F325E180-6326-449B-B5CF-4E1F022D5550}"/>
    <cellStyle name="Comma 2 2 26 5 2" xfId="9248" xr:uid="{2D4987E5-A5DD-46D1-A312-D75A84E68A06}"/>
    <cellStyle name="Comma 2 2 26 5 2 2" xfId="31010" xr:uid="{43E1D85C-7F11-462E-9313-D885D7AB697D}"/>
    <cellStyle name="Comma 2 2 26 5 3" xfId="7594" xr:uid="{4FE82122-FFD8-4461-9E04-A2337CC182F6}"/>
    <cellStyle name="Comma 2 2 26 5 3 2" xfId="29519" xr:uid="{355A5C28-5456-42E8-A588-67B4CA41E942}"/>
    <cellStyle name="Comma 2 2 26 5 4" xfId="25958" xr:uid="{558609B4-8E0F-45A9-A82A-2ACF30BEB7AA}"/>
    <cellStyle name="Comma 2 2 26 6" xfId="6285" xr:uid="{4A188913-F988-4924-93C8-37DB51EFD68E}"/>
    <cellStyle name="Comma 2 2 26 6 2" xfId="28357" xr:uid="{97758C1D-F56D-42E6-9158-659F12326535}"/>
    <cellStyle name="Comma 2 2 26 7" xfId="24804" xr:uid="{C4D7D0A4-828A-4EE8-814D-1D38F9A10E09}"/>
    <cellStyle name="Comma 2 2 27" xfId="438" xr:uid="{20252E5D-D5E0-45BF-A094-3CD2AA40592A}"/>
    <cellStyle name="Comma 2 2 27 2" xfId="439" xr:uid="{A04CBA8A-4DB4-4473-957A-7ABD406F42F3}"/>
    <cellStyle name="Comma 2 2 27 2 2" xfId="1755" xr:uid="{046B2DAF-12C9-41CC-BC37-B040345C21DC}"/>
    <cellStyle name="Comma 2 2 27 2 2 2" xfId="3397" xr:uid="{809B2019-06E7-4D08-A9E5-DC729745E88E}"/>
    <cellStyle name="Comma 2 2 27 2 2 2 2" xfId="9825" xr:uid="{A990F8E5-BCA4-4415-BA2F-AA0D744C2642}"/>
    <cellStyle name="Comma 2 2 27 2 2 2 2 2" xfId="31587" xr:uid="{7960E1DF-C47D-448C-A504-A090E5A35CFC}"/>
    <cellStyle name="Comma 2 2 27 2 2 2 3" xfId="8228" xr:uid="{9888F5DB-E078-4C31-B05C-CE403DB2EB2B}"/>
    <cellStyle name="Comma 2 2 27 2 2 2 3 2" xfId="30093" xr:uid="{EC8DEB4B-EC04-4C79-90A1-E321E7C4EA0F}"/>
    <cellStyle name="Comma 2 2 27 2 2 2 4" xfId="26535" xr:uid="{8865702C-AA33-4EF0-86CA-958E6733BB35}"/>
    <cellStyle name="Comma 2 2 27 2 2 3" xfId="6951" xr:uid="{2E6B0401-E570-49D1-913B-C2B50CEAEC27}"/>
    <cellStyle name="Comma 2 2 27 2 2 3 2" xfId="28945" xr:uid="{05845AA1-FDCE-4291-9EEB-0372CD6476A6}"/>
    <cellStyle name="Comma 2 2 27 2 2 4" xfId="25382" xr:uid="{0DFD5F38-D8D9-498A-8B8D-81A9C8A96464}"/>
    <cellStyle name="Comma 2 2 27 2 3" xfId="2725" xr:uid="{85BFE7E2-7D93-4389-8B46-A5407A20DAA5}"/>
    <cellStyle name="Comma 2 2 27 2 3 2" xfId="9252" xr:uid="{824A8D7E-2944-4A75-981E-513C674ECDF7}"/>
    <cellStyle name="Comma 2 2 27 2 3 2 2" xfId="31014" xr:uid="{A155161C-A5AE-47EB-876B-39558B874BB7}"/>
    <cellStyle name="Comma 2 2 27 2 3 3" xfId="7598" xr:uid="{5B58D124-0B54-4D5C-B7C2-48D6B9445B48}"/>
    <cellStyle name="Comma 2 2 27 2 3 3 2" xfId="29523" xr:uid="{4A6CEC57-24C3-4BE0-8182-81DB8F2E21C7}"/>
    <cellStyle name="Comma 2 2 27 2 3 4" xfId="25962" xr:uid="{E75C37E4-EBC9-4B49-93A6-5842AC4AF3FF}"/>
    <cellStyle name="Comma 2 2 27 2 4" xfId="6289" xr:uid="{A60C35EC-2CB0-47CF-B274-92376AEC6B5E}"/>
    <cellStyle name="Comma 2 2 27 2 4 2" xfId="28361" xr:uid="{DC59B6BC-B773-437A-B940-8B6BD8D05391}"/>
    <cellStyle name="Comma 2 2 27 2 5" xfId="24808" xr:uid="{5EE3D6AF-69D4-4AC6-BA6B-4AD5C8D88CC7}"/>
    <cellStyle name="Comma 2 2 27 3" xfId="440" xr:uid="{372CFF0F-78B2-42E1-BB27-A165EE3E3A39}"/>
    <cellStyle name="Comma 2 2 27 3 2" xfId="1756" xr:uid="{1DBA38BC-8DA9-4CB1-BBAE-AFF213EA81C2}"/>
    <cellStyle name="Comma 2 2 27 3 2 2" xfId="3398" xr:uid="{4B6FE9AB-0D6B-41A9-A46E-F614CA744007}"/>
    <cellStyle name="Comma 2 2 27 3 2 2 2" xfId="9826" xr:uid="{82827090-7B8D-461E-9B41-FA3049002DC1}"/>
    <cellStyle name="Comma 2 2 27 3 2 2 2 2" xfId="31588" xr:uid="{13E668A0-E47B-48CE-821F-5184E73B6166}"/>
    <cellStyle name="Comma 2 2 27 3 2 2 3" xfId="8229" xr:uid="{EABA9EE1-3B20-4373-8F87-4818DE2DA67E}"/>
    <cellStyle name="Comma 2 2 27 3 2 2 3 2" xfId="30094" xr:uid="{73AC583D-316D-46E2-AAB6-38B991C584F7}"/>
    <cellStyle name="Comma 2 2 27 3 2 2 4" xfId="26536" xr:uid="{F5ACE671-AAFD-4A96-9BAE-B90E5A9CDB17}"/>
    <cellStyle name="Comma 2 2 27 3 2 3" xfId="6952" xr:uid="{7C85788B-CFF1-4BF9-8A6A-DC792D2ED69A}"/>
    <cellStyle name="Comma 2 2 27 3 2 3 2" xfId="28946" xr:uid="{511A8E3F-25EC-4BD6-B0DB-9BB5E32E6C36}"/>
    <cellStyle name="Comma 2 2 27 3 2 4" xfId="25383" xr:uid="{7553B7CE-7319-4E43-819A-27A20C2B4B85}"/>
    <cellStyle name="Comma 2 2 27 3 3" xfId="2726" xr:uid="{A53462FC-5E33-498B-AB0F-70FDC6133E0D}"/>
    <cellStyle name="Comma 2 2 27 3 3 2" xfId="9253" xr:uid="{6344BF9C-89D7-407D-8DDF-8772F27468A1}"/>
    <cellStyle name="Comma 2 2 27 3 3 2 2" xfId="31015" xr:uid="{68DEF3B2-4FAB-4AFB-BA91-80BBA78F55FD}"/>
    <cellStyle name="Comma 2 2 27 3 3 3" xfId="7599" xr:uid="{E717D2D1-CC64-4E30-9734-260BCC7054A7}"/>
    <cellStyle name="Comma 2 2 27 3 3 3 2" xfId="29524" xr:uid="{A50BCF2B-BD11-425F-9CF7-91AF425C3211}"/>
    <cellStyle name="Comma 2 2 27 3 3 4" xfId="25963" xr:uid="{B77545D7-BE89-484B-A910-9CEEDD999EF2}"/>
    <cellStyle name="Comma 2 2 27 3 4" xfId="6290" xr:uid="{61765A8D-A5B8-4A07-BB9A-6BF0603CA169}"/>
    <cellStyle name="Comma 2 2 27 3 4 2" xfId="28362" xr:uid="{415830F7-24F1-4E3E-A755-1633F8BF190F}"/>
    <cellStyle name="Comma 2 2 27 3 5" xfId="24809" xr:uid="{3AEBACE7-630F-479E-8002-441244892EBB}"/>
    <cellStyle name="Comma 2 2 27 4" xfId="1754" xr:uid="{048CD750-8208-425B-9641-EC9980DD11DE}"/>
    <cellStyle name="Comma 2 2 27 4 2" xfId="3396" xr:uid="{CAE85A8D-FBBA-4C21-9BF6-A6E4424DF719}"/>
    <cellStyle name="Comma 2 2 27 4 2 2" xfId="9824" xr:uid="{A1527073-3A23-4086-86B3-C5B74F2751F0}"/>
    <cellStyle name="Comma 2 2 27 4 2 2 2" xfId="31586" xr:uid="{63DE2F3D-8287-4A2F-BE1E-3187F442B8D0}"/>
    <cellStyle name="Comma 2 2 27 4 2 3" xfId="8227" xr:uid="{77E88400-A496-40B8-ADC9-BCC9D3A4CCC7}"/>
    <cellStyle name="Comma 2 2 27 4 2 3 2" xfId="30092" xr:uid="{31B93176-4479-4FFB-871B-121002C56CB7}"/>
    <cellStyle name="Comma 2 2 27 4 2 4" xfId="26534" xr:uid="{F9E18962-467D-4A6E-B605-10B7AEE5F7A5}"/>
    <cellStyle name="Comma 2 2 27 4 3" xfId="6950" xr:uid="{927E605F-D53C-45C4-B48D-7CE41D6DED20}"/>
    <cellStyle name="Comma 2 2 27 4 3 2" xfId="28944" xr:uid="{27FFDC7E-C475-48DF-AB25-712E492B6CA3}"/>
    <cellStyle name="Comma 2 2 27 4 4" xfId="25381" xr:uid="{7C48747F-467A-4D3C-B072-AFE942466FA5}"/>
    <cellStyle name="Comma 2 2 27 5" xfId="2724" xr:uid="{4CBC9F23-76BC-41CF-B6A2-CFD23BB4198F}"/>
    <cellStyle name="Comma 2 2 27 5 2" xfId="9251" xr:uid="{C2ECF347-3B90-432A-BE41-4405A25D653D}"/>
    <cellStyle name="Comma 2 2 27 5 2 2" xfId="31013" xr:uid="{A0D3FD7F-787D-46E2-BB33-1806E9CF7070}"/>
    <cellStyle name="Comma 2 2 27 5 3" xfId="7597" xr:uid="{8BB62A3E-237D-4CC8-8A94-6D0F4F81598E}"/>
    <cellStyle name="Comma 2 2 27 5 3 2" xfId="29522" xr:uid="{2CC446D0-B0B2-4A5C-9129-5C3007068AA3}"/>
    <cellStyle name="Comma 2 2 27 5 4" xfId="25961" xr:uid="{43590DED-B886-4821-A48D-C354B019633A}"/>
    <cellStyle name="Comma 2 2 27 6" xfId="6288" xr:uid="{9A1FFD30-7C88-445A-9139-033C97AD6A34}"/>
    <cellStyle name="Comma 2 2 27 6 2" xfId="28360" xr:uid="{E471B2F1-D276-4B13-9A3F-4CD672E06F88}"/>
    <cellStyle name="Comma 2 2 27 7" xfId="24807" xr:uid="{E02542C0-CFF3-4149-8751-647343E2A7B7}"/>
    <cellStyle name="Comma 2 2 28" xfId="441" xr:uid="{E446A472-7702-4642-9DB3-1CD7C719E989}"/>
    <cellStyle name="Comma 2 2 28 2" xfId="442" xr:uid="{B2861E51-5AE7-4A28-BE46-4CB4122FF8FF}"/>
    <cellStyle name="Comma 2 2 28 2 2" xfId="1758" xr:uid="{933C3459-0941-4403-9F27-2CF9FF135E61}"/>
    <cellStyle name="Comma 2 2 28 2 2 2" xfId="3400" xr:uid="{D5F49D71-C885-4FF8-AA93-AE5EF73BAEB8}"/>
    <cellStyle name="Comma 2 2 28 2 2 2 2" xfId="9828" xr:uid="{1C520F9B-47DD-4AA3-9E7B-D31C38735D36}"/>
    <cellStyle name="Comma 2 2 28 2 2 2 2 2" xfId="31590" xr:uid="{70FA0000-45FB-421E-9279-5219F8023DDC}"/>
    <cellStyle name="Comma 2 2 28 2 2 2 3" xfId="8231" xr:uid="{5798E9C5-73EF-4548-9000-666B3C09312F}"/>
    <cellStyle name="Comma 2 2 28 2 2 2 3 2" xfId="30096" xr:uid="{9B46C5C0-28E8-43C6-B5A8-7B029A732DB7}"/>
    <cellStyle name="Comma 2 2 28 2 2 2 4" xfId="26538" xr:uid="{57D15C75-BD70-4B1C-855A-22F26A8B37D7}"/>
    <cellStyle name="Comma 2 2 28 2 2 3" xfId="6954" xr:uid="{B598C6D2-B99E-47F7-B04B-4A904EEACE62}"/>
    <cellStyle name="Comma 2 2 28 2 2 3 2" xfId="28948" xr:uid="{1027E8F1-D00A-4933-A88C-03E45962045D}"/>
    <cellStyle name="Comma 2 2 28 2 2 4" xfId="25385" xr:uid="{BF01CA21-1057-4204-9CDD-D9EAC86CBEC6}"/>
    <cellStyle name="Comma 2 2 28 2 3" xfId="2728" xr:uid="{FF2C58A1-1654-4C5A-8898-5EAD2B85BA43}"/>
    <cellStyle name="Comma 2 2 28 2 3 2" xfId="9255" xr:uid="{48710A07-CBFA-4929-8724-0EFA2E63106D}"/>
    <cellStyle name="Comma 2 2 28 2 3 2 2" xfId="31017" xr:uid="{1AD635C6-E8FF-4617-84BB-2F13A91BEFA2}"/>
    <cellStyle name="Comma 2 2 28 2 3 3" xfId="7601" xr:uid="{8F71EB45-F7FF-4B45-8399-F6EB1DA2944F}"/>
    <cellStyle name="Comma 2 2 28 2 3 3 2" xfId="29526" xr:uid="{C14E083B-C00D-42FD-BB5B-CEC31793C478}"/>
    <cellStyle name="Comma 2 2 28 2 3 4" xfId="25965" xr:uid="{EF5A3EAF-0837-4C61-A1B9-B671F20AEE99}"/>
    <cellStyle name="Comma 2 2 28 2 4" xfId="6292" xr:uid="{4FEB1739-A535-4A9F-828C-368F7144AAE1}"/>
    <cellStyle name="Comma 2 2 28 2 4 2" xfId="28364" xr:uid="{2C4C73D9-9DF0-4EA8-9594-9D849DD3EF57}"/>
    <cellStyle name="Comma 2 2 28 2 5" xfId="24811" xr:uid="{C8A43D24-E6E9-43B4-8B27-D5A73A194F05}"/>
    <cellStyle name="Comma 2 2 28 3" xfId="443" xr:uid="{26867384-CB07-4433-BEED-FA9D06221890}"/>
    <cellStyle name="Comma 2 2 28 3 2" xfId="1759" xr:uid="{302D2797-3222-4932-ADE5-918CB8ECD9F6}"/>
    <cellStyle name="Comma 2 2 28 3 2 2" xfId="3401" xr:uid="{6B19E472-C150-4351-8E62-CC45E08235B2}"/>
    <cellStyle name="Comma 2 2 28 3 2 2 2" xfId="9829" xr:uid="{A359BB2D-41CF-4AC2-9A9D-33285E7CCCE3}"/>
    <cellStyle name="Comma 2 2 28 3 2 2 2 2" xfId="31591" xr:uid="{80B41F6C-D5D7-48C1-A0AD-54044BE75DDD}"/>
    <cellStyle name="Comma 2 2 28 3 2 2 3" xfId="8232" xr:uid="{A8A1D886-F18A-4436-90C1-0D344F0E4C87}"/>
    <cellStyle name="Comma 2 2 28 3 2 2 3 2" xfId="30097" xr:uid="{463DD88E-E170-46E7-8A02-C799720693AD}"/>
    <cellStyle name="Comma 2 2 28 3 2 2 4" xfId="26539" xr:uid="{75268898-E26F-45EE-A30E-27F0B9337D94}"/>
    <cellStyle name="Comma 2 2 28 3 2 3" xfId="6955" xr:uid="{AB118A96-E011-4854-9F44-614E1B3367C9}"/>
    <cellStyle name="Comma 2 2 28 3 2 3 2" xfId="28949" xr:uid="{69C6058E-4A9D-4D21-B085-43500732AD9E}"/>
    <cellStyle name="Comma 2 2 28 3 2 4" xfId="25386" xr:uid="{8406875B-6AD7-4812-A055-44ACCB074D70}"/>
    <cellStyle name="Comma 2 2 28 3 3" xfId="2729" xr:uid="{47FF29F7-7ACE-405D-966A-00F2789E8767}"/>
    <cellStyle name="Comma 2 2 28 3 3 2" xfId="9256" xr:uid="{A2FD4DBF-2299-4E01-A836-07F49E76D800}"/>
    <cellStyle name="Comma 2 2 28 3 3 2 2" xfId="31018" xr:uid="{5CB459FC-3CF5-4F7F-B51B-11A60BC41B12}"/>
    <cellStyle name="Comma 2 2 28 3 3 3" xfId="7602" xr:uid="{D6D3B92F-DBB9-4280-B257-E158543A8D2F}"/>
    <cellStyle name="Comma 2 2 28 3 3 3 2" xfId="29527" xr:uid="{BF55F12D-60C2-438F-8535-F792A7457CFB}"/>
    <cellStyle name="Comma 2 2 28 3 3 4" xfId="25966" xr:uid="{483AEB6A-5763-4F73-BF2C-B7347DFD1220}"/>
    <cellStyle name="Comma 2 2 28 3 4" xfId="6293" xr:uid="{2CEABBCB-C057-478F-8159-0BF280296626}"/>
    <cellStyle name="Comma 2 2 28 3 4 2" xfId="28365" xr:uid="{2E5FB936-19F1-49F1-B7CE-46CC45E98032}"/>
    <cellStyle name="Comma 2 2 28 3 5" xfId="24812" xr:uid="{3CA38C00-E03D-4329-B55F-E8711187E6C2}"/>
    <cellStyle name="Comma 2 2 28 4" xfId="1757" xr:uid="{D2A51556-72FE-4000-B9A0-953299C47D46}"/>
    <cellStyle name="Comma 2 2 28 4 2" xfId="3399" xr:uid="{C8D5F6AD-CABF-4024-8118-0346C33BE001}"/>
    <cellStyle name="Comma 2 2 28 4 2 2" xfId="9827" xr:uid="{ADD9378A-28B7-411D-9B72-02A02DE9A3EE}"/>
    <cellStyle name="Comma 2 2 28 4 2 2 2" xfId="31589" xr:uid="{BAC3BA77-92CF-4BE2-8FC0-B543678AF4BA}"/>
    <cellStyle name="Comma 2 2 28 4 2 3" xfId="8230" xr:uid="{11303083-290A-4284-91CB-3BD21E43833C}"/>
    <cellStyle name="Comma 2 2 28 4 2 3 2" xfId="30095" xr:uid="{176B42F8-FB08-4DCF-B2E7-C5ADD1C432A3}"/>
    <cellStyle name="Comma 2 2 28 4 2 4" xfId="26537" xr:uid="{629FD7D6-1D85-4D3F-B168-B9C80C00CC74}"/>
    <cellStyle name="Comma 2 2 28 4 3" xfId="6953" xr:uid="{F8C23176-B477-4781-86F9-6B7AF902BB66}"/>
    <cellStyle name="Comma 2 2 28 4 3 2" xfId="28947" xr:uid="{B825DE9A-4D00-433C-B5B5-BD8A53AD6080}"/>
    <cellStyle name="Comma 2 2 28 4 4" xfId="25384" xr:uid="{49BF29BF-33E4-4D66-B696-CC04097C50D7}"/>
    <cellStyle name="Comma 2 2 28 5" xfId="2727" xr:uid="{516DE487-0B62-4FB9-9C62-541D63328168}"/>
    <cellStyle name="Comma 2 2 28 5 2" xfId="9254" xr:uid="{3BC328A2-9FE6-4842-BC59-86C58EF6D757}"/>
    <cellStyle name="Comma 2 2 28 5 2 2" xfId="31016" xr:uid="{23BA0B01-A82C-4C0F-B93D-51D3ED138C4B}"/>
    <cellStyle name="Comma 2 2 28 5 3" xfId="7600" xr:uid="{C77A5E26-9350-4227-A5A1-0916C9832172}"/>
    <cellStyle name="Comma 2 2 28 5 3 2" xfId="29525" xr:uid="{25C1B4C8-BBEA-4C67-8ECC-B4E3ED04128C}"/>
    <cellStyle name="Comma 2 2 28 5 4" xfId="25964" xr:uid="{46FD26A0-BB82-4B50-A5EF-4F08D56D7AF9}"/>
    <cellStyle name="Comma 2 2 28 6" xfId="6291" xr:uid="{0DE7DBFD-FA62-4503-AA9D-47C24253DB9A}"/>
    <cellStyle name="Comma 2 2 28 6 2" xfId="28363" xr:uid="{FD2FCC39-4306-4E9C-B519-F084A693347E}"/>
    <cellStyle name="Comma 2 2 28 7" xfId="24810" xr:uid="{9FC83CB7-C2F3-4646-8554-E71FC552F119}"/>
    <cellStyle name="Comma 2 2 29" xfId="444" xr:uid="{2D218BDE-B21A-4DEA-BDC3-119B1B543A0D}"/>
    <cellStyle name="Comma 2 2 29 2" xfId="445" xr:uid="{F36370BC-B812-46C4-A00E-3E6652ADD15D}"/>
    <cellStyle name="Comma 2 2 29 2 2" xfId="1761" xr:uid="{EBAD2C36-CAE3-48B5-9406-6E09311CE4B6}"/>
    <cellStyle name="Comma 2 2 29 2 2 2" xfId="3403" xr:uid="{E1DB16C4-92E3-46D8-AF0F-46213636A6D6}"/>
    <cellStyle name="Comma 2 2 29 2 2 2 2" xfId="9831" xr:uid="{0D2182A9-B4E5-4AB5-A3AE-481800D5ED29}"/>
    <cellStyle name="Comma 2 2 29 2 2 2 2 2" xfId="31593" xr:uid="{8588422C-97A1-4187-8BC6-9070CD1D24EC}"/>
    <cellStyle name="Comma 2 2 29 2 2 2 3" xfId="8234" xr:uid="{719A94FD-866E-46C3-97D2-694D25AC7388}"/>
    <cellStyle name="Comma 2 2 29 2 2 2 3 2" xfId="30099" xr:uid="{C88044DC-71E7-4B57-A226-893B323A87A9}"/>
    <cellStyle name="Comma 2 2 29 2 2 2 4" xfId="26541" xr:uid="{70953262-C295-477D-9F06-0F2E67B485C4}"/>
    <cellStyle name="Comma 2 2 29 2 2 3" xfId="6957" xr:uid="{E27254AC-52BD-4327-8B66-E01AB43530AA}"/>
    <cellStyle name="Comma 2 2 29 2 2 3 2" xfId="28951" xr:uid="{4BA8E1E6-73BA-403E-A753-DE8536CD9180}"/>
    <cellStyle name="Comma 2 2 29 2 2 4" xfId="25388" xr:uid="{E874E1C9-01A0-44E5-A642-03DD97C0A895}"/>
    <cellStyle name="Comma 2 2 29 2 3" xfId="2731" xr:uid="{7BA9A341-DE09-47F6-98EE-EEFC4B9CF01D}"/>
    <cellStyle name="Comma 2 2 29 2 3 2" xfId="9258" xr:uid="{DEB34C1E-577D-4318-8D89-16A663C25FE7}"/>
    <cellStyle name="Comma 2 2 29 2 3 2 2" xfId="31020" xr:uid="{1AE38798-C2CB-422F-A727-4213FA5D68F1}"/>
    <cellStyle name="Comma 2 2 29 2 3 3" xfId="7604" xr:uid="{E316B9D1-EBA4-4C93-B5AD-D0817C7B7E0C}"/>
    <cellStyle name="Comma 2 2 29 2 3 3 2" xfId="29529" xr:uid="{87B57A2B-5F33-4C80-A58D-9210BC39BB89}"/>
    <cellStyle name="Comma 2 2 29 2 3 4" xfId="25968" xr:uid="{FEEED92E-8DBD-44BE-85A0-F6177DF73D8A}"/>
    <cellStyle name="Comma 2 2 29 2 4" xfId="6295" xr:uid="{72A7F80A-72C3-40CE-B9E9-91DE4B052818}"/>
    <cellStyle name="Comma 2 2 29 2 4 2" xfId="28367" xr:uid="{8C9F4D91-E473-48A0-9185-5DEFF0171D9C}"/>
    <cellStyle name="Comma 2 2 29 2 5" xfId="24814" xr:uid="{EF073970-A5F4-443C-AB79-F0B5C23E6B3F}"/>
    <cellStyle name="Comma 2 2 29 3" xfId="446" xr:uid="{34BD581E-D8F0-4AFD-B39E-74ED418BA21B}"/>
    <cellStyle name="Comma 2 2 29 3 2" xfId="1762" xr:uid="{33F5146D-82CC-4429-B17C-7447E398844F}"/>
    <cellStyle name="Comma 2 2 29 3 2 2" xfId="3404" xr:uid="{C0C039E4-78D0-4B12-96AF-35EF06F5E966}"/>
    <cellStyle name="Comma 2 2 29 3 2 2 2" xfId="9832" xr:uid="{929D86B4-CEA8-451E-B5B8-3CEF0D9B1D6F}"/>
    <cellStyle name="Comma 2 2 29 3 2 2 2 2" xfId="31594" xr:uid="{31C86E20-1B76-41F8-8591-04930F276359}"/>
    <cellStyle name="Comma 2 2 29 3 2 2 3" xfId="8235" xr:uid="{D808BBC3-BF20-4FDD-B69D-2F899DB4AE99}"/>
    <cellStyle name="Comma 2 2 29 3 2 2 3 2" xfId="30100" xr:uid="{6710B3F2-BEB8-47DC-9CA2-F3424079C417}"/>
    <cellStyle name="Comma 2 2 29 3 2 2 4" xfId="26542" xr:uid="{7DB26BDC-F6AF-4026-A1DF-F4B57B8C64FB}"/>
    <cellStyle name="Comma 2 2 29 3 2 3" xfId="6958" xr:uid="{E332D6D8-E576-481D-A6E0-0473F687E44A}"/>
    <cellStyle name="Comma 2 2 29 3 2 3 2" xfId="28952" xr:uid="{B34CC970-1421-4E2B-969B-650B794ABCDE}"/>
    <cellStyle name="Comma 2 2 29 3 2 4" xfId="25389" xr:uid="{D54ADBCC-D056-427B-9146-7FE0DCDB63DE}"/>
    <cellStyle name="Comma 2 2 29 3 3" xfId="2732" xr:uid="{98686C91-3C4B-406D-9D32-C65C4535F1D7}"/>
    <cellStyle name="Comma 2 2 29 3 3 2" xfId="9259" xr:uid="{9B455D38-2E11-498A-AEBF-F0692818919A}"/>
    <cellStyle name="Comma 2 2 29 3 3 2 2" xfId="31021" xr:uid="{4563F44A-6689-4C98-96CF-CE7E25A575E6}"/>
    <cellStyle name="Comma 2 2 29 3 3 3" xfId="7605" xr:uid="{80E24A92-3B8E-449F-A406-99EB960E62A9}"/>
    <cellStyle name="Comma 2 2 29 3 3 3 2" xfId="29530" xr:uid="{636C5C2D-B278-4E7F-873A-B715776E377D}"/>
    <cellStyle name="Comma 2 2 29 3 3 4" xfId="25969" xr:uid="{79A59083-3931-4010-AD3F-D59C6D4A0F32}"/>
    <cellStyle name="Comma 2 2 29 3 4" xfId="6296" xr:uid="{3DC36A7C-F078-4EBE-9B6E-0E718CDF9F0C}"/>
    <cellStyle name="Comma 2 2 29 3 4 2" xfId="28368" xr:uid="{4A0203F1-7285-4B82-BB01-E5A22D1909EB}"/>
    <cellStyle name="Comma 2 2 29 3 5" xfId="24815" xr:uid="{F4FBBEFB-FA82-45A3-8070-1A0317B789F9}"/>
    <cellStyle name="Comma 2 2 29 4" xfId="1760" xr:uid="{8E25918F-54D6-49AB-9742-A9D86FC1D7E8}"/>
    <cellStyle name="Comma 2 2 29 4 2" xfId="3402" xr:uid="{00B0F3A9-7FF0-4950-983A-823FF8BF49AF}"/>
    <cellStyle name="Comma 2 2 29 4 2 2" xfId="9830" xr:uid="{E0D0FDB1-A60F-4D43-863A-E2FD60B30F5A}"/>
    <cellStyle name="Comma 2 2 29 4 2 2 2" xfId="31592" xr:uid="{F6DA1F3D-F40B-4A5E-A785-E68579FDDC51}"/>
    <cellStyle name="Comma 2 2 29 4 2 3" xfId="8233" xr:uid="{F85373E0-9DCD-4ED8-BF4E-0A62E8357F23}"/>
    <cellStyle name="Comma 2 2 29 4 2 3 2" xfId="30098" xr:uid="{B0CBA4FA-59F1-4FFD-B618-9D3141AE838B}"/>
    <cellStyle name="Comma 2 2 29 4 2 4" xfId="26540" xr:uid="{A859073E-8A8E-41D5-9080-EEC4FA9394AD}"/>
    <cellStyle name="Comma 2 2 29 4 3" xfId="6956" xr:uid="{5C328B2B-67E6-419E-825E-366C4B8D0BB5}"/>
    <cellStyle name="Comma 2 2 29 4 3 2" xfId="28950" xr:uid="{A98E37BC-3CA8-4A3C-9E66-6870BCD514F4}"/>
    <cellStyle name="Comma 2 2 29 4 4" xfId="25387" xr:uid="{BDE55CA0-D129-4DF2-B7D1-9D5CD3C7972D}"/>
    <cellStyle name="Comma 2 2 29 5" xfId="2730" xr:uid="{BF58C663-BCB3-4AAD-A61A-86EE6416B70F}"/>
    <cellStyle name="Comma 2 2 29 5 2" xfId="9257" xr:uid="{6571C841-B812-4291-B659-FC20EBCDE6DC}"/>
    <cellStyle name="Comma 2 2 29 5 2 2" xfId="31019" xr:uid="{26823E14-60D4-43E6-90D9-5395D60D9EB4}"/>
    <cellStyle name="Comma 2 2 29 5 3" xfId="7603" xr:uid="{AE2A478A-55E0-4FA9-A097-567CFE8E488F}"/>
    <cellStyle name="Comma 2 2 29 5 3 2" xfId="29528" xr:uid="{A3214F55-962E-4DAF-BDF9-562203A2771E}"/>
    <cellStyle name="Comma 2 2 29 5 4" xfId="25967" xr:uid="{75B61BE6-A076-4ADB-A39F-76DC46D1BED5}"/>
    <cellStyle name="Comma 2 2 29 6" xfId="6294" xr:uid="{F52B00F6-2CAD-4A57-A5F6-03389F10E5F1}"/>
    <cellStyle name="Comma 2 2 29 6 2" xfId="28366" xr:uid="{5C64E834-E1B3-4891-82F2-491AE8071BB0}"/>
    <cellStyle name="Comma 2 2 29 7" xfId="24813" xr:uid="{689529CA-61D0-4CF1-BA58-2B1724B0F81A}"/>
    <cellStyle name="Comma 2 2 3" xfId="447" xr:uid="{DFDB2030-5CF6-4F6F-A48F-291B6E65D2A1}"/>
    <cellStyle name="Comma 2 2 3 10" xfId="24816" xr:uid="{F45F5F76-1557-480C-9E85-888F491D08C4}"/>
    <cellStyle name="Comma 2 2 3 2" xfId="448" xr:uid="{F15F18FC-460F-4575-ACA8-A852BE401DBA}"/>
    <cellStyle name="Comma 2 2 3 2 2" xfId="1764" xr:uid="{9CFB5D4F-8FDF-47F2-85F6-23FCEEB59159}"/>
    <cellStyle name="Comma 2 2 3 2 2 2" xfId="3406" xr:uid="{F137D897-E32B-4CE3-9320-D6762C58A95E}"/>
    <cellStyle name="Comma 2 2 3 2 2 2 2" xfId="9834" xr:uid="{71EBEB92-5C93-4D5A-8A17-D42321E8A36F}"/>
    <cellStyle name="Comma 2 2 3 2 2 2 2 2" xfId="31596" xr:uid="{52BB3495-8161-4C45-8406-8D379E7894B3}"/>
    <cellStyle name="Comma 2 2 3 2 2 2 3" xfId="8237" xr:uid="{09CA83A5-E759-4523-AFAB-0B6228E9ECA3}"/>
    <cellStyle name="Comma 2 2 3 2 2 2 3 2" xfId="30102" xr:uid="{CF7266C1-AF9B-4326-85AC-4ABA39751962}"/>
    <cellStyle name="Comma 2 2 3 2 2 2 4" xfId="26544" xr:uid="{267268AE-FED7-450E-9457-51925D503321}"/>
    <cellStyle name="Comma 2 2 3 2 2 3" xfId="5881" xr:uid="{A8A75771-E175-41D1-9664-C9132261D73E}"/>
    <cellStyle name="Comma 2 2 3 2 2 3 2" xfId="11176" xr:uid="{D84EE29E-E85D-4EA5-8069-3B2F8368E47A}"/>
    <cellStyle name="Comma 2 2 3 2 2 3 2 2" xfId="32875" xr:uid="{9DCAFEBF-902A-49D6-94F0-EAD7A06157A1}"/>
    <cellStyle name="Comma 2 2 3 2 2 3 3" xfId="28143" xr:uid="{4C450568-90F6-40D1-BCC2-E4F38C565DAB}"/>
    <cellStyle name="Comma 2 2 3 2 2 4" xfId="6960" xr:uid="{8CAC45C7-61E6-4689-8BED-C5A84DFA84DB}"/>
    <cellStyle name="Comma 2 2 3 2 2 4 2" xfId="28954" xr:uid="{5B103E3E-D563-48B3-B7F5-881E3C4F5FD3}"/>
    <cellStyle name="Comma 2 2 3 2 2 5" xfId="24455" xr:uid="{80DC27A9-1CEC-4DF1-9DAC-03F9393A811F}"/>
    <cellStyle name="Comma 2 2 3 2 2 5 2" xfId="43452" xr:uid="{0E843A5F-0BB7-4E9A-B445-93222F8619D6}"/>
    <cellStyle name="Comma 2 2 3 2 2 6" xfId="25391" xr:uid="{BB4F59D5-7851-4CEC-9963-D96C945063FF}"/>
    <cellStyle name="Comma 2 2 3 2 3" xfId="2734" xr:uid="{6656842A-9711-4C18-A728-5A3EFC4E4013}"/>
    <cellStyle name="Comma 2 2 3 2 3 2" xfId="9261" xr:uid="{BF2C5CC4-8072-4E9A-8284-77B2578D5D65}"/>
    <cellStyle name="Comma 2 2 3 2 3 2 2" xfId="31023" xr:uid="{3D492F75-6AA7-4E07-BF22-C09C2D6680F3}"/>
    <cellStyle name="Comma 2 2 3 2 3 3" xfId="7607" xr:uid="{5DCDB244-0EF4-4D22-88DA-6C25D5A1222E}"/>
    <cellStyle name="Comma 2 2 3 2 3 3 2" xfId="29532" xr:uid="{7EDAD747-2561-4DA7-A5A8-4F02E3EE2CBB}"/>
    <cellStyle name="Comma 2 2 3 2 3 4" xfId="24541" xr:uid="{6678C535-F850-4575-B140-BFBE8C587A38}"/>
    <cellStyle name="Comma 2 2 3 2 3 4 2" xfId="43504" xr:uid="{F664132F-3F43-4B4C-A3D0-8D428B14CC07}"/>
    <cellStyle name="Comma 2 2 3 2 3 5" xfId="25971" xr:uid="{7BA51CAD-9FED-4C11-B8CF-87098F93DE1E}"/>
    <cellStyle name="Comma 2 2 3 2 4" xfId="5714" xr:uid="{4BC7FA43-075E-4F27-8FE3-A2B84DD23003}"/>
    <cellStyle name="Comma 2 2 3 2 4 2" xfId="11065" xr:uid="{1CDC3AFE-6D52-4F5B-A1E1-52271CC7A747}"/>
    <cellStyle name="Comma 2 2 3 2 4 2 2" xfId="32780" xr:uid="{0E4FBC8E-C7B6-4937-B10F-FF9C23D269FA}"/>
    <cellStyle name="Comma 2 2 3 2 4 3" xfId="28048" xr:uid="{4F5B62CB-8A65-4362-87D3-02C9C9474B19}"/>
    <cellStyle name="Comma 2 2 3 2 5" xfId="6298" xr:uid="{30A3A044-F9EA-46A4-B743-A4BE2ADAB20E}"/>
    <cellStyle name="Comma 2 2 3 2 5 2" xfId="28370" xr:uid="{101FB8B2-3D70-463B-836D-02232D107100}"/>
    <cellStyle name="Comma 2 2 3 2 6" xfId="24817" xr:uid="{8EA1F5C1-F1A4-4145-B310-790A0A691168}"/>
    <cellStyle name="Comma 2 2 3 3" xfId="449" xr:uid="{932AE014-F327-4839-BD1B-9FC8459E5046}"/>
    <cellStyle name="Comma 2 2 3 3 2" xfId="1765" xr:uid="{FC481388-2347-4B42-AFFC-2AD77376B184}"/>
    <cellStyle name="Comma 2 2 3 3 2 2" xfId="3407" xr:uid="{2FC39FB2-452D-4F65-845A-D30EB5083B55}"/>
    <cellStyle name="Comma 2 2 3 3 2 2 2" xfId="9835" xr:uid="{D26EF7D8-21F9-485E-9E5F-60E883286704}"/>
    <cellStyle name="Comma 2 2 3 3 2 2 2 2" xfId="31597" xr:uid="{C52F816C-C2F1-4D82-9DE7-1395A30137E6}"/>
    <cellStyle name="Comma 2 2 3 3 2 2 3" xfId="8238" xr:uid="{370755E9-7E4D-450F-8AE6-6CD590DDFEFD}"/>
    <cellStyle name="Comma 2 2 3 3 2 2 3 2" xfId="30103" xr:uid="{9C420A47-F442-44A3-BC7E-A085C372B526}"/>
    <cellStyle name="Comma 2 2 3 3 2 2 4" xfId="26545" xr:uid="{5767D1D8-F230-4F66-A857-635156D6F31C}"/>
    <cellStyle name="Comma 2 2 3 3 2 3" xfId="5824" xr:uid="{BA9641F1-04F6-4249-89C0-1DC307255B78}"/>
    <cellStyle name="Comma 2 2 3 3 2 3 2" xfId="11138" xr:uid="{66769B31-4A88-49A0-B79D-107DDD62D1FD}"/>
    <cellStyle name="Comma 2 2 3 3 2 3 2 2" xfId="32843" xr:uid="{FD8EB2C5-C6E5-45AD-8CA3-8F2D5F44FABE}"/>
    <cellStyle name="Comma 2 2 3 3 2 3 3" xfId="28110" xr:uid="{57918A85-31BD-47D7-9A67-330BFF588FF0}"/>
    <cellStyle name="Comma 2 2 3 3 2 4" xfId="6961" xr:uid="{4526BFD3-FA4E-4F31-8BBD-BE53C21CE7AC}"/>
    <cellStyle name="Comma 2 2 3 3 2 4 2" xfId="28955" xr:uid="{4D50A646-20EE-442B-B370-CFA9C69CCCA4}"/>
    <cellStyle name="Comma 2 2 3 3 2 5" xfId="25392" xr:uid="{665CD108-EEED-4C15-8666-557F9131E830}"/>
    <cellStyle name="Comma 2 2 3 3 3" xfId="2735" xr:uid="{8D220EF0-6DE1-450D-ACEC-2B7FB9C71A3B}"/>
    <cellStyle name="Comma 2 2 3 3 3 2" xfId="9262" xr:uid="{0DA511CE-411A-4DF3-976E-163A0C82542B}"/>
    <cellStyle name="Comma 2 2 3 3 3 2 2" xfId="31024" xr:uid="{E4402020-D006-4C45-BE21-F3D4B2DD2EC4}"/>
    <cellStyle name="Comma 2 2 3 3 3 3" xfId="7608" xr:uid="{89AC15E8-ADA8-4877-8626-02B0809654DF}"/>
    <cellStyle name="Comma 2 2 3 3 3 3 2" xfId="29533" xr:uid="{C8B9AA4B-B6CE-47BA-A1D4-61AF61379F07}"/>
    <cellStyle name="Comma 2 2 3 3 3 4" xfId="25972" xr:uid="{C592B432-06A8-4C19-AC13-716B183BCD9A}"/>
    <cellStyle name="Comma 2 2 3 3 4" xfId="5660" xr:uid="{40F3AB3D-E7A9-48AF-92D1-DC79E6BAC98F}"/>
    <cellStyle name="Comma 2 2 3 3 4 2" xfId="11032" xr:uid="{EB1AF67F-D41E-4960-84B6-FF9AADEFFC81}"/>
    <cellStyle name="Comma 2 2 3 3 4 2 2" xfId="32750" xr:uid="{7C45BB2B-8315-4FBE-8DE0-A04BDB06FB88}"/>
    <cellStyle name="Comma 2 2 3 3 4 3" xfId="28018" xr:uid="{91363F5A-ED56-44BD-B282-F4C6611D781E}"/>
    <cellStyle name="Comma 2 2 3 3 5" xfId="6299" xr:uid="{96C8976F-1B9F-4FE3-B6C4-51FCDBC0A709}"/>
    <cellStyle name="Comma 2 2 3 3 5 2" xfId="28371" xr:uid="{3FD29BC1-C1E0-4E6B-8C94-C2458AF31D87}"/>
    <cellStyle name="Comma 2 2 3 3 6" xfId="24818" xr:uid="{ACAC74FA-44EF-403D-B8BF-6EBFA99DFA49}"/>
    <cellStyle name="Comma 2 2 3 4" xfId="1763" xr:uid="{42B27542-E1F1-4C2F-BA17-065AD39531CD}"/>
    <cellStyle name="Comma 2 2 3 4 2" xfId="3405" xr:uid="{0D7FA41D-0605-4724-A353-0760917A5976}"/>
    <cellStyle name="Comma 2 2 3 4 2 2" xfId="9833" xr:uid="{B29086F0-82E3-4C44-BA34-CA8201C4CED3}"/>
    <cellStyle name="Comma 2 2 3 4 2 2 2" xfId="31595" xr:uid="{5439F059-5453-4C12-9C46-DBE613994EF7}"/>
    <cellStyle name="Comma 2 2 3 4 2 3" xfId="8236" xr:uid="{F3060F65-7606-425B-919B-504BA1405268}"/>
    <cellStyle name="Comma 2 2 3 4 2 3 2" xfId="30101" xr:uid="{2FB3A9E3-CFD0-47B7-84B8-1BD95303B59E}"/>
    <cellStyle name="Comma 2 2 3 4 2 4" xfId="26543" xr:uid="{F6BE69E8-E70C-4FF5-896D-1EE17C20C7C0}"/>
    <cellStyle name="Comma 2 2 3 4 3" xfId="5767" xr:uid="{EA79E77F-6FCD-4354-8E2E-B63E066F79EB}"/>
    <cellStyle name="Comma 2 2 3 4 3 2" xfId="11102" xr:uid="{0F2161CA-E827-4AAF-92F3-AAD593AED2D4}"/>
    <cellStyle name="Comma 2 2 3 4 3 2 2" xfId="32811" xr:uid="{BE7D638D-B60B-4879-9C33-B0967F9571DE}"/>
    <cellStyle name="Comma 2 2 3 4 3 3" xfId="28077" xr:uid="{693D9856-498C-4D47-A763-D44ABC232F3A}"/>
    <cellStyle name="Comma 2 2 3 4 4" xfId="6959" xr:uid="{552DBBCA-E69F-49E2-8727-7EE268A26340}"/>
    <cellStyle name="Comma 2 2 3 4 4 2" xfId="28953" xr:uid="{5BFF7A14-C878-46AC-AF82-C8D00D51B361}"/>
    <cellStyle name="Comma 2 2 3 4 5" xfId="25390" xr:uid="{F2C5DD2A-2CAC-4B2C-B3DC-E6A70B183E1B}"/>
    <cellStyle name="Comma 2 2 3 5" xfId="2733" xr:uid="{674DAC98-A5A0-4C90-AD8F-7F368DF125C5}"/>
    <cellStyle name="Comma 2 2 3 5 2" xfId="9260" xr:uid="{058D61F2-3954-4704-A94E-9919CD95309D}"/>
    <cellStyle name="Comma 2 2 3 5 2 2" xfId="31022" xr:uid="{3525058C-84EA-43DF-A5B9-56D0984F4F4D}"/>
    <cellStyle name="Comma 2 2 3 5 3" xfId="7606" xr:uid="{0891AD51-A90E-429D-8B64-9B170143DD81}"/>
    <cellStyle name="Comma 2 2 3 5 3 2" xfId="29531" xr:uid="{3E687EBD-C006-4A43-8B32-BA300D424F75}"/>
    <cellStyle name="Comma 2 2 3 5 4" xfId="25970" xr:uid="{336D43EA-2B74-46F1-A8A1-C2FE8880B195}"/>
    <cellStyle name="Comma 2 2 3 6" xfId="4228" xr:uid="{CD0A79CF-3A0E-453E-874A-E4974AB7ED23}"/>
    <cellStyle name="Comma 2 2 3 7" xfId="5582" xr:uid="{0FACD7BD-C18C-47E8-90FA-9DEF192FD323}"/>
    <cellStyle name="Comma 2 2 3 7 2" xfId="10975" xr:uid="{94D70EB7-5429-473D-82A8-95C6DC4ACF20}"/>
    <cellStyle name="Comma 2 2 3 7 2 2" xfId="32711" xr:uid="{7C5F8D4C-4353-4EA9-995F-86D0DCA69BD9}"/>
    <cellStyle name="Comma 2 2 3 7 3" xfId="27982" xr:uid="{16CFF831-9A3E-4D57-8A75-A8E3EB15BE2F}"/>
    <cellStyle name="Comma 2 2 3 8" xfId="6297" xr:uid="{CC93F623-ABB8-4DD9-916A-A11831CE5C82}"/>
    <cellStyle name="Comma 2 2 3 8 2" xfId="28369" xr:uid="{9D01C8EF-E111-41C1-9422-CD223CE75A1F}"/>
    <cellStyle name="Comma 2 2 3 9" xfId="24433" xr:uid="{053C6A28-3387-457D-8678-9EC7867B2E8C}"/>
    <cellStyle name="Comma 2 2 3 9 2" xfId="43432" xr:uid="{3898D905-466B-4147-9833-066A4E5CF42B}"/>
    <cellStyle name="Comma 2 2 30" xfId="450" xr:uid="{1B469535-F8C9-455E-A57E-CC6CF9729670}"/>
    <cellStyle name="Comma 2 2 30 2" xfId="451" xr:uid="{0CE76DEE-0561-4361-94BA-979674D44535}"/>
    <cellStyle name="Comma 2 2 30 2 2" xfId="1767" xr:uid="{FB67AD75-B7D3-4503-B877-D67AA2B50BCA}"/>
    <cellStyle name="Comma 2 2 30 2 2 2" xfId="3409" xr:uid="{E1DD2186-E36A-4DA4-8875-08687AA10466}"/>
    <cellStyle name="Comma 2 2 30 2 2 2 2" xfId="9837" xr:uid="{969D0950-38B6-441C-960B-4628CE0F4503}"/>
    <cellStyle name="Comma 2 2 30 2 2 2 2 2" xfId="31599" xr:uid="{DD2072AC-442A-4B4A-9055-03683703C7F0}"/>
    <cellStyle name="Comma 2 2 30 2 2 2 3" xfId="8240" xr:uid="{4ADEDDC0-1C64-43C6-9623-BBD5F71291EC}"/>
    <cellStyle name="Comma 2 2 30 2 2 2 3 2" xfId="30105" xr:uid="{AF4EED57-6634-4574-A2EE-3F1CA175A2DD}"/>
    <cellStyle name="Comma 2 2 30 2 2 2 4" xfId="26547" xr:uid="{519E0DA2-A8F9-4BCA-8A0D-11E2D8EEE6FD}"/>
    <cellStyle name="Comma 2 2 30 2 2 3" xfId="6963" xr:uid="{758ECA58-AD91-4F2E-983D-4472AC8E4506}"/>
    <cellStyle name="Comma 2 2 30 2 2 3 2" xfId="28957" xr:uid="{A5D3DF2B-59DB-4D5A-B444-CB59BD656AF4}"/>
    <cellStyle name="Comma 2 2 30 2 2 4" xfId="25394" xr:uid="{D1A8621B-FBD4-4CF8-9150-A3E3D9569B52}"/>
    <cellStyle name="Comma 2 2 30 2 3" xfId="2737" xr:uid="{196095C3-EB78-4B88-9CDF-AD5AD25B5E68}"/>
    <cellStyle name="Comma 2 2 30 2 3 2" xfId="9264" xr:uid="{0A8DFABE-9982-428D-B2A0-A390EDE268B2}"/>
    <cellStyle name="Comma 2 2 30 2 3 2 2" xfId="31026" xr:uid="{99E9D185-C304-4066-91A6-BCAFD33D062F}"/>
    <cellStyle name="Comma 2 2 30 2 3 3" xfId="7610" xr:uid="{FE4D7C83-D4A5-4C27-A7C4-D83A84851794}"/>
    <cellStyle name="Comma 2 2 30 2 3 3 2" xfId="29535" xr:uid="{BFBD4CD4-8FF4-484B-8E6F-69642FF0CA48}"/>
    <cellStyle name="Comma 2 2 30 2 3 4" xfId="25974" xr:uid="{E9DE4144-3148-458A-9EEB-74C988C3B38A}"/>
    <cellStyle name="Comma 2 2 30 2 4" xfId="6301" xr:uid="{A115DCED-2645-4C9F-91EF-E1FFAA6944F3}"/>
    <cellStyle name="Comma 2 2 30 2 4 2" xfId="28373" xr:uid="{FAC09CB6-9089-402F-A049-B7A92643E857}"/>
    <cellStyle name="Comma 2 2 30 2 5" xfId="24820" xr:uid="{91B32D5A-6252-4A98-8A83-5AFF2D6929F3}"/>
    <cellStyle name="Comma 2 2 30 3" xfId="452" xr:uid="{93CCA01F-6EE1-4DE0-AA74-9A222CB2C24E}"/>
    <cellStyle name="Comma 2 2 30 3 2" xfId="1768" xr:uid="{C7D5C1E1-EDD3-497B-90F1-FF83994B4B11}"/>
    <cellStyle name="Comma 2 2 30 3 2 2" xfId="3410" xr:uid="{4551B24B-AAE6-4F4A-8D49-9B91755BE4A3}"/>
    <cellStyle name="Comma 2 2 30 3 2 2 2" xfId="9838" xr:uid="{3DF2AA9E-4A21-405B-AC35-E94B14140706}"/>
    <cellStyle name="Comma 2 2 30 3 2 2 2 2" xfId="31600" xr:uid="{A228A319-EF7C-4A21-97E0-379351029508}"/>
    <cellStyle name="Comma 2 2 30 3 2 2 3" xfId="8241" xr:uid="{EFAE0DF9-CD6D-4BD6-AF9D-780441DD9423}"/>
    <cellStyle name="Comma 2 2 30 3 2 2 3 2" xfId="30106" xr:uid="{A1911780-510D-427F-AD04-05FFB903B4AA}"/>
    <cellStyle name="Comma 2 2 30 3 2 2 4" xfId="26548" xr:uid="{F7E417AB-2E2D-4DC4-B439-547FF7A63D11}"/>
    <cellStyle name="Comma 2 2 30 3 2 3" xfId="6964" xr:uid="{416D1B2D-C802-40DD-883A-E1CDDA2E2951}"/>
    <cellStyle name="Comma 2 2 30 3 2 3 2" xfId="28958" xr:uid="{8834695C-4762-4B90-B2D8-0F40FDE43D71}"/>
    <cellStyle name="Comma 2 2 30 3 2 4" xfId="25395" xr:uid="{E734C297-5D5B-4E41-AE16-C202A7F6FE5D}"/>
    <cellStyle name="Comma 2 2 30 3 3" xfId="2738" xr:uid="{68F539B4-CBA5-4E37-92BF-AAFA063F32E8}"/>
    <cellStyle name="Comma 2 2 30 3 3 2" xfId="9265" xr:uid="{0F9956B2-9EE8-4877-9357-DA5ABB8EF00E}"/>
    <cellStyle name="Comma 2 2 30 3 3 2 2" xfId="31027" xr:uid="{C1854057-A195-4321-BB25-02923AA429BB}"/>
    <cellStyle name="Comma 2 2 30 3 3 3" xfId="7611" xr:uid="{06EB4BB6-2194-4891-8AEB-30190B991930}"/>
    <cellStyle name="Comma 2 2 30 3 3 3 2" xfId="29536" xr:uid="{8C8C3D84-BEA0-4938-A8A4-6B8AE33B037E}"/>
    <cellStyle name="Comma 2 2 30 3 3 4" xfId="25975" xr:uid="{F31A43BF-DDC1-4B48-A6A6-ECF96AC60C77}"/>
    <cellStyle name="Comma 2 2 30 3 4" xfId="6302" xr:uid="{3C1E5F9A-B262-4184-B9E0-DF6BDAD9BDD2}"/>
    <cellStyle name="Comma 2 2 30 3 4 2" xfId="28374" xr:uid="{E42403CF-28E6-4F4E-B04D-BD929AA880DE}"/>
    <cellStyle name="Comma 2 2 30 3 5" xfId="24821" xr:uid="{B3688F13-876D-4DE0-8DE0-201B5DBA7703}"/>
    <cellStyle name="Comma 2 2 30 4" xfId="1766" xr:uid="{F9AC90E6-F649-4A25-8399-B8B92E337C01}"/>
    <cellStyle name="Comma 2 2 30 4 2" xfId="3408" xr:uid="{11D9FF0E-E914-4E0F-8BBC-899E715E0E93}"/>
    <cellStyle name="Comma 2 2 30 4 2 2" xfId="9836" xr:uid="{DB4DEEDD-0A45-41B0-9538-3EE0C99E2CA5}"/>
    <cellStyle name="Comma 2 2 30 4 2 2 2" xfId="31598" xr:uid="{B65C15B9-D1FE-4682-BF8D-D77FC4788D0C}"/>
    <cellStyle name="Comma 2 2 30 4 2 3" xfId="8239" xr:uid="{6134E7EE-530B-4DB9-9D79-665A21C54C96}"/>
    <cellStyle name="Comma 2 2 30 4 2 3 2" xfId="30104" xr:uid="{89A8ABA7-D62D-40CE-9226-999E1C80DC75}"/>
    <cellStyle name="Comma 2 2 30 4 2 4" xfId="26546" xr:uid="{EBE85B0A-D971-491E-BD57-B1A9C2B3ADB2}"/>
    <cellStyle name="Comma 2 2 30 4 3" xfId="6962" xr:uid="{298F8EEC-4FAE-4B9C-92C4-A08DDBE2E6C4}"/>
    <cellStyle name="Comma 2 2 30 4 3 2" xfId="28956" xr:uid="{D01578A6-4AF5-4FFE-AF73-4E89E6334435}"/>
    <cellStyle name="Comma 2 2 30 4 4" xfId="25393" xr:uid="{D107FC99-A8FD-41F2-A553-217056355327}"/>
    <cellStyle name="Comma 2 2 30 5" xfId="2736" xr:uid="{0BC7E912-4F1F-41ED-84FB-9BC29921B160}"/>
    <cellStyle name="Comma 2 2 30 5 2" xfId="9263" xr:uid="{1F9B1A37-6E8D-406B-B747-8AB4681DB4FC}"/>
    <cellStyle name="Comma 2 2 30 5 2 2" xfId="31025" xr:uid="{FC71A7B9-197A-41C5-B015-42AFF19D8745}"/>
    <cellStyle name="Comma 2 2 30 5 3" xfId="7609" xr:uid="{BF760C33-4B43-4B1D-8E89-004484AB2FFF}"/>
    <cellStyle name="Comma 2 2 30 5 3 2" xfId="29534" xr:uid="{51A2E47E-0156-4900-BF81-33A4D8841C37}"/>
    <cellStyle name="Comma 2 2 30 5 4" xfId="25973" xr:uid="{538CE191-6F5A-4BE8-8633-0BB5B9ACF1D7}"/>
    <cellStyle name="Comma 2 2 30 6" xfId="6300" xr:uid="{1F75B0FD-DA96-41CC-B32E-8698C8D58522}"/>
    <cellStyle name="Comma 2 2 30 6 2" xfId="28372" xr:uid="{25A8B740-224A-4DCF-A14C-5AEA09C53D5B}"/>
    <cellStyle name="Comma 2 2 30 7" xfId="24819" xr:uid="{819788DF-AEE1-4EA3-B2CF-326415E540DE}"/>
    <cellStyle name="Comma 2 2 31" xfId="453" xr:uid="{E9B149BF-41E9-48F9-AB28-4CC9C589D554}"/>
    <cellStyle name="Comma 2 2 31 2" xfId="454" xr:uid="{51E39B0E-2A40-438E-88E2-3E28870C7298}"/>
    <cellStyle name="Comma 2 2 31 2 2" xfId="1770" xr:uid="{D7C99AB4-7B3C-46DC-9E70-291AFF2EE426}"/>
    <cellStyle name="Comma 2 2 31 2 2 2" xfId="3412" xr:uid="{34D76779-C057-44AC-949B-12C780740465}"/>
    <cellStyle name="Comma 2 2 31 2 2 2 2" xfId="9840" xr:uid="{C001AA83-DA2B-418F-AC9A-657D18A19B5E}"/>
    <cellStyle name="Comma 2 2 31 2 2 2 2 2" xfId="31602" xr:uid="{D5EF6ACE-24ED-470F-9F88-0DF2852AE096}"/>
    <cellStyle name="Comma 2 2 31 2 2 2 3" xfId="8243" xr:uid="{ADA24DE9-D7A2-4EE1-B946-9BF9B22F4003}"/>
    <cellStyle name="Comma 2 2 31 2 2 2 3 2" xfId="30108" xr:uid="{B5537A02-18B5-415A-8FEC-0D6F17B4B009}"/>
    <cellStyle name="Comma 2 2 31 2 2 2 4" xfId="26550" xr:uid="{D057251C-9CC4-45C1-B427-61EE2556BF7E}"/>
    <cellStyle name="Comma 2 2 31 2 2 3" xfId="6966" xr:uid="{4D5F0941-55E3-4E5B-841A-6F41142386E0}"/>
    <cellStyle name="Comma 2 2 31 2 2 3 2" xfId="28960" xr:uid="{1AAF3850-59C6-491D-809C-820BA6D22392}"/>
    <cellStyle name="Comma 2 2 31 2 2 4" xfId="25397" xr:uid="{3921D5F3-E000-4189-9FC9-B9C7543E581E}"/>
    <cellStyle name="Comma 2 2 31 2 3" xfId="2740" xr:uid="{6719574F-DEEF-4928-8110-0EFCA7649D3C}"/>
    <cellStyle name="Comma 2 2 31 2 3 2" xfId="9267" xr:uid="{7FFDA9AA-5AFD-4137-A688-ADF6522D3BBA}"/>
    <cellStyle name="Comma 2 2 31 2 3 2 2" xfId="31029" xr:uid="{BFE49162-53C2-40DE-B164-869380217CF3}"/>
    <cellStyle name="Comma 2 2 31 2 3 3" xfId="7613" xr:uid="{8C47EAA9-98CF-47EE-9FBA-9F4397B50F53}"/>
    <cellStyle name="Comma 2 2 31 2 3 3 2" xfId="29538" xr:uid="{BB1BB07F-B583-4AF3-965E-52A568FF91C7}"/>
    <cellStyle name="Comma 2 2 31 2 3 4" xfId="25977" xr:uid="{0F9B1F79-9A05-4126-9C02-5F54CF066ABE}"/>
    <cellStyle name="Comma 2 2 31 2 4" xfId="6304" xr:uid="{58459D41-F56A-44FD-AFF0-1504086862B8}"/>
    <cellStyle name="Comma 2 2 31 2 4 2" xfId="28376" xr:uid="{AEB944B9-4209-4350-88E3-A71F45DBD383}"/>
    <cellStyle name="Comma 2 2 31 2 5" xfId="24823" xr:uid="{4941CBCD-619D-45D0-B6CB-F1D1F65EABAC}"/>
    <cellStyle name="Comma 2 2 31 3" xfId="455" xr:uid="{8E6DA4DF-409B-4073-B0F7-D4AF43F04045}"/>
    <cellStyle name="Comma 2 2 31 3 2" xfId="1771" xr:uid="{7CDA88B4-AF4E-4288-BB48-ED886EB605AD}"/>
    <cellStyle name="Comma 2 2 31 3 2 2" xfId="3413" xr:uid="{6FC8B71A-2740-4E48-AE6E-23E88FDA97A8}"/>
    <cellStyle name="Comma 2 2 31 3 2 2 2" xfId="9841" xr:uid="{1D5164DA-6A47-4B85-B437-2AA152D08B35}"/>
    <cellStyle name="Comma 2 2 31 3 2 2 2 2" xfId="31603" xr:uid="{7A26BB59-73C1-4A63-9450-964F5915BA15}"/>
    <cellStyle name="Comma 2 2 31 3 2 2 3" xfId="8244" xr:uid="{7092C68B-5AC2-4CBB-90B8-E0D1E505F70C}"/>
    <cellStyle name="Comma 2 2 31 3 2 2 3 2" xfId="30109" xr:uid="{6B1CF212-11C2-410C-9083-F7FFCD171352}"/>
    <cellStyle name="Comma 2 2 31 3 2 2 4" xfId="26551" xr:uid="{045EEED2-5FD5-49FB-81C8-5A0FB32A46CB}"/>
    <cellStyle name="Comma 2 2 31 3 2 3" xfId="6967" xr:uid="{9CB9C68C-01EF-48BF-A748-E7AA5E23B21A}"/>
    <cellStyle name="Comma 2 2 31 3 2 3 2" xfId="28961" xr:uid="{58B4D2B8-544E-44A4-B0C5-67BEF6F5A4FB}"/>
    <cellStyle name="Comma 2 2 31 3 2 4" xfId="25398" xr:uid="{15F28FB9-5729-4ABA-AA57-0E0DFA77F927}"/>
    <cellStyle name="Comma 2 2 31 3 3" xfId="2741" xr:uid="{7A8965E3-A3C7-4917-B555-9A9761E5E55C}"/>
    <cellStyle name="Comma 2 2 31 3 3 2" xfId="9268" xr:uid="{97EAA929-D83F-4772-8127-739054A741AE}"/>
    <cellStyle name="Comma 2 2 31 3 3 2 2" xfId="31030" xr:uid="{DE7A0B20-7187-4BFB-BB14-5CF1F1D7CCE9}"/>
    <cellStyle name="Comma 2 2 31 3 3 3" xfId="7614" xr:uid="{954C3007-74C7-49F1-8597-1D8AD150C799}"/>
    <cellStyle name="Comma 2 2 31 3 3 3 2" xfId="29539" xr:uid="{A6EA8180-DF23-4708-848A-CC39DBE0E8E0}"/>
    <cellStyle name="Comma 2 2 31 3 3 4" xfId="25978" xr:uid="{AA3854B5-505F-400E-914E-02762EA2E927}"/>
    <cellStyle name="Comma 2 2 31 3 4" xfId="6305" xr:uid="{5B04E1CF-2B6D-45C2-B0DD-02976699BCC3}"/>
    <cellStyle name="Comma 2 2 31 3 4 2" xfId="28377" xr:uid="{FAF38352-2483-4089-A811-F1048C918823}"/>
    <cellStyle name="Comma 2 2 31 3 5" xfId="24824" xr:uid="{50278B71-D750-4FE2-B2F6-73E361F40FB7}"/>
    <cellStyle name="Comma 2 2 31 4" xfId="1769" xr:uid="{FFD9BA0B-C8DA-4A43-9412-503C45A74C57}"/>
    <cellStyle name="Comma 2 2 31 4 2" xfId="3411" xr:uid="{BA7E1154-EA5F-463F-8BAB-F1A9366E881B}"/>
    <cellStyle name="Comma 2 2 31 4 2 2" xfId="9839" xr:uid="{D11FFE23-7690-4FAC-9407-975F9652A1FD}"/>
    <cellStyle name="Comma 2 2 31 4 2 2 2" xfId="31601" xr:uid="{79C8BFD7-27C1-4481-9E1C-7CA5270EDAED}"/>
    <cellStyle name="Comma 2 2 31 4 2 3" xfId="8242" xr:uid="{6EC372B5-2956-48CA-B8E6-376E74A1DE06}"/>
    <cellStyle name="Comma 2 2 31 4 2 3 2" xfId="30107" xr:uid="{C844F2B4-5B38-4D63-BB43-C6256BFE9B0D}"/>
    <cellStyle name="Comma 2 2 31 4 2 4" xfId="26549" xr:uid="{2C8BE4B9-FF48-47C0-943C-797F4E499F52}"/>
    <cellStyle name="Comma 2 2 31 4 3" xfId="6965" xr:uid="{870BD9FE-9821-4899-B7C4-18B021C8240C}"/>
    <cellStyle name="Comma 2 2 31 4 3 2" xfId="28959" xr:uid="{E0B04590-449E-403A-A1BD-433F409693D8}"/>
    <cellStyle name="Comma 2 2 31 4 4" xfId="25396" xr:uid="{D050C9DB-81A6-40F3-8FB2-9168D2C51995}"/>
    <cellStyle name="Comma 2 2 31 5" xfId="2739" xr:uid="{031DE362-C9C6-4DF1-957E-0BDB0896C68D}"/>
    <cellStyle name="Comma 2 2 31 5 2" xfId="9266" xr:uid="{8ED956D1-32FF-41C8-A791-85E4ED21D378}"/>
    <cellStyle name="Comma 2 2 31 5 2 2" xfId="31028" xr:uid="{E581B57A-EFC1-478D-BABB-14A16EC50DEC}"/>
    <cellStyle name="Comma 2 2 31 5 3" xfId="7612" xr:uid="{E20DFD9C-EB68-4C97-9960-64D814DAA474}"/>
    <cellStyle name="Comma 2 2 31 5 3 2" xfId="29537" xr:uid="{B2435027-E33C-4DF8-AB52-1D17DB8159EF}"/>
    <cellStyle name="Comma 2 2 31 5 4" xfId="25976" xr:uid="{BEC66E71-F387-49C1-8624-B5C34EF63355}"/>
    <cellStyle name="Comma 2 2 31 6" xfId="6303" xr:uid="{BA9F5730-EC26-4BE1-9AA4-EAB544421772}"/>
    <cellStyle name="Comma 2 2 31 6 2" xfId="28375" xr:uid="{A6022038-564D-4114-8CD0-EE5CB79BB9EB}"/>
    <cellStyle name="Comma 2 2 31 7" xfId="24822" xr:uid="{DD442CF8-7F00-4D2D-88A3-841123DE4169}"/>
    <cellStyle name="Comma 2 2 32" xfId="456" xr:uid="{8DC42FD1-4AB7-4904-8263-875C1FD92F12}"/>
    <cellStyle name="Comma 2 2 32 2" xfId="457" xr:uid="{00D53D97-3E15-434E-A372-A6F36265CEE8}"/>
    <cellStyle name="Comma 2 2 32 2 2" xfId="1773" xr:uid="{24C9AC08-EE5A-47E3-B66B-EECD4F2C200A}"/>
    <cellStyle name="Comma 2 2 32 2 2 2" xfId="3415" xr:uid="{F9A37625-A4DE-4995-AC53-6BC01EB07060}"/>
    <cellStyle name="Comma 2 2 32 2 2 2 2" xfId="9843" xr:uid="{5A0A09B7-4507-4871-A1A6-4641DF7568B2}"/>
    <cellStyle name="Comma 2 2 32 2 2 2 2 2" xfId="31605" xr:uid="{880C6033-4BA8-49B6-AEBF-CD6D126DB131}"/>
    <cellStyle name="Comma 2 2 32 2 2 2 3" xfId="8246" xr:uid="{2B187F22-2177-47A5-B4D2-C2261D897746}"/>
    <cellStyle name="Comma 2 2 32 2 2 2 3 2" xfId="30111" xr:uid="{E229F330-ECF0-45F0-8FCA-2F7A1EBDCCF7}"/>
    <cellStyle name="Comma 2 2 32 2 2 2 4" xfId="26553" xr:uid="{38747557-FBA3-4CD0-99F1-4A377339200A}"/>
    <cellStyle name="Comma 2 2 32 2 2 3" xfId="6969" xr:uid="{64D4CB81-5187-4AC9-B7C1-D7AA483ADE79}"/>
    <cellStyle name="Comma 2 2 32 2 2 3 2" xfId="28963" xr:uid="{CBC8895F-82A4-43C6-8942-683098EEA4FA}"/>
    <cellStyle name="Comma 2 2 32 2 2 4" xfId="25400" xr:uid="{B82D3CDC-D854-4104-B382-9FC54F10676D}"/>
    <cellStyle name="Comma 2 2 32 2 3" xfId="2743" xr:uid="{943A15DD-8958-4079-B320-DDB30D874197}"/>
    <cellStyle name="Comma 2 2 32 2 3 2" xfId="9270" xr:uid="{345589E9-D202-4488-944C-0C1029A0A973}"/>
    <cellStyle name="Comma 2 2 32 2 3 2 2" xfId="31032" xr:uid="{08B6A3CC-AD9D-465F-8815-3F24262AC863}"/>
    <cellStyle name="Comma 2 2 32 2 3 3" xfId="7616" xr:uid="{FB69EB73-EA40-4496-87CA-C8D110799923}"/>
    <cellStyle name="Comma 2 2 32 2 3 3 2" xfId="29541" xr:uid="{9A9610D8-F5C0-4EA6-B650-70BFF42C1250}"/>
    <cellStyle name="Comma 2 2 32 2 3 4" xfId="25980" xr:uid="{A0581FEC-D21F-4B99-B665-87FD1906A25A}"/>
    <cellStyle name="Comma 2 2 32 2 4" xfId="6307" xr:uid="{014720E8-B5DE-412B-B5F6-54DA1EBA845F}"/>
    <cellStyle name="Comma 2 2 32 2 4 2" xfId="28379" xr:uid="{071A0271-42FB-4F2D-800B-6E12FD3CFE51}"/>
    <cellStyle name="Comma 2 2 32 2 5" xfId="24826" xr:uid="{F723E180-7668-4113-8282-4AC799FB80E2}"/>
    <cellStyle name="Comma 2 2 32 3" xfId="458" xr:uid="{C5C84055-61A4-4D9D-A72E-BFC8DE3AA1FB}"/>
    <cellStyle name="Comma 2 2 32 3 2" xfId="1774" xr:uid="{F9F5C5ED-336E-41A5-ADD8-662ACC05985E}"/>
    <cellStyle name="Comma 2 2 32 3 2 2" xfId="3416" xr:uid="{0B32D5BE-5BF3-4888-9AC4-F83C8E310A74}"/>
    <cellStyle name="Comma 2 2 32 3 2 2 2" xfId="9844" xr:uid="{780F5472-2F07-4702-9B3D-BF85F5C8DBC7}"/>
    <cellStyle name="Comma 2 2 32 3 2 2 2 2" xfId="31606" xr:uid="{01C95E15-C90E-4CF8-BC0B-783C2587762B}"/>
    <cellStyle name="Comma 2 2 32 3 2 2 3" xfId="8247" xr:uid="{DB9302C0-DBA3-4963-8332-BAE1BC84B0BF}"/>
    <cellStyle name="Comma 2 2 32 3 2 2 3 2" xfId="30112" xr:uid="{5B8F49AE-6994-4EA5-A697-57DA3EA3F7E1}"/>
    <cellStyle name="Comma 2 2 32 3 2 2 4" xfId="26554" xr:uid="{15AB4247-AB56-4A7D-A6D9-516BAFEC0A58}"/>
    <cellStyle name="Comma 2 2 32 3 2 3" xfId="6970" xr:uid="{6DD4F6E0-CBFF-4B9D-91AB-CB3EF6B7B220}"/>
    <cellStyle name="Comma 2 2 32 3 2 3 2" xfId="28964" xr:uid="{1E953AA7-F2B5-4B8C-997E-121D03A54A6C}"/>
    <cellStyle name="Comma 2 2 32 3 2 4" xfId="25401" xr:uid="{4F73284A-AB8F-46E0-ADCE-7BF5951935AC}"/>
    <cellStyle name="Comma 2 2 32 3 3" xfId="2744" xr:uid="{C9F0F92A-8ADC-4755-9A29-AE06D9ADC6E6}"/>
    <cellStyle name="Comma 2 2 32 3 3 2" xfId="9271" xr:uid="{65BA1D38-2319-4C32-91B4-ED8529C1DE00}"/>
    <cellStyle name="Comma 2 2 32 3 3 2 2" xfId="31033" xr:uid="{6FDF746E-9484-495F-B892-B4D84A4AB8AB}"/>
    <cellStyle name="Comma 2 2 32 3 3 3" xfId="7617" xr:uid="{95D19F2D-7A85-4D2F-A15F-159FCE07EB69}"/>
    <cellStyle name="Comma 2 2 32 3 3 3 2" xfId="29542" xr:uid="{D17AA4F9-5C3A-4532-BC66-C7D57F92AE9C}"/>
    <cellStyle name="Comma 2 2 32 3 3 4" xfId="25981" xr:uid="{A6B15C1F-7DAC-4A11-86FF-C92F0DBFC078}"/>
    <cellStyle name="Comma 2 2 32 3 4" xfId="6308" xr:uid="{772DF58F-4319-4D86-A819-77F66F52CD21}"/>
    <cellStyle name="Comma 2 2 32 3 4 2" xfId="28380" xr:uid="{CBB81A4A-8BB2-4FBB-825A-BBC693D205E6}"/>
    <cellStyle name="Comma 2 2 32 3 5" xfId="24827" xr:uid="{6A69D1B6-3BEB-453D-98BE-F354A7539993}"/>
    <cellStyle name="Comma 2 2 32 4" xfId="1772" xr:uid="{FAE0A723-D574-42F3-8AE6-C00110B27373}"/>
    <cellStyle name="Comma 2 2 32 4 2" xfId="3414" xr:uid="{9272B32E-EA37-48C3-8F87-056D1236B4E6}"/>
    <cellStyle name="Comma 2 2 32 4 2 2" xfId="9842" xr:uid="{F7EE5142-B911-4302-8E7F-D7A79A4E30D2}"/>
    <cellStyle name="Comma 2 2 32 4 2 2 2" xfId="31604" xr:uid="{45F56FFB-9EB6-43E3-B6BF-E76E6EC86494}"/>
    <cellStyle name="Comma 2 2 32 4 2 3" xfId="8245" xr:uid="{D86F29E0-D243-45B4-86FA-D0C452F7E052}"/>
    <cellStyle name="Comma 2 2 32 4 2 3 2" xfId="30110" xr:uid="{CD92A409-7760-4C90-AF25-E6196CBB8A04}"/>
    <cellStyle name="Comma 2 2 32 4 2 4" xfId="26552" xr:uid="{88EDFC20-5687-42A9-A2FF-FF66B92027BF}"/>
    <cellStyle name="Comma 2 2 32 4 3" xfId="6968" xr:uid="{E00F76A1-C566-42F3-BB82-2D3C6ADCC1DD}"/>
    <cellStyle name="Comma 2 2 32 4 3 2" xfId="28962" xr:uid="{96A5A186-FFA0-4E63-9995-8BE56604472F}"/>
    <cellStyle name="Comma 2 2 32 4 4" xfId="25399" xr:uid="{A1AD2D63-4977-4D50-98B3-54B17A08F83A}"/>
    <cellStyle name="Comma 2 2 32 5" xfId="2742" xr:uid="{58551487-39EA-4137-AB99-859E67D5E615}"/>
    <cellStyle name="Comma 2 2 32 5 2" xfId="9269" xr:uid="{34F066F6-EE45-4767-8687-B13E2BEA7532}"/>
    <cellStyle name="Comma 2 2 32 5 2 2" xfId="31031" xr:uid="{163F8E02-E44C-46B0-B18D-D9CBE4C2767D}"/>
    <cellStyle name="Comma 2 2 32 5 3" xfId="7615" xr:uid="{FBA4473A-324B-4CBD-9921-A9BEDC99696E}"/>
    <cellStyle name="Comma 2 2 32 5 3 2" xfId="29540" xr:uid="{59A29F7B-CE6B-4DA0-95A5-37A1D21AF983}"/>
    <cellStyle name="Comma 2 2 32 5 4" xfId="25979" xr:uid="{6C28027C-8E71-4F53-957D-5DB5E0AE3F9C}"/>
    <cellStyle name="Comma 2 2 32 6" xfId="6306" xr:uid="{1AAFB354-22A5-4B4C-9B1C-76DBED5278C5}"/>
    <cellStyle name="Comma 2 2 32 6 2" xfId="28378" xr:uid="{D07243D0-C5FD-4025-93CA-606B250BC6B5}"/>
    <cellStyle name="Comma 2 2 32 7" xfId="24825" xr:uid="{AD298783-AF5A-40BC-810A-0AA6FEC3C3E2}"/>
    <cellStyle name="Comma 2 2 33" xfId="459" xr:uid="{A5164744-AB83-4D5E-BFC6-8516F8731EF4}"/>
    <cellStyle name="Comma 2 2 33 2" xfId="460" xr:uid="{BA611AC4-E51F-4743-87CE-D1726BED4ED5}"/>
    <cellStyle name="Comma 2 2 33 2 2" xfId="1776" xr:uid="{401522E2-2E8E-4E29-B9CF-38178FBEA5AD}"/>
    <cellStyle name="Comma 2 2 33 2 2 2" xfId="3418" xr:uid="{DDF62414-F490-4F6B-90D7-CD9360FD8D51}"/>
    <cellStyle name="Comma 2 2 33 2 2 2 2" xfId="9846" xr:uid="{82412E68-B954-47B2-A280-3A7588A8CED3}"/>
    <cellStyle name="Comma 2 2 33 2 2 2 2 2" xfId="31608" xr:uid="{04AE44BA-7F77-47BA-A4F2-DF9DE83D7D98}"/>
    <cellStyle name="Comma 2 2 33 2 2 2 3" xfId="8249" xr:uid="{2C92A28D-D291-4B4E-A973-CA7C8D8E51B5}"/>
    <cellStyle name="Comma 2 2 33 2 2 2 3 2" xfId="30114" xr:uid="{C01549CF-9601-4CE0-8D44-00D87DC84DE0}"/>
    <cellStyle name="Comma 2 2 33 2 2 2 4" xfId="26556" xr:uid="{4B596854-6D36-4D51-A418-5C5B25CAAB6A}"/>
    <cellStyle name="Comma 2 2 33 2 2 3" xfId="6972" xr:uid="{9725FED4-09F1-42C0-BF2A-C9DD90078EBD}"/>
    <cellStyle name="Comma 2 2 33 2 2 3 2" xfId="28966" xr:uid="{439D7BCE-B901-4421-82A2-3DB1EF90C63E}"/>
    <cellStyle name="Comma 2 2 33 2 2 4" xfId="25403" xr:uid="{9D4B2DA4-DCC2-4CAD-9B4A-B0F3B2B53C76}"/>
    <cellStyle name="Comma 2 2 33 2 3" xfId="2746" xr:uid="{FBA56161-C034-40EA-9589-BE648EA2B23C}"/>
    <cellStyle name="Comma 2 2 33 2 3 2" xfId="9273" xr:uid="{91490BCF-46E5-43EB-9548-3CBA3BB39769}"/>
    <cellStyle name="Comma 2 2 33 2 3 2 2" xfId="31035" xr:uid="{17464AB1-C07F-4276-9024-F95ED650FDCE}"/>
    <cellStyle name="Comma 2 2 33 2 3 3" xfId="7619" xr:uid="{B911154B-A82C-43DE-BC4D-1AED79948BA1}"/>
    <cellStyle name="Comma 2 2 33 2 3 3 2" xfId="29544" xr:uid="{5CF0D550-F5BA-4356-860C-BE50B2F54453}"/>
    <cellStyle name="Comma 2 2 33 2 3 4" xfId="25983" xr:uid="{A56AE83B-078D-438F-90D6-D214CABF7B4E}"/>
    <cellStyle name="Comma 2 2 33 2 4" xfId="6310" xr:uid="{44710B17-9A4D-48EC-B6B8-554DEAA5EFDD}"/>
    <cellStyle name="Comma 2 2 33 2 4 2" xfId="28382" xr:uid="{AB91CC98-AAC1-4D19-B708-557A05171A08}"/>
    <cellStyle name="Comma 2 2 33 2 5" xfId="24829" xr:uid="{F1188CFC-D4A0-48E2-A83F-5237ACCC198E}"/>
    <cellStyle name="Comma 2 2 33 3" xfId="461" xr:uid="{C6006EED-12BE-4482-888B-F958749C8106}"/>
    <cellStyle name="Comma 2 2 33 3 2" xfId="1777" xr:uid="{4DCD1AEF-B6CF-4509-8C7A-690A2A7895D6}"/>
    <cellStyle name="Comma 2 2 33 3 2 2" xfId="3419" xr:uid="{8379B40D-6575-4371-B098-3D447759B567}"/>
    <cellStyle name="Comma 2 2 33 3 2 2 2" xfId="9847" xr:uid="{20C01E4B-9942-4477-A84D-3B4AE9004137}"/>
    <cellStyle name="Comma 2 2 33 3 2 2 2 2" xfId="31609" xr:uid="{8DADEA67-F082-4392-84D5-C708A47A2FF3}"/>
    <cellStyle name="Comma 2 2 33 3 2 2 3" xfId="8250" xr:uid="{CF65FC64-9F4E-4697-9F24-3B4D0CD66787}"/>
    <cellStyle name="Comma 2 2 33 3 2 2 3 2" xfId="30115" xr:uid="{FB990563-C77C-4F61-8363-CD8D40DB465F}"/>
    <cellStyle name="Comma 2 2 33 3 2 2 4" xfId="26557" xr:uid="{0C259ACA-C99A-4A5B-84DB-6287865A6719}"/>
    <cellStyle name="Comma 2 2 33 3 2 3" xfId="6973" xr:uid="{95748328-2629-44DF-B2B2-EE6CF03475FD}"/>
    <cellStyle name="Comma 2 2 33 3 2 3 2" xfId="28967" xr:uid="{49179B35-6352-4141-B779-DD528373F052}"/>
    <cellStyle name="Comma 2 2 33 3 2 4" xfId="25404" xr:uid="{80CCD5EE-9773-44DC-8828-D79B489DAA8E}"/>
    <cellStyle name="Comma 2 2 33 3 3" xfId="2747" xr:uid="{7513FD19-EBC0-4258-AC4D-59F0E7328605}"/>
    <cellStyle name="Comma 2 2 33 3 3 2" xfId="9274" xr:uid="{C26DBA37-9CE7-4BD5-AE56-4BD16681A3F8}"/>
    <cellStyle name="Comma 2 2 33 3 3 2 2" xfId="31036" xr:uid="{28E23AAE-76B2-4E18-A079-2F481231ED2D}"/>
    <cellStyle name="Comma 2 2 33 3 3 3" xfId="7620" xr:uid="{99F5F23E-9897-4A99-96C0-C1A6C09AF910}"/>
    <cellStyle name="Comma 2 2 33 3 3 3 2" xfId="29545" xr:uid="{516928E8-2C82-480B-856B-DA0A8BEA0F04}"/>
    <cellStyle name="Comma 2 2 33 3 3 4" xfId="25984" xr:uid="{E9091232-A72B-44C4-9346-3EB0EE3DD6D8}"/>
    <cellStyle name="Comma 2 2 33 3 4" xfId="6311" xr:uid="{7275AEAD-8A47-411F-B187-EA0257D14BBB}"/>
    <cellStyle name="Comma 2 2 33 3 4 2" xfId="28383" xr:uid="{69E756C6-1FA9-4BB4-9E92-5EEF5F5689BF}"/>
    <cellStyle name="Comma 2 2 33 3 5" xfId="24830" xr:uid="{D1AA3FF9-5884-4886-9DA9-CEFE5A6B3332}"/>
    <cellStyle name="Comma 2 2 33 4" xfId="1775" xr:uid="{E99EBA8B-83F5-4E34-8986-D08118BAAA20}"/>
    <cellStyle name="Comma 2 2 33 4 2" xfId="3417" xr:uid="{503ACB7D-158D-45E1-A048-BD278DD6C786}"/>
    <cellStyle name="Comma 2 2 33 4 2 2" xfId="9845" xr:uid="{041EF24F-FF56-44CB-8278-A07CD148004E}"/>
    <cellStyle name="Comma 2 2 33 4 2 2 2" xfId="31607" xr:uid="{8FA5D897-4506-4239-AF96-C1634D7915B3}"/>
    <cellStyle name="Comma 2 2 33 4 2 3" xfId="8248" xr:uid="{B05CBC71-21B1-4BB4-8584-A514E71D6CE6}"/>
    <cellStyle name="Comma 2 2 33 4 2 3 2" xfId="30113" xr:uid="{5A2C052F-0D17-48F7-A877-A9742B3465FC}"/>
    <cellStyle name="Comma 2 2 33 4 2 4" xfId="26555" xr:uid="{991CEC02-AC22-48D4-A66D-0877BC1DE1E3}"/>
    <cellStyle name="Comma 2 2 33 4 3" xfId="6971" xr:uid="{C7C12726-0961-43BA-B06E-5A47C1BF5653}"/>
    <cellStyle name="Comma 2 2 33 4 3 2" xfId="28965" xr:uid="{A7010EA6-1759-4295-BBFC-72C2863BD792}"/>
    <cellStyle name="Comma 2 2 33 4 4" xfId="25402" xr:uid="{EE18BD14-3AE0-4D39-A311-F45D5BB076E9}"/>
    <cellStyle name="Comma 2 2 33 5" xfId="2745" xr:uid="{5E043485-4AEF-4F5A-A57A-B6CE9CC4ADBC}"/>
    <cellStyle name="Comma 2 2 33 5 2" xfId="9272" xr:uid="{37B582EC-07AB-4417-826F-3A7FFBC678C8}"/>
    <cellStyle name="Comma 2 2 33 5 2 2" xfId="31034" xr:uid="{10B2EC1C-06B8-43BB-B063-75E39A751B9D}"/>
    <cellStyle name="Comma 2 2 33 5 3" xfId="7618" xr:uid="{16CD04D0-2CDB-43D7-A48F-E01A7691E6BA}"/>
    <cellStyle name="Comma 2 2 33 5 3 2" xfId="29543" xr:uid="{9D1162F6-3215-4D44-BE2B-96B6DFEE722E}"/>
    <cellStyle name="Comma 2 2 33 5 4" xfId="25982" xr:uid="{BB4575DF-1EA6-4277-8C31-C5AF0937D6DC}"/>
    <cellStyle name="Comma 2 2 33 6" xfId="6309" xr:uid="{242DCF28-192F-4CA9-BABF-808B53F03360}"/>
    <cellStyle name="Comma 2 2 33 6 2" xfId="28381" xr:uid="{864762A3-FCD5-4515-A625-2E157B785FC8}"/>
    <cellStyle name="Comma 2 2 33 7" xfId="24828" xr:uid="{63C69F07-CBD9-4051-B1CD-DFBA6924BD00}"/>
    <cellStyle name="Comma 2 2 34" xfId="462" xr:uid="{3240F624-776B-4D13-A173-E26D5896D919}"/>
    <cellStyle name="Comma 2 2 34 2" xfId="463" xr:uid="{982DC050-8E18-4207-A893-06FCBF929D31}"/>
    <cellStyle name="Comma 2 2 34 2 2" xfId="1779" xr:uid="{DA3F0608-A19C-46AC-A010-46E0079B47CB}"/>
    <cellStyle name="Comma 2 2 34 2 2 2" xfId="3421" xr:uid="{2A4504BC-D9DF-4072-B501-5D680AFDC479}"/>
    <cellStyle name="Comma 2 2 34 2 2 2 2" xfId="9849" xr:uid="{A2C3949F-9A4F-4DBD-A4F2-30BF99B71B8C}"/>
    <cellStyle name="Comma 2 2 34 2 2 2 2 2" xfId="31611" xr:uid="{C9BF39D6-49D0-43D0-A571-A531FFF44594}"/>
    <cellStyle name="Comma 2 2 34 2 2 2 3" xfId="8252" xr:uid="{1644067B-0F32-4947-94AF-822B71369CCD}"/>
    <cellStyle name="Comma 2 2 34 2 2 2 3 2" xfId="30117" xr:uid="{390577C8-FADE-485E-B95E-1F12EC0E2866}"/>
    <cellStyle name="Comma 2 2 34 2 2 2 4" xfId="26559" xr:uid="{9793F6C6-9067-40E9-B630-B5FA77093DF6}"/>
    <cellStyle name="Comma 2 2 34 2 2 3" xfId="6975" xr:uid="{462BE02D-785B-40F3-BD95-8CD3A4AC9395}"/>
    <cellStyle name="Comma 2 2 34 2 2 3 2" xfId="28969" xr:uid="{D406BBAE-8C75-4D50-9808-5B7B693A0A25}"/>
    <cellStyle name="Comma 2 2 34 2 2 4" xfId="25406" xr:uid="{BDBECE97-A7C0-400F-948A-94EBD5EB9C91}"/>
    <cellStyle name="Comma 2 2 34 2 3" xfId="2749" xr:uid="{80D62D9D-06F8-46B6-9E57-59DC33370196}"/>
    <cellStyle name="Comma 2 2 34 2 3 2" xfId="9276" xr:uid="{A1E343B6-EA84-42FC-9B0B-3CB072F8E00F}"/>
    <cellStyle name="Comma 2 2 34 2 3 2 2" xfId="31038" xr:uid="{BAF2E7A3-8BAA-48E3-8B6C-99D8F536C120}"/>
    <cellStyle name="Comma 2 2 34 2 3 3" xfId="7622" xr:uid="{D824AE15-F759-4098-B10B-62A233ED3A0B}"/>
    <cellStyle name="Comma 2 2 34 2 3 3 2" xfId="29547" xr:uid="{59DD66BB-FE0B-4D8A-8F19-21FCBDD69919}"/>
    <cellStyle name="Comma 2 2 34 2 3 4" xfId="25986" xr:uid="{A3B71519-BCDA-4A0D-BAC1-9756F4EA84AB}"/>
    <cellStyle name="Comma 2 2 34 2 4" xfId="6313" xr:uid="{07C5921D-5ED9-4882-BF57-5239BD01AFBC}"/>
    <cellStyle name="Comma 2 2 34 2 4 2" xfId="28385" xr:uid="{FFE34C9E-77E7-4992-BDA4-FB4BF9F12F1E}"/>
    <cellStyle name="Comma 2 2 34 2 5" xfId="24832" xr:uid="{9114E008-44DE-4FAE-AECD-7460006B4904}"/>
    <cellStyle name="Comma 2 2 34 3" xfId="464" xr:uid="{2C01998F-8FAD-4DFE-A64D-EF279B581533}"/>
    <cellStyle name="Comma 2 2 34 3 2" xfId="1780" xr:uid="{4C4D5AF8-05BD-4164-9046-6DE09388CFBB}"/>
    <cellStyle name="Comma 2 2 34 3 2 2" xfId="3422" xr:uid="{FC0A1C0A-C5E6-4303-8D99-C7DC9C8ADF62}"/>
    <cellStyle name="Comma 2 2 34 3 2 2 2" xfId="9850" xr:uid="{D3FB8D0D-A07A-4117-97BA-68414571BADD}"/>
    <cellStyle name="Comma 2 2 34 3 2 2 2 2" xfId="31612" xr:uid="{98463162-0413-4976-8A74-4C1A4BDA54B9}"/>
    <cellStyle name="Comma 2 2 34 3 2 2 3" xfId="8253" xr:uid="{6C0934D6-2C4E-4F95-8DEE-A725C2A040F0}"/>
    <cellStyle name="Comma 2 2 34 3 2 2 3 2" xfId="30118" xr:uid="{7C689C70-C0B5-434F-8083-E1D92CA03C25}"/>
    <cellStyle name="Comma 2 2 34 3 2 2 4" xfId="26560" xr:uid="{92130537-B530-4483-AFC9-F821894ED931}"/>
    <cellStyle name="Comma 2 2 34 3 2 3" xfId="6976" xr:uid="{B7A26928-B71B-4C7C-AEB2-ECA5F099CAF5}"/>
    <cellStyle name="Comma 2 2 34 3 2 3 2" xfId="28970" xr:uid="{30EB796F-38D8-44C7-A0A8-AF0C1E91C887}"/>
    <cellStyle name="Comma 2 2 34 3 2 4" xfId="25407" xr:uid="{B689F309-C5F9-40FF-B6AC-701D7D8E1592}"/>
    <cellStyle name="Comma 2 2 34 3 3" xfId="2750" xr:uid="{E5A3003B-D699-48FF-9FEF-0F17AB1EC584}"/>
    <cellStyle name="Comma 2 2 34 3 3 2" xfId="9277" xr:uid="{0FF8B2DC-E7E6-4FE1-AE05-D51FE735F78F}"/>
    <cellStyle name="Comma 2 2 34 3 3 2 2" xfId="31039" xr:uid="{CD94D60A-6495-45D8-A297-1115D07816FD}"/>
    <cellStyle name="Comma 2 2 34 3 3 3" xfId="7623" xr:uid="{1B7AFEBC-661D-45E0-9F7D-8319E553177D}"/>
    <cellStyle name="Comma 2 2 34 3 3 3 2" xfId="29548" xr:uid="{87EC05FC-6893-4778-BB08-D19D5E975169}"/>
    <cellStyle name="Comma 2 2 34 3 3 4" xfId="25987" xr:uid="{B1DC1D78-0115-4221-891E-203036F9BF9D}"/>
    <cellStyle name="Comma 2 2 34 3 4" xfId="6314" xr:uid="{B4DD6FE2-F5BF-4972-9F54-EC08B0DAFB7A}"/>
    <cellStyle name="Comma 2 2 34 3 4 2" xfId="28386" xr:uid="{3BC5D101-4B84-40B3-842C-694AD098A37D}"/>
    <cellStyle name="Comma 2 2 34 3 5" xfId="24833" xr:uid="{2D5AA187-3CDA-4CFA-8767-28CADEA97094}"/>
    <cellStyle name="Comma 2 2 34 4" xfId="1778" xr:uid="{44C8BCEC-D85B-4585-915B-3FE8378A1037}"/>
    <cellStyle name="Comma 2 2 34 4 2" xfId="3420" xr:uid="{6F31047A-C4BE-4926-9F5C-9BD29B2E57B2}"/>
    <cellStyle name="Comma 2 2 34 4 2 2" xfId="9848" xr:uid="{6A2CA5D9-64C4-4C2A-B431-FDEE8D9DDCD7}"/>
    <cellStyle name="Comma 2 2 34 4 2 2 2" xfId="31610" xr:uid="{C6D1BF2E-04BA-4412-82A0-1BF9C3BFFDF5}"/>
    <cellStyle name="Comma 2 2 34 4 2 3" xfId="8251" xr:uid="{8A49F386-2D2F-43EE-A32D-FA75E6706C30}"/>
    <cellStyle name="Comma 2 2 34 4 2 3 2" xfId="30116" xr:uid="{43FD8ED4-9AE0-449D-84C5-E179A4F3B222}"/>
    <cellStyle name="Comma 2 2 34 4 2 4" xfId="26558" xr:uid="{E8D4E456-BFDA-46BA-B62B-8E38FDE40298}"/>
    <cellStyle name="Comma 2 2 34 4 3" xfId="6974" xr:uid="{BD07475B-A1FC-417D-A71B-038C82DFCD69}"/>
    <cellStyle name="Comma 2 2 34 4 3 2" xfId="28968" xr:uid="{5ADFAD86-30FF-4B08-A939-D49CCA8CABFC}"/>
    <cellStyle name="Comma 2 2 34 4 4" xfId="25405" xr:uid="{2DD42D6D-1CD5-4E4B-A5FD-7C09B4A7456B}"/>
    <cellStyle name="Comma 2 2 34 5" xfId="2748" xr:uid="{7E412734-1870-4E89-9C28-78D647BFBACA}"/>
    <cellStyle name="Comma 2 2 34 5 2" xfId="9275" xr:uid="{F9619585-8B45-4C2B-8B88-368BB29278AF}"/>
    <cellStyle name="Comma 2 2 34 5 2 2" xfId="31037" xr:uid="{0B897B7A-C407-488E-88FA-9A6888CB3877}"/>
    <cellStyle name="Comma 2 2 34 5 3" xfId="7621" xr:uid="{3097DEA8-35AE-4C0F-82E6-1F14E0A5DED2}"/>
    <cellStyle name="Comma 2 2 34 5 3 2" xfId="29546" xr:uid="{09AC2460-BEAD-41BB-B2CD-3CC77F1315E5}"/>
    <cellStyle name="Comma 2 2 34 5 4" xfId="25985" xr:uid="{F25D9F6E-A90C-4DF3-8B8C-85287FC05462}"/>
    <cellStyle name="Comma 2 2 34 6" xfId="6312" xr:uid="{20F03CE1-7503-4AE4-AE98-BFCC1123FC0E}"/>
    <cellStyle name="Comma 2 2 34 6 2" xfId="28384" xr:uid="{239F452A-A786-4113-B248-FF751C2A71D0}"/>
    <cellStyle name="Comma 2 2 34 7" xfId="24831" xr:uid="{18D495B8-B465-48C6-A9AC-2C7BA7E7BA91}"/>
    <cellStyle name="Comma 2 2 35" xfId="465" xr:uid="{56F628CA-100C-4791-A55A-298E3A78B0D2}"/>
    <cellStyle name="Comma 2 2 35 2" xfId="466" xr:uid="{CEA16821-7AF3-4204-92BC-96D15C219E7F}"/>
    <cellStyle name="Comma 2 2 35 2 2" xfId="1782" xr:uid="{8B2B7013-7069-4973-87E4-4225E24A4B5C}"/>
    <cellStyle name="Comma 2 2 35 2 2 2" xfId="3424" xr:uid="{AB13A293-28EC-4B50-99A4-F6D29881FCFE}"/>
    <cellStyle name="Comma 2 2 35 2 2 2 2" xfId="9852" xr:uid="{C0903430-AC48-4C74-8E99-41901F1169D2}"/>
    <cellStyle name="Comma 2 2 35 2 2 2 2 2" xfId="31614" xr:uid="{70D53EA7-E029-4E43-8289-3D3BDAA6C5D3}"/>
    <cellStyle name="Comma 2 2 35 2 2 2 3" xfId="8255" xr:uid="{0749A761-CFC4-4768-AC0C-1B3ED8186DCE}"/>
    <cellStyle name="Comma 2 2 35 2 2 2 3 2" xfId="30120" xr:uid="{704B6DA3-8EDC-4CF0-8564-6457EAEB43FA}"/>
    <cellStyle name="Comma 2 2 35 2 2 2 4" xfId="26562" xr:uid="{81E2C13E-54B2-424D-B0ED-9C89D7123A7A}"/>
    <cellStyle name="Comma 2 2 35 2 2 3" xfId="6978" xr:uid="{BEFB4113-A6AD-45F5-A95D-B09AF37DFAAF}"/>
    <cellStyle name="Comma 2 2 35 2 2 3 2" xfId="28972" xr:uid="{7C7A4389-4075-46BC-9E35-EA9EB326EE7E}"/>
    <cellStyle name="Comma 2 2 35 2 2 4" xfId="25409" xr:uid="{C35313B9-BE6B-4C64-9F06-628A37E9E507}"/>
    <cellStyle name="Comma 2 2 35 2 3" xfId="2752" xr:uid="{48ED95FC-2F36-4E7C-A078-CE79424C8B3D}"/>
    <cellStyle name="Comma 2 2 35 2 3 2" xfId="9279" xr:uid="{872E7207-3E31-46B7-9352-3A1A8AA5BCE6}"/>
    <cellStyle name="Comma 2 2 35 2 3 2 2" xfId="31041" xr:uid="{07840A52-D2E0-4FA6-87FD-7ED7FCB494D3}"/>
    <cellStyle name="Comma 2 2 35 2 3 3" xfId="7625" xr:uid="{4A9EBEB7-F5DD-4D3A-B9A6-41897C5AAF2C}"/>
    <cellStyle name="Comma 2 2 35 2 3 3 2" xfId="29550" xr:uid="{AC475AAD-AACD-497F-B47C-B021EC0DCD25}"/>
    <cellStyle name="Comma 2 2 35 2 3 4" xfId="25989" xr:uid="{DE1A6732-C508-49A0-89FF-0CB4C78170B2}"/>
    <cellStyle name="Comma 2 2 35 2 4" xfId="6316" xr:uid="{26994717-8E2E-4EFF-824D-CE75E22B1737}"/>
    <cellStyle name="Comma 2 2 35 2 4 2" xfId="28388" xr:uid="{3F4E9CC3-AE38-4D1D-97B9-6F16B7F5637A}"/>
    <cellStyle name="Comma 2 2 35 2 5" xfId="24835" xr:uid="{D7302F66-BB3D-49E9-A906-EA440010CC8D}"/>
    <cellStyle name="Comma 2 2 35 3" xfId="467" xr:uid="{C4204481-BBAE-44A7-9540-710D8C9F43AB}"/>
    <cellStyle name="Comma 2 2 35 3 2" xfId="1783" xr:uid="{B3839F6C-59FE-4657-9739-5A24FB8F582D}"/>
    <cellStyle name="Comma 2 2 35 3 2 2" xfId="3425" xr:uid="{3B375006-A0B1-447F-8F37-876DA18B7D58}"/>
    <cellStyle name="Comma 2 2 35 3 2 2 2" xfId="9853" xr:uid="{419FDCCC-37DA-4A1E-A818-25BD9C4DCE1A}"/>
    <cellStyle name="Comma 2 2 35 3 2 2 2 2" xfId="31615" xr:uid="{91F208BB-7B45-4828-BDE5-D829A0CB4CEC}"/>
    <cellStyle name="Comma 2 2 35 3 2 2 3" xfId="8256" xr:uid="{B547A947-4D4B-46FB-9666-5B3DE407E507}"/>
    <cellStyle name="Comma 2 2 35 3 2 2 3 2" xfId="30121" xr:uid="{F42F47B2-A882-46F8-9BBE-1D35463D237F}"/>
    <cellStyle name="Comma 2 2 35 3 2 2 4" xfId="26563" xr:uid="{3F418878-C15D-4B91-AA12-9876EC2B1F43}"/>
    <cellStyle name="Comma 2 2 35 3 2 3" xfId="6979" xr:uid="{0F5128EA-61D7-4C21-A9E6-4C132CF2C67E}"/>
    <cellStyle name="Comma 2 2 35 3 2 3 2" xfId="28973" xr:uid="{C871E737-5568-479E-923C-9A001C44D1F8}"/>
    <cellStyle name="Comma 2 2 35 3 2 4" xfId="25410" xr:uid="{30A185BE-C579-4F57-A535-DD2442319AC8}"/>
    <cellStyle name="Comma 2 2 35 3 3" xfId="2753" xr:uid="{C7041C0D-20FD-472C-A810-B06A47AAA0F8}"/>
    <cellStyle name="Comma 2 2 35 3 3 2" xfId="9280" xr:uid="{9F63276C-C2F2-4A68-8430-1A9B001633D7}"/>
    <cellStyle name="Comma 2 2 35 3 3 2 2" xfId="31042" xr:uid="{C09A7484-B938-4D89-A1AE-FA21553BBA0E}"/>
    <cellStyle name="Comma 2 2 35 3 3 3" xfId="7626" xr:uid="{721DFFCE-7FE8-412B-A7CD-E1D0F3D8C7C8}"/>
    <cellStyle name="Comma 2 2 35 3 3 3 2" xfId="29551" xr:uid="{26876A4D-B240-4D17-A016-2541FAB6391C}"/>
    <cellStyle name="Comma 2 2 35 3 3 4" xfId="25990" xr:uid="{E2510351-CF05-4A76-8277-484A5A8F3A48}"/>
    <cellStyle name="Comma 2 2 35 3 4" xfId="6317" xr:uid="{E086EADA-DD26-45FA-99FC-33CB90A32361}"/>
    <cellStyle name="Comma 2 2 35 3 4 2" xfId="28389" xr:uid="{2E3690F8-A0A7-4D40-840E-7E686E1878AC}"/>
    <cellStyle name="Comma 2 2 35 3 5" xfId="24836" xr:uid="{60A03D76-4E84-4FE6-950A-9AB922A79031}"/>
    <cellStyle name="Comma 2 2 35 4" xfId="1781" xr:uid="{F5C1B5BA-6C22-41E8-B6F0-DE580EACB81D}"/>
    <cellStyle name="Comma 2 2 35 4 2" xfId="3423" xr:uid="{55E21D36-2238-41A7-8115-3924CB407250}"/>
    <cellStyle name="Comma 2 2 35 4 2 2" xfId="9851" xr:uid="{2D433B60-787E-452F-A12F-AE87B4D9562D}"/>
    <cellStyle name="Comma 2 2 35 4 2 2 2" xfId="31613" xr:uid="{C77ED395-739F-4AC4-A058-00F4FB76FD0B}"/>
    <cellStyle name="Comma 2 2 35 4 2 3" xfId="8254" xr:uid="{AFA5895C-89E7-463D-A754-CD7ED422CFC7}"/>
    <cellStyle name="Comma 2 2 35 4 2 3 2" xfId="30119" xr:uid="{43C864CF-5F2D-4FB3-B035-A69B1E94E8F0}"/>
    <cellStyle name="Comma 2 2 35 4 2 4" xfId="26561" xr:uid="{009DB738-4529-438D-8148-40C7A195909A}"/>
    <cellStyle name="Comma 2 2 35 4 3" xfId="6977" xr:uid="{D42A9E41-6065-49CC-AF34-D1470DF38439}"/>
    <cellStyle name="Comma 2 2 35 4 3 2" xfId="28971" xr:uid="{5DC74951-8BC1-4A9B-9DAF-4420085DABB3}"/>
    <cellStyle name="Comma 2 2 35 4 4" xfId="25408" xr:uid="{299639C8-0CE3-49EA-8559-D0C7BA560136}"/>
    <cellStyle name="Comma 2 2 35 5" xfId="2751" xr:uid="{141E5D07-98E6-47EE-8813-E09C59DAEBA1}"/>
    <cellStyle name="Comma 2 2 35 5 2" xfId="9278" xr:uid="{E5832F2E-F4CB-44E6-9988-C569D647DAED}"/>
    <cellStyle name="Comma 2 2 35 5 2 2" xfId="31040" xr:uid="{799E36B6-91EF-491D-96A1-8EB36ED07DE2}"/>
    <cellStyle name="Comma 2 2 35 5 3" xfId="7624" xr:uid="{7EF6B213-F5E9-498C-B56D-39A07D20936E}"/>
    <cellStyle name="Comma 2 2 35 5 3 2" xfId="29549" xr:uid="{B3CEF1EF-3263-44DA-B358-6003B907CA25}"/>
    <cellStyle name="Comma 2 2 35 5 4" xfId="25988" xr:uid="{C3018D80-09E9-46EC-84A7-928F49ABDFCD}"/>
    <cellStyle name="Comma 2 2 35 6" xfId="6315" xr:uid="{8B913364-865D-47CF-AEBC-BF2DBB89385E}"/>
    <cellStyle name="Comma 2 2 35 6 2" xfId="28387" xr:uid="{66B4CECD-69E4-4E93-BBCA-9F6567E0D5DE}"/>
    <cellStyle name="Comma 2 2 35 7" xfId="24834" xr:uid="{A1E48752-4364-42E2-930A-4FE42FC7EBA2}"/>
    <cellStyle name="Comma 2 2 36" xfId="468" xr:uid="{4DD98154-4CDB-45E0-9F9C-2736D77A4D63}"/>
    <cellStyle name="Comma 2 2 36 2" xfId="469" xr:uid="{F1C20665-B016-4830-952B-9FD605A16CCE}"/>
    <cellStyle name="Comma 2 2 36 2 2" xfId="1785" xr:uid="{148473AF-FA06-4E81-93C6-36B267E4E933}"/>
    <cellStyle name="Comma 2 2 36 2 2 2" xfId="3427" xr:uid="{150676E3-C82B-4DFC-B55F-19ECCE36069D}"/>
    <cellStyle name="Comma 2 2 36 2 2 2 2" xfId="9855" xr:uid="{33E0DD42-A6E2-432F-B529-4C45BF90A552}"/>
    <cellStyle name="Comma 2 2 36 2 2 2 2 2" xfId="31617" xr:uid="{13D2AA0D-417B-4C4A-BAA4-F3D028BD69CD}"/>
    <cellStyle name="Comma 2 2 36 2 2 2 3" xfId="8258" xr:uid="{B07A2ED9-ECED-4F85-95AE-1B60D9F2F85E}"/>
    <cellStyle name="Comma 2 2 36 2 2 2 3 2" xfId="30123" xr:uid="{78064F9A-2186-48F2-B089-2F1CC0E9FCF2}"/>
    <cellStyle name="Comma 2 2 36 2 2 2 4" xfId="26565" xr:uid="{C1F4BAB9-448E-4102-9368-783884B72637}"/>
    <cellStyle name="Comma 2 2 36 2 2 3" xfId="6981" xr:uid="{82896AF2-D591-4355-84ED-03D1DFC1E8D2}"/>
    <cellStyle name="Comma 2 2 36 2 2 3 2" xfId="28975" xr:uid="{3E80AE10-AE45-41EC-9F96-C687C301D494}"/>
    <cellStyle name="Comma 2 2 36 2 2 4" xfId="25412" xr:uid="{77CADD3B-4787-44C7-A3CB-F523C93CBDA9}"/>
    <cellStyle name="Comma 2 2 36 2 3" xfId="2755" xr:uid="{2F765516-55F7-4AF3-8130-AB4C0B70BD1D}"/>
    <cellStyle name="Comma 2 2 36 2 3 2" xfId="9282" xr:uid="{9B16744C-7DB8-489A-B938-DF7635462082}"/>
    <cellStyle name="Comma 2 2 36 2 3 2 2" xfId="31044" xr:uid="{CA1BF075-CD09-4C22-A650-E69A08ED57DB}"/>
    <cellStyle name="Comma 2 2 36 2 3 3" xfId="7628" xr:uid="{D9FFFA59-009E-4EDC-8A54-CE60A2CA856A}"/>
    <cellStyle name="Comma 2 2 36 2 3 3 2" xfId="29553" xr:uid="{BEF8B734-80E9-4547-A886-C5507285E393}"/>
    <cellStyle name="Comma 2 2 36 2 3 4" xfId="25992" xr:uid="{E1D2FF92-3ACB-46EB-BA2F-A78AB222B3FB}"/>
    <cellStyle name="Comma 2 2 36 2 4" xfId="6319" xr:uid="{7CB21AE9-FEC3-412F-96E8-8C1B2DE338FF}"/>
    <cellStyle name="Comma 2 2 36 2 4 2" xfId="28391" xr:uid="{CB35EAFC-DA08-4AE2-BB2E-9CB04043EB19}"/>
    <cellStyle name="Comma 2 2 36 2 5" xfId="24838" xr:uid="{2419915E-842C-439C-8201-1444EED078B6}"/>
    <cellStyle name="Comma 2 2 36 3" xfId="470" xr:uid="{F99A7797-E86A-4BBD-99DB-3B2C5AFCE99B}"/>
    <cellStyle name="Comma 2 2 36 3 2" xfId="1786" xr:uid="{9F4201CA-F66A-4FE9-83C0-88F8DE5D7C06}"/>
    <cellStyle name="Comma 2 2 36 3 2 2" xfId="3428" xr:uid="{2127CDB8-1005-4CCB-8F77-75349FC07E63}"/>
    <cellStyle name="Comma 2 2 36 3 2 2 2" xfId="9856" xr:uid="{6FEC4AEF-47A3-4405-BB49-D05DEEF42CC2}"/>
    <cellStyle name="Comma 2 2 36 3 2 2 2 2" xfId="31618" xr:uid="{CA31795E-099A-4DE7-9F6B-25CD843FAD93}"/>
    <cellStyle name="Comma 2 2 36 3 2 2 3" xfId="8259" xr:uid="{9CCAB3CD-9C43-46E6-B25E-2DCC1BD74447}"/>
    <cellStyle name="Comma 2 2 36 3 2 2 3 2" xfId="30124" xr:uid="{1A991010-98DA-4773-A2AF-6309729D228B}"/>
    <cellStyle name="Comma 2 2 36 3 2 2 4" xfId="26566" xr:uid="{57F3C11F-55F4-45CA-B42B-5396F677D8FA}"/>
    <cellStyle name="Comma 2 2 36 3 2 3" xfId="6982" xr:uid="{8BC4C26C-3C1F-47F9-A4F0-ECDF02E08780}"/>
    <cellStyle name="Comma 2 2 36 3 2 3 2" xfId="28976" xr:uid="{F9D485B5-722F-4B1F-9D08-94F44BD22EBC}"/>
    <cellStyle name="Comma 2 2 36 3 2 4" xfId="25413" xr:uid="{78141124-417B-42E4-8C27-8CF90BFF39DD}"/>
    <cellStyle name="Comma 2 2 36 3 3" xfId="2756" xr:uid="{B52B6EA6-402F-4132-AC3B-88EBBF2D48EA}"/>
    <cellStyle name="Comma 2 2 36 3 3 2" xfId="9283" xr:uid="{FFEAB0CD-1F51-49F9-800D-2AB711C8C833}"/>
    <cellStyle name="Comma 2 2 36 3 3 2 2" xfId="31045" xr:uid="{005C7C31-1140-4151-8053-2C7EF66B0679}"/>
    <cellStyle name="Comma 2 2 36 3 3 3" xfId="7629" xr:uid="{5F556ED2-2D1B-4DF4-9521-986280B11369}"/>
    <cellStyle name="Comma 2 2 36 3 3 3 2" xfId="29554" xr:uid="{89C94EF3-099E-4CFB-98CB-FDCAD1A3DBC2}"/>
    <cellStyle name="Comma 2 2 36 3 3 4" xfId="25993" xr:uid="{74A55502-8C2A-4727-BAB5-0575D3D05324}"/>
    <cellStyle name="Comma 2 2 36 3 4" xfId="6320" xr:uid="{207D4913-D614-426F-9952-5AB92D48F166}"/>
    <cellStyle name="Comma 2 2 36 3 4 2" xfId="28392" xr:uid="{78E9223B-9122-46A9-A48C-BC81DEE66C62}"/>
    <cellStyle name="Comma 2 2 36 3 5" xfId="24839" xr:uid="{433B49E1-94E4-4AD9-8572-C9E1D44A7FA6}"/>
    <cellStyle name="Comma 2 2 36 4" xfId="1784" xr:uid="{7588D218-0FBA-4E30-A545-B7E3B1AC3D2E}"/>
    <cellStyle name="Comma 2 2 36 4 2" xfId="3426" xr:uid="{4A37B36E-DBB4-4B4E-9CF7-22A9091C6E38}"/>
    <cellStyle name="Comma 2 2 36 4 2 2" xfId="9854" xr:uid="{C9856F4B-A8C0-4914-9944-CF82B9A07D40}"/>
    <cellStyle name="Comma 2 2 36 4 2 2 2" xfId="31616" xr:uid="{FC2BBF59-DFFF-4D57-860D-BB5093A82245}"/>
    <cellStyle name="Comma 2 2 36 4 2 3" xfId="8257" xr:uid="{5873BD91-8485-4ADF-B480-4CAEDDFF36A2}"/>
    <cellStyle name="Comma 2 2 36 4 2 3 2" xfId="30122" xr:uid="{B045B75E-9F8B-4E81-9E30-BDE96CE1CCCF}"/>
    <cellStyle name="Comma 2 2 36 4 2 4" xfId="26564" xr:uid="{0BC74B89-34CA-42B3-8DC0-D494ABFFA9D3}"/>
    <cellStyle name="Comma 2 2 36 4 3" xfId="6980" xr:uid="{39EB16D0-02D1-4840-8DF4-09A231534A56}"/>
    <cellStyle name="Comma 2 2 36 4 3 2" xfId="28974" xr:uid="{9AE32FBD-B753-42A6-8A52-9C0EC074E491}"/>
    <cellStyle name="Comma 2 2 36 4 4" xfId="25411" xr:uid="{E1BA141F-914E-470F-87B7-2661681D8CC9}"/>
    <cellStyle name="Comma 2 2 36 5" xfId="2754" xr:uid="{8857D6B3-76AB-4EF0-B83B-86DDEB9E83CB}"/>
    <cellStyle name="Comma 2 2 36 5 2" xfId="9281" xr:uid="{422BD4A4-DDFE-4279-9089-21A8314E4EF3}"/>
    <cellStyle name="Comma 2 2 36 5 2 2" xfId="31043" xr:uid="{E114CFD1-285C-4E0A-B5BA-E60A471E5AD1}"/>
    <cellStyle name="Comma 2 2 36 5 3" xfId="7627" xr:uid="{85E7DAB1-C3F5-4F2C-989C-CD8F675E34DA}"/>
    <cellStyle name="Comma 2 2 36 5 3 2" xfId="29552" xr:uid="{A7E22F68-2CC3-4A84-BD54-8C82CC2A1399}"/>
    <cellStyle name="Comma 2 2 36 5 4" xfId="25991" xr:uid="{3150FE3B-2245-4370-953B-997E0088BFB2}"/>
    <cellStyle name="Comma 2 2 36 6" xfId="6318" xr:uid="{8DE627B3-5D5A-4439-967C-3B2058A34094}"/>
    <cellStyle name="Comma 2 2 36 6 2" xfId="28390" xr:uid="{75A10C06-CF71-49E9-9547-1B26CD2AE94D}"/>
    <cellStyle name="Comma 2 2 36 7" xfId="24837" xr:uid="{4322262C-E1A9-45A7-AB88-FB00AD6A0783}"/>
    <cellStyle name="Comma 2 2 37" xfId="471" xr:uid="{4235219C-7ADF-43D7-9234-28BA6D899A19}"/>
    <cellStyle name="Comma 2 2 37 2" xfId="472" xr:uid="{A65664FC-9DBB-403F-A31A-471905CA9BCD}"/>
    <cellStyle name="Comma 2 2 37 2 2" xfId="1788" xr:uid="{8BFC9414-D825-421B-80BB-648AB4DF53A3}"/>
    <cellStyle name="Comma 2 2 37 2 2 2" xfId="3430" xr:uid="{B1F275B5-86B4-4B6D-94FB-748EFEFEA858}"/>
    <cellStyle name="Comma 2 2 37 2 2 2 2" xfId="9858" xr:uid="{5E58F42C-0E07-46DF-BA87-E15804DF5BD1}"/>
    <cellStyle name="Comma 2 2 37 2 2 2 2 2" xfId="31620" xr:uid="{F2464184-F5B2-4B91-B6E3-0A1E03BF4561}"/>
    <cellStyle name="Comma 2 2 37 2 2 2 3" xfId="8261" xr:uid="{A2753FA7-DBCA-43B3-A138-F376BEA44482}"/>
    <cellStyle name="Comma 2 2 37 2 2 2 3 2" xfId="30126" xr:uid="{2BFF1922-A2A5-46BD-9217-79A9FF69B7E0}"/>
    <cellStyle name="Comma 2 2 37 2 2 2 4" xfId="26568" xr:uid="{28131631-27E9-4DE8-9543-683254F74960}"/>
    <cellStyle name="Comma 2 2 37 2 2 3" xfId="6984" xr:uid="{8A8DDE72-1565-486C-B2C6-8381D0287E4B}"/>
    <cellStyle name="Comma 2 2 37 2 2 3 2" xfId="28978" xr:uid="{80595142-9898-4312-A8B0-F341E5990FE0}"/>
    <cellStyle name="Comma 2 2 37 2 2 4" xfId="25415" xr:uid="{A1CD27C3-21EB-48A0-B7CE-DFC8968E9ACA}"/>
    <cellStyle name="Comma 2 2 37 2 3" xfId="2758" xr:uid="{05ED2EFF-88B1-4938-9298-C19E040808D7}"/>
    <cellStyle name="Comma 2 2 37 2 3 2" xfId="9285" xr:uid="{F2CC18AA-65E9-4ED2-9498-A7BFE7274ABE}"/>
    <cellStyle name="Comma 2 2 37 2 3 2 2" xfId="31047" xr:uid="{336840D0-8B88-4DCB-B80A-FFAB742F7A98}"/>
    <cellStyle name="Comma 2 2 37 2 3 3" xfId="7631" xr:uid="{4FE48549-67FA-43B4-9F81-A2959AB524B5}"/>
    <cellStyle name="Comma 2 2 37 2 3 3 2" xfId="29556" xr:uid="{0B03B369-C28A-44BD-8A01-E06A02A48158}"/>
    <cellStyle name="Comma 2 2 37 2 3 4" xfId="25995" xr:uid="{D0F12485-A56F-4F5D-9A30-88B35782679C}"/>
    <cellStyle name="Comma 2 2 37 2 4" xfId="6322" xr:uid="{85819009-97D9-4C57-BC66-0320A7C11802}"/>
    <cellStyle name="Comma 2 2 37 2 4 2" xfId="28394" xr:uid="{DE22ECD4-24A7-4D9C-A298-1F2D5CEAF706}"/>
    <cellStyle name="Comma 2 2 37 2 5" xfId="24841" xr:uid="{77047723-3C63-4875-BCF6-29365116227A}"/>
    <cellStyle name="Comma 2 2 37 3" xfId="473" xr:uid="{D8A6A640-52CF-4DC6-85CE-286418FBF376}"/>
    <cellStyle name="Comma 2 2 37 3 2" xfId="1789" xr:uid="{32F5CC37-0F72-4772-901D-2E68C39C3FF5}"/>
    <cellStyle name="Comma 2 2 37 3 2 2" xfId="3431" xr:uid="{4F20ACDB-A3B9-49AA-9003-943070A79F10}"/>
    <cellStyle name="Comma 2 2 37 3 2 2 2" xfId="9859" xr:uid="{E88415E4-D462-4741-96DB-DD900F508671}"/>
    <cellStyle name="Comma 2 2 37 3 2 2 2 2" xfId="31621" xr:uid="{EF518DD4-3378-4DA1-BBAD-7EC260E254E7}"/>
    <cellStyle name="Comma 2 2 37 3 2 2 3" xfId="8262" xr:uid="{7DEE9BC8-FE61-48FE-BFEB-01D8BB7BE27A}"/>
    <cellStyle name="Comma 2 2 37 3 2 2 3 2" xfId="30127" xr:uid="{523ABA1B-15CD-4E66-8FD6-C3F70BDCAAB4}"/>
    <cellStyle name="Comma 2 2 37 3 2 2 4" xfId="26569" xr:uid="{3BF00CD1-0ADA-4231-AC21-BA92C7CFDD6C}"/>
    <cellStyle name="Comma 2 2 37 3 2 3" xfId="6985" xr:uid="{4D5879E5-0CA4-4623-B279-561F628201C8}"/>
    <cellStyle name="Comma 2 2 37 3 2 3 2" xfId="28979" xr:uid="{2E3207EF-28CE-4A59-80D3-005B07698EA1}"/>
    <cellStyle name="Comma 2 2 37 3 2 4" xfId="25416" xr:uid="{BEBD9A3C-6C89-4008-9837-08BD4C0627BA}"/>
    <cellStyle name="Comma 2 2 37 3 3" xfId="2759" xr:uid="{BC44EC1D-FF51-4F28-8BBD-FEBB6BB61DEB}"/>
    <cellStyle name="Comma 2 2 37 3 3 2" xfId="9286" xr:uid="{45231D27-276F-4E36-B303-C64A4C0EE1AB}"/>
    <cellStyle name="Comma 2 2 37 3 3 2 2" xfId="31048" xr:uid="{D8BD678B-3706-4E96-8D2C-83BE2633AABF}"/>
    <cellStyle name="Comma 2 2 37 3 3 3" xfId="7632" xr:uid="{5FC17C03-2488-406F-B23B-AC48B6AD1A35}"/>
    <cellStyle name="Comma 2 2 37 3 3 3 2" xfId="29557" xr:uid="{3A26BE41-BD39-4A98-9C3A-17F5F0FBFD4D}"/>
    <cellStyle name="Comma 2 2 37 3 3 4" xfId="25996" xr:uid="{A5ADAA79-B599-4E46-915B-E1220F2333DA}"/>
    <cellStyle name="Comma 2 2 37 3 4" xfId="6323" xr:uid="{F9BE729E-78AE-4331-B83B-26461D3967C9}"/>
    <cellStyle name="Comma 2 2 37 3 4 2" xfId="28395" xr:uid="{FA54625E-DBA1-4239-8A4C-D2BD1EC65306}"/>
    <cellStyle name="Comma 2 2 37 3 5" xfId="24842" xr:uid="{AEC73810-2716-40FA-852A-F82F497879FB}"/>
    <cellStyle name="Comma 2 2 37 4" xfId="1787" xr:uid="{82D60F36-7B09-48E9-8022-88F563B067CC}"/>
    <cellStyle name="Comma 2 2 37 4 2" xfId="3429" xr:uid="{ABD133AF-EC8F-47AA-9F04-2ECAE16D3592}"/>
    <cellStyle name="Comma 2 2 37 4 2 2" xfId="9857" xr:uid="{F0C30350-FC7E-40FB-AF6F-DD816AB54E16}"/>
    <cellStyle name="Comma 2 2 37 4 2 2 2" xfId="31619" xr:uid="{B193D187-E174-4978-A087-F25AEA46FC45}"/>
    <cellStyle name="Comma 2 2 37 4 2 3" xfId="8260" xr:uid="{0F97B75A-BF36-43F3-9905-CF2F000D22CC}"/>
    <cellStyle name="Comma 2 2 37 4 2 3 2" xfId="30125" xr:uid="{2CE608D8-EC39-48D3-8277-46AEE61D3F31}"/>
    <cellStyle name="Comma 2 2 37 4 2 4" xfId="26567" xr:uid="{74B6CF90-6AD9-4473-9CE1-EAA1AC781378}"/>
    <cellStyle name="Comma 2 2 37 4 3" xfId="6983" xr:uid="{D2756E20-151B-43AA-B072-C8241DCB3240}"/>
    <cellStyle name="Comma 2 2 37 4 3 2" xfId="28977" xr:uid="{059107E8-6347-4348-8D2A-4D43E484D3C9}"/>
    <cellStyle name="Comma 2 2 37 4 4" xfId="25414" xr:uid="{9232A1B5-8B28-4655-9000-D70C54346C1F}"/>
    <cellStyle name="Comma 2 2 37 5" xfId="2757" xr:uid="{EFE4AB42-F645-4679-99BD-2F7BA8450EAA}"/>
    <cellStyle name="Comma 2 2 37 5 2" xfId="9284" xr:uid="{AA042FA4-2278-4063-A74D-117B8876FAD1}"/>
    <cellStyle name="Comma 2 2 37 5 2 2" xfId="31046" xr:uid="{0AF72C44-C3F6-49C8-AD63-791D64C38C58}"/>
    <cellStyle name="Comma 2 2 37 5 3" xfId="7630" xr:uid="{C3A61281-0249-42EF-AA13-C6C2AF40A91A}"/>
    <cellStyle name="Comma 2 2 37 5 3 2" xfId="29555" xr:uid="{28789C3E-09E2-4BC2-BA3D-92AD23ABDB98}"/>
    <cellStyle name="Comma 2 2 37 5 4" xfId="25994" xr:uid="{242256DB-7421-4170-A696-0D0B4EE46D0C}"/>
    <cellStyle name="Comma 2 2 37 6" xfId="6321" xr:uid="{57207B49-E397-43C9-8B04-5705DD993E61}"/>
    <cellStyle name="Comma 2 2 37 6 2" xfId="28393" xr:uid="{E1B11D1A-643F-4F2E-A60B-61D76C0DC5DC}"/>
    <cellStyle name="Comma 2 2 37 7" xfId="24840" xr:uid="{5282B276-03F1-4394-BE6C-667EE391C08D}"/>
    <cellStyle name="Comma 2 2 38" xfId="474" xr:uid="{FE555D3A-2268-4491-8598-CA56D6D7783B}"/>
    <cellStyle name="Comma 2 2 38 2" xfId="475" xr:uid="{838B3CCC-8BB2-4EA7-8603-DD9E92F327F6}"/>
    <cellStyle name="Comma 2 2 38 2 2" xfId="1791" xr:uid="{61A6C96C-D047-4D65-A258-801025DD3C1C}"/>
    <cellStyle name="Comma 2 2 38 2 2 2" xfId="3433" xr:uid="{3D25A7AB-4B8F-4341-AB4C-A16962654840}"/>
    <cellStyle name="Comma 2 2 38 2 2 2 2" xfId="9861" xr:uid="{965D6BF3-B080-47C6-A210-D156BF96AE1A}"/>
    <cellStyle name="Comma 2 2 38 2 2 2 2 2" xfId="31623" xr:uid="{49485A25-66BC-4F29-8910-793CE6B317C8}"/>
    <cellStyle name="Comma 2 2 38 2 2 2 3" xfId="8264" xr:uid="{D77F4C55-D75C-4020-A26C-875E1F0C08FC}"/>
    <cellStyle name="Comma 2 2 38 2 2 2 3 2" xfId="30129" xr:uid="{B98B596A-4253-4E96-98A9-EFD48B4BA52D}"/>
    <cellStyle name="Comma 2 2 38 2 2 2 4" xfId="26571" xr:uid="{3CA32594-3534-4AF9-BD34-A7A7EF4CEF11}"/>
    <cellStyle name="Comma 2 2 38 2 2 3" xfId="6987" xr:uid="{97924587-4C63-4933-9E61-FB28E0CBB514}"/>
    <cellStyle name="Comma 2 2 38 2 2 3 2" xfId="28981" xr:uid="{19DDA900-27DD-4844-A9B1-0CAA42D6DB4E}"/>
    <cellStyle name="Comma 2 2 38 2 2 4" xfId="25418" xr:uid="{C5C81778-6FB4-466C-A64B-501000E6C066}"/>
    <cellStyle name="Comma 2 2 38 2 3" xfId="2761" xr:uid="{C8E8979D-AFAF-439B-9BDA-6D98A19F7637}"/>
    <cellStyle name="Comma 2 2 38 2 3 2" xfId="9288" xr:uid="{A4082AB9-2C00-46D2-B5B3-6721306B9903}"/>
    <cellStyle name="Comma 2 2 38 2 3 2 2" xfId="31050" xr:uid="{56A6AE48-71F2-4B88-87E6-74017E346E3F}"/>
    <cellStyle name="Comma 2 2 38 2 3 3" xfId="7634" xr:uid="{A5E01AE3-01F6-4500-A3E7-3BAE831C14E3}"/>
    <cellStyle name="Comma 2 2 38 2 3 3 2" xfId="29559" xr:uid="{368AFE57-E850-4026-826D-E5C52C373062}"/>
    <cellStyle name="Comma 2 2 38 2 3 4" xfId="25998" xr:uid="{8426C891-8B47-40E8-8ADE-B64FEA84E176}"/>
    <cellStyle name="Comma 2 2 38 2 4" xfId="6325" xr:uid="{6236539C-53B4-4AAD-B3E1-2D059505CAD8}"/>
    <cellStyle name="Comma 2 2 38 2 4 2" xfId="28397" xr:uid="{DB299A6C-A41A-4F4F-BFE1-1C697C5BA7E6}"/>
    <cellStyle name="Comma 2 2 38 2 5" xfId="24844" xr:uid="{F06B7A96-42E8-448A-83DC-322676BD5FC3}"/>
    <cellStyle name="Comma 2 2 38 3" xfId="476" xr:uid="{AA678B47-C783-494B-A840-2607AFB43C2A}"/>
    <cellStyle name="Comma 2 2 38 3 2" xfId="1792" xr:uid="{5AB2B2FB-D611-4144-96EF-6023E304E022}"/>
    <cellStyle name="Comma 2 2 38 3 2 2" xfId="3434" xr:uid="{671329A1-98BB-408E-94C4-6744410322A9}"/>
    <cellStyle name="Comma 2 2 38 3 2 2 2" xfId="9862" xr:uid="{6A0615EA-46CD-481C-BF60-5912061E8897}"/>
    <cellStyle name="Comma 2 2 38 3 2 2 2 2" xfId="31624" xr:uid="{500DB19E-B348-4CDF-82ED-A8C32F802D23}"/>
    <cellStyle name="Comma 2 2 38 3 2 2 3" xfId="8265" xr:uid="{71F539DA-FA1C-4FD0-B124-F85DDC7371ED}"/>
    <cellStyle name="Comma 2 2 38 3 2 2 3 2" xfId="30130" xr:uid="{4776120F-2502-41A9-B3F0-28FED33CC309}"/>
    <cellStyle name="Comma 2 2 38 3 2 2 4" xfId="26572" xr:uid="{DFB9D69B-FDD4-4F37-9442-444B6F1AD152}"/>
    <cellStyle name="Comma 2 2 38 3 2 3" xfId="6988" xr:uid="{AC46B82A-E5FE-4AA2-AFC9-4419A3D5868E}"/>
    <cellStyle name="Comma 2 2 38 3 2 3 2" xfId="28982" xr:uid="{45F26803-9777-40A1-9E66-4F193D0F5B78}"/>
    <cellStyle name="Comma 2 2 38 3 2 4" xfId="25419" xr:uid="{CDABABA5-9A64-42CE-BDC2-30963221D943}"/>
    <cellStyle name="Comma 2 2 38 3 3" xfId="2762" xr:uid="{EC76A194-C241-4BEC-9EFD-EE0EA71105B9}"/>
    <cellStyle name="Comma 2 2 38 3 3 2" xfId="9289" xr:uid="{BF93DF36-7FDA-4507-9F3C-6680D8073C1F}"/>
    <cellStyle name="Comma 2 2 38 3 3 2 2" xfId="31051" xr:uid="{6F724B8B-48D2-4BA3-B36A-E7EAB2AA3699}"/>
    <cellStyle name="Comma 2 2 38 3 3 3" xfId="7635" xr:uid="{A19C2F7F-942B-4F36-B96F-75B962A36CCD}"/>
    <cellStyle name="Comma 2 2 38 3 3 3 2" xfId="29560" xr:uid="{F1068BBE-5108-44FF-AF1F-C3E2BEC25B40}"/>
    <cellStyle name="Comma 2 2 38 3 3 4" xfId="25999" xr:uid="{62EC21EA-335B-4CD7-9920-DB2B452DE70B}"/>
    <cellStyle name="Comma 2 2 38 3 4" xfId="6326" xr:uid="{700B64A6-1AA0-4270-A397-9D6BE28CD6FA}"/>
    <cellStyle name="Comma 2 2 38 3 4 2" xfId="28398" xr:uid="{2DD96F4A-8A7C-462C-A226-12A821110E9F}"/>
    <cellStyle name="Comma 2 2 38 3 5" xfId="24845" xr:uid="{F3DE4922-B03E-4121-95BA-B8ABD1721E78}"/>
    <cellStyle name="Comma 2 2 38 4" xfId="1790" xr:uid="{4CDB261C-CC7D-4300-90B2-2C7D911517EF}"/>
    <cellStyle name="Comma 2 2 38 4 2" xfId="3432" xr:uid="{78A19864-9330-4E33-9B92-B2BBFB598030}"/>
    <cellStyle name="Comma 2 2 38 4 2 2" xfId="9860" xr:uid="{A1C44A63-5E14-4A49-AA96-E9E13EA7C4D0}"/>
    <cellStyle name="Comma 2 2 38 4 2 2 2" xfId="31622" xr:uid="{70B422A8-04E2-4E07-BF99-33B81701A089}"/>
    <cellStyle name="Comma 2 2 38 4 2 3" xfId="8263" xr:uid="{4F5D8627-7286-4400-8672-1B852E4D6EA4}"/>
    <cellStyle name="Comma 2 2 38 4 2 3 2" xfId="30128" xr:uid="{76C8BE85-ADA7-41C9-8FF0-1306DC0EA216}"/>
    <cellStyle name="Comma 2 2 38 4 2 4" xfId="26570" xr:uid="{DF3CCD60-04B0-4AD0-B11C-EED489C61D93}"/>
    <cellStyle name="Comma 2 2 38 4 3" xfId="6986" xr:uid="{205BE938-9004-4050-8400-F10AD2CD599C}"/>
    <cellStyle name="Comma 2 2 38 4 3 2" xfId="28980" xr:uid="{5F520C26-F977-4CD9-8DE9-CCA85EAB6D3F}"/>
    <cellStyle name="Comma 2 2 38 4 4" xfId="25417" xr:uid="{DC4935C9-28F7-473B-BE48-8040C549C651}"/>
    <cellStyle name="Comma 2 2 38 5" xfId="2760" xr:uid="{B8F36DA4-0CB1-4782-A726-8A1548F11194}"/>
    <cellStyle name="Comma 2 2 38 5 2" xfId="9287" xr:uid="{F2E14E38-B677-4964-AA04-098BD7C4452E}"/>
    <cellStyle name="Comma 2 2 38 5 2 2" xfId="31049" xr:uid="{2BC1A0EA-1CD8-4C80-8B8A-56F8CD268524}"/>
    <cellStyle name="Comma 2 2 38 5 3" xfId="7633" xr:uid="{CAD2EAEE-5AFF-427C-A392-F425FEA6127A}"/>
    <cellStyle name="Comma 2 2 38 5 3 2" xfId="29558" xr:uid="{5771D3DF-2792-4B2F-9152-075ACD7F87C1}"/>
    <cellStyle name="Comma 2 2 38 5 4" xfId="25997" xr:uid="{C4834AC5-D0EE-47CF-9421-1312E095E2F7}"/>
    <cellStyle name="Comma 2 2 38 6" xfId="6324" xr:uid="{0266E812-0332-4B58-89E3-B24500773D9A}"/>
    <cellStyle name="Comma 2 2 38 6 2" xfId="28396" xr:uid="{89E68DAE-3598-46BE-B580-EB35BB7FA6FE}"/>
    <cellStyle name="Comma 2 2 38 7" xfId="24843" xr:uid="{EB5593B1-F8B9-4B2A-83A6-691A899C0452}"/>
    <cellStyle name="Comma 2 2 39" xfId="477" xr:uid="{DC247B56-4CC4-4961-954A-C5C6593BED6A}"/>
    <cellStyle name="Comma 2 2 39 2" xfId="478" xr:uid="{7791645B-7F9D-4C0B-9416-737511EE5804}"/>
    <cellStyle name="Comma 2 2 39 2 2" xfId="1794" xr:uid="{27D58393-E53C-4149-8CBB-31EE581E8708}"/>
    <cellStyle name="Comma 2 2 39 2 2 2" xfId="3436" xr:uid="{E08F61AE-8ECC-4BA1-9544-4B4F3B84D2C1}"/>
    <cellStyle name="Comma 2 2 39 2 2 2 2" xfId="9864" xr:uid="{E02C83D4-CEE7-455E-8013-317E33A42BB9}"/>
    <cellStyle name="Comma 2 2 39 2 2 2 2 2" xfId="31626" xr:uid="{F7D645B1-02D2-4F48-868D-E22CD2BB19FE}"/>
    <cellStyle name="Comma 2 2 39 2 2 2 3" xfId="8267" xr:uid="{A0EC1C53-42E2-4E6C-B70D-DC5CA858D2CE}"/>
    <cellStyle name="Comma 2 2 39 2 2 2 3 2" xfId="30132" xr:uid="{9E4F95B8-48C9-4704-8ED1-F9947C134A22}"/>
    <cellStyle name="Comma 2 2 39 2 2 2 4" xfId="26574" xr:uid="{3F77A223-A05C-4A32-BF4C-22D07FA419BB}"/>
    <cellStyle name="Comma 2 2 39 2 2 3" xfId="6990" xr:uid="{81BDB19F-DD4D-4C3A-B1C1-3FD8DD5ED863}"/>
    <cellStyle name="Comma 2 2 39 2 2 3 2" xfId="28984" xr:uid="{86C07112-BF2C-40FD-A2E9-72F5264B788D}"/>
    <cellStyle name="Comma 2 2 39 2 2 4" xfId="25421" xr:uid="{D4E78092-6953-4F42-A008-16B02DEB70D6}"/>
    <cellStyle name="Comma 2 2 39 2 3" xfId="2764" xr:uid="{7C100F79-35A4-43B1-BF2B-38472A81295E}"/>
    <cellStyle name="Comma 2 2 39 2 3 2" xfId="9291" xr:uid="{E7AA09CD-54AE-464D-BAA8-72F0D600E992}"/>
    <cellStyle name="Comma 2 2 39 2 3 2 2" xfId="31053" xr:uid="{31FBDDDE-D5C9-4BB3-9FF2-1117EEC81981}"/>
    <cellStyle name="Comma 2 2 39 2 3 3" xfId="7637" xr:uid="{9BA59D27-2DB6-471E-B099-8AC93659BEB3}"/>
    <cellStyle name="Comma 2 2 39 2 3 3 2" xfId="29562" xr:uid="{D0AC8CCA-4C51-40A7-9EFE-F3AFF6951AD4}"/>
    <cellStyle name="Comma 2 2 39 2 3 4" xfId="26001" xr:uid="{ADB3A6A2-4CE4-42AB-971B-2C36E4E675D7}"/>
    <cellStyle name="Comma 2 2 39 2 4" xfId="6328" xr:uid="{35539FCF-55C6-45FE-A95E-D4A67A810744}"/>
    <cellStyle name="Comma 2 2 39 2 4 2" xfId="28400" xr:uid="{DAB8D6F1-7D9F-4ACB-99C5-220E81F0B4B4}"/>
    <cellStyle name="Comma 2 2 39 2 5" xfId="24847" xr:uid="{A9E95166-1E0D-411A-AD08-11CA28F377B9}"/>
    <cellStyle name="Comma 2 2 39 3" xfId="479" xr:uid="{C15E313F-F6D2-40BD-96D7-C092475B0297}"/>
    <cellStyle name="Comma 2 2 39 3 2" xfId="1795" xr:uid="{C3E55D53-1A39-416C-913E-B4E3E7BF97AE}"/>
    <cellStyle name="Comma 2 2 39 3 2 2" xfId="3437" xr:uid="{C8E96038-5288-45B8-90B2-5F966A901CB4}"/>
    <cellStyle name="Comma 2 2 39 3 2 2 2" xfId="9865" xr:uid="{97634DEF-8916-426C-AAB8-BA8639E2F4B4}"/>
    <cellStyle name="Comma 2 2 39 3 2 2 2 2" xfId="31627" xr:uid="{0759CDE4-7625-42EA-9DAF-480EF9C6291C}"/>
    <cellStyle name="Comma 2 2 39 3 2 2 3" xfId="8268" xr:uid="{FCEF70B3-795F-41A2-81C8-4EC83B6F9295}"/>
    <cellStyle name="Comma 2 2 39 3 2 2 3 2" xfId="30133" xr:uid="{AB58B4BA-D543-4B99-8BDF-75F7763E65F4}"/>
    <cellStyle name="Comma 2 2 39 3 2 2 4" xfId="26575" xr:uid="{B5369B29-10A7-4356-9916-86421E6E8669}"/>
    <cellStyle name="Comma 2 2 39 3 2 3" xfId="6991" xr:uid="{8B52121A-92DA-4907-A482-F74CEA96E13C}"/>
    <cellStyle name="Comma 2 2 39 3 2 3 2" xfId="28985" xr:uid="{154FA5DC-42FA-449C-BBAA-9A1EAC910853}"/>
    <cellStyle name="Comma 2 2 39 3 2 4" xfId="25422" xr:uid="{C3810F1F-BB43-4E3F-9FC0-41E42F590614}"/>
    <cellStyle name="Comma 2 2 39 3 3" xfId="2765" xr:uid="{B3522A42-0064-4282-AE91-24327E545906}"/>
    <cellStyle name="Comma 2 2 39 3 3 2" xfId="9292" xr:uid="{FC31AAEE-934E-488B-BD58-8C40E482B4EC}"/>
    <cellStyle name="Comma 2 2 39 3 3 2 2" xfId="31054" xr:uid="{CFC1FFE4-26BF-4A60-BCF1-F90720666572}"/>
    <cellStyle name="Comma 2 2 39 3 3 3" xfId="7638" xr:uid="{1AD30030-A6D4-40D2-9CD0-CDAD61031008}"/>
    <cellStyle name="Comma 2 2 39 3 3 3 2" xfId="29563" xr:uid="{16A24B82-6933-409A-B9F4-700EDD64C618}"/>
    <cellStyle name="Comma 2 2 39 3 3 4" xfId="26002" xr:uid="{56CF373C-3638-488B-B892-047326B4D876}"/>
    <cellStyle name="Comma 2 2 39 3 4" xfId="6329" xr:uid="{5A7881C0-9F9F-41C2-8986-4117DE5DB8B3}"/>
    <cellStyle name="Comma 2 2 39 3 4 2" xfId="28401" xr:uid="{A099A8C3-5A92-42DC-A1F6-D22276E94A31}"/>
    <cellStyle name="Comma 2 2 39 3 5" xfId="24848" xr:uid="{7AB522FB-A980-46A4-9E28-38DC8ACD78CF}"/>
    <cellStyle name="Comma 2 2 39 4" xfId="1793" xr:uid="{47140D4A-C3FD-4407-A337-54AD8C913538}"/>
    <cellStyle name="Comma 2 2 39 4 2" xfId="3435" xr:uid="{C8ABEC32-CD12-4F2B-8E93-E20D022A094B}"/>
    <cellStyle name="Comma 2 2 39 4 2 2" xfId="9863" xr:uid="{22857EAB-99DD-48D0-A4EF-C8377AB63F4B}"/>
    <cellStyle name="Comma 2 2 39 4 2 2 2" xfId="31625" xr:uid="{9079E269-64C6-4A8F-9282-1BA20EA44CF9}"/>
    <cellStyle name="Comma 2 2 39 4 2 3" xfId="8266" xr:uid="{472890E7-90A1-4B1A-A39B-57F1B4771955}"/>
    <cellStyle name="Comma 2 2 39 4 2 3 2" xfId="30131" xr:uid="{63D4B01E-23AF-445C-AE50-4D91D37A77B3}"/>
    <cellStyle name="Comma 2 2 39 4 2 4" xfId="26573" xr:uid="{83D16BB3-5034-4B1F-B332-96494A3E7635}"/>
    <cellStyle name="Comma 2 2 39 4 3" xfId="6989" xr:uid="{2344F311-0437-40AB-8A39-E28D47B194F6}"/>
    <cellStyle name="Comma 2 2 39 4 3 2" xfId="28983" xr:uid="{303A8FA8-D60A-4363-AE1D-3E226DFA82BE}"/>
    <cellStyle name="Comma 2 2 39 4 4" xfId="25420" xr:uid="{738B5BA4-81FD-4BC7-8AC1-B77DD6540598}"/>
    <cellStyle name="Comma 2 2 39 5" xfId="2763" xr:uid="{ACA93C9B-8E42-485C-919A-BB3360EF93F2}"/>
    <cellStyle name="Comma 2 2 39 5 2" xfId="9290" xr:uid="{9AFECFEA-4762-496F-924B-86C4FADA5C70}"/>
    <cellStyle name="Comma 2 2 39 5 2 2" xfId="31052" xr:uid="{740D8DD6-16A2-475F-83FF-526C8F5B2CCC}"/>
    <cellStyle name="Comma 2 2 39 5 3" xfId="7636" xr:uid="{C4A34F7B-12EB-4A74-A15A-1A61B691A63F}"/>
    <cellStyle name="Comma 2 2 39 5 3 2" xfId="29561" xr:uid="{F64D1F3F-714E-48B9-9723-0C5E508F35B5}"/>
    <cellStyle name="Comma 2 2 39 5 4" xfId="26000" xr:uid="{BF391D75-DD6E-4965-9939-17067BA8D5C8}"/>
    <cellStyle name="Comma 2 2 39 6" xfId="6327" xr:uid="{55C891EB-F582-4DA0-A91E-120E789C99AE}"/>
    <cellStyle name="Comma 2 2 39 6 2" xfId="28399" xr:uid="{63864E97-0D39-4D6F-BF1A-1505608D82E3}"/>
    <cellStyle name="Comma 2 2 39 7" xfId="24846" xr:uid="{4BC65291-77F8-453E-A3FD-31675B14F7E1}"/>
    <cellStyle name="Comma 2 2 4" xfId="480" xr:uid="{E112C784-37D4-4FE6-AB7B-05AA5193163B}"/>
    <cellStyle name="Comma 2 2 4 10" xfId="24849" xr:uid="{A443B6BA-068A-40FE-BF13-38F2A40363DF}"/>
    <cellStyle name="Comma 2 2 4 2" xfId="481" xr:uid="{33047DE8-B361-484F-BE79-118A73AD5F35}"/>
    <cellStyle name="Comma 2 2 4 2 2" xfId="1797" xr:uid="{F4F17309-D5BB-4C3D-A505-9ABDAAEFAE0C}"/>
    <cellStyle name="Comma 2 2 4 2 2 2" xfId="3439" xr:uid="{97B15776-0AE5-4A0E-AF59-4BCE81EF6905}"/>
    <cellStyle name="Comma 2 2 4 2 2 2 2" xfId="9867" xr:uid="{54ABFAF2-106E-4001-9E41-5C066CDD5F59}"/>
    <cellStyle name="Comma 2 2 4 2 2 2 2 2" xfId="31629" xr:uid="{8B6DA148-081A-4194-80EC-8488A9D27D9B}"/>
    <cellStyle name="Comma 2 2 4 2 2 2 3" xfId="8270" xr:uid="{D3BFF906-4755-4F3B-998C-CE7BCDD5E023}"/>
    <cellStyle name="Comma 2 2 4 2 2 2 3 2" xfId="30135" xr:uid="{089E510E-E109-4EAB-910E-839179C6F9DA}"/>
    <cellStyle name="Comma 2 2 4 2 2 2 4" xfId="26577" xr:uid="{A58418D0-D702-46A1-8C40-4D9BC2890A2B}"/>
    <cellStyle name="Comma 2 2 4 2 2 3" xfId="5882" xr:uid="{6EDE538F-D8FB-431E-B2D1-B861F7DDA99D}"/>
    <cellStyle name="Comma 2 2 4 2 2 3 2" xfId="11177" xr:uid="{CCCB28F5-F732-4C69-AF69-DF0BB0A634B0}"/>
    <cellStyle name="Comma 2 2 4 2 2 3 2 2" xfId="32876" xr:uid="{BF741D94-AD4E-4028-99E1-CC909C6C1771}"/>
    <cellStyle name="Comma 2 2 4 2 2 3 3" xfId="28144" xr:uid="{4A23B4E0-B8FD-4CCA-ABF1-9F63A261888E}"/>
    <cellStyle name="Comma 2 2 4 2 2 4" xfId="6993" xr:uid="{26928F44-9AD4-4013-8F48-0419035EFC15}"/>
    <cellStyle name="Comma 2 2 4 2 2 4 2" xfId="28987" xr:uid="{A9ADF73A-FF33-4E1F-8CA4-8B6BEF712F70}"/>
    <cellStyle name="Comma 2 2 4 2 2 5" xfId="25424" xr:uid="{6D2F5BF7-FFE6-42FC-99A3-960955798C9E}"/>
    <cellStyle name="Comma 2 2 4 2 3" xfId="2767" xr:uid="{5256A63C-26C0-4891-9BC1-7F2A6A7E2022}"/>
    <cellStyle name="Comma 2 2 4 2 3 2" xfId="9294" xr:uid="{150D3B74-E7A1-4B47-9398-3614B53AEA47}"/>
    <cellStyle name="Comma 2 2 4 2 3 2 2" xfId="31056" xr:uid="{A9C6FFEC-E792-4BED-94E6-9266EB55E329}"/>
    <cellStyle name="Comma 2 2 4 2 3 3" xfId="7640" xr:uid="{967B8FD7-6624-4CEF-BF77-786AE600BE9D}"/>
    <cellStyle name="Comma 2 2 4 2 3 3 2" xfId="29565" xr:uid="{40D19C13-EB42-4A9A-8F41-9A6F2907C50B}"/>
    <cellStyle name="Comma 2 2 4 2 3 4" xfId="26004" xr:uid="{4EFB43F7-FD66-4764-B0C8-D1CFE6D6BA07}"/>
    <cellStyle name="Comma 2 2 4 2 4" xfId="4458" xr:uid="{82DEF724-53DE-4C6F-A1FB-F2612A0DE8A4}"/>
    <cellStyle name="Comma 2 2 4 2 4 2" xfId="10618" xr:uid="{34D58D34-2F9C-4DC6-952F-B746C3E75767}"/>
    <cellStyle name="Comma 2 2 4 2 4 2 2" xfId="32380" xr:uid="{20BBAE36-5B7F-41AF-8AC1-C2477E7413F8}"/>
    <cellStyle name="Comma 2 2 4 2 4 3" xfId="8986" xr:uid="{BFBFBFB2-9EA7-4917-AFC2-18474A40809A}"/>
    <cellStyle name="Comma 2 2 4 2 4 3 2" xfId="30771" xr:uid="{A1233BAB-9249-4B85-8775-03C139E05646}"/>
    <cellStyle name="Comma 2 2 4 2 4 4" xfId="27350" xr:uid="{52756C2E-14DC-4FD3-A436-37E1DC653C6D}"/>
    <cellStyle name="Comma 2 2 4 2 5" xfId="5020" xr:uid="{E70C7B71-301A-4BE2-A14D-E76FB1312B1D}"/>
    <cellStyle name="Comma 2 2 4 2 5 2" xfId="27603" xr:uid="{B743F7A4-005E-4805-B240-56749E7CB8D1}"/>
    <cellStyle name="Comma 2 2 4 2 6" xfId="6331" xr:uid="{4C0F2E29-18AD-433A-8C6D-03AD79FBC489}"/>
    <cellStyle name="Comma 2 2 4 2 6 2" xfId="28403" xr:uid="{27D5CFB8-7A70-4FC7-AD19-3B4A03FDE5B0}"/>
    <cellStyle name="Comma 2 2 4 2 7" xfId="24850" xr:uid="{D9FF2070-783D-4AA3-AE12-499F61C394BF}"/>
    <cellStyle name="Comma 2 2 4 3" xfId="482" xr:uid="{1768ABB1-E94E-4929-B2E7-8F7F3763E2D1}"/>
    <cellStyle name="Comma 2 2 4 3 2" xfId="1798" xr:uid="{6EE9B96D-81FD-4A85-9CF1-E7E3163B5DB8}"/>
    <cellStyle name="Comma 2 2 4 3 2 2" xfId="3440" xr:uid="{C77FAC8F-20B5-40E8-9A8C-715A4BBA7B75}"/>
    <cellStyle name="Comma 2 2 4 3 2 2 2" xfId="9868" xr:uid="{8E77B78A-C4E1-421D-8501-3EC4ECBBE879}"/>
    <cellStyle name="Comma 2 2 4 3 2 2 2 2" xfId="31630" xr:uid="{8F9C3BB8-5AAA-4717-BFF0-43A37860214F}"/>
    <cellStyle name="Comma 2 2 4 3 2 2 3" xfId="8271" xr:uid="{CB772253-A995-49EF-BEF2-DE7395645889}"/>
    <cellStyle name="Comma 2 2 4 3 2 2 3 2" xfId="30136" xr:uid="{EE0D8053-ED58-4A65-8066-05DB93C0EDF7}"/>
    <cellStyle name="Comma 2 2 4 3 2 2 4" xfId="26578" xr:uid="{BFFFB059-19AF-4225-96D7-DAA946DAE58C}"/>
    <cellStyle name="Comma 2 2 4 3 2 3" xfId="5825" xr:uid="{DD2F39A2-C8AE-4B6C-AA95-6A20BA229AFB}"/>
    <cellStyle name="Comma 2 2 4 3 2 3 2" xfId="11139" xr:uid="{0A43257D-5708-4B60-B6A4-D24418F7E191}"/>
    <cellStyle name="Comma 2 2 4 3 2 3 2 2" xfId="32844" xr:uid="{C42E503C-3C43-4260-859B-D0BCF80C052A}"/>
    <cellStyle name="Comma 2 2 4 3 2 3 3" xfId="28111" xr:uid="{D0B13DC1-C19D-4863-A45A-8429BF0E0AB3}"/>
    <cellStyle name="Comma 2 2 4 3 2 4" xfId="6994" xr:uid="{BE0C942A-3C87-44EF-9964-E3C66C96C882}"/>
    <cellStyle name="Comma 2 2 4 3 2 4 2" xfId="28988" xr:uid="{8B79E561-FB04-4F0A-89F7-42682A9C87D3}"/>
    <cellStyle name="Comma 2 2 4 3 2 5" xfId="25425" xr:uid="{B6F32E4D-023A-485F-8840-7F00EDB0B52A}"/>
    <cellStyle name="Comma 2 2 4 3 3" xfId="2768" xr:uid="{67851062-2BC6-4EF4-BDDD-12D7CD391FB2}"/>
    <cellStyle name="Comma 2 2 4 3 3 2" xfId="9295" xr:uid="{AD05670B-5E69-411F-9354-7FE59970C714}"/>
    <cellStyle name="Comma 2 2 4 3 3 2 2" xfId="31057" xr:uid="{23B2405E-5868-4423-AE41-5BD641F4096A}"/>
    <cellStyle name="Comma 2 2 4 3 3 3" xfId="7641" xr:uid="{5C3EF8B8-9F5E-405A-B60F-6EC833D79E7A}"/>
    <cellStyle name="Comma 2 2 4 3 3 3 2" xfId="29566" xr:uid="{A75626B4-377E-4968-A1CF-EEA8A4CC61AA}"/>
    <cellStyle name="Comma 2 2 4 3 3 4" xfId="26005" xr:uid="{B488373C-111A-4BF4-98BF-8F33596DDB81}"/>
    <cellStyle name="Comma 2 2 4 3 4" xfId="5661" xr:uid="{2BB10304-2D2D-4D32-A980-3D67C531750D}"/>
    <cellStyle name="Comma 2 2 4 3 4 2" xfId="11033" xr:uid="{10A6BC10-AC41-4C0A-8C12-34851C91C15D}"/>
    <cellStyle name="Comma 2 2 4 3 4 2 2" xfId="32751" xr:uid="{061A74B3-792A-4E1F-B1D7-697E16E5CD62}"/>
    <cellStyle name="Comma 2 2 4 3 4 3" xfId="28019" xr:uid="{6FF75D3C-7585-44FC-8E5E-77EC8DE8A366}"/>
    <cellStyle name="Comma 2 2 4 3 5" xfId="6332" xr:uid="{C8F49260-1FA8-4C9B-AD5D-E7059F11EB90}"/>
    <cellStyle name="Comma 2 2 4 3 5 2" xfId="28404" xr:uid="{AB16E289-B8F6-420F-A1CA-194A81A13E3B}"/>
    <cellStyle name="Comma 2 2 4 3 6" xfId="24851" xr:uid="{E3E0DD99-650B-45A5-9BE8-66A7D80100A0}"/>
    <cellStyle name="Comma 2 2 4 4" xfId="1796" xr:uid="{2F3AD352-7861-40E8-B5F3-FB08DDDEC84C}"/>
    <cellStyle name="Comma 2 2 4 4 2" xfId="3438" xr:uid="{34BFAC16-87C0-4337-82AF-329755A860BA}"/>
    <cellStyle name="Comma 2 2 4 4 2 2" xfId="9866" xr:uid="{5761556A-D430-41E7-820C-BC258EEFA26F}"/>
    <cellStyle name="Comma 2 2 4 4 2 2 2" xfId="31628" xr:uid="{A3467460-E4A5-429B-92A6-EE2DB85FB5E3}"/>
    <cellStyle name="Comma 2 2 4 4 2 3" xfId="8269" xr:uid="{69464690-5E5A-45D0-873E-51C735806B5A}"/>
    <cellStyle name="Comma 2 2 4 4 2 3 2" xfId="30134" xr:uid="{1E7E64FD-B412-4DD3-8468-1ED40714DB02}"/>
    <cellStyle name="Comma 2 2 4 4 2 4" xfId="26576" xr:uid="{95D95DC6-3389-43FE-8A5B-6D0053327086}"/>
    <cellStyle name="Comma 2 2 4 4 3" xfId="5768" xr:uid="{FFB6697B-1102-4A9F-BAE0-9E8A39536309}"/>
    <cellStyle name="Comma 2 2 4 4 3 2" xfId="11103" xr:uid="{2E5EC522-B60E-43B7-849A-1FDDA92F47CF}"/>
    <cellStyle name="Comma 2 2 4 4 3 2 2" xfId="32812" xr:uid="{3285E9DD-6732-41B3-A222-518F6371C78C}"/>
    <cellStyle name="Comma 2 2 4 4 3 3" xfId="28078" xr:uid="{ACA0F685-CF59-4905-BEF0-1EA52116EE58}"/>
    <cellStyle name="Comma 2 2 4 4 4" xfId="6992" xr:uid="{CC21D71A-B050-4446-ACBC-3F5904EE1BA6}"/>
    <cellStyle name="Comma 2 2 4 4 4 2" xfId="28986" xr:uid="{828CE55B-2422-4A97-BA70-975FF05BC00C}"/>
    <cellStyle name="Comma 2 2 4 4 5" xfId="25423" xr:uid="{24E1754A-4E8F-48DC-9BEA-B36AC05E4B0C}"/>
    <cellStyle name="Comma 2 2 4 5" xfId="2766" xr:uid="{B69ABA83-6E6B-43AD-84F9-3CED760213E9}"/>
    <cellStyle name="Comma 2 2 4 5 2" xfId="9293" xr:uid="{1131FBAE-9D1A-4515-90F5-D91AFA82D3C9}"/>
    <cellStyle name="Comma 2 2 4 5 2 2" xfId="31055" xr:uid="{255350D5-05DD-4910-823B-C3A686715658}"/>
    <cellStyle name="Comma 2 2 4 5 3" xfId="7639" xr:uid="{5343E617-D88B-4709-9BE9-497A567E3FFA}"/>
    <cellStyle name="Comma 2 2 4 5 3 2" xfId="29564" xr:uid="{2A3B0290-12F9-4156-9B47-0777C1A387AD}"/>
    <cellStyle name="Comma 2 2 4 5 4" xfId="26003" xr:uid="{23D29B14-012E-428E-8029-B0913828EC1B}"/>
    <cellStyle name="Comma 2 2 4 6" xfId="4249" xr:uid="{C7049680-1F01-4496-9B35-D4D4E65021A8}"/>
    <cellStyle name="Comma 2 2 4 6 2" xfId="10454" xr:uid="{BBE43870-7EC8-4BE8-A59F-044F3E2B6039}"/>
    <cellStyle name="Comma 2 2 4 6 2 2" xfId="32216" xr:uid="{682433C8-D215-4F32-B702-58231CDAC5F1}"/>
    <cellStyle name="Comma 2 2 4 6 3" xfId="8879" xr:uid="{24558E5F-34E1-43B7-B2FE-6BF3E336D0A3}"/>
    <cellStyle name="Comma 2 2 4 6 3 2" xfId="30665" xr:uid="{031C61BB-DABF-4285-AFA0-8811A9933BC2}"/>
    <cellStyle name="Comma 2 2 4 6 4" xfId="27186" xr:uid="{BF6C7FEF-5D81-4540-88BE-C5E09724D0D6}"/>
    <cellStyle name="Comma 2 2 4 7" xfId="4789" xr:uid="{4699B91F-EA73-4DB1-8201-5A01B3B058EB}"/>
    <cellStyle name="Comma 2 2 4 7 2" xfId="27534" xr:uid="{939FBAC3-8EE3-488C-8FAF-EC9C3E7DA964}"/>
    <cellStyle name="Comma 2 2 4 8" xfId="6330" xr:uid="{041E9C57-58E5-4518-82A1-DE042581AC8F}"/>
    <cellStyle name="Comma 2 2 4 8 2" xfId="28402" xr:uid="{DE287681-D349-44FA-B4E4-8121A9CC9980}"/>
    <cellStyle name="Comma 2 2 4 9" xfId="24403" xr:uid="{2C8E3B40-D942-4E23-B19F-3AFF153862E4}"/>
    <cellStyle name="Comma 2 2 4 9 2" xfId="43412" xr:uid="{7DAB293E-66FA-4A4F-8EEA-3DC8B09904CA}"/>
    <cellStyle name="Comma 2 2 40" xfId="483" xr:uid="{B565A083-B8A9-4AA9-9BE0-4B761BCE19F7}"/>
    <cellStyle name="Comma 2 2 40 2" xfId="484" xr:uid="{341871F3-5112-46B1-A4CB-AFA6DF3261A9}"/>
    <cellStyle name="Comma 2 2 40 2 2" xfId="1800" xr:uid="{52432CC7-2490-418D-BD84-23C144342400}"/>
    <cellStyle name="Comma 2 2 40 2 2 2" xfId="3442" xr:uid="{0D8B072C-C386-47B9-A0B9-9D8D4A53621E}"/>
    <cellStyle name="Comma 2 2 40 2 2 2 2" xfId="9870" xr:uid="{7426CB5E-4D81-4EFE-9101-4A9E54E8929D}"/>
    <cellStyle name="Comma 2 2 40 2 2 2 2 2" xfId="31632" xr:uid="{607514BD-553E-48EB-B958-ECBE761B6F35}"/>
    <cellStyle name="Comma 2 2 40 2 2 2 3" xfId="8273" xr:uid="{7EAD9AC1-E6F7-4666-9926-7919C3EB4735}"/>
    <cellStyle name="Comma 2 2 40 2 2 2 3 2" xfId="30138" xr:uid="{B6F7AD27-0C46-4358-BFD6-A1C941DFB95B}"/>
    <cellStyle name="Comma 2 2 40 2 2 2 4" xfId="26580" xr:uid="{931A1C8A-9E89-4E75-B50F-7C35CD327A6F}"/>
    <cellStyle name="Comma 2 2 40 2 2 3" xfId="6996" xr:uid="{BA3C6644-9225-48E0-A77B-C782105F57CA}"/>
    <cellStyle name="Comma 2 2 40 2 2 3 2" xfId="28990" xr:uid="{1FDEAEB4-C4C9-4D79-ADFB-00E336660A74}"/>
    <cellStyle name="Comma 2 2 40 2 2 4" xfId="25427" xr:uid="{6A02EC7F-4D94-4A71-98F7-82ECB9AB1148}"/>
    <cellStyle name="Comma 2 2 40 2 3" xfId="2770" xr:uid="{17550F05-5BCD-4CCF-B78F-D782ACA5FF8F}"/>
    <cellStyle name="Comma 2 2 40 2 3 2" xfId="9297" xr:uid="{C1480B2B-A47B-4F9A-B97E-B9E30D92DE6A}"/>
    <cellStyle name="Comma 2 2 40 2 3 2 2" xfId="31059" xr:uid="{470E9489-6C52-41E5-9A1E-C414854A53CE}"/>
    <cellStyle name="Comma 2 2 40 2 3 3" xfId="7643" xr:uid="{731F7D18-CA66-451E-BF77-BBEF95CDA200}"/>
    <cellStyle name="Comma 2 2 40 2 3 3 2" xfId="29568" xr:uid="{6BCA07D4-625E-4F95-93D5-DC4BA2296EFA}"/>
    <cellStyle name="Comma 2 2 40 2 3 4" xfId="26007" xr:uid="{92C3A766-6E92-4255-877F-31DCFDA2F869}"/>
    <cellStyle name="Comma 2 2 40 2 4" xfId="6334" xr:uid="{88F37C7E-3A27-4A2E-A140-102BDA3043B0}"/>
    <cellStyle name="Comma 2 2 40 2 4 2" xfId="28406" xr:uid="{9E302859-8E05-430C-A714-1E54B464C892}"/>
    <cellStyle name="Comma 2 2 40 2 5" xfId="24853" xr:uid="{A18C84AF-AA59-404D-B98B-793F47EE8F0B}"/>
    <cellStyle name="Comma 2 2 40 3" xfId="485" xr:uid="{B8325680-EB5C-4F4F-95A9-E8C4C10E1E61}"/>
    <cellStyle name="Comma 2 2 40 3 2" xfId="1801" xr:uid="{B3519472-839F-47E2-AC6A-2F607AD02F56}"/>
    <cellStyle name="Comma 2 2 40 3 2 2" xfId="3443" xr:uid="{2A4AAD87-B403-4A3A-AA79-03E9BE329965}"/>
    <cellStyle name="Comma 2 2 40 3 2 2 2" xfId="9871" xr:uid="{5DADE500-E97D-4C67-8DDE-01C07B1FD029}"/>
    <cellStyle name="Comma 2 2 40 3 2 2 2 2" xfId="31633" xr:uid="{DA4F03EA-BB59-4938-B1FF-7D57A055F227}"/>
    <cellStyle name="Comma 2 2 40 3 2 2 3" xfId="8274" xr:uid="{8599B2E3-9B98-49F4-A6B1-681B6E07B382}"/>
    <cellStyle name="Comma 2 2 40 3 2 2 3 2" xfId="30139" xr:uid="{DB497B94-7392-4839-87AF-5FAA0D0C5B9D}"/>
    <cellStyle name="Comma 2 2 40 3 2 2 4" xfId="26581" xr:uid="{300C16D8-F5B0-4183-A7E6-8C0E0F36AC0F}"/>
    <cellStyle name="Comma 2 2 40 3 2 3" xfId="6997" xr:uid="{B1D1A2E2-161B-40BD-AD61-EB1E873BA8E6}"/>
    <cellStyle name="Comma 2 2 40 3 2 3 2" xfId="28991" xr:uid="{A83C8CBB-D286-4558-90CF-ED9D6209C8DB}"/>
    <cellStyle name="Comma 2 2 40 3 2 4" xfId="25428" xr:uid="{9F3C92F8-589D-4DF0-B210-626E3D248B9D}"/>
    <cellStyle name="Comma 2 2 40 3 3" xfId="2771" xr:uid="{A8B3FBC4-BFB2-4183-B39D-FBBFDA2834DC}"/>
    <cellStyle name="Comma 2 2 40 3 3 2" xfId="9298" xr:uid="{9A9B7B49-0ACD-4526-B49F-941F003AE182}"/>
    <cellStyle name="Comma 2 2 40 3 3 2 2" xfId="31060" xr:uid="{A1CAF958-795B-47C9-A22D-127DC833A87F}"/>
    <cellStyle name="Comma 2 2 40 3 3 3" xfId="7644" xr:uid="{A3CECDF4-05CC-469E-BD6A-A1F9CB479DBF}"/>
    <cellStyle name="Comma 2 2 40 3 3 3 2" xfId="29569" xr:uid="{D0937251-9E95-4526-983B-0A0419D5A067}"/>
    <cellStyle name="Comma 2 2 40 3 3 4" xfId="26008" xr:uid="{1F70C936-1466-40DA-9B25-98FB6760E8B2}"/>
    <cellStyle name="Comma 2 2 40 3 4" xfId="6335" xr:uid="{0C00A47A-CA53-47E0-885F-AF296C05C22F}"/>
    <cellStyle name="Comma 2 2 40 3 4 2" xfId="28407" xr:uid="{113E7084-0F3C-43E5-9531-F926F961A7BA}"/>
    <cellStyle name="Comma 2 2 40 3 5" xfId="24854" xr:uid="{EAC0E591-C708-462E-8188-4C1B76335E32}"/>
    <cellStyle name="Comma 2 2 40 4" xfId="1799" xr:uid="{97A20894-EB0D-4F89-AD01-AAF281C2E993}"/>
    <cellStyle name="Comma 2 2 40 4 2" xfId="3441" xr:uid="{64197476-F588-4D02-AC6C-0E488A4CA9F2}"/>
    <cellStyle name="Comma 2 2 40 4 2 2" xfId="9869" xr:uid="{7219D45A-68C0-420E-8E74-150CDAEFB228}"/>
    <cellStyle name="Comma 2 2 40 4 2 2 2" xfId="31631" xr:uid="{48E30D95-93FC-4CCC-A24E-BD1F8BD709F8}"/>
    <cellStyle name="Comma 2 2 40 4 2 3" xfId="8272" xr:uid="{37DAE91D-3533-4A72-A12F-A0678814FBFD}"/>
    <cellStyle name="Comma 2 2 40 4 2 3 2" xfId="30137" xr:uid="{1B2F4A47-599A-4F0F-841A-A402FF1194C9}"/>
    <cellStyle name="Comma 2 2 40 4 2 4" xfId="26579" xr:uid="{88593771-05CB-40E9-95EC-7485A2A0B6E3}"/>
    <cellStyle name="Comma 2 2 40 4 3" xfId="6995" xr:uid="{AF27E8B3-4C61-4C3F-B5AE-94E4A1D23084}"/>
    <cellStyle name="Comma 2 2 40 4 3 2" xfId="28989" xr:uid="{3D955E09-3174-4960-861B-5083EADEA128}"/>
    <cellStyle name="Comma 2 2 40 4 4" xfId="25426" xr:uid="{26AD26D7-1189-4CE1-B530-8D159163239B}"/>
    <cellStyle name="Comma 2 2 40 5" xfId="2769" xr:uid="{AC7E1E96-0BCE-46D6-8891-5DBF70D46F47}"/>
    <cellStyle name="Comma 2 2 40 5 2" xfId="9296" xr:uid="{D5A49986-E376-4148-852B-23272ABBE712}"/>
    <cellStyle name="Comma 2 2 40 5 2 2" xfId="31058" xr:uid="{7B7CB5A9-977E-49B6-8E1E-456B7D67B6E8}"/>
    <cellStyle name="Comma 2 2 40 5 3" xfId="7642" xr:uid="{FB8D7028-DE2F-409C-8AF2-494338362CE3}"/>
    <cellStyle name="Comma 2 2 40 5 3 2" xfId="29567" xr:uid="{D039CACF-9575-47AF-8FFA-F1605E5115A3}"/>
    <cellStyle name="Comma 2 2 40 5 4" xfId="26006" xr:uid="{F80F8BEF-30E1-4524-8E8D-23129EBF8813}"/>
    <cellStyle name="Comma 2 2 40 6" xfId="6333" xr:uid="{5675616C-620C-4C95-81FD-80701D855143}"/>
    <cellStyle name="Comma 2 2 40 6 2" xfId="28405" xr:uid="{528FC231-FF1C-4CF9-AE15-3A3D5AF4B1DA}"/>
    <cellStyle name="Comma 2 2 40 7" xfId="24852" xr:uid="{75E18818-CB9C-4EE2-9B52-C31989228D16}"/>
    <cellStyle name="Comma 2 2 41" xfId="486" xr:uid="{A2A16689-5734-4DF3-B863-00D51EB5AACA}"/>
    <cellStyle name="Comma 2 2 41 2" xfId="487" xr:uid="{0787810F-48BF-488B-BAC6-3726DBB7D4BB}"/>
    <cellStyle name="Comma 2 2 41 2 2" xfId="1803" xr:uid="{F16C6259-ECBE-4B02-B0FD-96F2B90DBB0F}"/>
    <cellStyle name="Comma 2 2 41 2 2 2" xfId="3445" xr:uid="{F3B27981-0C16-4B78-9697-3151D1A2A944}"/>
    <cellStyle name="Comma 2 2 41 2 2 2 2" xfId="9873" xr:uid="{94AE6030-01FB-416F-9B46-96F408FBA579}"/>
    <cellStyle name="Comma 2 2 41 2 2 2 2 2" xfId="31635" xr:uid="{F7D9B744-97DF-43D1-82A8-1691E9BA5B51}"/>
    <cellStyle name="Comma 2 2 41 2 2 2 3" xfId="8276" xr:uid="{C07EA07B-3EFB-43C0-9C1A-6850F95A4128}"/>
    <cellStyle name="Comma 2 2 41 2 2 2 3 2" xfId="30141" xr:uid="{0B10E169-883D-4210-900D-15C7050FBCF2}"/>
    <cellStyle name="Comma 2 2 41 2 2 2 4" xfId="26583" xr:uid="{42ABADEA-7718-4AC8-8BB4-3846300BB37F}"/>
    <cellStyle name="Comma 2 2 41 2 2 3" xfId="6999" xr:uid="{A426A2AB-45F7-419D-A7D2-08467FF15396}"/>
    <cellStyle name="Comma 2 2 41 2 2 3 2" xfId="28993" xr:uid="{30058DF3-9F9F-45E1-BC9D-AF32C4860863}"/>
    <cellStyle name="Comma 2 2 41 2 2 4" xfId="25430" xr:uid="{2B32E3B1-FB7C-4AB5-A53C-5B146188CB1C}"/>
    <cellStyle name="Comma 2 2 41 2 3" xfId="2773" xr:uid="{AC227A63-D900-493A-8A6C-5A2B63FDD2E8}"/>
    <cellStyle name="Comma 2 2 41 2 3 2" xfId="9300" xr:uid="{F3ABB6F2-98DF-4874-8BA3-FF8A96811296}"/>
    <cellStyle name="Comma 2 2 41 2 3 2 2" xfId="31062" xr:uid="{05F41F6A-F5F9-41DE-B5E7-7C11A8A4A2EA}"/>
    <cellStyle name="Comma 2 2 41 2 3 3" xfId="7646" xr:uid="{D98B3FE5-71E3-4088-99E4-DC0F1A4EB834}"/>
    <cellStyle name="Comma 2 2 41 2 3 3 2" xfId="29571" xr:uid="{F08050DE-1CC7-4DE1-905C-4EE1BE70D227}"/>
    <cellStyle name="Comma 2 2 41 2 3 4" xfId="26010" xr:uid="{336948A6-6FFB-48C3-940B-0DB16959FB21}"/>
    <cellStyle name="Comma 2 2 41 2 4" xfId="6337" xr:uid="{1A11A38D-DAD2-4267-BF28-A31B282591D0}"/>
    <cellStyle name="Comma 2 2 41 2 4 2" xfId="28409" xr:uid="{FE754971-424F-4539-AB54-7A17BDE1E09A}"/>
    <cellStyle name="Comma 2 2 41 2 5" xfId="24856" xr:uid="{381A02D0-B5AA-45D9-988E-68D09A1BA62C}"/>
    <cellStyle name="Comma 2 2 41 3" xfId="488" xr:uid="{3F3D17CF-16DF-49EF-B0F4-D9DFDB0A890E}"/>
    <cellStyle name="Comma 2 2 41 3 2" xfId="1804" xr:uid="{BD5D7777-02D2-498F-A0FC-DE0055C638DE}"/>
    <cellStyle name="Comma 2 2 41 3 2 2" xfId="3446" xr:uid="{E7B4E9E1-2B33-49BF-8384-44EDF4D97684}"/>
    <cellStyle name="Comma 2 2 41 3 2 2 2" xfId="9874" xr:uid="{C8F80EFA-9FE8-4345-AF37-E66562D467E4}"/>
    <cellStyle name="Comma 2 2 41 3 2 2 2 2" xfId="31636" xr:uid="{F4820EC1-09B2-43DF-BB89-CD218DDFCE6A}"/>
    <cellStyle name="Comma 2 2 41 3 2 2 3" xfId="8277" xr:uid="{0134BC66-5E60-40B7-B826-A95F20D520EE}"/>
    <cellStyle name="Comma 2 2 41 3 2 2 3 2" xfId="30142" xr:uid="{A485854D-CB56-44B0-A9E6-73156F5D15B0}"/>
    <cellStyle name="Comma 2 2 41 3 2 2 4" xfId="26584" xr:uid="{325B5DD3-1EC5-44D1-9D58-34002A72A96A}"/>
    <cellStyle name="Comma 2 2 41 3 2 3" xfId="7000" xr:uid="{4866D049-6526-432B-87C1-2DDB9A505E9B}"/>
    <cellStyle name="Comma 2 2 41 3 2 3 2" xfId="28994" xr:uid="{20725D49-85B8-4C3C-8798-A0C07CCAF31A}"/>
    <cellStyle name="Comma 2 2 41 3 2 4" xfId="25431" xr:uid="{51383294-A9C6-4BF3-9D24-5F392696E188}"/>
    <cellStyle name="Comma 2 2 41 3 3" xfId="2774" xr:uid="{53D7E592-764C-477D-9670-0C5FAC3CBFCD}"/>
    <cellStyle name="Comma 2 2 41 3 3 2" xfId="9301" xr:uid="{AF51B077-4F09-41FC-BD92-5C21F2530E80}"/>
    <cellStyle name="Comma 2 2 41 3 3 2 2" xfId="31063" xr:uid="{18791C3B-AF98-4E16-909E-A5B7588AFA94}"/>
    <cellStyle name="Comma 2 2 41 3 3 3" xfId="7647" xr:uid="{0BFB1316-3E20-4E2C-87E6-D67629F11F63}"/>
    <cellStyle name="Comma 2 2 41 3 3 3 2" xfId="29572" xr:uid="{425009C5-FECA-46E4-83F0-2106F5F1D2F3}"/>
    <cellStyle name="Comma 2 2 41 3 3 4" xfId="26011" xr:uid="{2B102587-1261-470E-8E5E-3CB12B4467E0}"/>
    <cellStyle name="Comma 2 2 41 3 4" xfId="6338" xr:uid="{BB0BDCC3-3FCB-4508-8A16-3E2C6F633C27}"/>
    <cellStyle name="Comma 2 2 41 3 4 2" xfId="28410" xr:uid="{F5CEF81A-4FF3-4324-952F-41E8487B03A6}"/>
    <cellStyle name="Comma 2 2 41 3 5" xfId="24857" xr:uid="{68EA78C7-CBB3-438D-A6D0-D54F2E7C24B7}"/>
    <cellStyle name="Comma 2 2 41 4" xfId="1802" xr:uid="{4B76CCFD-D0AB-43B3-B3FE-71999539E22D}"/>
    <cellStyle name="Comma 2 2 41 4 2" xfId="3444" xr:uid="{5966C5CC-2D20-4C54-BD04-F82957F06CDF}"/>
    <cellStyle name="Comma 2 2 41 4 2 2" xfId="9872" xr:uid="{23212E30-1FF7-468A-9567-FEE1B39CEB0D}"/>
    <cellStyle name="Comma 2 2 41 4 2 2 2" xfId="31634" xr:uid="{6F9C073A-FBE8-4810-881B-9D4E25D52953}"/>
    <cellStyle name="Comma 2 2 41 4 2 3" xfId="8275" xr:uid="{698B1447-0CA5-4A60-A6B4-E116E8037EFF}"/>
    <cellStyle name="Comma 2 2 41 4 2 3 2" xfId="30140" xr:uid="{87D3A212-25F0-4702-BA63-27ED22A5C7CD}"/>
    <cellStyle name="Comma 2 2 41 4 2 4" xfId="26582" xr:uid="{DD45EFE0-7427-40B6-B9B0-A1473D3372BC}"/>
    <cellStyle name="Comma 2 2 41 4 3" xfId="6998" xr:uid="{EA852064-3E98-476B-9819-FF781492C292}"/>
    <cellStyle name="Comma 2 2 41 4 3 2" xfId="28992" xr:uid="{8F6763B8-49F0-4F51-83AC-F567FC885BA0}"/>
    <cellStyle name="Comma 2 2 41 4 4" xfId="25429" xr:uid="{9B6DE25E-A6D1-4979-8935-87EE8EB3FA46}"/>
    <cellStyle name="Comma 2 2 41 5" xfId="2772" xr:uid="{EDC56FDB-EE95-4E72-B07E-D313AF6EDCC0}"/>
    <cellStyle name="Comma 2 2 41 5 2" xfId="9299" xr:uid="{C20A1509-EAFC-421B-8B3B-32035B28276C}"/>
    <cellStyle name="Comma 2 2 41 5 2 2" xfId="31061" xr:uid="{C8AA3117-7422-41A5-8688-A22F6A8E00C4}"/>
    <cellStyle name="Comma 2 2 41 5 3" xfId="7645" xr:uid="{2CE653EA-E558-4EE0-9544-FFBE7C3C8CE3}"/>
    <cellStyle name="Comma 2 2 41 5 3 2" xfId="29570" xr:uid="{87B57B88-EC1C-4827-B0DA-0F9A17AC8322}"/>
    <cellStyle name="Comma 2 2 41 5 4" xfId="26009" xr:uid="{97DB0724-79F5-422B-ACC6-449E21109847}"/>
    <cellStyle name="Comma 2 2 41 6" xfId="6336" xr:uid="{8F104C77-B40F-4022-BA64-98C4A04C0E20}"/>
    <cellStyle name="Comma 2 2 41 6 2" xfId="28408" xr:uid="{E3409667-794C-4C55-9123-8F241AC738CF}"/>
    <cellStyle name="Comma 2 2 41 7" xfId="24855" xr:uid="{6C42D683-A311-432D-AE44-B8BC7D3F15F7}"/>
    <cellStyle name="Comma 2 2 42" xfId="489" xr:uid="{34EE7545-0D91-434E-9700-B2ABC7B0C7E0}"/>
    <cellStyle name="Comma 2 2 42 2" xfId="490" xr:uid="{D005AFD4-B057-4CDF-9B26-700698EEC85C}"/>
    <cellStyle name="Comma 2 2 42 2 2" xfId="1806" xr:uid="{44897688-21C7-409C-A376-2A1EFF11DEDF}"/>
    <cellStyle name="Comma 2 2 42 2 2 2" xfId="3448" xr:uid="{BDA90F70-9B54-4B8D-A43A-707ED5B89698}"/>
    <cellStyle name="Comma 2 2 42 2 2 2 2" xfId="9876" xr:uid="{5020A40A-E87B-48A2-8675-88B33C4B4F4D}"/>
    <cellStyle name="Comma 2 2 42 2 2 2 2 2" xfId="31638" xr:uid="{A3023C88-E016-4A71-8C5E-686CBE591DDF}"/>
    <cellStyle name="Comma 2 2 42 2 2 2 3" xfId="8279" xr:uid="{C93DC77C-14B8-4918-A7FA-C3EE90471EDC}"/>
    <cellStyle name="Comma 2 2 42 2 2 2 3 2" xfId="30144" xr:uid="{8EEB5BDB-90D1-4A3F-B168-E9DC0767A1FC}"/>
    <cellStyle name="Comma 2 2 42 2 2 2 4" xfId="26586" xr:uid="{35355721-575B-4967-A1C5-CEBD6D586666}"/>
    <cellStyle name="Comma 2 2 42 2 2 3" xfId="7002" xr:uid="{427B4C98-22C8-4202-8F31-97ED50D52E4E}"/>
    <cellStyle name="Comma 2 2 42 2 2 3 2" xfId="28996" xr:uid="{173A64DD-A226-4694-A2AA-FEC3ECD38DB9}"/>
    <cellStyle name="Comma 2 2 42 2 2 4" xfId="25433" xr:uid="{05FC7D34-8057-4DFF-BF83-A76DAC998254}"/>
    <cellStyle name="Comma 2 2 42 2 3" xfId="2776" xr:uid="{84356BE5-70C4-4A8D-831D-C3C6885E6BF6}"/>
    <cellStyle name="Comma 2 2 42 2 3 2" xfId="9303" xr:uid="{DB5B7C78-B07B-48C8-B2C5-75E2A74330E3}"/>
    <cellStyle name="Comma 2 2 42 2 3 2 2" xfId="31065" xr:uid="{FC89CF98-F600-4F64-A11C-0AE9662553F1}"/>
    <cellStyle name="Comma 2 2 42 2 3 3" xfId="7649" xr:uid="{14944773-A906-488A-9B3B-AD9A2D49EC69}"/>
    <cellStyle name="Comma 2 2 42 2 3 3 2" xfId="29574" xr:uid="{62689B1F-4EFB-4CD3-A340-D494E598D8C8}"/>
    <cellStyle name="Comma 2 2 42 2 3 4" xfId="26013" xr:uid="{444E2D63-899B-4577-ADDF-368E16C9BFFF}"/>
    <cellStyle name="Comma 2 2 42 2 4" xfId="6340" xr:uid="{893802C6-E26F-40BB-9E3C-619FCC3E3B7D}"/>
    <cellStyle name="Comma 2 2 42 2 4 2" xfId="28412" xr:uid="{2CBFE541-16E9-4C12-BCE7-348A5C028FB6}"/>
    <cellStyle name="Comma 2 2 42 2 5" xfId="24859" xr:uid="{C93D3E7E-FE42-408A-A6FC-4F1B644E45FB}"/>
    <cellStyle name="Comma 2 2 42 3" xfId="491" xr:uid="{CD0FFB33-F0F8-4E00-B42A-9B7031A58D6D}"/>
    <cellStyle name="Comma 2 2 42 3 2" xfId="1807" xr:uid="{56DCB547-6F1D-4E2A-B5FD-5EDCE53CBF28}"/>
    <cellStyle name="Comma 2 2 42 3 2 2" xfId="3449" xr:uid="{A6CD985E-6EFE-4FFF-95C3-A37ED5400BF3}"/>
    <cellStyle name="Comma 2 2 42 3 2 2 2" xfId="9877" xr:uid="{DCA4A369-2A76-43CF-886F-3D397E882728}"/>
    <cellStyle name="Comma 2 2 42 3 2 2 2 2" xfId="31639" xr:uid="{BD8C2BA6-62C9-4AFA-9EE0-6995BD4A1964}"/>
    <cellStyle name="Comma 2 2 42 3 2 2 3" xfId="8280" xr:uid="{B864C669-C1AF-4295-876C-5413A0D4273C}"/>
    <cellStyle name="Comma 2 2 42 3 2 2 3 2" xfId="30145" xr:uid="{56F45ED7-CEDA-439A-BBDA-A04A457F9523}"/>
    <cellStyle name="Comma 2 2 42 3 2 2 4" xfId="26587" xr:uid="{34305B78-2682-4EB1-B31F-81B79C3C6C9A}"/>
    <cellStyle name="Comma 2 2 42 3 2 3" xfId="7003" xr:uid="{4171652E-42C1-40D5-9EAC-6EDA9E5FE1D0}"/>
    <cellStyle name="Comma 2 2 42 3 2 3 2" xfId="28997" xr:uid="{812AA7F0-8EF7-4CAB-BC37-47C1DA4893D1}"/>
    <cellStyle name="Comma 2 2 42 3 2 4" xfId="25434" xr:uid="{AC3F9F13-91D0-479F-BBA2-0BED2D6AA9B8}"/>
    <cellStyle name="Comma 2 2 42 3 3" xfId="2777" xr:uid="{20D02B76-173A-4E05-B31E-832B72C7A2F5}"/>
    <cellStyle name="Comma 2 2 42 3 3 2" xfId="9304" xr:uid="{E01B50AE-95A0-4AD4-9670-4B06ACFE8F44}"/>
    <cellStyle name="Comma 2 2 42 3 3 2 2" xfId="31066" xr:uid="{2EF8F43F-5195-432B-8065-95770B86DA80}"/>
    <cellStyle name="Comma 2 2 42 3 3 3" xfId="7650" xr:uid="{41E5B361-CA02-4EA5-A78E-C2B86857384D}"/>
    <cellStyle name="Comma 2 2 42 3 3 3 2" xfId="29575" xr:uid="{4A2ADD35-D9AD-45CC-BEB9-087E7D508C0C}"/>
    <cellStyle name="Comma 2 2 42 3 3 4" xfId="26014" xr:uid="{B86F3022-67A5-4929-ABE0-83CB2F2C75DF}"/>
    <cellStyle name="Comma 2 2 42 3 4" xfId="6341" xr:uid="{6FC9965A-6195-47DE-8D0D-B0D1246FBD8C}"/>
    <cellStyle name="Comma 2 2 42 3 4 2" xfId="28413" xr:uid="{C9ABDC2A-07C1-4157-B841-97280B6B2721}"/>
    <cellStyle name="Comma 2 2 42 3 5" xfId="24860" xr:uid="{84A137CE-307A-43EF-8B88-50ADAACB0379}"/>
    <cellStyle name="Comma 2 2 42 4" xfId="1805" xr:uid="{DF6D043B-485B-49E5-90C6-D58EF6FF3ED8}"/>
    <cellStyle name="Comma 2 2 42 4 2" xfId="3447" xr:uid="{3EBD840A-F7F3-4CBD-827C-C1722EC9F46D}"/>
    <cellStyle name="Comma 2 2 42 4 2 2" xfId="9875" xr:uid="{A5FE9E63-50D7-4329-A063-2BCA935A3A6E}"/>
    <cellStyle name="Comma 2 2 42 4 2 2 2" xfId="31637" xr:uid="{3D975A6B-9B72-407D-BC8A-D6665B59298D}"/>
    <cellStyle name="Comma 2 2 42 4 2 3" xfId="8278" xr:uid="{2B65A34D-0EA0-40C7-B8E7-EA090632B75D}"/>
    <cellStyle name="Comma 2 2 42 4 2 3 2" xfId="30143" xr:uid="{C55213DE-5D48-49A4-B4D6-724A7945C28E}"/>
    <cellStyle name="Comma 2 2 42 4 2 4" xfId="26585" xr:uid="{186749F2-70F4-471A-A4EF-F3BC1A1B2BAB}"/>
    <cellStyle name="Comma 2 2 42 4 3" xfId="7001" xr:uid="{4D8D49EC-F40A-4F74-BEA6-64566005DB0D}"/>
    <cellStyle name="Comma 2 2 42 4 3 2" xfId="28995" xr:uid="{B818256E-BB63-4236-AD48-51C58BFAF6EC}"/>
    <cellStyle name="Comma 2 2 42 4 4" xfId="25432" xr:uid="{4A90B5BB-631D-4FF5-AC2C-53C9A9548144}"/>
    <cellStyle name="Comma 2 2 42 5" xfId="2775" xr:uid="{C9B2BEB6-5CB2-4A9B-8155-0740B680D1AA}"/>
    <cellStyle name="Comma 2 2 42 5 2" xfId="9302" xr:uid="{E6036FAA-9C1B-4863-B4F7-45E6C5CE02B8}"/>
    <cellStyle name="Comma 2 2 42 5 2 2" xfId="31064" xr:uid="{FFDBB32E-2DC9-4CCF-8DE9-361166E43018}"/>
    <cellStyle name="Comma 2 2 42 5 3" xfId="7648" xr:uid="{8C13E86E-7954-4EC9-904F-8552FB3DB3DA}"/>
    <cellStyle name="Comma 2 2 42 5 3 2" xfId="29573" xr:uid="{2D633025-2E60-4D68-8E69-8DC68DA5DD22}"/>
    <cellStyle name="Comma 2 2 42 5 4" xfId="26012" xr:uid="{4A0B01A4-12D5-4C72-B75A-16B2E6AA231A}"/>
    <cellStyle name="Comma 2 2 42 6" xfId="6339" xr:uid="{9E77E5CC-08C3-46FA-BE3E-59D6AD1E1EBB}"/>
    <cellStyle name="Comma 2 2 42 6 2" xfId="28411" xr:uid="{E52E4D7B-7677-4D91-AB2E-FB7C05F7D8EA}"/>
    <cellStyle name="Comma 2 2 42 7" xfId="24858" xr:uid="{F7ACD64F-9C49-4325-999E-5EB29CCE710A}"/>
    <cellStyle name="Comma 2 2 43" xfId="492" xr:uid="{81158F75-7890-4300-8F55-9F5253419A2D}"/>
    <cellStyle name="Comma 2 2 43 2" xfId="493" xr:uid="{94B73311-A0A8-43F3-A4F8-C9770A5309B0}"/>
    <cellStyle name="Comma 2 2 43 2 2" xfId="1809" xr:uid="{2F9E3A38-570E-4147-947E-4151C9CB974F}"/>
    <cellStyle name="Comma 2 2 43 2 2 2" xfId="3451" xr:uid="{8869CD2B-6FE1-40D7-BC7B-B56682AD1D5F}"/>
    <cellStyle name="Comma 2 2 43 2 2 2 2" xfId="9879" xr:uid="{E906D009-AF5D-4C28-A0A0-237A5A5C2098}"/>
    <cellStyle name="Comma 2 2 43 2 2 2 2 2" xfId="31641" xr:uid="{1A0AD396-B2E3-407E-B1D9-A28851A64B10}"/>
    <cellStyle name="Comma 2 2 43 2 2 2 3" xfId="8282" xr:uid="{C6DD2110-5743-4A84-880D-DA92B268AF93}"/>
    <cellStyle name="Comma 2 2 43 2 2 2 3 2" xfId="30147" xr:uid="{26B86F02-34E3-4977-80D8-8E58C62B3839}"/>
    <cellStyle name="Comma 2 2 43 2 2 2 4" xfId="26589" xr:uid="{742FCDA5-2885-405A-B06F-DC2E2CE4D544}"/>
    <cellStyle name="Comma 2 2 43 2 2 3" xfId="7005" xr:uid="{AC2D0F56-8FA7-4519-BA5E-53766C0961F6}"/>
    <cellStyle name="Comma 2 2 43 2 2 3 2" xfId="28999" xr:uid="{A5187E31-7B76-41C2-BF69-455E55B3F03F}"/>
    <cellStyle name="Comma 2 2 43 2 2 4" xfId="25436" xr:uid="{B41AAE2E-BA02-4531-9A0D-61A0BCC6A529}"/>
    <cellStyle name="Comma 2 2 43 2 3" xfId="2779" xr:uid="{B23838BD-8222-4931-BEE2-3D1FB5739A85}"/>
    <cellStyle name="Comma 2 2 43 2 3 2" xfId="9306" xr:uid="{8A03E902-8876-4C75-8E56-9DD58EF45827}"/>
    <cellStyle name="Comma 2 2 43 2 3 2 2" xfId="31068" xr:uid="{4DE48041-5F4B-4B84-AD70-3E23455FED89}"/>
    <cellStyle name="Comma 2 2 43 2 3 3" xfId="7652" xr:uid="{8FD85EB3-6BDD-4BAC-AE1D-C4DEB68A6FD3}"/>
    <cellStyle name="Comma 2 2 43 2 3 3 2" xfId="29577" xr:uid="{BE613D40-B895-486E-8FDC-A0EEBFBA5BF0}"/>
    <cellStyle name="Comma 2 2 43 2 3 4" xfId="26016" xr:uid="{29B39356-F0DE-4AA9-9BBD-C725D4AA1779}"/>
    <cellStyle name="Comma 2 2 43 2 4" xfId="6343" xr:uid="{11B12BB5-70A8-4667-8DB3-E5E259AB3125}"/>
    <cellStyle name="Comma 2 2 43 2 4 2" xfId="28415" xr:uid="{8C1528E6-1AEF-4A69-80C2-FC4237221E6C}"/>
    <cellStyle name="Comma 2 2 43 2 5" xfId="24862" xr:uid="{3D48BB09-DCD5-492D-AD74-DFEA8D4472EF}"/>
    <cellStyle name="Comma 2 2 43 3" xfId="494" xr:uid="{09CE3855-54A9-465D-9FF8-C1FFA8105F13}"/>
    <cellStyle name="Comma 2 2 43 3 2" xfId="1810" xr:uid="{E4F97676-679D-45EC-B608-79B49567D394}"/>
    <cellStyle name="Comma 2 2 43 3 2 2" xfId="3452" xr:uid="{3008470F-D9C8-45C3-B466-C393C8D56742}"/>
    <cellStyle name="Comma 2 2 43 3 2 2 2" xfId="9880" xr:uid="{C298EC9A-A81D-456E-8EEC-1E973A37C025}"/>
    <cellStyle name="Comma 2 2 43 3 2 2 2 2" xfId="31642" xr:uid="{7BD725CF-BD52-45BA-88CB-E1FD7266513F}"/>
    <cellStyle name="Comma 2 2 43 3 2 2 3" xfId="8283" xr:uid="{A3AE3B97-639C-456F-BCE4-ED230DB8058C}"/>
    <cellStyle name="Comma 2 2 43 3 2 2 3 2" xfId="30148" xr:uid="{DF663E99-B976-463A-B134-403F8F15CBAE}"/>
    <cellStyle name="Comma 2 2 43 3 2 2 4" xfId="26590" xr:uid="{77CC2DF5-26D9-4665-8426-F223A260B238}"/>
    <cellStyle name="Comma 2 2 43 3 2 3" xfId="7006" xr:uid="{2AE665E1-2086-43AA-BE65-85A4C5D5EFFD}"/>
    <cellStyle name="Comma 2 2 43 3 2 3 2" xfId="29000" xr:uid="{AFF26A93-D429-441E-AA72-94D7B9526DD8}"/>
    <cellStyle name="Comma 2 2 43 3 2 4" xfId="25437" xr:uid="{DC36B56A-7C68-4D7B-ACDC-AE86F066CEF8}"/>
    <cellStyle name="Comma 2 2 43 3 3" xfId="2780" xr:uid="{3CFA6075-A707-47C8-B2B1-62B9927E9B04}"/>
    <cellStyle name="Comma 2 2 43 3 3 2" xfId="9307" xr:uid="{8EC5D506-E4EC-4BA8-B011-486808F4CB60}"/>
    <cellStyle name="Comma 2 2 43 3 3 2 2" xfId="31069" xr:uid="{673DB307-7400-419C-8738-4088BDEDA11C}"/>
    <cellStyle name="Comma 2 2 43 3 3 3" xfId="7653" xr:uid="{3CA02115-5A87-41EB-B103-61B2268C9068}"/>
    <cellStyle name="Comma 2 2 43 3 3 3 2" xfId="29578" xr:uid="{4D0C4E5F-A2C7-4CD6-A26C-B32885BAD40B}"/>
    <cellStyle name="Comma 2 2 43 3 3 4" xfId="26017" xr:uid="{FB975E5F-408B-41C4-A320-62EE3B7CBCBA}"/>
    <cellStyle name="Comma 2 2 43 3 4" xfId="6344" xr:uid="{ABD50546-5C27-4926-9473-B4BBEDF5FA95}"/>
    <cellStyle name="Comma 2 2 43 3 4 2" xfId="28416" xr:uid="{09A6A89A-BB14-4C9F-976D-C832E82283E6}"/>
    <cellStyle name="Comma 2 2 43 3 5" xfId="24863" xr:uid="{37EAAA0C-6B1A-4C68-8BB0-78F7BA3B7C35}"/>
    <cellStyle name="Comma 2 2 43 4" xfId="1808" xr:uid="{3B070C56-88C3-4923-AF10-1E2A37E3B9AD}"/>
    <cellStyle name="Comma 2 2 43 4 2" xfId="3450" xr:uid="{67AD582A-62FE-46FD-90DE-BCA7077F87F1}"/>
    <cellStyle name="Comma 2 2 43 4 2 2" xfId="9878" xr:uid="{5BDE6E33-A4B9-4873-A665-FC9E71C502F9}"/>
    <cellStyle name="Comma 2 2 43 4 2 2 2" xfId="31640" xr:uid="{3A98BC2B-3F2A-49B2-A85B-DBA6FF83A207}"/>
    <cellStyle name="Comma 2 2 43 4 2 3" xfId="8281" xr:uid="{7EF5B193-5AF1-43AC-84E8-F80A09310804}"/>
    <cellStyle name="Comma 2 2 43 4 2 3 2" xfId="30146" xr:uid="{405F67DC-9E20-4025-9710-8984953CFCE4}"/>
    <cellStyle name="Comma 2 2 43 4 2 4" xfId="26588" xr:uid="{02186085-7DBF-4888-94FE-F69E95B4EF4C}"/>
    <cellStyle name="Comma 2 2 43 4 3" xfId="7004" xr:uid="{DC2B00D0-C076-45F1-BE4E-DF4EAF6FA822}"/>
    <cellStyle name="Comma 2 2 43 4 3 2" xfId="28998" xr:uid="{45EA2D33-07F3-49C7-B8FD-C0EC2A565AD9}"/>
    <cellStyle name="Comma 2 2 43 4 4" xfId="25435" xr:uid="{639130A5-7172-43B5-BBFF-A433525D1D2E}"/>
    <cellStyle name="Comma 2 2 43 5" xfId="2778" xr:uid="{ADC5C769-7BA5-4C9E-BB86-ABB48E88A622}"/>
    <cellStyle name="Comma 2 2 43 5 2" xfId="9305" xr:uid="{B4E79BC8-F23F-4131-B800-227CF9FD4F6E}"/>
    <cellStyle name="Comma 2 2 43 5 2 2" xfId="31067" xr:uid="{9AA514E0-89F2-4881-8172-6594FCEC0593}"/>
    <cellStyle name="Comma 2 2 43 5 3" xfId="7651" xr:uid="{6B7866E2-4C75-4BD2-8089-5A8EB03733A0}"/>
    <cellStyle name="Comma 2 2 43 5 3 2" xfId="29576" xr:uid="{AE9054A6-A026-4BAB-BFC2-C00A958B6F7E}"/>
    <cellStyle name="Comma 2 2 43 5 4" xfId="26015" xr:uid="{2F8F84C7-1700-42A9-97BB-414805A8AD35}"/>
    <cellStyle name="Comma 2 2 43 6" xfId="6342" xr:uid="{1563C04B-2119-47EC-87C2-08DDF4F14D81}"/>
    <cellStyle name="Comma 2 2 43 6 2" xfId="28414" xr:uid="{A017B363-2345-4F64-BDC2-B4F71F7EACA5}"/>
    <cellStyle name="Comma 2 2 43 7" xfId="24861" xr:uid="{4AEB1F54-22FC-4A6C-BF20-F7D456DF9119}"/>
    <cellStyle name="Comma 2 2 44" xfId="495" xr:uid="{8811C5D9-DAFB-4ACE-9E78-0A28B32EF80B}"/>
    <cellStyle name="Comma 2 2 44 2" xfId="496" xr:uid="{D641C61E-4CAC-470D-B8EE-49B8E9E373A1}"/>
    <cellStyle name="Comma 2 2 44 2 2" xfId="1812" xr:uid="{B42FF125-0848-4CA2-B8BC-F57E12C198D4}"/>
    <cellStyle name="Comma 2 2 44 2 2 2" xfId="3454" xr:uid="{25409CBC-4002-4523-BB8A-FEAD228933C5}"/>
    <cellStyle name="Comma 2 2 44 2 2 2 2" xfId="9882" xr:uid="{96D5D957-DB94-4901-AF2A-7E97DBE064C1}"/>
    <cellStyle name="Comma 2 2 44 2 2 2 2 2" xfId="31644" xr:uid="{114C1A83-D94F-4A82-8A6F-12F253465E16}"/>
    <cellStyle name="Comma 2 2 44 2 2 2 3" xfId="8285" xr:uid="{0DF1B8A3-44B0-4958-A7CF-F58EA192F177}"/>
    <cellStyle name="Comma 2 2 44 2 2 2 3 2" xfId="30150" xr:uid="{C1F3A539-797D-4711-951F-21753E28A4E5}"/>
    <cellStyle name="Comma 2 2 44 2 2 2 4" xfId="26592" xr:uid="{50686C6F-0BD8-4029-B7F2-BAC1ACF29684}"/>
    <cellStyle name="Comma 2 2 44 2 2 3" xfId="7008" xr:uid="{B2C79D4C-7C16-485C-AEF3-AB24714098C0}"/>
    <cellStyle name="Comma 2 2 44 2 2 3 2" xfId="29002" xr:uid="{91458D02-400D-42CE-A6CC-2D268AC7CCC8}"/>
    <cellStyle name="Comma 2 2 44 2 2 4" xfId="25439" xr:uid="{01EBC10E-6505-42A9-9628-07597501D780}"/>
    <cellStyle name="Comma 2 2 44 2 3" xfId="2782" xr:uid="{0A031366-6FFE-4748-8BDB-AA1E59A76DD8}"/>
    <cellStyle name="Comma 2 2 44 2 3 2" xfId="9309" xr:uid="{0B6C9FF8-18BA-42BF-A9DD-FAA2901A5A21}"/>
    <cellStyle name="Comma 2 2 44 2 3 2 2" xfId="31071" xr:uid="{B723E98F-3392-459B-A818-6B7973F3B719}"/>
    <cellStyle name="Comma 2 2 44 2 3 3" xfId="7655" xr:uid="{B5F931C0-2CA6-495C-B2BA-5933EE7A1558}"/>
    <cellStyle name="Comma 2 2 44 2 3 3 2" xfId="29580" xr:uid="{0329C2A8-B563-431F-8212-F132D488A781}"/>
    <cellStyle name="Comma 2 2 44 2 3 4" xfId="26019" xr:uid="{DB27FED5-9AA6-4553-960B-CEDD42D6EA01}"/>
    <cellStyle name="Comma 2 2 44 2 4" xfId="6346" xr:uid="{5C1B60FA-42F6-4340-8308-85EE9119C7FB}"/>
    <cellStyle name="Comma 2 2 44 2 4 2" xfId="28418" xr:uid="{569FBCD5-9935-405C-B01E-E02E7A0A21BF}"/>
    <cellStyle name="Comma 2 2 44 2 5" xfId="24865" xr:uid="{F494A104-33D2-4BEB-8E6C-9E657348C649}"/>
    <cellStyle name="Comma 2 2 44 3" xfId="497" xr:uid="{9FC32E49-32D8-4F11-B20F-A53B8C8AE7E8}"/>
    <cellStyle name="Comma 2 2 44 3 2" xfId="1813" xr:uid="{D4E2D2A3-AC23-4E3E-946C-F1C7420E072B}"/>
    <cellStyle name="Comma 2 2 44 3 2 2" xfId="3455" xr:uid="{CCF3FF2A-481A-4A0C-A2FA-853136BC2F15}"/>
    <cellStyle name="Comma 2 2 44 3 2 2 2" xfId="9883" xr:uid="{4B66E263-C25F-4812-94F2-62777804D195}"/>
    <cellStyle name="Comma 2 2 44 3 2 2 2 2" xfId="31645" xr:uid="{71371A71-D622-4CC9-B650-09FA6F089547}"/>
    <cellStyle name="Comma 2 2 44 3 2 2 3" xfId="8286" xr:uid="{5E66BF3F-2EEE-4A20-9A8B-43A3EC311CB4}"/>
    <cellStyle name="Comma 2 2 44 3 2 2 3 2" xfId="30151" xr:uid="{0BEA556F-EEC3-4C91-A8C3-097F4A8CB468}"/>
    <cellStyle name="Comma 2 2 44 3 2 2 4" xfId="26593" xr:uid="{D5168C45-8C84-448B-85DC-2CEC1808FF8D}"/>
    <cellStyle name="Comma 2 2 44 3 2 3" xfId="7009" xr:uid="{A39E8395-CB29-4050-96E7-DE3DDC6951F8}"/>
    <cellStyle name="Comma 2 2 44 3 2 3 2" xfId="29003" xr:uid="{9593C192-A6D5-4888-B67C-24068717D6FD}"/>
    <cellStyle name="Comma 2 2 44 3 2 4" xfId="25440" xr:uid="{57D090CF-FE05-4868-A87F-0D12B3791EEC}"/>
    <cellStyle name="Comma 2 2 44 3 3" xfId="2783" xr:uid="{A54504AC-A4A8-485F-910F-89277D30CFA3}"/>
    <cellStyle name="Comma 2 2 44 3 3 2" xfId="9310" xr:uid="{0C295E62-8785-4B43-B2C7-DE580BB07A0B}"/>
    <cellStyle name="Comma 2 2 44 3 3 2 2" xfId="31072" xr:uid="{4E89AF5D-64E7-49C8-BE8F-F00182B445B6}"/>
    <cellStyle name="Comma 2 2 44 3 3 3" xfId="7656" xr:uid="{D89A9ECA-0656-4460-8FAC-3A93796E652D}"/>
    <cellStyle name="Comma 2 2 44 3 3 3 2" xfId="29581" xr:uid="{407146FB-47B3-4294-8325-8CBA8BE6E4D4}"/>
    <cellStyle name="Comma 2 2 44 3 3 4" xfId="26020" xr:uid="{340BD798-488A-4175-A269-37F9540F590D}"/>
    <cellStyle name="Comma 2 2 44 3 4" xfId="6347" xr:uid="{5C8A206D-A9E7-43EA-AF81-9B231503A62A}"/>
    <cellStyle name="Comma 2 2 44 3 4 2" xfId="28419" xr:uid="{3149EDEC-8434-46B7-9475-FE54C767AABF}"/>
    <cellStyle name="Comma 2 2 44 3 5" xfId="24866" xr:uid="{3D4BE0D3-4216-41C5-A60A-F1AEF9FA6AB1}"/>
    <cellStyle name="Comma 2 2 44 4" xfId="1811" xr:uid="{67EC7350-94CA-432B-BC31-75C263723DDB}"/>
    <cellStyle name="Comma 2 2 44 4 2" xfId="3453" xr:uid="{BAA992AB-4741-4CD8-87DB-ACE6493F4A01}"/>
    <cellStyle name="Comma 2 2 44 4 2 2" xfId="9881" xr:uid="{B0195E5D-DC40-4730-84F7-8DC8F4710189}"/>
    <cellStyle name="Comma 2 2 44 4 2 2 2" xfId="31643" xr:uid="{C89F6E66-96DA-45CD-94B0-DFE4571A997D}"/>
    <cellStyle name="Comma 2 2 44 4 2 3" xfId="8284" xr:uid="{67ADAB9C-556A-4E98-A43A-AE40C0494C6D}"/>
    <cellStyle name="Comma 2 2 44 4 2 3 2" xfId="30149" xr:uid="{D6624BB8-2631-4ECD-B5FD-A24B58E4C051}"/>
    <cellStyle name="Comma 2 2 44 4 2 4" xfId="26591" xr:uid="{29431179-9510-41B6-A4C1-5ECACD2A0512}"/>
    <cellStyle name="Comma 2 2 44 4 3" xfId="7007" xr:uid="{51BC3A35-C33B-4723-8372-868CBD0429B1}"/>
    <cellStyle name="Comma 2 2 44 4 3 2" xfId="29001" xr:uid="{572D1E2B-3429-437D-91B4-00859713A3CC}"/>
    <cellStyle name="Comma 2 2 44 4 4" xfId="25438" xr:uid="{7BAFD5C9-259F-463A-BB17-1430287F5CB8}"/>
    <cellStyle name="Comma 2 2 44 5" xfId="2781" xr:uid="{28DD8F85-654D-4BED-8C44-9DDB2E4A3029}"/>
    <cellStyle name="Comma 2 2 44 5 2" xfId="9308" xr:uid="{3E5AC65F-22DF-411B-ABFC-B4A9679A8913}"/>
    <cellStyle name="Comma 2 2 44 5 2 2" xfId="31070" xr:uid="{55218C5E-AD57-4734-934E-1B06467762E5}"/>
    <cellStyle name="Comma 2 2 44 5 3" xfId="7654" xr:uid="{9197A31F-39C6-40F1-8D23-2498A193D72C}"/>
    <cellStyle name="Comma 2 2 44 5 3 2" xfId="29579" xr:uid="{00EDB63E-60A6-4232-8EB4-E4C881603976}"/>
    <cellStyle name="Comma 2 2 44 5 4" xfId="26018" xr:uid="{47E09F08-1168-4D4A-8015-0AF9C815217C}"/>
    <cellStyle name="Comma 2 2 44 6" xfId="6345" xr:uid="{815F78EC-AFF7-4C10-B723-A0409251164C}"/>
    <cellStyle name="Comma 2 2 44 6 2" xfId="28417" xr:uid="{7A14C258-0716-498B-A970-33223220FF4C}"/>
    <cellStyle name="Comma 2 2 44 7" xfId="24864" xr:uid="{BF6E41AA-28D6-4890-A8A1-CB21AA8A3536}"/>
    <cellStyle name="Comma 2 2 45" xfId="498" xr:uid="{24AF1117-5C15-4F83-8DB6-671D7ECF38F1}"/>
    <cellStyle name="Comma 2 2 45 2" xfId="499" xr:uid="{65EEF03E-8E7B-4A72-B399-5E1ED0E860B3}"/>
    <cellStyle name="Comma 2 2 45 2 2" xfId="1815" xr:uid="{8638B7DB-4419-4FAA-956F-6D3750EF8C08}"/>
    <cellStyle name="Comma 2 2 45 2 2 2" xfId="3457" xr:uid="{67166A77-30CF-4B2C-B2A1-275ADDE280F2}"/>
    <cellStyle name="Comma 2 2 45 2 2 2 2" xfId="9885" xr:uid="{B6D77D15-DCB3-4914-A2A5-F155C1C5B475}"/>
    <cellStyle name="Comma 2 2 45 2 2 2 2 2" xfId="31647" xr:uid="{11AB65C9-9F8E-42A2-A622-521A86BF9C47}"/>
    <cellStyle name="Comma 2 2 45 2 2 2 3" xfId="8288" xr:uid="{94E9AF5A-0A49-45CB-A44F-C15898FFDEB6}"/>
    <cellStyle name="Comma 2 2 45 2 2 2 3 2" xfId="30153" xr:uid="{8F3C1701-4BA9-451C-BA41-5F1179FD8A6D}"/>
    <cellStyle name="Comma 2 2 45 2 2 2 4" xfId="26595" xr:uid="{F1B1DAA0-0E3D-4ACD-9063-885D7F3030EA}"/>
    <cellStyle name="Comma 2 2 45 2 2 3" xfId="7011" xr:uid="{0BA14BB8-AE07-4039-AFCF-1483C1CA5693}"/>
    <cellStyle name="Comma 2 2 45 2 2 3 2" xfId="29005" xr:uid="{4A37E38A-233D-4FF8-A8AE-0F4D68B9A382}"/>
    <cellStyle name="Comma 2 2 45 2 2 4" xfId="25442" xr:uid="{108B7D40-9A91-49EB-BD51-0946A6D310BA}"/>
    <cellStyle name="Comma 2 2 45 2 3" xfId="2785" xr:uid="{FA0C2BD1-5036-4F55-AF8B-1467B699E595}"/>
    <cellStyle name="Comma 2 2 45 2 3 2" xfId="9312" xr:uid="{2FD58451-29F9-4B83-BCC5-CE5FB007A5A6}"/>
    <cellStyle name="Comma 2 2 45 2 3 2 2" xfId="31074" xr:uid="{503709CA-BE68-4811-9FFA-952A640EACFD}"/>
    <cellStyle name="Comma 2 2 45 2 3 3" xfId="7658" xr:uid="{EA2714E3-947F-47CC-9B17-376061AB08F0}"/>
    <cellStyle name="Comma 2 2 45 2 3 3 2" xfId="29583" xr:uid="{7C3247E5-E23C-40FA-B352-7D377C5A74BE}"/>
    <cellStyle name="Comma 2 2 45 2 3 4" xfId="26022" xr:uid="{65C8C725-31E8-4848-AF33-15EAFE83C14A}"/>
    <cellStyle name="Comma 2 2 45 2 4" xfId="6349" xr:uid="{C7DA0C97-252B-40BC-97D3-B7A1CA127E22}"/>
    <cellStyle name="Comma 2 2 45 2 4 2" xfId="28421" xr:uid="{E760387B-D9C0-4158-BC2E-257DD8F720B6}"/>
    <cellStyle name="Comma 2 2 45 2 5" xfId="24868" xr:uid="{41928F54-EC01-403F-81AC-AD3A591B5603}"/>
    <cellStyle name="Comma 2 2 45 3" xfId="500" xr:uid="{7768CCC6-6C7D-4B49-B820-F96E842B6C5B}"/>
    <cellStyle name="Comma 2 2 45 3 2" xfId="1816" xr:uid="{E6441A62-47F0-4CFF-BDED-14501EBDF649}"/>
    <cellStyle name="Comma 2 2 45 3 2 2" xfId="3458" xr:uid="{8AEBFD5D-9B9D-4259-B1DC-18BD54F0B528}"/>
    <cellStyle name="Comma 2 2 45 3 2 2 2" xfId="9886" xr:uid="{C4E31970-597B-48CD-9346-985CCD793FE4}"/>
    <cellStyle name="Comma 2 2 45 3 2 2 2 2" xfId="31648" xr:uid="{883F0755-3F96-44B3-8C77-461D7B2350CC}"/>
    <cellStyle name="Comma 2 2 45 3 2 2 3" xfId="8289" xr:uid="{89087A7C-D574-45BE-93FE-75B9C91BD6C7}"/>
    <cellStyle name="Comma 2 2 45 3 2 2 3 2" xfId="30154" xr:uid="{54A140C5-5605-4E7D-8020-7DFD097F6C4A}"/>
    <cellStyle name="Comma 2 2 45 3 2 2 4" xfId="26596" xr:uid="{0877EDF7-A73A-4411-A851-A0836735EA46}"/>
    <cellStyle name="Comma 2 2 45 3 2 3" xfId="7012" xr:uid="{FB1B69A2-9990-4F05-B5B5-2B4E32E383E1}"/>
    <cellStyle name="Comma 2 2 45 3 2 3 2" xfId="29006" xr:uid="{EF669B6E-1483-40C3-B1E1-A08EBEFE0008}"/>
    <cellStyle name="Comma 2 2 45 3 2 4" xfId="25443" xr:uid="{D3CF0258-D355-48E0-8AE4-B33598A12441}"/>
    <cellStyle name="Comma 2 2 45 3 3" xfId="2786" xr:uid="{CB127086-81CD-476F-AE47-CA58753CBB56}"/>
    <cellStyle name="Comma 2 2 45 3 3 2" xfId="9313" xr:uid="{3A796672-8CD6-42BE-8401-BC4A8A7AF938}"/>
    <cellStyle name="Comma 2 2 45 3 3 2 2" xfId="31075" xr:uid="{5AACBCBA-AAEF-4739-9727-1A2BE34B00B3}"/>
    <cellStyle name="Comma 2 2 45 3 3 3" xfId="7659" xr:uid="{1E031DCC-9FE5-4E83-BB7F-248E5B791AE8}"/>
    <cellStyle name="Comma 2 2 45 3 3 3 2" xfId="29584" xr:uid="{D4EA1103-A749-4CD1-8403-BBA66B6EC734}"/>
    <cellStyle name="Comma 2 2 45 3 3 4" xfId="26023" xr:uid="{CD52DA19-8EDC-4F4C-8EE1-7491B223F519}"/>
    <cellStyle name="Comma 2 2 45 3 4" xfId="6350" xr:uid="{D24029F9-7914-459F-81BF-66304F0D6E1B}"/>
    <cellStyle name="Comma 2 2 45 3 4 2" xfId="28422" xr:uid="{0FB807F5-288F-4413-8F1D-8359F089FDF6}"/>
    <cellStyle name="Comma 2 2 45 3 5" xfId="24869" xr:uid="{C9FDAFF2-1DC1-48C8-A6A0-DA9CCCE12C64}"/>
    <cellStyle name="Comma 2 2 45 4" xfId="1814" xr:uid="{76F7DE64-C328-4106-B353-9DB39B4F939F}"/>
    <cellStyle name="Comma 2 2 45 4 2" xfId="3456" xr:uid="{8EF2F6A8-4060-4FCA-952B-C8BD4CB824A5}"/>
    <cellStyle name="Comma 2 2 45 4 2 2" xfId="9884" xr:uid="{73B0B46B-8ECE-483E-9989-11E66D7BF395}"/>
    <cellStyle name="Comma 2 2 45 4 2 2 2" xfId="31646" xr:uid="{991045FE-01BB-4264-A031-2B069C63B6CE}"/>
    <cellStyle name="Comma 2 2 45 4 2 3" xfId="8287" xr:uid="{CF553325-3CD8-426C-ABE3-EDB6EC80C3CA}"/>
    <cellStyle name="Comma 2 2 45 4 2 3 2" xfId="30152" xr:uid="{D6343518-E229-49E9-BF64-BD5F019D095E}"/>
    <cellStyle name="Comma 2 2 45 4 2 4" xfId="26594" xr:uid="{35B94D30-401B-4F0F-A3E3-9020035A72BF}"/>
    <cellStyle name="Comma 2 2 45 4 3" xfId="7010" xr:uid="{9A28778A-26AC-4394-9B8E-931B276E8965}"/>
    <cellStyle name="Comma 2 2 45 4 3 2" xfId="29004" xr:uid="{89E8F469-9124-4BBC-A208-237D2DAF361E}"/>
    <cellStyle name="Comma 2 2 45 4 4" xfId="25441" xr:uid="{914AFD14-83CF-4FC7-93B3-0E96E3472E27}"/>
    <cellStyle name="Comma 2 2 45 5" xfId="2784" xr:uid="{5D62E368-6042-4FBC-96D8-6A49F243520A}"/>
    <cellStyle name="Comma 2 2 45 5 2" xfId="9311" xr:uid="{70AEAB9E-7968-4163-AC4D-159ED80EE14A}"/>
    <cellStyle name="Comma 2 2 45 5 2 2" xfId="31073" xr:uid="{ACA45506-6C83-42B8-902D-B42705F9BC71}"/>
    <cellStyle name="Comma 2 2 45 5 3" xfId="7657" xr:uid="{8793102C-E7B6-485A-A28F-A02698C3A0AB}"/>
    <cellStyle name="Comma 2 2 45 5 3 2" xfId="29582" xr:uid="{B92B4412-5CB5-48F9-A03F-42101C9A24B1}"/>
    <cellStyle name="Comma 2 2 45 5 4" xfId="26021" xr:uid="{C84D38D2-4767-4C99-9A3B-5DFF3AA2C1F2}"/>
    <cellStyle name="Comma 2 2 45 6" xfId="6348" xr:uid="{226FF7AE-2CC4-4EC5-8677-D8C896A6C633}"/>
    <cellStyle name="Comma 2 2 45 6 2" xfId="28420" xr:uid="{5473EA36-E0BD-4A36-83F5-CD08EDA2D67D}"/>
    <cellStyle name="Comma 2 2 45 7" xfId="24867" xr:uid="{51054701-2251-45CE-8D75-81839364411C}"/>
    <cellStyle name="Comma 2 2 46" xfId="501" xr:uid="{425D6598-2CDD-4981-8291-B3252A377D8B}"/>
    <cellStyle name="Comma 2 2 46 2" xfId="502" xr:uid="{0D7D040B-5772-4394-9CED-D18329597131}"/>
    <cellStyle name="Comma 2 2 46 2 2" xfId="1818" xr:uid="{BA1BF9E5-02D2-4438-B6D6-BBB9F2CE0AC1}"/>
    <cellStyle name="Comma 2 2 46 2 2 2" xfId="3460" xr:uid="{AC64F822-0323-47B7-B0ED-11EE0290D3D8}"/>
    <cellStyle name="Comma 2 2 46 2 2 2 2" xfId="9888" xr:uid="{603F2CCC-60F2-4542-997F-A62ABD941C7A}"/>
    <cellStyle name="Comma 2 2 46 2 2 2 2 2" xfId="31650" xr:uid="{E75D9145-410A-4090-87B7-7218B59A4FC5}"/>
    <cellStyle name="Comma 2 2 46 2 2 2 3" xfId="8291" xr:uid="{741CB0CA-83D5-442A-B442-DBCEA47A0A13}"/>
    <cellStyle name="Comma 2 2 46 2 2 2 3 2" xfId="30156" xr:uid="{58C12A2F-959A-4975-A1E7-D1D53190C53D}"/>
    <cellStyle name="Comma 2 2 46 2 2 2 4" xfId="26598" xr:uid="{D3F681D3-976A-4D22-BE13-09617B080CEA}"/>
    <cellStyle name="Comma 2 2 46 2 2 3" xfId="7014" xr:uid="{BFCA9289-30A4-465A-BF5F-3F195A7FC6DE}"/>
    <cellStyle name="Comma 2 2 46 2 2 3 2" xfId="29008" xr:uid="{E4652371-3169-420D-BCE2-9F02B69F0598}"/>
    <cellStyle name="Comma 2 2 46 2 2 4" xfId="25445" xr:uid="{62648D1D-0773-488E-921E-9CA890A70B5A}"/>
    <cellStyle name="Comma 2 2 46 2 3" xfId="2788" xr:uid="{473CA7D7-06CE-461A-8BDC-2EFCFA02AB91}"/>
    <cellStyle name="Comma 2 2 46 2 3 2" xfId="9315" xr:uid="{682C6C6A-972F-46F5-B96A-23AA3F1B2778}"/>
    <cellStyle name="Comma 2 2 46 2 3 2 2" xfId="31077" xr:uid="{6BAAF4AF-288F-432E-A54A-B34F30090893}"/>
    <cellStyle name="Comma 2 2 46 2 3 3" xfId="7661" xr:uid="{C0735AE8-21B9-400A-886A-7F8A570D98AC}"/>
    <cellStyle name="Comma 2 2 46 2 3 3 2" xfId="29586" xr:uid="{98AF781B-7E66-4713-89F6-0718B425D34E}"/>
    <cellStyle name="Comma 2 2 46 2 3 4" xfId="26025" xr:uid="{2E79B85C-4D39-41E1-B03B-602EEA15C561}"/>
    <cellStyle name="Comma 2 2 46 2 4" xfId="6352" xr:uid="{C6EC6FF6-151C-4610-AF15-D4AC4F44FE9B}"/>
    <cellStyle name="Comma 2 2 46 2 4 2" xfId="28424" xr:uid="{413F3789-6A90-4568-BAD3-FF6CDF6988F8}"/>
    <cellStyle name="Comma 2 2 46 2 5" xfId="24871" xr:uid="{F624A956-EC97-48EA-B9A3-44470C2B7511}"/>
    <cellStyle name="Comma 2 2 46 3" xfId="503" xr:uid="{C68028D3-3B4F-4AD5-81FD-566077D2CAC8}"/>
    <cellStyle name="Comma 2 2 46 3 2" xfId="1819" xr:uid="{5755A141-1D46-4D43-9E6B-43FC51FBB521}"/>
    <cellStyle name="Comma 2 2 46 3 2 2" xfId="3461" xr:uid="{766E68D2-7B6D-43D6-A508-5CDB2EEE80A5}"/>
    <cellStyle name="Comma 2 2 46 3 2 2 2" xfId="9889" xr:uid="{0FB1A3B5-9342-44BE-AA2E-39CE3E97C66A}"/>
    <cellStyle name="Comma 2 2 46 3 2 2 2 2" xfId="31651" xr:uid="{D9C0007B-65DD-43A6-9349-ECCF3B2B6C87}"/>
    <cellStyle name="Comma 2 2 46 3 2 2 3" xfId="8292" xr:uid="{73B7E77F-E145-4EF0-A971-D0B5BDC053FF}"/>
    <cellStyle name="Comma 2 2 46 3 2 2 3 2" xfId="30157" xr:uid="{59504584-B667-42AE-81D1-567B27E95EE7}"/>
    <cellStyle name="Comma 2 2 46 3 2 2 4" xfId="26599" xr:uid="{6C6CBA01-DB98-4705-82E0-23EA89282792}"/>
    <cellStyle name="Comma 2 2 46 3 2 3" xfId="7015" xr:uid="{412AD151-286D-4534-AFD4-D58DCA6EA7CB}"/>
    <cellStyle name="Comma 2 2 46 3 2 3 2" xfId="29009" xr:uid="{AE39F88B-5F07-454B-9F08-FB7849917EEC}"/>
    <cellStyle name="Comma 2 2 46 3 2 4" xfId="25446" xr:uid="{5EAB6271-5668-4152-929D-4A95854FBA7C}"/>
    <cellStyle name="Comma 2 2 46 3 3" xfId="2789" xr:uid="{8762E741-69B3-4578-AE3B-237F512AC8A2}"/>
    <cellStyle name="Comma 2 2 46 3 3 2" xfId="9316" xr:uid="{646E4A6F-308A-4B67-AEDC-19565B7A8218}"/>
    <cellStyle name="Comma 2 2 46 3 3 2 2" xfId="31078" xr:uid="{91EA0772-91EE-470D-ABE7-9253D53735E3}"/>
    <cellStyle name="Comma 2 2 46 3 3 3" xfId="7662" xr:uid="{5675E4C8-5E1A-4E3F-B191-43198DD3AC15}"/>
    <cellStyle name="Comma 2 2 46 3 3 3 2" xfId="29587" xr:uid="{D6D0273D-341B-4813-BB4C-D2A28F95EEE4}"/>
    <cellStyle name="Comma 2 2 46 3 3 4" xfId="26026" xr:uid="{9E48DD91-99C2-4876-998C-A798AACEBEDA}"/>
    <cellStyle name="Comma 2 2 46 3 4" xfId="6353" xr:uid="{E2941327-D3B7-4FE1-ACA3-1BFCFC22DBF6}"/>
    <cellStyle name="Comma 2 2 46 3 4 2" xfId="28425" xr:uid="{F178C1D1-A78D-4ADB-835F-4B31EB61164A}"/>
    <cellStyle name="Comma 2 2 46 3 5" xfId="24872" xr:uid="{66908CC4-B176-4941-A497-159258129EA6}"/>
    <cellStyle name="Comma 2 2 46 4" xfId="1817" xr:uid="{E1490BE0-EB26-42CD-BAD6-086C1B95A732}"/>
    <cellStyle name="Comma 2 2 46 4 2" xfId="3459" xr:uid="{7B1DE6CD-9632-4B30-863E-7A72D5E08F43}"/>
    <cellStyle name="Comma 2 2 46 4 2 2" xfId="9887" xr:uid="{89EB9994-4071-4CDB-BB65-8328003553EC}"/>
    <cellStyle name="Comma 2 2 46 4 2 2 2" xfId="31649" xr:uid="{B45C2F72-0F80-4E89-9275-98B76C2AE640}"/>
    <cellStyle name="Comma 2 2 46 4 2 3" xfId="8290" xr:uid="{E3A92229-0ABC-4B53-BECB-8FF47DC7329D}"/>
    <cellStyle name="Comma 2 2 46 4 2 3 2" xfId="30155" xr:uid="{33F5ECAD-88F5-4DD3-BC05-5266062386AC}"/>
    <cellStyle name="Comma 2 2 46 4 2 4" xfId="26597" xr:uid="{DEEDFC79-DC30-46A6-A83C-661BC705E73A}"/>
    <cellStyle name="Comma 2 2 46 4 3" xfId="7013" xr:uid="{D8346C9D-A907-4E6E-BAEA-0E82C1824CD1}"/>
    <cellStyle name="Comma 2 2 46 4 3 2" xfId="29007" xr:uid="{8412BC82-870F-40A6-8C3C-0643DE2E828F}"/>
    <cellStyle name="Comma 2 2 46 4 4" xfId="25444" xr:uid="{B023ECC4-B60B-4854-823C-047B85601154}"/>
    <cellStyle name="Comma 2 2 46 5" xfId="2787" xr:uid="{AAD50EDE-D969-43BC-82EA-62B44CD15E65}"/>
    <cellStyle name="Comma 2 2 46 5 2" xfId="9314" xr:uid="{9336F1BD-E62D-4A0E-B1D0-36137FB934BB}"/>
    <cellStyle name="Comma 2 2 46 5 2 2" xfId="31076" xr:uid="{DCD420DF-A282-4E17-BCAE-F3794EEB8E8F}"/>
    <cellStyle name="Comma 2 2 46 5 3" xfId="7660" xr:uid="{FB8B95A8-16CD-4315-8C49-F3DAA354C156}"/>
    <cellStyle name="Comma 2 2 46 5 3 2" xfId="29585" xr:uid="{F872FF05-9DDA-47D6-A5FE-081A7FDFCF48}"/>
    <cellStyle name="Comma 2 2 46 5 4" xfId="26024" xr:uid="{3ED11007-6468-4F04-853B-57B0C0DE784E}"/>
    <cellStyle name="Comma 2 2 46 6" xfId="6351" xr:uid="{3FA63561-F635-4B56-810F-02AD2AC34439}"/>
    <cellStyle name="Comma 2 2 46 6 2" xfId="28423" xr:uid="{C789577E-8E77-49CE-94C0-CD5EA9E30E22}"/>
    <cellStyle name="Comma 2 2 46 7" xfId="24870" xr:uid="{59C078C2-4F9C-4E78-9E1B-D5E7123AD89E}"/>
    <cellStyle name="Comma 2 2 47" xfId="504" xr:uid="{A433376B-0E37-4F95-8118-BB60847B085A}"/>
    <cellStyle name="Comma 2 2 47 2" xfId="505" xr:uid="{46CC5545-FD75-4417-A6CE-86DE5B6039AA}"/>
    <cellStyle name="Comma 2 2 47 2 2" xfId="1821" xr:uid="{C8133A70-77E4-48E9-BF94-C60A1CA3C4FE}"/>
    <cellStyle name="Comma 2 2 47 2 2 2" xfId="3463" xr:uid="{60B7D561-1BF9-405E-A299-91C1DCF50E6F}"/>
    <cellStyle name="Comma 2 2 47 2 2 2 2" xfId="9891" xr:uid="{20D3144F-068A-4296-B831-78C57FD3AF59}"/>
    <cellStyle name="Comma 2 2 47 2 2 2 2 2" xfId="31653" xr:uid="{ED0A44C8-0D6F-4EC5-9DE6-000AD5BE523F}"/>
    <cellStyle name="Comma 2 2 47 2 2 2 3" xfId="8294" xr:uid="{75861BC0-E330-40B0-A6EF-2360D057DFB8}"/>
    <cellStyle name="Comma 2 2 47 2 2 2 3 2" xfId="30159" xr:uid="{D2F9775D-D33B-40FD-85C9-F0C701963FF5}"/>
    <cellStyle name="Comma 2 2 47 2 2 2 4" xfId="26601" xr:uid="{071CE09B-57D5-4508-9565-46F19C13C673}"/>
    <cellStyle name="Comma 2 2 47 2 2 3" xfId="7017" xr:uid="{C9524B1D-6479-41C1-9130-6E51D7804FB8}"/>
    <cellStyle name="Comma 2 2 47 2 2 3 2" xfId="29011" xr:uid="{49956E20-AF25-499F-A603-789A6AB0593C}"/>
    <cellStyle name="Comma 2 2 47 2 2 4" xfId="25448" xr:uid="{3D365E1E-9D2B-48BE-8F82-B5263C7E897A}"/>
    <cellStyle name="Comma 2 2 47 2 3" xfId="2791" xr:uid="{CF4DDDD9-6C97-420F-8E32-4430D7BC3280}"/>
    <cellStyle name="Comma 2 2 47 2 3 2" xfId="9318" xr:uid="{60AC4A7D-9FDF-42CD-B8D6-342491939E4F}"/>
    <cellStyle name="Comma 2 2 47 2 3 2 2" xfId="31080" xr:uid="{4CAA7D88-C471-445B-8008-309F72BDC076}"/>
    <cellStyle name="Comma 2 2 47 2 3 3" xfId="7664" xr:uid="{6286E9D5-9A66-49C3-8EF5-8CBB39A650C5}"/>
    <cellStyle name="Comma 2 2 47 2 3 3 2" xfId="29589" xr:uid="{2AB29A63-D708-4791-9F78-B3D182480CFF}"/>
    <cellStyle name="Comma 2 2 47 2 3 4" xfId="26028" xr:uid="{79960693-9116-404E-9B29-34E505545339}"/>
    <cellStyle name="Comma 2 2 47 2 4" xfId="6355" xr:uid="{AA7E52C4-6B42-4E16-94D0-D8A8C3251E12}"/>
    <cellStyle name="Comma 2 2 47 2 4 2" xfId="28427" xr:uid="{92339938-429A-44F3-8B85-E8A020032581}"/>
    <cellStyle name="Comma 2 2 47 2 5" xfId="24874" xr:uid="{3F185DD7-1983-4D5C-B216-98D528B51CE6}"/>
    <cellStyle name="Comma 2 2 47 3" xfId="506" xr:uid="{9C706A85-0241-4C2A-A3CB-C037F793B854}"/>
    <cellStyle name="Comma 2 2 47 3 2" xfId="1822" xr:uid="{506A82A1-C680-4C66-917F-42B3324078EE}"/>
    <cellStyle name="Comma 2 2 47 3 2 2" xfId="3464" xr:uid="{8C8A47B0-753E-4D15-A651-47BF9E3B5CD1}"/>
    <cellStyle name="Comma 2 2 47 3 2 2 2" xfId="9892" xr:uid="{2CF6276C-AB17-44A4-AC89-B64D01CEE7D0}"/>
    <cellStyle name="Comma 2 2 47 3 2 2 2 2" xfId="31654" xr:uid="{2D6E0C84-A772-4621-B66B-5652C53C06FB}"/>
    <cellStyle name="Comma 2 2 47 3 2 2 3" xfId="8295" xr:uid="{0FFB2EC6-8E1F-4996-9B24-EC2C2AAC5AD9}"/>
    <cellStyle name="Comma 2 2 47 3 2 2 3 2" xfId="30160" xr:uid="{08C38B40-ADA6-4FCE-B00F-D9D9BA4ACA31}"/>
    <cellStyle name="Comma 2 2 47 3 2 2 4" xfId="26602" xr:uid="{E14E57B0-8703-4470-9E14-87C59C5A7029}"/>
    <cellStyle name="Comma 2 2 47 3 2 3" xfId="7018" xr:uid="{D7BB8EEA-B390-466B-9F35-BACC1AAA8C41}"/>
    <cellStyle name="Comma 2 2 47 3 2 3 2" xfId="29012" xr:uid="{F8E107B4-0487-407E-996F-181A84FEADD5}"/>
    <cellStyle name="Comma 2 2 47 3 2 4" xfId="25449" xr:uid="{A4366C65-72C0-4DDB-ACAF-70ADC0EC13B9}"/>
    <cellStyle name="Comma 2 2 47 3 3" xfId="2792" xr:uid="{8D04B0E8-F4BF-4904-BA3D-497AA1B0D515}"/>
    <cellStyle name="Comma 2 2 47 3 3 2" xfId="9319" xr:uid="{EB0FCD47-358C-4E43-B62E-FF6B1E5C223A}"/>
    <cellStyle name="Comma 2 2 47 3 3 2 2" xfId="31081" xr:uid="{3A766893-FA13-425A-8D06-873D4BCAC445}"/>
    <cellStyle name="Comma 2 2 47 3 3 3" xfId="7665" xr:uid="{8E3B1E7F-2646-4403-9754-C2C5CC5F9192}"/>
    <cellStyle name="Comma 2 2 47 3 3 3 2" xfId="29590" xr:uid="{B246B39E-B51A-4880-859B-1C1CA28FB3A8}"/>
    <cellStyle name="Comma 2 2 47 3 3 4" xfId="26029" xr:uid="{7769B541-3CDC-48D5-BC72-96D736640177}"/>
    <cellStyle name="Comma 2 2 47 3 4" xfId="6356" xr:uid="{42864F53-0CE7-4F24-ADFF-CB381502ACCD}"/>
    <cellStyle name="Comma 2 2 47 3 4 2" xfId="28428" xr:uid="{C9C256D5-F406-4CFB-B4E3-DB0B5B390CD0}"/>
    <cellStyle name="Comma 2 2 47 3 5" xfId="24875" xr:uid="{C44C3819-A405-457C-9E4F-E28EC523D559}"/>
    <cellStyle name="Comma 2 2 47 4" xfId="1820" xr:uid="{3998BEDA-D2F2-4907-8934-06A048C00A46}"/>
    <cellStyle name="Comma 2 2 47 4 2" xfId="3462" xr:uid="{AF960CAE-BF97-44D5-91B0-70657A847BE4}"/>
    <cellStyle name="Comma 2 2 47 4 2 2" xfId="9890" xr:uid="{90010512-DCE2-4487-90B8-E00B94DB50D0}"/>
    <cellStyle name="Comma 2 2 47 4 2 2 2" xfId="31652" xr:uid="{019BEF49-20DF-4EDB-A934-8D1A4AC59CD9}"/>
    <cellStyle name="Comma 2 2 47 4 2 3" xfId="8293" xr:uid="{937B24EB-6300-47A0-B354-CB5ECF5F1252}"/>
    <cellStyle name="Comma 2 2 47 4 2 3 2" xfId="30158" xr:uid="{2137CCA7-2F4F-4AD1-BF35-079C38E053E2}"/>
    <cellStyle name="Comma 2 2 47 4 2 4" xfId="26600" xr:uid="{1CF668E3-2149-407D-B697-F7AC3FFF8B84}"/>
    <cellStyle name="Comma 2 2 47 4 3" xfId="7016" xr:uid="{99DB2CBE-EC7F-4673-8CA3-2ACD4F38B8CD}"/>
    <cellStyle name="Comma 2 2 47 4 3 2" xfId="29010" xr:uid="{40A8EADB-C389-446A-8CBB-93DF47D8C26B}"/>
    <cellStyle name="Comma 2 2 47 4 4" xfId="25447" xr:uid="{8549CBDD-C298-4A41-8302-10F4A754A26B}"/>
    <cellStyle name="Comma 2 2 47 5" xfId="2790" xr:uid="{D068C297-D2B8-46B7-AFDC-CA9AE3A912B8}"/>
    <cellStyle name="Comma 2 2 47 5 2" xfId="9317" xr:uid="{8467A833-D000-4268-9325-A444CF23B988}"/>
    <cellStyle name="Comma 2 2 47 5 2 2" xfId="31079" xr:uid="{F69A5784-CB0A-48D0-8B67-6BE7AF4EFFDA}"/>
    <cellStyle name="Comma 2 2 47 5 3" xfId="7663" xr:uid="{C72AAEEC-1D28-46B1-9168-B2055FB16DD9}"/>
    <cellStyle name="Comma 2 2 47 5 3 2" xfId="29588" xr:uid="{850B6CFB-D809-4D3B-89BA-2304D2FE4B6E}"/>
    <cellStyle name="Comma 2 2 47 5 4" xfId="26027" xr:uid="{B98DABDA-138C-4BDE-9212-E13A79F54AD0}"/>
    <cellStyle name="Comma 2 2 47 6" xfId="6354" xr:uid="{8EEF7850-09AD-4FF6-9503-C0D97204B769}"/>
    <cellStyle name="Comma 2 2 47 6 2" xfId="28426" xr:uid="{08AB4760-4572-4F20-AB78-31BC5BFDC236}"/>
    <cellStyle name="Comma 2 2 47 7" xfId="24873" xr:uid="{17273574-CBC0-4FAC-A121-FA3CEF96C711}"/>
    <cellStyle name="Comma 2 2 48" xfId="507" xr:uid="{D7302B0F-934B-471F-81C3-0CDF27BE3DCF}"/>
    <cellStyle name="Comma 2 2 48 2" xfId="508" xr:uid="{CA961EBD-0682-485A-8199-490161583E5A}"/>
    <cellStyle name="Comma 2 2 48 2 2" xfId="1824" xr:uid="{2CA304DC-C341-4AFC-A7A6-81BF41EDDA49}"/>
    <cellStyle name="Comma 2 2 48 2 2 2" xfId="3466" xr:uid="{B3189178-005C-41F6-A393-612AE7F13FA0}"/>
    <cellStyle name="Comma 2 2 48 2 2 2 2" xfId="9894" xr:uid="{2C8C1F58-9923-49B2-A38D-DBDF09BA7045}"/>
    <cellStyle name="Comma 2 2 48 2 2 2 2 2" xfId="31656" xr:uid="{0104F00C-7D7F-4A7D-997C-585DAE02DCE7}"/>
    <cellStyle name="Comma 2 2 48 2 2 2 3" xfId="8297" xr:uid="{CC76502C-F4D2-4B79-BAF3-C4C991836D03}"/>
    <cellStyle name="Comma 2 2 48 2 2 2 3 2" xfId="30162" xr:uid="{70998481-A007-4D01-9C5E-62CF57C0E584}"/>
    <cellStyle name="Comma 2 2 48 2 2 2 4" xfId="26604" xr:uid="{4DB0D691-B094-4BE5-AC0E-C980FEDA044A}"/>
    <cellStyle name="Comma 2 2 48 2 2 3" xfId="7020" xr:uid="{00212E39-26CF-4099-B25E-E478DB71F027}"/>
    <cellStyle name="Comma 2 2 48 2 2 3 2" xfId="29014" xr:uid="{5EFA1331-2175-42A5-8691-3843BB0EB3BA}"/>
    <cellStyle name="Comma 2 2 48 2 2 4" xfId="25451" xr:uid="{F55BF29D-D63E-43E2-91F3-ABEDF9E9F306}"/>
    <cellStyle name="Comma 2 2 48 2 3" xfId="2794" xr:uid="{E22513DE-A5A0-4EA8-8254-C7803DCCE9B0}"/>
    <cellStyle name="Comma 2 2 48 2 3 2" xfId="9321" xr:uid="{76E177DF-A409-437A-B2F8-4FC419C7D04D}"/>
    <cellStyle name="Comma 2 2 48 2 3 2 2" xfId="31083" xr:uid="{C429C055-D36A-4C8D-826C-77ABD1FF86F8}"/>
    <cellStyle name="Comma 2 2 48 2 3 3" xfId="7667" xr:uid="{E239DDA0-4FCE-4761-858B-F5D5CCFB3541}"/>
    <cellStyle name="Comma 2 2 48 2 3 3 2" xfId="29592" xr:uid="{3639425A-7936-4DD9-877C-B0A8A85D2362}"/>
    <cellStyle name="Comma 2 2 48 2 3 4" xfId="26031" xr:uid="{5FA51EDA-6CE3-4089-8C5C-68B5AB58BAF0}"/>
    <cellStyle name="Comma 2 2 48 2 4" xfId="6358" xr:uid="{7CAD54E2-F9FC-459E-B26C-6BD708462D4D}"/>
    <cellStyle name="Comma 2 2 48 2 4 2" xfId="28430" xr:uid="{307BA51B-F34E-427E-840C-25D90CE53F61}"/>
    <cellStyle name="Comma 2 2 48 2 5" xfId="24877" xr:uid="{2F75E917-9BD4-4432-A3D3-830EBE14E1FA}"/>
    <cellStyle name="Comma 2 2 48 3" xfId="509" xr:uid="{812E97C7-B0CD-43E0-B85B-0060D78F1828}"/>
    <cellStyle name="Comma 2 2 48 3 2" xfId="1825" xr:uid="{A691A674-24AD-4680-9313-A456FA633F07}"/>
    <cellStyle name="Comma 2 2 48 3 2 2" xfId="3467" xr:uid="{2295AA1B-5CBF-4622-9706-9EB9FBA3C80C}"/>
    <cellStyle name="Comma 2 2 48 3 2 2 2" xfId="9895" xr:uid="{8E4A8B26-711A-4564-A5E2-A909381C16B1}"/>
    <cellStyle name="Comma 2 2 48 3 2 2 2 2" xfId="31657" xr:uid="{36539AF8-67B9-4BE0-A358-BA7C147CC64E}"/>
    <cellStyle name="Comma 2 2 48 3 2 2 3" xfId="8298" xr:uid="{6BA3510C-EC94-4CED-9E6F-A48114434BBE}"/>
    <cellStyle name="Comma 2 2 48 3 2 2 3 2" xfId="30163" xr:uid="{5C775785-9796-4548-A6E1-A5EE89B89D2C}"/>
    <cellStyle name="Comma 2 2 48 3 2 2 4" xfId="26605" xr:uid="{8ADB8F85-D349-43F0-9656-95624A81C50F}"/>
    <cellStyle name="Comma 2 2 48 3 2 3" xfId="7021" xr:uid="{AC230C75-57EA-41C3-B965-ABCFCF49D53A}"/>
    <cellStyle name="Comma 2 2 48 3 2 3 2" xfId="29015" xr:uid="{3F85AEB6-81BC-4B38-BEB3-0A6D908838CF}"/>
    <cellStyle name="Comma 2 2 48 3 2 4" xfId="25452" xr:uid="{420FC609-6408-48A3-A4D5-52BEEEABAC32}"/>
    <cellStyle name="Comma 2 2 48 3 3" xfId="2795" xr:uid="{5D1C0B11-0089-4345-9A03-877EDC8950AD}"/>
    <cellStyle name="Comma 2 2 48 3 3 2" xfId="9322" xr:uid="{AA4A111A-D487-4170-8D25-FB7D8A2E1085}"/>
    <cellStyle name="Comma 2 2 48 3 3 2 2" xfId="31084" xr:uid="{C336FCD8-A7DE-431C-8D4C-486CB8A8169D}"/>
    <cellStyle name="Comma 2 2 48 3 3 3" xfId="7668" xr:uid="{33B827EA-EDE7-4030-8168-A27ADFB8A8B6}"/>
    <cellStyle name="Comma 2 2 48 3 3 3 2" xfId="29593" xr:uid="{D9975F87-B8B2-4C6C-B41E-8B101AC53138}"/>
    <cellStyle name="Comma 2 2 48 3 3 4" xfId="26032" xr:uid="{670F6804-9FA4-4B2B-ADB4-FA28BC88DC21}"/>
    <cellStyle name="Comma 2 2 48 3 4" xfId="6359" xr:uid="{D1BE416A-3624-4D5B-B9CE-0CBC41D48A64}"/>
    <cellStyle name="Comma 2 2 48 3 4 2" xfId="28431" xr:uid="{4A70D575-74FF-49A2-B9EB-9D5BC2D6CD7B}"/>
    <cellStyle name="Comma 2 2 48 3 5" xfId="24878" xr:uid="{51FFB536-EDB2-46D4-B12A-DB1753969CBA}"/>
    <cellStyle name="Comma 2 2 48 4" xfId="1823" xr:uid="{84A42B44-2181-4820-B43F-9797ADBCF070}"/>
    <cellStyle name="Comma 2 2 48 4 2" xfId="3465" xr:uid="{0068779D-E35B-4E00-A67A-3A975F32B78F}"/>
    <cellStyle name="Comma 2 2 48 4 2 2" xfId="9893" xr:uid="{1093BD26-F4B5-4C22-957B-247256FD9FBA}"/>
    <cellStyle name="Comma 2 2 48 4 2 2 2" xfId="31655" xr:uid="{B2551B46-F3D5-4A79-AA80-6803F61FB18A}"/>
    <cellStyle name="Comma 2 2 48 4 2 3" xfId="8296" xr:uid="{052C9D3B-DB81-42F3-8A34-2C5A4B712045}"/>
    <cellStyle name="Comma 2 2 48 4 2 3 2" xfId="30161" xr:uid="{86514266-B714-4646-97A9-78F9ED00AF57}"/>
    <cellStyle name="Comma 2 2 48 4 2 4" xfId="26603" xr:uid="{07A655F2-28B2-41EC-ABF0-01ADCC31BF0C}"/>
    <cellStyle name="Comma 2 2 48 4 3" xfId="7019" xr:uid="{AE214BB5-E8CB-47FC-93B1-B8F4E99B7136}"/>
    <cellStyle name="Comma 2 2 48 4 3 2" xfId="29013" xr:uid="{15BA3570-59BD-4216-B821-EEA7C0009E06}"/>
    <cellStyle name="Comma 2 2 48 4 4" xfId="25450" xr:uid="{0CD801AD-1510-4613-B741-A4132423903C}"/>
    <cellStyle name="Comma 2 2 48 5" xfId="2793" xr:uid="{8F3E446F-CF07-4263-8826-A8821A9F5D08}"/>
    <cellStyle name="Comma 2 2 48 5 2" xfId="9320" xr:uid="{F5559095-8E04-4287-84F0-A1AAEAD81E58}"/>
    <cellStyle name="Comma 2 2 48 5 2 2" xfId="31082" xr:uid="{2499FD24-A097-4A16-9C54-29DFBDDEDB5D}"/>
    <cellStyle name="Comma 2 2 48 5 3" xfId="7666" xr:uid="{54D61456-C117-4E59-8058-C05646232AF4}"/>
    <cellStyle name="Comma 2 2 48 5 3 2" xfId="29591" xr:uid="{E54F7559-01F8-47B4-9832-B4B2BE4CF47B}"/>
    <cellStyle name="Comma 2 2 48 5 4" xfId="26030" xr:uid="{426DB91C-7331-4823-B787-3026DD5C5229}"/>
    <cellStyle name="Comma 2 2 48 6" xfId="6357" xr:uid="{6D8CEF99-B0CF-4FA1-911A-C294CABEB44E}"/>
    <cellStyle name="Comma 2 2 48 6 2" xfId="28429" xr:uid="{A1E01C80-0FE6-4171-972B-C6C023299B53}"/>
    <cellStyle name="Comma 2 2 48 7" xfId="24876" xr:uid="{B2D1EE3D-1B93-40B4-A062-06C18AA549AA}"/>
    <cellStyle name="Comma 2 2 49" xfId="510" xr:uid="{A0478C60-A8DD-462E-B0E0-A6BD97446548}"/>
    <cellStyle name="Comma 2 2 49 2" xfId="511" xr:uid="{5F6DEC90-375D-4F45-A6EC-6C8EEBEA4DFF}"/>
    <cellStyle name="Comma 2 2 49 2 2" xfId="1827" xr:uid="{B1F88066-B246-4622-A031-9C416152B87C}"/>
    <cellStyle name="Comma 2 2 49 2 2 2" xfId="3469" xr:uid="{8F4C758A-F45D-4F73-B262-C13E8D7E8BB4}"/>
    <cellStyle name="Comma 2 2 49 2 2 2 2" xfId="9897" xr:uid="{044FAEF9-D5CF-4438-9FBA-ED2605BAEC69}"/>
    <cellStyle name="Comma 2 2 49 2 2 2 2 2" xfId="31659" xr:uid="{6C3BAB36-715F-4A64-9894-BC021E08ADF6}"/>
    <cellStyle name="Comma 2 2 49 2 2 2 3" xfId="8300" xr:uid="{16D0CC7D-30BA-480D-962A-5DFC40471E62}"/>
    <cellStyle name="Comma 2 2 49 2 2 2 3 2" xfId="30165" xr:uid="{541CB3F7-0F50-4EFA-B9F2-E71A62A5D41B}"/>
    <cellStyle name="Comma 2 2 49 2 2 2 4" xfId="26607" xr:uid="{5C4F5E14-65C2-4A57-B276-218BE76C63CD}"/>
    <cellStyle name="Comma 2 2 49 2 2 3" xfId="7023" xr:uid="{6E98E238-20AE-4C72-BBE1-0354F2DC5B25}"/>
    <cellStyle name="Comma 2 2 49 2 2 3 2" xfId="29017" xr:uid="{3F317000-01CE-4CAC-8055-ADA31B3988BA}"/>
    <cellStyle name="Comma 2 2 49 2 2 4" xfId="25454" xr:uid="{D2C5F9C1-A577-465A-A0DE-FAC83335124B}"/>
    <cellStyle name="Comma 2 2 49 2 3" xfId="2797" xr:uid="{0C07A74C-9268-4BA1-AACA-0E4F3DEF9484}"/>
    <cellStyle name="Comma 2 2 49 2 3 2" xfId="9324" xr:uid="{7792F0FD-0884-478B-9AB9-BC60FA8AE033}"/>
    <cellStyle name="Comma 2 2 49 2 3 2 2" xfId="31086" xr:uid="{05404598-0ED8-4AEE-A4EE-24C752AC5DB2}"/>
    <cellStyle name="Comma 2 2 49 2 3 3" xfId="7670" xr:uid="{6E44AF3C-DFFB-4EF6-B891-BE3C323CFB42}"/>
    <cellStyle name="Comma 2 2 49 2 3 3 2" xfId="29595" xr:uid="{6BC718CB-C1CD-4B9E-9AA6-D61CB3FBA7BE}"/>
    <cellStyle name="Comma 2 2 49 2 3 4" xfId="26034" xr:uid="{1CD2C17D-B59C-4876-9B4D-91A9BE9436C6}"/>
    <cellStyle name="Comma 2 2 49 2 4" xfId="6361" xr:uid="{DE35BFC7-16CD-4147-B1C6-8A26A6780A67}"/>
    <cellStyle name="Comma 2 2 49 2 4 2" xfId="28433" xr:uid="{5A6CB3FA-83B8-4ED8-A7EF-787B95B4093C}"/>
    <cellStyle name="Comma 2 2 49 2 5" xfId="24880" xr:uid="{7FAA9F63-915D-4B33-B1E6-1A2BEE2F8197}"/>
    <cellStyle name="Comma 2 2 49 3" xfId="512" xr:uid="{79291645-CBBD-4601-8480-56FC7C710EDD}"/>
    <cellStyle name="Comma 2 2 49 3 2" xfId="1828" xr:uid="{5C867E5F-3BB9-44F4-AEAD-7EF7522CBB80}"/>
    <cellStyle name="Comma 2 2 49 3 2 2" xfId="3470" xr:uid="{CDE21A6A-009B-41C2-AC73-003246110907}"/>
    <cellStyle name="Comma 2 2 49 3 2 2 2" xfId="9898" xr:uid="{3B6CA6E8-B8A4-4652-BA9E-EC915B1F117E}"/>
    <cellStyle name="Comma 2 2 49 3 2 2 2 2" xfId="31660" xr:uid="{D80404DD-3FD4-49C5-A438-A472E2412088}"/>
    <cellStyle name="Comma 2 2 49 3 2 2 3" xfId="8301" xr:uid="{0A5B0D53-154A-40BE-8907-2B1E4B39181A}"/>
    <cellStyle name="Comma 2 2 49 3 2 2 3 2" xfId="30166" xr:uid="{27C3BAF3-4BCE-45B8-8F69-8BA167B16600}"/>
    <cellStyle name="Comma 2 2 49 3 2 2 4" xfId="26608" xr:uid="{AB2A62EA-0722-494D-8B57-516BFEAD74EC}"/>
    <cellStyle name="Comma 2 2 49 3 2 3" xfId="7024" xr:uid="{A022DDB2-675E-4A38-AA55-DA52F56F95C7}"/>
    <cellStyle name="Comma 2 2 49 3 2 3 2" xfId="29018" xr:uid="{564F5FB8-500F-45A1-A7A1-AF49682A4427}"/>
    <cellStyle name="Comma 2 2 49 3 2 4" xfId="25455" xr:uid="{319BAEBD-ACFF-49A7-9279-08CE1AFAACB0}"/>
    <cellStyle name="Comma 2 2 49 3 3" xfId="2798" xr:uid="{AA56EFF9-11E1-407F-BD64-8D6203DB0ADD}"/>
    <cellStyle name="Comma 2 2 49 3 3 2" xfId="9325" xr:uid="{95AC2706-A312-4B8D-80C7-F5321E6078B2}"/>
    <cellStyle name="Comma 2 2 49 3 3 2 2" xfId="31087" xr:uid="{FC17EC20-2483-4E3B-AE6B-0C2F6FA242A1}"/>
    <cellStyle name="Comma 2 2 49 3 3 3" xfId="7671" xr:uid="{1727FCFB-F237-4492-BB82-278892FD25DE}"/>
    <cellStyle name="Comma 2 2 49 3 3 3 2" xfId="29596" xr:uid="{02969952-F1B9-44F9-A851-4AD49EB2B006}"/>
    <cellStyle name="Comma 2 2 49 3 3 4" xfId="26035" xr:uid="{EFDDF1E1-F3DD-417F-8CCD-AA2F4979D4C2}"/>
    <cellStyle name="Comma 2 2 49 3 4" xfId="6362" xr:uid="{B99FDC4B-6143-4C19-A547-88DA1770734B}"/>
    <cellStyle name="Comma 2 2 49 3 4 2" xfId="28434" xr:uid="{499F5469-7E52-4398-8AD0-A61EAC2508F0}"/>
    <cellStyle name="Comma 2 2 49 3 5" xfId="24881" xr:uid="{B480D978-F231-481B-8284-36ABCABB6E53}"/>
    <cellStyle name="Comma 2 2 49 4" xfId="1826" xr:uid="{3B0958DD-51C6-4CB7-AC6B-9DD329C887FB}"/>
    <cellStyle name="Comma 2 2 49 4 2" xfId="3468" xr:uid="{C0A3046F-FFDC-45C0-BF0A-D50F191BFF50}"/>
    <cellStyle name="Comma 2 2 49 4 2 2" xfId="9896" xr:uid="{2D4E636D-93D6-44C7-BA01-8515ED77CA40}"/>
    <cellStyle name="Comma 2 2 49 4 2 2 2" xfId="31658" xr:uid="{73A89282-7872-4C13-BCC9-7746D841B8E3}"/>
    <cellStyle name="Comma 2 2 49 4 2 3" xfId="8299" xr:uid="{B2173C5E-F908-42F4-A574-02A416D0EB21}"/>
    <cellStyle name="Comma 2 2 49 4 2 3 2" xfId="30164" xr:uid="{0C87CE34-92A6-4F6B-A696-0BEC225A07A2}"/>
    <cellStyle name="Comma 2 2 49 4 2 4" xfId="26606" xr:uid="{2607EAF5-8843-4186-A0F6-BC7A094D2ED6}"/>
    <cellStyle name="Comma 2 2 49 4 3" xfId="7022" xr:uid="{077A9F41-73CB-41AC-AC8E-04D8C7830616}"/>
    <cellStyle name="Comma 2 2 49 4 3 2" xfId="29016" xr:uid="{2D592BCA-3DCD-426A-94E8-B312D24E6C99}"/>
    <cellStyle name="Comma 2 2 49 4 4" xfId="25453" xr:uid="{DFA7170B-F5EF-4FBC-850C-3047FC136FB9}"/>
    <cellStyle name="Comma 2 2 49 5" xfId="2796" xr:uid="{82C98D7F-7F2F-4BFD-A03B-64B5A86865DF}"/>
    <cellStyle name="Comma 2 2 49 5 2" xfId="9323" xr:uid="{E64BD470-DB58-45EE-8648-E9DE50336641}"/>
    <cellStyle name="Comma 2 2 49 5 2 2" xfId="31085" xr:uid="{70760CCB-0C67-4FB1-B8F6-0D35876EF809}"/>
    <cellStyle name="Comma 2 2 49 5 3" xfId="7669" xr:uid="{53F9EDB9-D56B-419F-86BE-78B2CA5565FF}"/>
    <cellStyle name="Comma 2 2 49 5 3 2" xfId="29594" xr:uid="{0697D33C-B5E4-402F-8EBC-8AB9A959821F}"/>
    <cellStyle name="Comma 2 2 49 5 4" xfId="26033" xr:uid="{F8301504-F6A2-4070-9D00-E45E9FE054E0}"/>
    <cellStyle name="Comma 2 2 49 6" xfId="6360" xr:uid="{F850AA20-D591-49E6-B2C7-061A9DA037E4}"/>
    <cellStyle name="Comma 2 2 49 6 2" xfId="28432" xr:uid="{9B1F2FAD-41F8-4324-8CD7-EAC4A6B5B963}"/>
    <cellStyle name="Comma 2 2 49 7" xfId="24879" xr:uid="{CD673497-404B-48B2-98E0-B9518413BF78}"/>
    <cellStyle name="Comma 2 2 5" xfId="513" xr:uid="{6C468C4D-0F64-428E-9F9B-B423F4C4D538}"/>
    <cellStyle name="Comma 2 2 5 10" xfId="24882" xr:uid="{9F00E383-3439-4225-8AAA-4CA6FC8FD8C8}"/>
    <cellStyle name="Comma 2 2 5 2" xfId="514" xr:uid="{1CE531DD-DDDB-4A91-8124-2CBCCB7C2D11}"/>
    <cellStyle name="Comma 2 2 5 2 2" xfId="1830" xr:uid="{55AF4012-4A22-48AE-B3D7-8F60D0295F8B}"/>
    <cellStyle name="Comma 2 2 5 2 2 2" xfId="3472" xr:uid="{0DE6186D-6676-4938-8F32-0DBBDE677962}"/>
    <cellStyle name="Comma 2 2 5 2 2 2 2" xfId="9900" xr:uid="{9A5CD435-3366-4E8E-8D30-3DEC72C11C28}"/>
    <cellStyle name="Comma 2 2 5 2 2 2 2 2" xfId="31662" xr:uid="{CCC9522A-AEB7-4873-AAFF-CE250882C4CC}"/>
    <cellStyle name="Comma 2 2 5 2 2 2 3" xfId="8303" xr:uid="{8F08BD05-B280-44F4-B6EA-B8420C2A8388}"/>
    <cellStyle name="Comma 2 2 5 2 2 2 3 2" xfId="30168" xr:uid="{9F0892A8-6DEF-4950-A717-8CD40F624B43}"/>
    <cellStyle name="Comma 2 2 5 2 2 2 4" xfId="26610" xr:uid="{0600BCEA-288E-4936-9323-C31B18875E8B}"/>
    <cellStyle name="Comma 2 2 5 2 2 3" xfId="5883" xr:uid="{79E320D5-7CA7-4900-9ADE-9A1BAE3F8D6E}"/>
    <cellStyle name="Comma 2 2 5 2 2 3 2" xfId="11178" xr:uid="{A8D612CC-2D9C-48D5-A339-CA383169ADF5}"/>
    <cellStyle name="Comma 2 2 5 2 2 3 2 2" xfId="32877" xr:uid="{399E7BC3-201D-4A34-A185-163CCA28DAE2}"/>
    <cellStyle name="Comma 2 2 5 2 2 3 3" xfId="28145" xr:uid="{7E66BBCE-FFC2-4878-99DA-47B077EFC01F}"/>
    <cellStyle name="Comma 2 2 5 2 2 4" xfId="7026" xr:uid="{852E5B8E-96F4-49EC-BB0A-7E5803788812}"/>
    <cellStyle name="Comma 2 2 5 2 2 4 2" xfId="29020" xr:uid="{0DA50333-0C7D-4D34-9C2B-B967CC4E838B}"/>
    <cellStyle name="Comma 2 2 5 2 2 5" xfId="25457" xr:uid="{F5E5E610-DA75-4464-8500-52EC5E799E39}"/>
    <cellStyle name="Comma 2 2 5 2 3" xfId="2800" xr:uid="{C6D960D3-370F-49D3-ABFD-924B1B6EBA96}"/>
    <cellStyle name="Comma 2 2 5 2 3 2" xfId="9327" xr:uid="{7C50A31E-193C-4A4A-9EC5-7C8EAE5AC43D}"/>
    <cellStyle name="Comma 2 2 5 2 3 2 2" xfId="31089" xr:uid="{8E3C5599-E679-4B95-8B13-A621D7F4144A}"/>
    <cellStyle name="Comma 2 2 5 2 3 3" xfId="7673" xr:uid="{4F8B9FBA-AADB-4EC9-840B-5B3473ACA2CD}"/>
    <cellStyle name="Comma 2 2 5 2 3 3 2" xfId="29598" xr:uid="{A51847F3-1B31-4C38-9D9D-F155EDE6600C}"/>
    <cellStyle name="Comma 2 2 5 2 3 4" xfId="26037" xr:uid="{E4E8DD6E-D42F-4641-8F6C-CBF407B3CF46}"/>
    <cellStyle name="Comma 2 2 5 2 4" xfId="4504" xr:uid="{7EA17FB8-BCCA-4570-B6A1-EF89C0A39B88}"/>
    <cellStyle name="Comma 2 2 5 2 4 2" xfId="10664" xr:uid="{01A64D50-4C3C-47C5-9EE3-39A75116BE9F}"/>
    <cellStyle name="Comma 2 2 5 2 4 2 2" xfId="32426" xr:uid="{4F27DA42-C953-4A09-A3F8-20FF5293620E}"/>
    <cellStyle name="Comma 2 2 5 2 4 3" xfId="9015" xr:uid="{1E9C7A16-903A-4792-BA9D-D0201E5C9DE6}"/>
    <cellStyle name="Comma 2 2 5 2 4 3 2" xfId="30800" xr:uid="{AC97B90E-5384-44BF-BD42-5BFFA9578FD4}"/>
    <cellStyle name="Comma 2 2 5 2 4 4" xfId="27396" xr:uid="{8EE6AD28-5084-47D9-A00C-3E8AA202ACC1}"/>
    <cellStyle name="Comma 2 2 5 2 5" xfId="4833" xr:uid="{90AF5A9E-E46E-4289-98AC-188A7CD71A99}"/>
    <cellStyle name="Comma 2 2 5 2 5 2" xfId="27544" xr:uid="{DA944BA1-56F7-46B4-B7A5-E9E0EFD892CE}"/>
    <cellStyle name="Comma 2 2 5 2 6" xfId="6364" xr:uid="{32D84A37-58DD-45DB-B5D0-5C3B1C9FAE58}"/>
    <cellStyle name="Comma 2 2 5 2 6 2" xfId="28436" xr:uid="{C90387DD-F61A-4F50-AA12-9ACFE3F413C6}"/>
    <cellStyle name="Comma 2 2 5 2 7" xfId="24883" xr:uid="{CC1D2BCF-906A-4D9E-9BE5-B003F38784AC}"/>
    <cellStyle name="Comma 2 2 5 3" xfId="515" xr:uid="{81635131-47F6-4E08-807B-0BE93FBC3528}"/>
    <cellStyle name="Comma 2 2 5 3 2" xfId="1831" xr:uid="{A56BCECB-0CBF-4BE7-B44D-BB7E567445B1}"/>
    <cellStyle name="Comma 2 2 5 3 2 2" xfId="3473" xr:uid="{9D6BDDC5-ED9A-46F8-8DC6-5C24895FDD40}"/>
    <cellStyle name="Comma 2 2 5 3 2 2 2" xfId="9901" xr:uid="{79496216-82A7-4352-9355-DF587503BA72}"/>
    <cellStyle name="Comma 2 2 5 3 2 2 2 2" xfId="31663" xr:uid="{DEC6710E-0362-4423-B577-9141CF6BF4DD}"/>
    <cellStyle name="Comma 2 2 5 3 2 2 3" xfId="8304" xr:uid="{104CD9FE-EEBC-4D24-85F4-C664E49EE993}"/>
    <cellStyle name="Comma 2 2 5 3 2 2 3 2" xfId="30169" xr:uid="{E6B8DB06-FA14-4E8D-B24D-1A8F399533B6}"/>
    <cellStyle name="Comma 2 2 5 3 2 2 4" xfId="26611" xr:uid="{D4BB56DA-6213-497B-9630-0F05621D60F5}"/>
    <cellStyle name="Comma 2 2 5 3 2 3" xfId="5826" xr:uid="{81048EC2-C2B7-4DBA-8C0A-3A583C6D9F7C}"/>
    <cellStyle name="Comma 2 2 5 3 2 3 2" xfId="11140" xr:uid="{814F35C8-C901-4756-9737-1E2FCAA0F4C8}"/>
    <cellStyle name="Comma 2 2 5 3 2 3 2 2" xfId="32845" xr:uid="{8C0399DC-B7CA-4934-90D1-715DE48DEB56}"/>
    <cellStyle name="Comma 2 2 5 3 2 3 3" xfId="28112" xr:uid="{8CEDEA3F-E8AC-48E2-A788-D95F7194C200}"/>
    <cellStyle name="Comma 2 2 5 3 2 4" xfId="7027" xr:uid="{78F1AEBB-C53D-4F82-9736-D9A4B1A78F34}"/>
    <cellStyle name="Comma 2 2 5 3 2 4 2" xfId="29021" xr:uid="{44455392-583A-4E45-9767-BFDD52D9B6A1}"/>
    <cellStyle name="Comma 2 2 5 3 2 5" xfId="25458" xr:uid="{67927E08-92AB-4385-884F-A9B6405714C1}"/>
    <cellStyle name="Comma 2 2 5 3 3" xfId="2801" xr:uid="{81992A2D-3B2F-4C8C-BD5A-7E113CB617FC}"/>
    <cellStyle name="Comma 2 2 5 3 3 2" xfId="9328" xr:uid="{663002AA-73C6-4B45-9B70-C032D0B5A322}"/>
    <cellStyle name="Comma 2 2 5 3 3 2 2" xfId="31090" xr:uid="{7DC555C9-FDC1-4F1A-A222-15E35D1C4D6A}"/>
    <cellStyle name="Comma 2 2 5 3 3 3" xfId="7674" xr:uid="{832400DF-225D-43E4-B37A-8EDA2552424E}"/>
    <cellStyle name="Comma 2 2 5 3 3 3 2" xfId="29599" xr:uid="{EE5D0DC5-C3D0-43EB-A67F-FDDA5187078F}"/>
    <cellStyle name="Comma 2 2 5 3 3 4" xfId="26038" xr:uid="{3A316D96-0F88-40B4-84EE-78A406556F3A}"/>
    <cellStyle name="Comma 2 2 5 3 4" xfId="5662" xr:uid="{5B7219B4-79AE-44BF-AA63-FECA2F8E8345}"/>
    <cellStyle name="Comma 2 2 5 3 4 2" xfId="11034" xr:uid="{35F1AA6B-6966-43B8-8E97-1691EC37EF72}"/>
    <cellStyle name="Comma 2 2 5 3 4 2 2" xfId="32752" xr:uid="{2EFD64A2-DAA1-4437-80E0-49CB7D26A7BB}"/>
    <cellStyle name="Comma 2 2 5 3 4 3" xfId="28020" xr:uid="{5F5B3B0F-9BDC-49F7-A9F9-4ADA38D02283}"/>
    <cellStyle name="Comma 2 2 5 3 5" xfId="6365" xr:uid="{2EB7DD79-1B61-422B-A662-5053D9DDE212}"/>
    <cellStyle name="Comma 2 2 5 3 5 2" xfId="28437" xr:uid="{DD994DFA-B6C7-4D81-956F-8D37829D29CA}"/>
    <cellStyle name="Comma 2 2 5 3 6" xfId="24884" xr:uid="{E452DA78-4D31-437E-A01F-24C43956D8CA}"/>
    <cellStyle name="Comma 2 2 5 4" xfId="1829" xr:uid="{F5D6F3A0-7C10-4F49-9A69-F1F69251AEE9}"/>
    <cellStyle name="Comma 2 2 5 4 2" xfId="3471" xr:uid="{D9237C19-33DB-40EE-8D21-9EA9A373718F}"/>
    <cellStyle name="Comma 2 2 5 4 2 2" xfId="9899" xr:uid="{5C48DCF9-ECC6-43D8-B8F0-7C99AB65E831}"/>
    <cellStyle name="Comma 2 2 5 4 2 2 2" xfId="31661" xr:uid="{45A361F2-E8CE-4AE9-8B24-693A918D8B19}"/>
    <cellStyle name="Comma 2 2 5 4 2 3" xfId="8302" xr:uid="{10B9CBF0-A0A7-4B59-B59C-DB435A0AF1E5}"/>
    <cellStyle name="Comma 2 2 5 4 2 3 2" xfId="30167" xr:uid="{CF12076D-1E7C-48CF-88B5-F85700EFD1B3}"/>
    <cellStyle name="Comma 2 2 5 4 2 4" xfId="26609" xr:uid="{DC07718F-9E7B-4DAA-8FE1-997FA0CD3C44}"/>
    <cellStyle name="Comma 2 2 5 4 3" xfId="5769" xr:uid="{779985D5-C0BA-4054-A955-01B30EA1432B}"/>
    <cellStyle name="Comma 2 2 5 4 3 2" xfId="11104" xr:uid="{8D969B83-C8A4-4779-B887-24C1073A5C6A}"/>
    <cellStyle name="Comma 2 2 5 4 3 2 2" xfId="32813" xr:uid="{0045435D-89F8-4285-AD70-12E46B6224E1}"/>
    <cellStyle name="Comma 2 2 5 4 3 3" xfId="28079" xr:uid="{97875876-04C4-4029-92B4-DFAC776912ED}"/>
    <cellStyle name="Comma 2 2 5 4 4" xfId="7025" xr:uid="{7491F48D-7527-46B7-9B6A-4DD88AB46682}"/>
    <cellStyle name="Comma 2 2 5 4 4 2" xfId="29019" xr:uid="{BC68DFDE-E8D7-42FD-BF5F-2DD3C210423B}"/>
    <cellStyle name="Comma 2 2 5 4 5" xfId="25456" xr:uid="{B45D24B3-F76B-4861-A1FA-773DE231ADFC}"/>
    <cellStyle name="Comma 2 2 5 5" xfId="2799" xr:uid="{21F95BB8-E946-4DD0-8ED3-AE2C374CE6EE}"/>
    <cellStyle name="Comma 2 2 5 5 2" xfId="9326" xr:uid="{90E32BC4-CD05-4AF7-814B-C803F2482398}"/>
    <cellStyle name="Comma 2 2 5 5 2 2" xfId="31088" xr:uid="{3351B0D0-BED9-4D5E-BB51-965D9B49CCEF}"/>
    <cellStyle name="Comma 2 2 5 5 3" xfId="7672" xr:uid="{7B83F206-291A-4655-9380-1ED925A25897}"/>
    <cellStyle name="Comma 2 2 5 5 3 2" xfId="29597" xr:uid="{3D85DD0F-4AFA-4B77-B3E7-920F05B6BF5E}"/>
    <cellStyle name="Comma 2 2 5 5 4" xfId="26036" xr:uid="{F036D78E-8E02-40ED-ADB8-A569F2EB78B1}"/>
    <cellStyle name="Comma 2 2 5 6" xfId="4337" xr:uid="{2D2E7BA4-F215-4E21-80EE-9AF3CBF0EE9D}"/>
    <cellStyle name="Comma 2 2 5 6 2" xfId="10500" xr:uid="{591E6A47-5EDC-48EA-BE65-FC1ECF3C5732}"/>
    <cellStyle name="Comma 2 2 5 6 2 2" xfId="32262" xr:uid="{1D8D3044-6369-4923-B97D-FC137DBBE02B}"/>
    <cellStyle name="Comma 2 2 5 6 3" xfId="8909" xr:uid="{3E811564-A506-4579-AD43-230040BC5EC8}"/>
    <cellStyle name="Comma 2 2 5 6 3 2" xfId="30695" xr:uid="{CBDC5D74-8620-4C88-9C0A-35AE36AE7BC4}"/>
    <cellStyle name="Comma 2 2 5 6 4" xfId="27232" xr:uid="{62E8C105-B8B8-47A8-A3C1-A15471E5A206}"/>
    <cellStyle name="Comma 2 2 5 7" xfId="4872" xr:uid="{E34B8461-D569-4054-AA2E-18FB1D1547A8}"/>
    <cellStyle name="Comma 2 2 5 7 2" xfId="27553" xr:uid="{4FCAC632-4E50-4B5F-AA9B-A5A1AEA1565D}"/>
    <cellStyle name="Comma 2 2 5 8" xfId="6363" xr:uid="{8FBFFB49-EAD0-43FA-8A49-2226E2B9BB3F}"/>
    <cellStyle name="Comma 2 2 5 8 2" xfId="28435" xr:uid="{BF0C87CD-6762-4A36-93EB-D4195A3BD12A}"/>
    <cellStyle name="Comma 2 2 5 9" xfId="24323" xr:uid="{F137E97B-42BE-45EA-9036-267652709497}"/>
    <cellStyle name="Comma 2 2 5 9 2" xfId="43345" xr:uid="{C8D5D08D-0F5E-43B3-B346-F5F07AE557EB}"/>
    <cellStyle name="Comma 2 2 50" xfId="516" xr:uid="{D9F3EBF3-DD43-401D-AA65-A811D3F1DF30}"/>
    <cellStyle name="Comma 2 2 50 2" xfId="517" xr:uid="{10DAF25B-87D4-440F-9543-E2DD41FB1872}"/>
    <cellStyle name="Comma 2 2 50 2 2" xfId="1833" xr:uid="{C9DFEC5E-A6CF-4813-B4A4-727CA0AEDB14}"/>
    <cellStyle name="Comma 2 2 50 2 2 2" xfId="3475" xr:uid="{58A51213-6DD6-43C3-8183-7C09CFB6E57A}"/>
    <cellStyle name="Comma 2 2 50 2 2 2 2" xfId="9903" xr:uid="{734299AF-FED3-44C1-B8BD-5763E5249329}"/>
    <cellStyle name="Comma 2 2 50 2 2 2 2 2" xfId="31665" xr:uid="{5714A1F9-9745-4C94-8072-21CF359CC067}"/>
    <cellStyle name="Comma 2 2 50 2 2 2 3" xfId="8306" xr:uid="{C397A98E-7759-46B8-A677-D7EA5B05B198}"/>
    <cellStyle name="Comma 2 2 50 2 2 2 3 2" xfId="30171" xr:uid="{F83C29A5-9657-42A8-92F4-57120BF177FD}"/>
    <cellStyle name="Comma 2 2 50 2 2 2 4" xfId="26613" xr:uid="{75849434-8CFA-4BD3-821A-A57E7DE298E8}"/>
    <cellStyle name="Comma 2 2 50 2 2 3" xfId="7029" xr:uid="{FF6624A8-3A8B-4699-8F7B-6739B0CB45BC}"/>
    <cellStyle name="Comma 2 2 50 2 2 3 2" xfId="29023" xr:uid="{0B33C8D5-BFF5-4671-8FE7-36AF243AF35F}"/>
    <cellStyle name="Comma 2 2 50 2 2 4" xfId="25460" xr:uid="{0566F2F5-30E4-4921-8E59-D9D6B752D5FC}"/>
    <cellStyle name="Comma 2 2 50 2 3" xfId="2803" xr:uid="{7D78877E-9BB9-441B-ADC8-E87DE818BB9E}"/>
    <cellStyle name="Comma 2 2 50 2 3 2" xfId="9330" xr:uid="{7809E481-9603-4799-8B06-CB63D4F0F093}"/>
    <cellStyle name="Comma 2 2 50 2 3 2 2" xfId="31092" xr:uid="{0BED1780-A5BF-47BC-B9A5-EA31D9E1A655}"/>
    <cellStyle name="Comma 2 2 50 2 3 3" xfId="7676" xr:uid="{89CF3651-88DB-41E9-A050-73E7787ACD83}"/>
    <cellStyle name="Comma 2 2 50 2 3 3 2" xfId="29601" xr:uid="{1BDA9C55-4E5F-4B02-AF77-856ED4089DAA}"/>
    <cellStyle name="Comma 2 2 50 2 3 4" xfId="26040" xr:uid="{5102E6FC-7C5D-47D3-93D1-5E256C5DACA2}"/>
    <cellStyle name="Comma 2 2 50 2 4" xfId="6367" xr:uid="{C1D4054E-9658-483D-BCC9-51571A7F5CE9}"/>
    <cellStyle name="Comma 2 2 50 2 4 2" xfId="28439" xr:uid="{0EC1B021-032D-4A13-BE36-F923E892EFDD}"/>
    <cellStyle name="Comma 2 2 50 2 5" xfId="24886" xr:uid="{FAEFE735-8EAA-4DCA-953C-62120C8A7D03}"/>
    <cellStyle name="Comma 2 2 50 3" xfId="518" xr:uid="{C41778A6-2982-41B8-9CEA-B423CBA7DAC7}"/>
    <cellStyle name="Comma 2 2 50 3 2" xfId="1834" xr:uid="{8A4E329E-B256-4F1D-BAB2-A9BDDE975ED2}"/>
    <cellStyle name="Comma 2 2 50 3 2 2" xfId="3476" xr:uid="{8213908B-B9DA-4010-BE6B-BF2DE30ADEAE}"/>
    <cellStyle name="Comma 2 2 50 3 2 2 2" xfId="9904" xr:uid="{EA8996F6-1D10-494F-B60E-6707D4A3C354}"/>
    <cellStyle name="Comma 2 2 50 3 2 2 2 2" xfId="31666" xr:uid="{94D5810E-75F5-4B0C-8B1C-5752F9FFC978}"/>
    <cellStyle name="Comma 2 2 50 3 2 2 3" xfId="8307" xr:uid="{2B195C85-1FA5-495E-8F8D-E0B1FA2CABCD}"/>
    <cellStyle name="Comma 2 2 50 3 2 2 3 2" xfId="30172" xr:uid="{FA1BE400-0C8C-4CEE-9958-CBB332C6A2A5}"/>
    <cellStyle name="Comma 2 2 50 3 2 2 4" xfId="26614" xr:uid="{7771C21C-B8C2-4382-B0B9-8008A99A35D4}"/>
    <cellStyle name="Comma 2 2 50 3 2 3" xfId="7030" xr:uid="{BE3486CA-C624-456A-8A35-F992BC4E6E1E}"/>
    <cellStyle name="Comma 2 2 50 3 2 3 2" xfId="29024" xr:uid="{DDBA02A9-F99A-4DD6-AD32-BA69FC2B537E}"/>
    <cellStyle name="Comma 2 2 50 3 2 4" xfId="25461" xr:uid="{616A15C9-C468-4035-8CAD-C20BDAC08631}"/>
    <cellStyle name="Comma 2 2 50 3 3" xfId="2804" xr:uid="{385A8C5D-1058-42B7-A059-2BAB559738C8}"/>
    <cellStyle name="Comma 2 2 50 3 3 2" xfId="9331" xr:uid="{FF7AFB00-DF61-4B8C-95DE-14313C100BD8}"/>
    <cellStyle name="Comma 2 2 50 3 3 2 2" xfId="31093" xr:uid="{8AF8620D-2BD7-4B39-8F87-267875510BAB}"/>
    <cellStyle name="Comma 2 2 50 3 3 3" xfId="7677" xr:uid="{39858E67-CBF2-4339-8DEB-8284BBB0045A}"/>
    <cellStyle name="Comma 2 2 50 3 3 3 2" xfId="29602" xr:uid="{0A7F6A62-A6B8-4696-BFFF-DF5CCC75EC8A}"/>
    <cellStyle name="Comma 2 2 50 3 3 4" xfId="26041" xr:uid="{F2F89A7B-573C-4F8E-ABF4-314B47A32C7A}"/>
    <cellStyle name="Comma 2 2 50 3 4" xfId="6368" xr:uid="{75FC0975-7D42-44CF-A477-0DC74E03AB7F}"/>
    <cellStyle name="Comma 2 2 50 3 4 2" xfId="28440" xr:uid="{0C38E7B3-7C17-4C4A-A355-FA78E82A3FE4}"/>
    <cellStyle name="Comma 2 2 50 3 5" xfId="24887" xr:uid="{9DFCDA85-6526-4B36-9B7D-A0AAC8C07D6B}"/>
    <cellStyle name="Comma 2 2 50 4" xfId="1832" xr:uid="{CFE3B6C3-0B1B-48AF-A0F3-2F85F4AD816F}"/>
    <cellStyle name="Comma 2 2 50 4 2" xfId="3474" xr:uid="{B4FAE9BB-6D73-4494-97A2-1BF76CA6F8E1}"/>
    <cellStyle name="Comma 2 2 50 4 2 2" xfId="9902" xr:uid="{B4D7FC35-B4E9-43E6-8D0D-0B4F4663168C}"/>
    <cellStyle name="Comma 2 2 50 4 2 2 2" xfId="31664" xr:uid="{4751E542-6E6F-4775-A7CE-3BA17860F427}"/>
    <cellStyle name="Comma 2 2 50 4 2 3" xfId="8305" xr:uid="{A0C86BB8-E101-4EA1-A03D-D0FEC47F0F01}"/>
    <cellStyle name="Comma 2 2 50 4 2 3 2" xfId="30170" xr:uid="{ACAD0379-F5E9-42A4-A2D7-37CED32FDF8F}"/>
    <cellStyle name="Comma 2 2 50 4 2 4" xfId="26612" xr:uid="{7F0A625C-FDC3-4B40-9861-F9817A571343}"/>
    <cellStyle name="Comma 2 2 50 4 3" xfId="7028" xr:uid="{3159A167-3E89-45BF-8324-568BBB3F0CD4}"/>
    <cellStyle name="Comma 2 2 50 4 3 2" xfId="29022" xr:uid="{A3558096-EC85-47AF-90D9-9A523F30AE77}"/>
    <cellStyle name="Comma 2 2 50 4 4" xfId="25459" xr:uid="{F5803DF9-01E6-4B2A-ABB5-415ECF936988}"/>
    <cellStyle name="Comma 2 2 50 5" xfId="2802" xr:uid="{0B2A7778-BE21-4F22-8046-1DDD83E01673}"/>
    <cellStyle name="Comma 2 2 50 5 2" xfId="9329" xr:uid="{58389FD2-8910-42C5-989B-42C76BC18CAC}"/>
    <cellStyle name="Comma 2 2 50 5 2 2" xfId="31091" xr:uid="{07456713-2D2A-42E9-BA82-9AFA6D772DD4}"/>
    <cellStyle name="Comma 2 2 50 5 3" xfId="7675" xr:uid="{33C7C9DB-C790-4EC0-A6E0-7DD6EF8E11EC}"/>
    <cellStyle name="Comma 2 2 50 5 3 2" xfId="29600" xr:uid="{336EFA30-E94C-4EEF-83F9-94DF98DCC9E4}"/>
    <cellStyle name="Comma 2 2 50 5 4" xfId="26039" xr:uid="{1D7AB63C-609A-469F-91D4-854F1AB0C1C8}"/>
    <cellStyle name="Comma 2 2 50 6" xfId="6366" xr:uid="{E14476FD-89A4-442D-9249-AF9E0AA017B6}"/>
    <cellStyle name="Comma 2 2 50 6 2" xfId="28438" xr:uid="{59DC0703-7BC0-43E6-A6D3-4F8DFC87886C}"/>
    <cellStyle name="Comma 2 2 50 7" xfId="24885" xr:uid="{BF94C72E-123A-4E10-BA45-B44CAB9E06B4}"/>
    <cellStyle name="Comma 2 2 51" xfId="519" xr:uid="{D89F3914-A788-4329-A1E1-8860EB471252}"/>
    <cellStyle name="Comma 2 2 51 2" xfId="520" xr:uid="{138C0E3F-5D65-423A-8FB3-BB05E05C91ED}"/>
    <cellStyle name="Comma 2 2 51 2 2" xfId="1836" xr:uid="{DA61D677-450D-400F-B51B-520CDE5E6FC9}"/>
    <cellStyle name="Comma 2 2 51 2 2 2" xfId="3478" xr:uid="{825ED92F-21DB-4F48-9860-CF945FEECE53}"/>
    <cellStyle name="Comma 2 2 51 2 2 2 2" xfId="9906" xr:uid="{02A6FF09-E4C7-4E4B-AE65-7DFF4169D587}"/>
    <cellStyle name="Comma 2 2 51 2 2 2 2 2" xfId="31668" xr:uid="{4D579934-2874-4257-935C-9A212E4BB4AF}"/>
    <cellStyle name="Comma 2 2 51 2 2 2 3" xfId="8309" xr:uid="{F8D5CF69-A1CC-457E-93CD-6E539714E953}"/>
    <cellStyle name="Comma 2 2 51 2 2 2 3 2" xfId="30174" xr:uid="{97DB8C92-7FD4-40EF-B55B-B63492AF8881}"/>
    <cellStyle name="Comma 2 2 51 2 2 2 4" xfId="26616" xr:uid="{E2EEBC28-9848-4ECE-A862-B7926C91D906}"/>
    <cellStyle name="Comma 2 2 51 2 2 3" xfId="7032" xr:uid="{F59CE860-ADFB-4CB1-8962-0D22BA43C8EB}"/>
    <cellStyle name="Comma 2 2 51 2 2 3 2" xfId="29026" xr:uid="{66550783-3470-4740-B2AF-BD49543D86BF}"/>
    <cellStyle name="Comma 2 2 51 2 2 4" xfId="25463" xr:uid="{5AD7EEA6-4F3E-4D9A-AFBC-061CE15692AC}"/>
    <cellStyle name="Comma 2 2 51 2 3" xfId="2806" xr:uid="{F50586BB-5B67-48D6-8924-0E3E7DCC1FA4}"/>
    <cellStyle name="Comma 2 2 51 2 3 2" xfId="9333" xr:uid="{18EFC310-1245-48FC-800C-1E26BB8C265A}"/>
    <cellStyle name="Comma 2 2 51 2 3 2 2" xfId="31095" xr:uid="{E99C5D5E-19F4-4252-A9CF-3DBD18AF4752}"/>
    <cellStyle name="Comma 2 2 51 2 3 3" xfId="7679" xr:uid="{5F37B10D-DF5A-433E-BB42-876E23485D47}"/>
    <cellStyle name="Comma 2 2 51 2 3 3 2" xfId="29604" xr:uid="{F3E6AFF9-86B8-4B3E-B6C2-26810B2421B0}"/>
    <cellStyle name="Comma 2 2 51 2 3 4" xfId="26043" xr:uid="{472B68DA-45F4-4B70-BCBA-8B4F8E459507}"/>
    <cellStyle name="Comma 2 2 51 2 4" xfId="6370" xr:uid="{0BF08C8B-EF41-47B2-A039-7A49317F7FD6}"/>
    <cellStyle name="Comma 2 2 51 2 4 2" xfId="28442" xr:uid="{741856E4-EC84-45F3-94DB-581E437512D6}"/>
    <cellStyle name="Comma 2 2 51 2 5" xfId="24889" xr:uid="{CC910D70-0645-4909-8C9E-AA28AA93E071}"/>
    <cellStyle name="Comma 2 2 51 3" xfId="521" xr:uid="{573FC25B-2945-4DE1-9FE1-106C05BFF80B}"/>
    <cellStyle name="Comma 2 2 51 3 2" xfId="1837" xr:uid="{EF50369F-85BA-4729-8842-77A5FF2C02FE}"/>
    <cellStyle name="Comma 2 2 51 3 2 2" xfId="3479" xr:uid="{268257FA-E5E5-4F90-852D-3420B8A7D1CF}"/>
    <cellStyle name="Comma 2 2 51 3 2 2 2" xfId="9907" xr:uid="{A3704817-CF3A-4E4C-8EF8-0F61D35370AD}"/>
    <cellStyle name="Comma 2 2 51 3 2 2 2 2" xfId="31669" xr:uid="{83BBA706-9FE3-4403-B261-3623A65BD289}"/>
    <cellStyle name="Comma 2 2 51 3 2 2 3" xfId="8310" xr:uid="{F90E2CBD-3ADD-4E50-87DF-C7BA1A30E72C}"/>
    <cellStyle name="Comma 2 2 51 3 2 2 3 2" xfId="30175" xr:uid="{2C074467-4924-435F-B04F-15E6B068A2E4}"/>
    <cellStyle name="Comma 2 2 51 3 2 2 4" xfId="26617" xr:uid="{F024162D-0342-4C3F-ACDA-B517DC7A475B}"/>
    <cellStyle name="Comma 2 2 51 3 2 3" xfId="7033" xr:uid="{AF6A87C1-080A-44F1-A9E8-35BE84E409D8}"/>
    <cellStyle name="Comma 2 2 51 3 2 3 2" xfId="29027" xr:uid="{5C7C9418-2DA0-430D-8FB2-BA1E456016B0}"/>
    <cellStyle name="Comma 2 2 51 3 2 4" xfId="25464" xr:uid="{5D453D75-DB15-459E-99AC-E7270F5DDC4E}"/>
    <cellStyle name="Comma 2 2 51 3 3" xfId="2807" xr:uid="{3EA4FB0E-A691-4EF8-9A8E-FEDF5DA65994}"/>
    <cellStyle name="Comma 2 2 51 3 3 2" xfId="9334" xr:uid="{89EEDBF6-2430-49EF-9509-557CC53D0D0A}"/>
    <cellStyle name="Comma 2 2 51 3 3 2 2" xfId="31096" xr:uid="{68602F72-342E-414E-BE06-4DBBA2945569}"/>
    <cellStyle name="Comma 2 2 51 3 3 3" xfId="7680" xr:uid="{55872381-362F-496B-ADAD-667736DD6741}"/>
    <cellStyle name="Comma 2 2 51 3 3 3 2" xfId="29605" xr:uid="{45DB1F30-B106-4924-836A-1B2A9FD45330}"/>
    <cellStyle name="Comma 2 2 51 3 3 4" xfId="26044" xr:uid="{2127BA7C-99AC-4BDF-95FD-AA7FBC446EBD}"/>
    <cellStyle name="Comma 2 2 51 3 4" xfId="6371" xr:uid="{45194DA8-3B44-4CD3-AA49-B10925C05F55}"/>
    <cellStyle name="Comma 2 2 51 3 4 2" xfId="28443" xr:uid="{BADB7CAD-0DAB-4AC1-BA9C-2327F3502CCF}"/>
    <cellStyle name="Comma 2 2 51 3 5" xfId="24890" xr:uid="{7E14D84A-4593-4AB0-BD6E-1682986CEB92}"/>
    <cellStyle name="Comma 2 2 51 4" xfId="1835" xr:uid="{F493A23B-867D-4BE7-96AC-085FF2C74C00}"/>
    <cellStyle name="Comma 2 2 51 4 2" xfId="3477" xr:uid="{136D531C-2903-4337-B566-5D7F3A811983}"/>
    <cellStyle name="Comma 2 2 51 4 2 2" xfId="9905" xr:uid="{5165AAE1-AF39-446A-A547-17EAB89B39D0}"/>
    <cellStyle name="Comma 2 2 51 4 2 2 2" xfId="31667" xr:uid="{0D67425C-8BCD-4E44-A683-F339C8423929}"/>
    <cellStyle name="Comma 2 2 51 4 2 3" xfId="8308" xr:uid="{784B264B-59AD-4724-85F5-94D9B88FF84A}"/>
    <cellStyle name="Comma 2 2 51 4 2 3 2" xfId="30173" xr:uid="{37F2006E-3AC9-4D1C-82EC-DB38655506D7}"/>
    <cellStyle name="Comma 2 2 51 4 2 4" xfId="26615" xr:uid="{750B5D83-A44F-4B8A-AD74-191095EB8CDC}"/>
    <cellStyle name="Comma 2 2 51 4 3" xfId="7031" xr:uid="{9024E2BE-CB80-486E-8517-24680DDD2187}"/>
    <cellStyle name="Comma 2 2 51 4 3 2" xfId="29025" xr:uid="{E1721215-C42F-462B-ADF1-C1DAA97E6B5B}"/>
    <cellStyle name="Comma 2 2 51 4 4" xfId="25462" xr:uid="{60D66D91-DA6A-4F19-BF77-D4AC98496158}"/>
    <cellStyle name="Comma 2 2 51 5" xfId="2805" xr:uid="{B1C4817B-803D-49BB-A5C1-8FAA8F99058A}"/>
    <cellStyle name="Comma 2 2 51 5 2" xfId="9332" xr:uid="{7710870C-FD61-4BA2-A39B-D1184B3D54AD}"/>
    <cellStyle name="Comma 2 2 51 5 2 2" xfId="31094" xr:uid="{EC30EDE1-C9E8-4085-A823-B38B9A866035}"/>
    <cellStyle name="Comma 2 2 51 5 3" xfId="7678" xr:uid="{BC458F5C-238E-4792-94E1-A4FD654B0A4C}"/>
    <cellStyle name="Comma 2 2 51 5 3 2" xfId="29603" xr:uid="{C67A1A9A-30AA-412B-BF93-B0B9371BF4A0}"/>
    <cellStyle name="Comma 2 2 51 5 4" xfId="26042" xr:uid="{0F969A7D-3504-4CAE-B568-92710147663C}"/>
    <cellStyle name="Comma 2 2 51 6" xfId="6369" xr:uid="{909D70F5-F79E-4531-8D3C-8C9AF5190E06}"/>
    <cellStyle name="Comma 2 2 51 6 2" xfId="28441" xr:uid="{24428BEC-4A90-4C0E-844C-76D4ED641EED}"/>
    <cellStyle name="Comma 2 2 51 7" xfId="24888" xr:uid="{587140E2-72DE-4021-B137-28F85328A25A}"/>
    <cellStyle name="Comma 2 2 52" xfId="522" xr:uid="{76D08B44-9133-485D-8F57-EFB9F0DF7402}"/>
    <cellStyle name="Comma 2 2 52 2" xfId="523" xr:uid="{AB9776AC-A2E2-4E69-B264-3A78105783CB}"/>
    <cellStyle name="Comma 2 2 52 2 2" xfId="1839" xr:uid="{A4FC0565-EA7E-4412-831C-34A151C23A9A}"/>
    <cellStyle name="Comma 2 2 52 2 2 2" xfId="3481" xr:uid="{E2F3EE2F-9F8E-488C-B4B7-25F89252EDB7}"/>
    <cellStyle name="Comma 2 2 52 2 2 2 2" xfId="9909" xr:uid="{93E7913C-C5F9-417F-B94E-D7DCD25C1DCE}"/>
    <cellStyle name="Comma 2 2 52 2 2 2 2 2" xfId="31671" xr:uid="{60918C11-DDDF-4B4E-BC25-D5115CA3760C}"/>
    <cellStyle name="Comma 2 2 52 2 2 2 3" xfId="8312" xr:uid="{F3F3F604-51A6-4F58-8E00-C7F53CC3E46F}"/>
    <cellStyle name="Comma 2 2 52 2 2 2 3 2" xfId="30177" xr:uid="{7578E46E-17D7-4D41-9B0E-39CC22988435}"/>
    <cellStyle name="Comma 2 2 52 2 2 2 4" xfId="26619" xr:uid="{78952D55-1CC3-4045-9507-D46B0DFB2657}"/>
    <cellStyle name="Comma 2 2 52 2 2 3" xfId="7035" xr:uid="{81AC8443-6718-4696-A927-29934569E897}"/>
    <cellStyle name="Comma 2 2 52 2 2 3 2" xfId="29029" xr:uid="{A3D43128-3367-42DD-9C18-678749256AE6}"/>
    <cellStyle name="Comma 2 2 52 2 2 4" xfId="25466" xr:uid="{0FDA7F1B-4518-4BD8-A994-641E3FE40488}"/>
    <cellStyle name="Comma 2 2 52 2 3" xfId="2809" xr:uid="{0FC3DC92-D5FF-42EA-AB6F-439D6EC47DCE}"/>
    <cellStyle name="Comma 2 2 52 2 3 2" xfId="9336" xr:uid="{D9514028-FAEC-4279-8DDC-8D37CED1C9CE}"/>
    <cellStyle name="Comma 2 2 52 2 3 2 2" xfId="31098" xr:uid="{D7BD63A2-7AAA-4BB2-B80C-95F46BC325B5}"/>
    <cellStyle name="Comma 2 2 52 2 3 3" xfId="7682" xr:uid="{6E75D3C8-3E00-45A1-82AB-546E28A4FDD1}"/>
    <cellStyle name="Comma 2 2 52 2 3 3 2" xfId="29607" xr:uid="{4D9A6F92-D1E0-4097-A1BA-A51B592BABF1}"/>
    <cellStyle name="Comma 2 2 52 2 3 4" xfId="26046" xr:uid="{260BDED6-0037-4F10-9214-86DB4831314E}"/>
    <cellStyle name="Comma 2 2 52 2 4" xfId="6373" xr:uid="{51B368EA-03E6-49DC-8ABB-CFF7B01F335C}"/>
    <cellStyle name="Comma 2 2 52 2 4 2" xfId="28445" xr:uid="{4EFF22FE-CDD3-455B-8940-D9CBA2E0C2E0}"/>
    <cellStyle name="Comma 2 2 52 2 5" xfId="24892" xr:uid="{BACB7E1D-5BB3-4710-B274-B1381221BBFD}"/>
    <cellStyle name="Comma 2 2 52 3" xfId="524" xr:uid="{03FC7D21-E99E-46AA-A331-CDF844944841}"/>
    <cellStyle name="Comma 2 2 52 3 2" xfId="1840" xr:uid="{FE2FE0B1-64C2-4109-BB5E-345CB938680B}"/>
    <cellStyle name="Comma 2 2 52 3 2 2" xfId="3482" xr:uid="{452BB6C3-727A-4A3C-9084-32513DFFD79B}"/>
    <cellStyle name="Comma 2 2 52 3 2 2 2" xfId="9910" xr:uid="{C3899F30-6A7A-456C-8F77-1FDE9C6E0BC2}"/>
    <cellStyle name="Comma 2 2 52 3 2 2 2 2" xfId="31672" xr:uid="{6CB36BDC-D82C-4BD5-B873-F40748F17F6D}"/>
    <cellStyle name="Comma 2 2 52 3 2 2 3" xfId="8313" xr:uid="{B3994CC3-2E68-4BB4-9B0C-AC43C3220262}"/>
    <cellStyle name="Comma 2 2 52 3 2 2 3 2" xfId="30178" xr:uid="{DE4C69F3-F439-4F95-B91E-C4E843D290A4}"/>
    <cellStyle name="Comma 2 2 52 3 2 2 4" xfId="26620" xr:uid="{D31E89FC-1241-417B-8A55-A10F0201983B}"/>
    <cellStyle name="Comma 2 2 52 3 2 3" xfId="7036" xr:uid="{E6CC3C45-7760-482C-93B2-88B093CD6E29}"/>
    <cellStyle name="Comma 2 2 52 3 2 3 2" xfId="29030" xr:uid="{0ECF965A-5693-4336-BD7D-7E7281991B1C}"/>
    <cellStyle name="Comma 2 2 52 3 2 4" xfId="25467" xr:uid="{EE913E2A-8D07-4669-B52C-FCCD56D1F4A8}"/>
    <cellStyle name="Comma 2 2 52 3 3" xfId="2810" xr:uid="{FBE81F13-5669-4CC9-85C4-E445D1E6B4D0}"/>
    <cellStyle name="Comma 2 2 52 3 3 2" xfId="9337" xr:uid="{25B5C4A6-D651-4BAD-987F-984447228F0E}"/>
    <cellStyle name="Comma 2 2 52 3 3 2 2" xfId="31099" xr:uid="{E10BAF40-5307-4346-8E60-D03896494DE5}"/>
    <cellStyle name="Comma 2 2 52 3 3 3" xfId="7683" xr:uid="{6E91A2BB-E832-42E3-A2FF-2934A8DEEDCB}"/>
    <cellStyle name="Comma 2 2 52 3 3 3 2" xfId="29608" xr:uid="{24EEB9FF-7A04-453C-9062-FB33F3F0630A}"/>
    <cellStyle name="Comma 2 2 52 3 3 4" xfId="26047" xr:uid="{A74B4DBC-FCAD-4432-A36A-86E1FD5D2220}"/>
    <cellStyle name="Comma 2 2 52 3 4" xfId="6374" xr:uid="{4115BF8B-FD32-4BD1-A6D3-C0688B9AD0E2}"/>
    <cellStyle name="Comma 2 2 52 3 4 2" xfId="28446" xr:uid="{43281547-CF21-4B96-B230-AA49E7C0A02A}"/>
    <cellStyle name="Comma 2 2 52 3 5" xfId="24893" xr:uid="{7158F84A-2FD3-4D37-BD31-C38A7C48B4D8}"/>
    <cellStyle name="Comma 2 2 52 4" xfId="1838" xr:uid="{6A2B9E27-7321-41EB-87A3-21F67A81D983}"/>
    <cellStyle name="Comma 2 2 52 4 2" xfId="3480" xr:uid="{D77157B4-4C1C-4D3E-BEFD-69B663446FF5}"/>
    <cellStyle name="Comma 2 2 52 4 2 2" xfId="9908" xr:uid="{32C1205D-0DBB-4BEE-B937-97B005D6CF5B}"/>
    <cellStyle name="Comma 2 2 52 4 2 2 2" xfId="31670" xr:uid="{68E1A3E1-B9BA-4EA2-8075-3EA56594D008}"/>
    <cellStyle name="Comma 2 2 52 4 2 3" xfId="8311" xr:uid="{142F084B-C92B-4D72-9DD2-0968A3EB32B8}"/>
    <cellStyle name="Comma 2 2 52 4 2 3 2" xfId="30176" xr:uid="{E25469CA-B9A9-435E-A86B-9B71E89E79ED}"/>
    <cellStyle name="Comma 2 2 52 4 2 4" xfId="26618" xr:uid="{41B39B9B-A24F-4658-A7C4-6EF3E2A3B831}"/>
    <cellStyle name="Comma 2 2 52 4 3" xfId="7034" xr:uid="{186A3C50-D6E7-41D4-8FC5-478E2900380F}"/>
    <cellStyle name="Comma 2 2 52 4 3 2" xfId="29028" xr:uid="{7D0C0470-DD85-4D71-A1C2-719AA9AADF75}"/>
    <cellStyle name="Comma 2 2 52 4 4" xfId="25465" xr:uid="{AD037831-7A4C-4E0B-92B0-280DB1D20450}"/>
    <cellStyle name="Comma 2 2 52 5" xfId="2808" xr:uid="{44D7B5DF-EAF5-46B9-B0AF-C98F10D3F040}"/>
    <cellStyle name="Comma 2 2 52 5 2" xfId="9335" xr:uid="{4CAC45C2-79BB-46F0-84C8-C83CD345AA64}"/>
    <cellStyle name="Comma 2 2 52 5 2 2" xfId="31097" xr:uid="{52E53F72-80BA-42C9-BE44-CF7507147CE7}"/>
    <cellStyle name="Comma 2 2 52 5 3" xfId="7681" xr:uid="{18ECD1F3-6D8E-4395-88D7-27CB40BDA98F}"/>
    <cellStyle name="Comma 2 2 52 5 3 2" xfId="29606" xr:uid="{BEE94571-0B17-432C-B31E-BA8DAF657C94}"/>
    <cellStyle name="Comma 2 2 52 5 4" xfId="26045" xr:uid="{72F22715-4FDB-46FE-A132-EAE1478AC822}"/>
    <cellStyle name="Comma 2 2 52 6" xfId="6372" xr:uid="{A2B55876-7260-456D-9E04-0547A4F3A649}"/>
    <cellStyle name="Comma 2 2 52 6 2" xfId="28444" xr:uid="{195CA25D-450B-40DE-B305-C60D96386FCC}"/>
    <cellStyle name="Comma 2 2 52 7" xfId="24891" xr:uid="{F5B74B84-ABA0-4E44-926D-C5A2FC30174B}"/>
    <cellStyle name="Comma 2 2 53" xfId="525" xr:uid="{2778E05C-7E11-48EA-902A-B48C47075C64}"/>
    <cellStyle name="Comma 2 2 53 2" xfId="526" xr:uid="{30FA9CE8-1A92-442C-9CD6-4371DEE74A27}"/>
    <cellStyle name="Comma 2 2 53 2 2" xfId="1842" xr:uid="{A1E3ED97-0C3D-4510-B736-D63F18E0844F}"/>
    <cellStyle name="Comma 2 2 53 2 2 2" xfId="3484" xr:uid="{5E956161-DD1F-463E-A069-B1E08DB810B7}"/>
    <cellStyle name="Comma 2 2 53 2 2 2 2" xfId="9912" xr:uid="{D5E20059-D561-4FE6-B631-4897C1D6D4F6}"/>
    <cellStyle name="Comma 2 2 53 2 2 2 2 2" xfId="31674" xr:uid="{0FA43184-9173-4F71-BD5B-BC7CFA7000CA}"/>
    <cellStyle name="Comma 2 2 53 2 2 2 3" xfId="8315" xr:uid="{B0033114-C406-4493-8589-F92FAD6948BA}"/>
    <cellStyle name="Comma 2 2 53 2 2 2 3 2" xfId="30180" xr:uid="{4507039E-CAC7-4846-8064-86561441A9F6}"/>
    <cellStyle name="Comma 2 2 53 2 2 2 4" xfId="26622" xr:uid="{174EA78C-29AB-4B7C-BE90-FC021E0C0656}"/>
    <cellStyle name="Comma 2 2 53 2 2 3" xfId="7038" xr:uid="{1366282E-2B28-4D4F-858D-E355333DF52D}"/>
    <cellStyle name="Comma 2 2 53 2 2 3 2" xfId="29032" xr:uid="{AFD6EFFF-AC8B-4436-9FF8-7727BB5D00EF}"/>
    <cellStyle name="Comma 2 2 53 2 2 4" xfId="25469" xr:uid="{C246AA71-D9C0-4CDA-AF00-D7862EC775C7}"/>
    <cellStyle name="Comma 2 2 53 2 3" xfId="2812" xr:uid="{196426AB-41F5-4886-9EFB-1A5D734B4F49}"/>
    <cellStyle name="Comma 2 2 53 2 3 2" xfId="9339" xr:uid="{9E18E6DC-9E97-4491-B544-091C534D6953}"/>
    <cellStyle name="Comma 2 2 53 2 3 2 2" xfId="31101" xr:uid="{066E230C-FA13-435A-8DC7-2CE458148C3D}"/>
    <cellStyle name="Comma 2 2 53 2 3 3" xfId="7685" xr:uid="{02AEE44B-129B-4979-B10F-728AEC6D62C5}"/>
    <cellStyle name="Comma 2 2 53 2 3 3 2" xfId="29610" xr:uid="{54376AC5-A817-4744-BCA7-AA680E90F0C0}"/>
    <cellStyle name="Comma 2 2 53 2 3 4" xfId="26049" xr:uid="{CCC8C87D-0FB7-45A9-A84A-6557449DB08E}"/>
    <cellStyle name="Comma 2 2 53 2 4" xfId="6376" xr:uid="{AC07AC3B-8C3E-4845-808A-7F9A6CA132BD}"/>
    <cellStyle name="Comma 2 2 53 2 4 2" xfId="28448" xr:uid="{48B5A971-E35C-477E-A90D-3FF05EBF46E0}"/>
    <cellStyle name="Comma 2 2 53 2 5" xfId="24895" xr:uid="{456988C0-07B2-465C-BF60-8EBA5FBDABE9}"/>
    <cellStyle name="Comma 2 2 53 3" xfId="527" xr:uid="{60E9A03D-73BC-4A39-A4D0-5661E8734B3D}"/>
    <cellStyle name="Comma 2 2 53 3 2" xfId="1843" xr:uid="{353D7CCF-4ED2-4D6E-BD21-2737BDA00CE9}"/>
    <cellStyle name="Comma 2 2 53 3 2 2" xfId="3485" xr:uid="{80B5B26C-61A8-4BB0-8F5B-2574CFC1357E}"/>
    <cellStyle name="Comma 2 2 53 3 2 2 2" xfId="9913" xr:uid="{3938C5B8-A82B-4E12-9BF4-EF452B846AC3}"/>
    <cellStyle name="Comma 2 2 53 3 2 2 2 2" xfId="31675" xr:uid="{A9EF35C5-26C1-40CC-B3DC-15E62D0D10C0}"/>
    <cellStyle name="Comma 2 2 53 3 2 2 3" xfId="8316" xr:uid="{86C79EC5-AFE9-4FC5-961A-DDEEF2EA3579}"/>
    <cellStyle name="Comma 2 2 53 3 2 2 3 2" xfId="30181" xr:uid="{6C9CABE1-54B6-4BB3-A69D-F3F1AC1A1CCC}"/>
    <cellStyle name="Comma 2 2 53 3 2 2 4" xfId="26623" xr:uid="{325A74F1-AF25-4ADA-AB5E-9874439FA7AD}"/>
    <cellStyle name="Comma 2 2 53 3 2 3" xfId="7039" xr:uid="{83D53633-A0A6-4005-B553-8F7099B59B7A}"/>
    <cellStyle name="Comma 2 2 53 3 2 3 2" xfId="29033" xr:uid="{78B41DD2-1F72-47DB-8462-79FD4982B8AF}"/>
    <cellStyle name="Comma 2 2 53 3 2 4" xfId="25470" xr:uid="{5F7B2168-3248-4E0A-9044-2612175D48EE}"/>
    <cellStyle name="Comma 2 2 53 3 3" xfId="2813" xr:uid="{CEC5A641-EB4B-4DBA-8BBF-00CD187A6B36}"/>
    <cellStyle name="Comma 2 2 53 3 3 2" xfId="9340" xr:uid="{A5CFBD30-4D68-45D6-AAFB-97F648965413}"/>
    <cellStyle name="Comma 2 2 53 3 3 2 2" xfId="31102" xr:uid="{60007302-32EB-4A71-8A0A-7437F3B21922}"/>
    <cellStyle name="Comma 2 2 53 3 3 3" xfId="7686" xr:uid="{3CD7CF72-9C07-41D3-93EA-FD41EC9745CA}"/>
    <cellStyle name="Comma 2 2 53 3 3 3 2" xfId="29611" xr:uid="{7EDD2B40-78EE-4062-B323-851F0A1908F1}"/>
    <cellStyle name="Comma 2 2 53 3 3 4" xfId="26050" xr:uid="{37863647-E5DB-414D-A4E1-25855BAE5CAA}"/>
    <cellStyle name="Comma 2 2 53 3 4" xfId="6377" xr:uid="{5CE18EFB-0C0B-4602-AB21-1A297627BD75}"/>
    <cellStyle name="Comma 2 2 53 3 4 2" xfId="28449" xr:uid="{4FAE77AD-2CCA-405B-875D-98DAC469FF3B}"/>
    <cellStyle name="Comma 2 2 53 3 5" xfId="24896" xr:uid="{72DD0F55-AD1B-4C09-9371-E2B1E47B4A76}"/>
    <cellStyle name="Comma 2 2 53 4" xfId="1841" xr:uid="{77B8A294-8905-450C-8CAB-6D6A8620E687}"/>
    <cellStyle name="Comma 2 2 53 4 2" xfId="3483" xr:uid="{7EB91B13-54ED-4015-BE79-2102E8BEA6CA}"/>
    <cellStyle name="Comma 2 2 53 4 2 2" xfId="9911" xr:uid="{11CF6144-335D-4181-AF63-D6801E5D782C}"/>
    <cellStyle name="Comma 2 2 53 4 2 2 2" xfId="31673" xr:uid="{2D398215-F795-4899-BE6F-AC560ADE3649}"/>
    <cellStyle name="Comma 2 2 53 4 2 3" xfId="8314" xr:uid="{5BCF5A3D-9A9B-4A11-ABDA-86B41138D0F4}"/>
    <cellStyle name="Comma 2 2 53 4 2 3 2" xfId="30179" xr:uid="{E1252E94-DD78-493E-B786-9BE97390070A}"/>
    <cellStyle name="Comma 2 2 53 4 2 4" xfId="26621" xr:uid="{B16E9466-9C3C-4944-A59C-9B642FE2A68D}"/>
    <cellStyle name="Comma 2 2 53 4 3" xfId="7037" xr:uid="{0A76B21E-FCB6-4500-82FC-6A9B88F280DB}"/>
    <cellStyle name="Comma 2 2 53 4 3 2" xfId="29031" xr:uid="{9D60FC3E-D966-4B4B-81BA-82BF81689774}"/>
    <cellStyle name="Comma 2 2 53 4 4" xfId="25468" xr:uid="{2A238948-0EDA-4DE0-9DC6-0F88DC9F651A}"/>
    <cellStyle name="Comma 2 2 53 5" xfId="2811" xr:uid="{AB4D9D01-E707-473F-8D92-B5E506D3F9AB}"/>
    <cellStyle name="Comma 2 2 53 5 2" xfId="9338" xr:uid="{4BC20AB1-409A-4079-8717-A7D34723C0FB}"/>
    <cellStyle name="Comma 2 2 53 5 2 2" xfId="31100" xr:uid="{DF298D19-33D8-4F95-946B-41B8F458BEDC}"/>
    <cellStyle name="Comma 2 2 53 5 3" xfId="7684" xr:uid="{C6210212-3B9C-4DAC-8484-727941E5C8F9}"/>
    <cellStyle name="Comma 2 2 53 5 3 2" xfId="29609" xr:uid="{8085A19F-267E-4A08-8ED8-E18CCB8C019E}"/>
    <cellStyle name="Comma 2 2 53 5 4" xfId="26048" xr:uid="{6C093FDE-F58D-40B8-AB29-5F39C248FC78}"/>
    <cellStyle name="Comma 2 2 53 6" xfId="6375" xr:uid="{AB37FA8D-077D-4990-9869-68EBA824703F}"/>
    <cellStyle name="Comma 2 2 53 6 2" xfId="28447" xr:uid="{475D816C-6001-4C59-9A6E-6942F0A58EA8}"/>
    <cellStyle name="Comma 2 2 53 7" xfId="24894" xr:uid="{FBD0DE28-EAA6-406B-ACAD-F65B0CF4B89F}"/>
    <cellStyle name="Comma 2 2 54" xfId="528" xr:uid="{4D9ABB4C-3566-461B-A8A2-20BC7DC52AA9}"/>
    <cellStyle name="Comma 2 2 54 2" xfId="529" xr:uid="{2DB512CE-2323-4A3F-9D4A-B1492954BD6A}"/>
    <cellStyle name="Comma 2 2 54 2 2" xfId="1845" xr:uid="{84A45A82-4B20-4F30-A9C4-FA4BB7B7DDD8}"/>
    <cellStyle name="Comma 2 2 54 2 2 2" xfId="3487" xr:uid="{D8FF2AD5-2AA8-4B0D-824D-24C3A4B009E4}"/>
    <cellStyle name="Comma 2 2 54 2 2 2 2" xfId="9915" xr:uid="{7962EA52-19BB-40E1-B852-9B8F47ECF106}"/>
    <cellStyle name="Comma 2 2 54 2 2 2 2 2" xfId="31677" xr:uid="{085B8C19-D5FE-4350-A3DE-B5990C767F52}"/>
    <cellStyle name="Comma 2 2 54 2 2 2 3" xfId="8318" xr:uid="{706A6F7F-3758-486D-92EA-7D053CC49601}"/>
    <cellStyle name="Comma 2 2 54 2 2 2 3 2" xfId="30183" xr:uid="{7EE224F3-EA26-481F-AA09-48EE161DE2E6}"/>
    <cellStyle name="Comma 2 2 54 2 2 2 4" xfId="26625" xr:uid="{B2E1BE25-65B5-4BB0-A343-F72A82CC975D}"/>
    <cellStyle name="Comma 2 2 54 2 2 3" xfId="7041" xr:uid="{B528238D-2B48-4ED1-9C63-BC456718ACF1}"/>
    <cellStyle name="Comma 2 2 54 2 2 3 2" xfId="29035" xr:uid="{CE85BDC2-524D-492F-ABED-D39650B3DC62}"/>
    <cellStyle name="Comma 2 2 54 2 2 4" xfId="25472" xr:uid="{7A269CD0-D089-4595-8D47-0AA9E55D4CBF}"/>
    <cellStyle name="Comma 2 2 54 2 3" xfId="2815" xr:uid="{8D94502E-D8D7-4FC6-88A8-C6FF0FF3C92E}"/>
    <cellStyle name="Comma 2 2 54 2 3 2" xfId="9342" xr:uid="{1BDFB540-4209-422C-8DC2-87CF8518E632}"/>
    <cellStyle name="Comma 2 2 54 2 3 2 2" xfId="31104" xr:uid="{86ED443A-80F6-4041-B816-780A11FA880E}"/>
    <cellStyle name="Comma 2 2 54 2 3 3" xfId="7688" xr:uid="{C88C8FD3-AC2D-4980-AA6A-5DCEE7601FFC}"/>
    <cellStyle name="Comma 2 2 54 2 3 3 2" xfId="29613" xr:uid="{95357DE8-22AD-4A3B-B252-231865EF8439}"/>
    <cellStyle name="Comma 2 2 54 2 3 4" xfId="26052" xr:uid="{B7B6373B-A605-4864-98E4-4756F20D91FF}"/>
    <cellStyle name="Comma 2 2 54 2 4" xfId="6379" xr:uid="{23CE9C60-9968-4C79-92CA-3CB0E2D9663C}"/>
    <cellStyle name="Comma 2 2 54 2 4 2" xfId="28451" xr:uid="{0FC056C0-77FA-4E5C-B614-6D2DC9FB3C48}"/>
    <cellStyle name="Comma 2 2 54 2 5" xfId="24898" xr:uid="{8529E900-E1FE-44F2-9889-184CCE330DF1}"/>
    <cellStyle name="Comma 2 2 54 3" xfId="530" xr:uid="{C213C7D5-FAE9-4E71-9688-8309A9031485}"/>
    <cellStyle name="Comma 2 2 54 3 2" xfId="1846" xr:uid="{1A609FD5-DA12-43E0-BB59-9D3D0981DAD9}"/>
    <cellStyle name="Comma 2 2 54 3 2 2" xfId="3488" xr:uid="{66B7B3F3-F373-49A6-A4EE-3C67DA4C2D99}"/>
    <cellStyle name="Comma 2 2 54 3 2 2 2" xfId="9916" xr:uid="{E27B53EC-C478-4997-9444-C1DBB9A1FABC}"/>
    <cellStyle name="Comma 2 2 54 3 2 2 2 2" xfId="31678" xr:uid="{AA6D3DBC-4994-46C3-9451-2EFEAD8E8F07}"/>
    <cellStyle name="Comma 2 2 54 3 2 2 3" xfId="8319" xr:uid="{57A2B8F6-4BB0-4DF1-9B04-49666CE14523}"/>
    <cellStyle name="Comma 2 2 54 3 2 2 3 2" xfId="30184" xr:uid="{2BAE6A90-77FA-43A6-B2B2-4A1F71E69C63}"/>
    <cellStyle name="Comma 2 2 54 3 2 2 4" xfId="26626" xr:uid="{D313C2D6-E94C-4450-A4EC-332275902E0E}"/>
    <cellStyle name="Comma 2 2 54 3 2 3" xfId="7042" xr:uid="{0B6383AB-E9FC-413C-B650-8FCFD608DD02}"/>
    <cellStyle name="Comma 2 2 54 3 2 3 2" xfId="29036" xr:uid="{2D4A8D4E-0A0F-4E6A-8D9C-0CDF3C763AB3}"/>
    <cellStyle name="Comma 2 2 54 3 2 4" xfId="25473" xr:uid="{8479C8AD-1A35-4FB3-B635-CE02C5208738}"/>
    <cellStyle name="Comma 2 2 54 3 3" xfId="2816" xr:uid="{7B1A8AAF-E16D-4CA6-8110-BAF18B02A164}"/>
    <cellStyle name="Comma 2 2 54 3 3 2" xfId="9343" xr:uid="{087853B8-ED03-4325-93C8-08E1BE0BAAEA}"/>
    <cellStyle name="Comma 2 2 54 3 3 2 2" xfId="31105" xr:uid="{35033E12-0C1C-4704-BCE4-7C54422CFA9D}"/>
    <cellStyle name="Comma 2 2 54 3 3 3" xfId="7689" xr:uid="{F591CE91-6BBD-4FAF-B7E8-244FC10AC4C2}"/>
    <cellStyle name="Comma 2 2 54 3 3 3 2" xfId="29614" xr:uid="{2493B8A6-C950-4C98-9922-43AE81BEC7BB}"/>
    <cellStyle name="Comma 2 2 54 3 3 4" xfId="26053" xr:uid="{EAF5D1B4-67CB-4AD6-9C62-75FD5A0F02EA}"/>
    <cellStyle name="Comma 2 2 54 3 4" xfId="6380" xr:uid="{1C01BB84-67AD-40CD-9DF0-FA05BEDB4791}"/>
    <cellStyle name="Comma 2 2 54 3 4 2" xfId="28452" xr:uid="{FAB02C5A-847D-4D80-951E-30361476DB7B}"/>
    <cellStyle name="Comma 2 2 54 3 5" xfId="24899" xr:uid="{CEA07E00-D633-47DE-B606-79FDFCFAA854}"/>
    <cellStyle name="Comma 2 2 54 4" xfId="1844" xr:uid="{266D2802-2244-4C35-B696-5B0A38E70195}"/>
    <cellStyle name="Comma 2 2 54 4 2" xfId="3486" xr:uid="{9929153A-D83C-4238-95B7-FFDBD81AE51F}"/>
    <cellStyle name="Comma 2 2 54 4 2 2" xfId="9914" xr:uid="{B774DAF1-38B6-4ADB-B4C5-895938D18CF6}"/>
    <cellStyle name="Comma 2 2 54 4 2 2 2" xfId="31676" xr:uid="{33A1A3C6-0A5F-4E5E-B52E-23B3D7647D89}"/>
    <cellStyle name="Comma 2 2 54 4 2 3" xfId="8317" xr:uid="{31E829D0-D600-4B31-B3A6-29CC33C67E1D}"/>
    <cellStyle name="Comma 2 2 54 4 2 3 2" xfId="30182" xr:uid="{99904D44-7E6E-4A89-A047-F2F5ADB02075}"/>
    <cellStyle name="Comma 2 2 54 4 2 4" xfId="26624" xr:uid="{0B1E4FCD-02D1-4196-BF44-82B05948AF3C}"/>
    <cellStyle name="Comma 2 2 54 4 3" xfId="7040" xr:uid="{29E930A1-DB9A-41ED-B46B-682DA3FD39E1}"/>
    <cellStyle name="Comma 2 2 54 4 3 2" xfId="29034" xr:uid="{9631B2EE-663C-4552-A814-A2889045A6C5}"/>
    <cellStyle name="Comma 2 2 54 4 4" xfId="25471" xr:uid="{E7A8D5F4-D035-4924-BB70-72EC8A791628}"/>
    <cellStyle name="Comma 2 2 54 5" xfId="2814" xr:uid="{8DBC6482-1206-4B1A-AAA2-D97C8ECE581C}"/>
    <cellStyle name="Comma 2 2 54 5 2" xfId="9341" xr:uid="{40CB140C-651B-4BAC-8A7C-69C77BB76B87}"/>
    <cellStyle name="Comma 2 2 54 5 2 2" xfId="31103" xr:uid="{D3330937-FB63-4C16-8719-D49C80D0465E}"/>
    <cellStyle name="Comma 2 2 54 5 3" xfId="7687" xr:uid="{BC4B19C1-48A1-4F29-87FB-3FE6E1D6493F}"/>
    <cellStyle name="Comma 2 2 54 5 3 2" xfId="29612" xr:uid="{D983553E-C661-4457-95F8-01415AC92B4D}"/>
    <cellStyle name="Comma 2 2 54 5 4" xfId="26051" xr:uid="{91F52B75-BA7D-4C51-BC8A-146637118625}"/>
    <cellStyle name="Comma 2 2 54 6" xfId="6378" xr:uid="{04C03F51-DE70-49A7-8F9F-EF0550D5E082}"/>
    <cellStyle name="Comma 2 2 54 6 2" xfId="28450" xr:uid="{155EA7FC-3BED-412D-A2E9-DA7FEC5FB2DA}"/>
    <cellStyle name="Comma 2 2 54 7" xfId="24897" xr:uid="{C0386AC6-1BFC-413B-87C7-D8B99EFCA359}"/>
    <cellStyle name="Comma 2 2 55" xfId="531" xr:uid="{5F7B41F4-8CC5-43CE-A171-1EF1346F99F4}"/>
    <cellStyle name="Comma 2 2 55 2" xfId="532" xr:uid="{67B1BCC7-F201-4560-9F2C-E10152D771C1}"/>
    <cellStyle name="Comma 2 2 55 2 2" xfId="1848" xr:uid="{FE12BD8D-EA98-49BF-BBB8-02C790F70544}"/>
    <cellStyle name="Comma 2 2 55 2 2 2" xfId="3490" xr:uid="{FB93DC10-8BEE-4932-B153-B8A4A710B21A}"/>
    <cellStyle name="Comma 2 2 55 2 2 2 2" xfId="9918" xr:uid="{25F31122-3FA1-4F94-B91E-D57F216C2B4E}"/>
    <cellStyle name="Comma 2 2 55 2 2 2 2 2" xfId="31680" xr:uid="{46E05562-5847-46BF-BCA2-D95A69F6A9F0}"/>
    <cellStyle name="Comma 2 2 55 2 2 2 3" xfId="8321" xr:uid="{A997C2B7-69A4-41BA-96EC-7EE11818F96C}"/>
    <cellStyle name="Comma 2 2 55 2 2 2 3 2" xfId="30186" xr:uid="{F77A68D4-D35F-445F-ADDD-3DC302D0D8DF}"/>
    <cellStyle name="Comma 2 2 55 2 2 2 4" xfId="26628" xr:uid="{8F4F276C-750A-475F-8F69-D2E5BD027D1B}"/>
    <cellStyle name="Comma 2 2 55 2 2 3" xfId="7044" xr:uid="{F600FE50-AAF0-47B5-A653-E74B757AB60B}"/>
    <cellStyle name="Comma 2 2 55 2 2 3 2" xfId="29038" xr:uid="{9C01F0AE-BFC6-4E88-9AB9-C8ECD584F663}"/>
    <cellStyle name="Comma 2 2 55 2 2 4" xfId="25475" xr:uid="{125EB2DC-924C-4FC5-B922-7CF0649AECAE}"/>
    <cellStyle name="Comma 2 2 55 2 3" xfId="2818" xr:uid="{144F8B39-194B-4F4A-902D-C6CB08D9334B}"/>
    <cellStyle name="Comma 2 2 55 2 3 2" xfId="9345" xr:uid="{084ED3B1-4836-44AB-9B5D-8E8BDF0FDB10}"/>
    <cellStyle name="Comma 2 2 55 2 3 2 2" xfId="31107" xr:uid="{79B5B90C-E7C8-4F5F-9A6E-DC5DD668518B}"/>
    <cellStyle name="Comma 2 2 55 2 3 3" xfId="7691" xr:uid="{B175DD26-CC5F-4CCA-A5BD-636F665FE2BD}"/>
    <cellStyle name="Comma 2 2 55 2 3 3 2" xfId="29616" xr:uid="{EA95CC98-D2AE-4667-B5A2-5EB09F9B93C9}"/>
    <cellStyle name="Comma 2 2 55 2 3 4" xfId="26055" xr:uid="{EC63C6A7-1EFC-4204-90F7-42D364985D88}"/>
    <cellStyle name="Comma 2 2 55 2 4" xfId="6382" xr:uid="{7C70DD9D-AE55-4822-8145-7EFB8E374548}"/>
    <cellStyle name="Comma 2 2 55 2 4 2" xfId="28454" xr:uid="{EE9BFDE4-22C1-4A8B-9BBE-8B1B498E25A1}"/>
    <cellStyle name="Comma 2 2 55 2 5" xfId="24901" xr:uid="{CE8B928D-5ACD-4E85-BFCF-E47611E552AF}"/>
    <cellStyle name="Comma 2 2 55 3" xfId="533" xr:uid="{90070185-8E59-4EA4-AB9C-D9BC5694C498}"/>
    <cellStyle name="Comma 2 2 55 3 2" xfId="1849" xr:uid="{35C030FC-6C62-4D17-AC31-C0326D96A470}"/>
    <cellStyle name="Comma 2 2 55 3 2 2" xfId="3491" xr:uid="{32138BF9-B3CF-4839-8844-01AC5952F1E1}"/>
    <cellStyle name="Comma 2 2 55 3 2 2 2" xfId="9919" xr:uid="{7A229299-2C9E-47A5-BAFD-9232410F9EA0}"/>
    <cellStyle name="Comma 2 2 55 3 2 2 2 2" xfId="31681" xr:uid="{C219753E-3B1A-4190-A860-9D91A91B67D3}"/>
    <cellStyle name="Comma 2 2 55 3 2 2 3" xfId="8322" xr:uid="{37027EA7-F141-4F69-9D2C-B1502A267A41}"/>
    <cellStyle name="Comma 2 2 55 3 2 2 3 2" xfId="30187" xr:uid="{DEE0A29D-C7F7-4A70-BEFF-8C1EA6380FB8}"/>
    <cellStyle name="Comma 2 2 55 3 2 2 4" xfId="26629" xr:uid="{86E6AE76-4345-4C3F-8C77-5585E5DFD4F3}"/>
    <cellStyle name="Comma 2 2 55 3 2 3" xfId="7045" xr:uid="{55E725DB-4A3F-4C3D-9693-E5382CCB3CEA}"/>
    <cellStyle name="Comma 2 2 55 3 2 3 2" xfId="29039" xr:uid="{9AD3E80E-19C4-4B88-8115-D0133A41E197}"/>
    <cellStyle name="Comma 2 2 55 3 2 4" xfId="25476" xr:uid="{4B936ACF-38C2-4678-9EB2-FB29EE15F010}"/>
    <cellStyle name="Comma 2 2 55 3 3" xfId="2819" xr:uid="{2F54D0CF-26A1-444B-ACD3-2F0DEBC29B9A}"/>
    <cellStyle name="Comma 2 2 55 3 3 2" xfId="9346" xr:uid="{DA265098-E669-4B74-8498-4CB000CDE95B}"/>
    <cellStyle name="Comma 2 2 55 3 3 2 2" xfId="31108" xr:uid="{1942670C-06DC-4BA2-A88E-D1F6B272B64A}"/>
    <cellStyle name="Comma 2 2 55 3 3 3" xfId="7692" xr:uid="{910BABA9-CE9C-4FB6-9FB5-46BD49CBFB36}"/>
    <cellStyle name="Comma 2 2 55 3 3 3 2" xfId="29617" xr:uid="{380DDD65-6ACD-4FB7-96CD-7AE8C5121A1E}"/>
    <cellStyle name="Comma 2 2 55 3 3 4" xfId="26056" xr:uid="{36B32EDD-6B4A-45ED-A347-86F7B91BE1A2}"/>
    <cellStyle name="Comma 2 2 55 3 4" xfId="6383" xr:uid="{7618C4AA-6A2F-4328-9173-B62DB4F94CA8}"/>
    <cellStyle name="Comma 2 2 55 3 4 2" xfId="28455" xr:uid="{EED77F16-6433-44DB-977E-FA42D015F7F5}"/>
    <cellStyle name="Comma 2 2 55 3 5" xfId="24902" xr:uid="{C586D730-FFFB-4193-B571-0F34401B741A}"/>
    <cellStyle name="Comma 2 2 55 4" xfId="1847" xr:uid="{0625ACE5-77AD-4010-ADA2-C6F8425FFA14}"/>
    <cellStyle name="Comma 2 2 55 4 2" xfId="3489" xr:uid="{10BC5E35-DA5D-4B62-B79E-50304EBF1F2A}"/>
    <cellStyle name="Comma 2 2 55 4 2 2" xfId="9917" xr:uid="{26507A03-63D1-4A6D-B6B1-47CA04903703}"/>
    <cellStyle name="Comma 2 2 55 4 2 2 2" xfId="31679" xr:uid="{5734E4E5-8D0D-4ABD-AC00-7D324BCA6B57}"/>
    <cellStyle name="Comma 2 2 55 4 2 3" xfId="8320" xr:uid="{B7CDC146-56C5-4279-AC66-F928DC4963EE}"/>
    <cellStyle name="Comma 2 2 55 4 2 3 2" xfId="30185" xr:uid="{7D55AFC8-71B7-428A-96DC-3370C8B8B23D}"/>
    <cellStyle name="Comma 2 2 55 4 2 4" xfId="26627" xr:uid="{B5A9952F-038A-4BE7-AE84-1210ADC5CADC}"/>
    <cellStyle name="Comma 2 2 55 4 3" xfId="7043" xr:uid="{FC6C87A5-42B2-4110-AAA0-9246118ACE39}"/>
    <cellStyle name="Comma 2 2 55 4 3 2" xfId="29037" xr:uid="{488CB464-2323-46B2-A1DE-174E4326B8FA}"/>
    <cellStyle name="Comma 2 2 55 4 4" xfId="25474" xr:uid="{F11AE767-E25D-4EDA-9B5C-654440A44D08}"/>
    <cellStyle name="Comma 2 2 55 5" xfId="2817" xr:uid="{E13540C0-B96D-4E7A-BB3B-58D8D1059795}"/>
    <cellStyle name="Comma 2 2 55 5 2" xfId="9344" xr:uid="{AC02BEB9-584E-48BF-9932-D5105F0D19E3}"/>
    <cellStyle name="Comma 2 2 55 5 2 2" xfId="31106" xr:uid="{F3FC722D-C63D-4777-9162-B16D553E9496}"/>
    <cellStyle name="Comma 2 2 55 5 3" xfId="7690" xr:uid="{9921558F-3036-43AB-8489-7CEB1945334A}"/>
    <cellStyle name="Comma 2 2 55 5 3 2" xfId="29615" xr:uid="{2C85BAE1-6778-4D87-BE7B-425CE0BB3F39}"/>
    <cellStyle name="Comma 2 2 55 5 4" xfId="26054" xr:uid="{FD2CAEB6-3AB1-4CAF-848A-D522A65AF705}"/>
    <cellStyle name="Comma 2 2 55 6" xfId="6381" xr:uid="{4D2C03A1-CF9C-4392-BB91-819593AB3912}"/>
    <cellStyle name="Comma 2 2 55 6 2" xfId="28453" xr:uid="{94A1764F-AC43-4617-A1A3-F02313DD8AFE}"/>
    <cellStyle name="Comma 2 2 55 7" xfId="24900" xr:uid="{D8D75E64-2DC3-4EDC-B0BD-06E8A1BEFFF0}"/>
    <cellStyle name="Comma 2 2 56" xfId="534" xr:uid="{4026493F-EC9A-4648-B487-992F80EAC687}"/>
    <cellStyle name="Comma 2 2 56 2" xfId="535" xr:uid="{0D49D764-CE6F-4BD3-816F-121DE95B9A75}"/>
    <cellStyle name="Comma 2 2 56 2 2" xfId="1851" xr:uid="{B8B4BAD1-9941-4E27-B237-669E75F1268D}"/>
    <cellStyle name="Comma 2 2 56 2 2 2" xfId="3493" xr:uid="{E5467BF4-7D9D-460D-B143-82175BBD0170}"/>
    <cellStyle name="Comma 2 2 56 2 2 2 2" xfId="9921" xr:uid="{2CE5A08E-BED1-40AC-95AD-9481739EADA9}"/>
    <cellStyle name="Comma 2 2 56 2 2 2 2 2" xfId="31683" xr:uid="{A564CE03-E2CB-49D8-AEBC-21DC8AC45DBC}"/>
    <cellStyle name="Comma 2 2 56 2 2 2 3" xfId="8324" xr:uid="{A4E0D32D-0C1F-4084-8B9F-3E2C7541B158}"/>
    <cellStyle name="Comma 2 2 56 2 2 2 3 2" xfId="30189" xr:uid="{28EF8857-CEE6-4FCF-8EF1-0CB506FCC01A}"/>
    <cellStyle name="Comma 2 2 56 2 2 2 4" xfId="26631" xr:uid="{B7EF48A2-9F66-46F8-908B-9B921BDE6114}"/>
    <cellStyle name="Comma 2 2 56 2 2 3" xfId="7047" xr:uid="{E403BE28-304B-4305-96E8-D3CFA520B256}"/>
    <cellStyle name="Comma 2 2 56 2 2 3 2" xfId="29041" xr:uid="{AD7B4639-3B73-42FB-B737-1E454B0BEF63}"/>
    <cellStyle name="Comma 2 2 56 2 2 4" xfId="25478" xr:uid="{BF78DE5C-2B2E-49D3-B89F-F840C9F5EF82}"/>
    <cellStyle name="Comma 2 2 56 2 3" xfId="2821" xr:uid="{57F75AF9-482B-481B-AC51-301C4D2F26BB}"/>
    <cellStyle name="Comma 2 2 56 2 3 2" xfId="9348" xr:uid="{E4CCC9EF-54D5-4966-826F-E6819C1D79E2}"/>
    <cellStyle name="Comma 2 2 56 2 3 2 2" xfId="31110" xr:uid="{B3075DC7-5AF7-4EB6-AAED-15B7A0545EB5}"/>
    <cellStyle name="Comma 2 2 56 2 3 3" xfId="7694" xr:uid="{04B2E04D-A07E-4CCA-A173-6AF9D4E15C2C}"/>
    <cellStyle name="Comma 2 2 56 2 3 3 2" xfId="29619" xr:uid="{89F4AEAC-F8B5-440D-ACF5-DBF608B57981}"/>
    <cellStyle name="Comma 2 2 56 2 3 4" xfId="26058" xr:uid="{480721DD-04C1-425F-85DD-919542E2F304}"/>
    <cellStyle name="Comma 2 2 56 2 4" xfId="6385" xr:uid="{C5402166-F572-46DE-8872-2F631F16F2FF}"/>
    <cellStyle name="Comma 2 2 56 2 4 2" xfId="28457" xr:uid="{9BD217A5-B276-4AE5-9AC1-1F7135DF7C2F}"/>
    <cellStyle name="Comma 2 2 56 2 5" xfId="24904" xr:uid="{B769AD48-E050-422E-9F8A-A1E3DF313FE9}"/>
    <cellStyle name="Comma 2 2 56 3" xfId="536" xr:uid="{86454EED-4EB4-4587-A009-BF9D3D9F9506}"/>
    <cellStyle name="Comma 2 2 56 3 2" xfId="1852" xr:uid="{EE6E56E4-6C13-40BC-9C3E-F08666C0AC4E}"/>
    <cellStyle name="Comma 2 2 56 3 2 2" xfId="3494" xr:uid="{15C1A9F1-BCF3-4258-89A1-CB43041A35ED}"/>
    <cellStyle name="Comma 2 2 56 3 2 2 2" xfId="9922" xr:uid="{72315853-47F2-49D7-B181-F446A13ECCE4}"/>
    <cellStyle name="Comma 2 2 56 3 2 2 2 2" xfId="31684" xr:uid="{D5B492E3-A84F-49DC-9144-2D56711E493B}"/>
    <cellStyle name="Comma 2 2 56 3 2 2 3" xfId="8325" xr:uid="{8DB26D57-A926-43C1-B139-061FC3699199}"/>
    <cellStyle name="Comma 2 2 56 3 2 2 3 2" xfId="30190" xr:uid="{3A1EB8B7-90B0-4921-891C-A2896CDF434E}"/>
    <cellStyle name="Comma 2 2 56 3 2 2 4" xfId="26632" xr:uid="{8C925099-3E86-4E43-B3FD-C4063AB3FE4A}"/>
    <cellStyle name="Comma 2 2 56 3 2 3" xfId="7048" xr:uid="{3D5FA410-CA3C-4F27-8A1F-398E353DCE5E}"/>
    <cellStyle name="Comma 2 2 56 3 2 3 2" xfId="29042" xr:uid="{385127B8-FE70-429A-A367-F754402ECD17}"/>
    <cellStyle name="Comma 2 2 56 3 2 4" xfId="25479" xr:uid="{5C1481A1-A65D-4B4A-AC0F-4F4776F08EEA}"/>
    <cellStyle name="Comma 2 2 56 3 3" xfId="2822" xr:uid="{ADA4FCC2-30F4-474A-B8C9-EE6963B97610}"/>
    <cellStyle name="Comma 2 2 56 3 3 2" xfId="9349" xr:uid="{E8FDFC00-9081-4A91-B318-FF0FDC5C2B8D}"/>
    <cellStyle name="Comma 2 2 56 3 3 2 2" xfId="31111" xr:uid="{03C7DA30-8C6D-4206-BEA7-1758732923A7}"/>
    <cellStyle name="Comma 2 2 56 3 3 3" xfId="7695" xr:uid="{17AA7C1D-D350-42EF-9E15-702FE0393E5A}"/>
    <cellStyle name="Comma 2 2 56 3 3 3 2" xfId="29620" xr:uid="{FE449C03-F3A8-4824-9C02-EE27EBEA5660}"/>
    <cellStyle name="Comma 2 2 56 3 3 4" xfId="26059" xr:uid="{5A439EFF-3B97-47CF-B0F4-238DD7B091C0}"/>
    <cellStyle name="Comma 2 2 56 3 4" xfId="6386" xr:uid="{1A9F8A14-4F41-4D1F-8D90-21CAE80DF446}"/>
    <cellStyle name="Comma 2 2 56 3 4 2" xfId="28458" xr:uid="{66D65AB9-2435-44A1-8953-EDDAB1A7C678}"/>
    <cellStyle name="Comma 2 2 56 3 5" xfId="24905" xr:uid="{8381880C-826E-49D6-B121-140D76611A66}"/>
    <cellStyle name="Comma 2 2 56 4" xfId="1850" xr:uid="{65DF6FBD-E1F4-4A72-8C40-986B123DD1A7}"/>
    <cellStyle name="Comma 2 2 56 4 2" xfId="3492" xr:uid="{DCA044D7-205A-4331-8967-F108B2A5B986}"/>
    <cellStyle name="Comma 2 2 56 4 2 2" xfId="9920" xr:uid="{F6973BB0-7299-41AF-919D-0772C306F55D}"/>
    <cellStyle name="Comma 2 2 56 4 2 2 2" xfId="31682" xr:uid="{42FA8445-51CC-4553-A38F-DBD6D1A6C525}"/>
    <cellStyle name="Comma 2 2 56 4 2 3" xfId="8323" xr:uid="{D3445C5D-CCE4-4D49-BF93-12AA735CDA43}"/>
    <cellStyle name="Comma 2 2 56 4 2 3 2" xfId="30188" xr:uid="{B9098D8B-2B97-46C5-AE16-4890E66D5515}"/>
    <cellStyle name="Comma 2 2 56 4 2 4" xfId="26630" xr:uid="{6BE9395C-8B93-41F8-907A-2500FD3267B3}"/>
    <cellStyle name="Comma 2 2 56 4 3" xfId="7046" xr:uid="{B2EA9657-E694-4903-A441-EB4C3528D23A}"/>
    <cellStyle name="Comma 2 2 56 4 3 2" xfId="29040" xr:uid="{DFCB1DAB-EB88-4BF6-8C31-276F5137CF7F}"/>
    <cellStyle name="Comma 2 2 56 4 4" xfId="25477" xr:uid="{753CD60E-C075-4F39-8A10-219AD3911C4E}"/>
    <cellStyle name="Comma 2 2 56 5" xfId="2820" xr:uid="{44F287C3-5A6C-4D45-857A-95560B7B8A9C}"/>
    <cellStyle name="Comma 2 2 56 5 2" xfId="9347" xr:uid="{5E20310C-2E08-4C77-AAAD-11C4E65AC113}"/>
    <cellStyle name="Comma 2 2 56 5 2 2" xfId="31109" xr:uid="{B0E783AC-FEAA-4B17-84EC-8EE1E4998681}"/>
    <cellStyle name="Comma 2 2 56 5 3" xfId="7693" xr:uid="{FF91DE85-5A3E-4BD8-80AF-16DE5DC91842}"/>
    <cellStyle name="Comma 2 2 56 5 3 2" xfId="29618" xr:uid="{55DA05C2-0498-4E7A-9BD8-7C89CB876547}"/>
    <cellStyle name="Comma 2 2 56 5 4" xfId="26057" xr:uid="{67F7CDEC-88CA-4683-9821-144B614BC7A8}"/>
    <cellStyle name="Comma 2 2 56 6" xfId="6384" xr:uid="{D2534972-B121-41AB-9C21-E7AD7A3519A5}"/>
    <cellStyle name="Comma 2 2 56 6 2" xfId="28456" xr:uid="{D198EB03-9544-466C-B602-59886236D7A5}"/>
    <cellStyle name="Comma 2 2 56 7" xfId="24903" xr:uid="{19BC8DCC-494A-4034-82CF-CFD19ADD3829}"/>
    <cellStyle name="Comma 2 2 57" xfId="537" xr:uid="{EFE83917-8133-4F5D-BB16-23FD678D0E4C}"/>
    <cellStyle name="Comma 2 2 57 2" xfId="538" xr:uid="{C8917E81-B6B8-48EE-81CA-403FCA430701}"/>
    <cellStyle name="Comma 2 2 57 2 2" xfId="1854" xr:uid="{3AB06EDE-5E3C-4D27-9C13-78364DB1737D}"/>
    <cellStyle name="Comma 2 2 57 2 2 2" xfId="3496" xr:uid="{9F618413-57A0-4FFE-9530-D230709C6126}"/>
    <cellStyle name="Comma 2 2 57 2 2 2 2" xfId="9924" xr:uid="{E2A5D0F8-F2CB-4C10-94FA-84F133BF9105}"/>
    <cellStyle name="Comma 2 2 57 2 2 2 2 2" xfId="31686" xr:uid="{1F729B40-6B53-46BD-A153-0644E052F7E1}"/>
    <cellStyle name="Comma 2 2 57 2 2 2 3" xfId="8327" xr:uid="{1814DEB2-B7C7-4F66-9205-5FA2129070D3}"/>
    <cellStyle name="Comma 2 2 57 2 2 2 3 2" xfId="30192" xr:uid="{2BFCC393-EBE4-417F-934A-903FEA4C19A7}"/>
    <cellStyle name="Comma 2 2 57 2 2 2 4" xfId="26634" xr:uid="{D489A885-23D9-468B-9076-41C6EADD1971}"/>
    <cellStyle name="Comma 2 2 57 2 2 3" xfId="7050" xr:uid="{63B62B3A-CABE-4542-97C1-1190369BDC1F}"/>
    <cellStyle name="Comma 2 2 57 2 2 3 2" xfId="29044" xr:uid="{44E784B1-54F8-419F-A096-14336D3C64B8}"/>
    <cellStyle name="Comma 2 2 57 2 2 4" xfId="25481" xr:uid="{79B56398-A7D9-4FDB-91D3-398982021AE2}"/>
    <cellStyle name="Comma 2 2 57 2 3" xfId="2824" xr:uid="{BA448106-2DCE-47CB-ABD2-C2DBD18D60A9}"/>
    <cellStyle name="Comma 2 2 57 2 3 2" xfId="9351" xr:uid="{555AC38D-2E7D-4F57-8502-CB427CC31FCB}"/>
    <cellStyle name="Comma 2 2 57 2 3 2 2" xfId="31113" xr:uid="{2F32EC6B-811E-40F4-A0A5-B40955196688}"/>
    <cellStyle name="Comma 2 2 57 2 3 3" xfId="7697" xr:uid="{3775BCF6-5F9F-4C2C-90F5-301069556CBD}"/>
    <cellStyle name="Comma 2 2 57 2 3 3 2" xfId="29622" xr:uid="{548B8CF2-C84D-41D9-9DA8-F889CB11C5F3}"/>
    <cellStyle name="Comma 2 2 57 2 3 4" xfId="26061" xr:uid="{647B024E-A4C2-4E99-980F-0E4724E5D411}"/>
    <cellStyle name="Comma 2 2 57 2 4" xfId="6388" xr:uid="{3D192373-EA3B-47EA-92B5-0EA8B9C8972B}"/>
    <cellStyle name="Comma 2 2 57 2 4 2" xfId="28460" xr:uid="{1EAD1F4A-1202-411C-AE51-3575A494C7B4}"/>
    <cellStyle name="Comma 2 2 57 2 5" xfId="24907" xr:uid="{39EF6134-3354-405F-B074-1AE463CBFB28}"/>
    <cellStyle name="Comma 2 2 57 3" xfId="539" xr:uid="{C26B3155-FF83-4103-96E0-A8DC2BDA1B0D}"/>
    <cellStyle name="Comma 2 2 57 3 2" xfId="1855" xr:uid="{0152D901-B369-449F-A3D8-78563CE41BC4}"/>
    <cellStyle name="Comma 2 2 57 3 2 2" xfId="3497" xr:uid="{88C7599A-46F6-4B5A-962C-7CFBFA4A0907}"/>
    <cellStyle name="Comma 2 2 57 3 2 2 2" xfId="9925" xr:uid="{C386BC4F-9523-4D1C-9CA7-802909213D51}"/>
    <cellStyle name="Comma 2 2 57 3 2 2 2 2" xfId="31687" xr:uid="{639B9EBA-764A-483E-8A9D-65780CB5C431}"/>
    <cellStyle name="Comma 2 2 57 3 2 2 3" xfId="8328" xr:uid="{36DB504B-790F-4688-884B-E846918E4FC0}"/>
    <cellStyle name="Comma 2 2 57 3 2 2 3 2" xfId="30193" xr:uid="{B8080028-9107-4087-963C-734A59EE6AFC}"/>
    <cellStyle name="Comma 2 2 57 3 2 2 4" xfId="26635" xr:uid="{3D845149-DFD2-429E-937F-4751F8A370E1}"/>
    <cellStyle name="Comma 2 2 57 3 2 3" xfId="7051" xr:uid="{2AE0D36E-B7C3-4593-9DCA-1170168EB1AD}"/>
    <cellStyle name="Comma 2 2 57 3 2 3 2" xfId="29045" xr:uid="{393EC11E-6533-49E9-8221-21DEF8530CF3}"/>
    <cellStyle name="Comma 2 2 57 3 2 4" xfId="25482" xr:uid="{49DE51B9-36C3-4548-98E9-8E7EDCEB8559}"/>
    <cellStyle name="Comma 2 2 57 3 3" xfId="2825" xr:uid="{B0C5C3BD-6190-430A-B48A-B9CB7B08BD2F}"/>
    <cellStyle name="Comma 2 2 57 3 3 2" xfId="9352" xr:uid="{E626AA17-A486-4FD6-9CEE-BE899337421B}"/>
    <cellStyle name="Comma 2 2 57 3 3 2 2" xfId="31114" xr:uid="{F80B0B06-3378-47F7-9FE9-9D81AEA5B330}"/>
    <cellStyle name="Comma 2 2 57 3 3 3" xfId="7698" xr:uid="{5CC9A4DC-8EA2-472C-9237-70CD0A876F3C}"/>
    <cellStyle name="Comma 2 2 57 3 3 3 2" xfId="29623" xr:uid="{EFA2A4B6-7584-437F-A02E-6FFA3867F9FD}"/>
    <cellStyle name="Comma 2 2 57 3 3 4" xfId="26062" xr:uid="{2F0200AE-6E7D-435B-A177-EA664D700BD4}"/>
    <cellStyle name="Comma 2 2 57 3 4" xfId="6389" xr:uid="{37189328-DDD4-4214-B605-BD612E5AA18E}"/>
    <cellStyle name="Comma 2 2 57 3 4 2" xfId="28461" xr:uid="{4B6BB241-2618-4006-B0E8-10776249ED1D}"/>
    <cellStyle name="Comma 2 2 57 3 5" xfId="24908" xr:uid="{FEFBC7EE-A176-4720-93F0-3751DC75D13B}"/>
    <cellStyle name="Comma 2 2 57 4" xfId="1853" xr:uid="{C0BB06AE-D805-4E76-9562-78C708FD5C08}"/>
    <cellStyle name="Comma 2 2 57 4 2" xfId="3495" xr:uid="{FD04EB8C-90F4-4705-9FCE-E40CC5B96775}"/>
    <cellStyle name="Comma 2 2 57 4 2 2" xfId="9923" xr:uid="{8886A490-2613-4208-BDF6-0BF16B815C46}"/>
    <cellStyle name="Comma 2 2 57 4 2 2 2" xfId="31685" xr:uid="{8CF9FC87-B825-4A36-94F8-96742B4B76B7}"/>
    <cellStyle name="Comma 2 2 57 4 2 3" xfId="8326" xr:uid="{AB25A114-7759-4C2B-AC1B-C494384D26EC}"/>
    <cellStyle name="Comma 2 2 57 4 2 3 2" xfId="30191" xr:uid="{AFC9C344-F805-4583-A2A1-8C1A94181017}"/>
    <cellStyle name="Comma 2 2 57 4 2 4" xfId="26633" xr:uid="{EC270444-A0F2-479B-94FB-FDC3B93F2A2A}"/>
    <cellStyle name="Comma 2 2 57 4 3" xfId="7049" xr:uid="{7CB112CB-CBDF-4200-9705-3EAB037118F9}"/>
    <cellStyle name="Comma 2 2 57 4 3 2" xfId="29043" xr:uid="{9FDB90CD-62F7-4FE5-A1FD-ACFE9A29ED66}"/>
    <cellStyle name="Comma 2 2 57 4 4" xfId="25480" xr:uid="{640C3F42-EF01-4C4D-9005-DF117026C74A}"/>
    <cellStyle name="Comma 2 2 57 5" xfId="2823" xr:uid="{82F52DD4-30C2-47A1-81F7-C42AD6B0FF47}"/>
    <cellStyle name="Comma 2 2 57 5 2" xfId="9350" xr:uid="{368D746E-97F5-4E8B-9980-F2628B04375D}"/>
    <cellStyle name="Comma 2 2 57 5 2 2" xfId="31112" xr:uid="{E26A74B2-405E-4E69-8127-ACFFDA6CC963}"/>
    <cellStyle name="Comma 2 2 57 5 3" xfId="7696" xr:uid="{7C0F8D9F-9F80-4E9C-AB3B-1A121881180E}"/>
    <cellStyle name="Comma 2 2 57 5 3 2" xfId="29621" xr:uid="{CFBB699E-E097-409A-B386-6A66B539B41A}"/>
    <cellStyle name="Comma 2 2 57 5 4" xfId="26060" xr:uid="{001CC550-50A0-4EB9-A678-A6519D6A7382}"/>
    <cellStyle name="Comma 2 2 57 6" xfId="6387" xr:uid="{1A718BC9-2A62-4FF0-96AD-6844FA68B0D9}"/>
    <cellStyle name="Comma 2 2 57 6 2" xfId="28459" xr:uid="{10448BDD-BC6E-40D9-84CF-4ACB274E2DEC}"/>
    <cellStyle name="Comma 2 2 57 7" xfId="24906" xr:uid="{6ADED883-D357-4E76-88F7-9DC5B107BC07}"/>
    <cellStyle name="Comma 2 2 58" xfId="540" xr:uid="{C98E093B-FF86-4EC8-9A15-638C17856490}"/>
    <cellStyle name="Comma 2 2 58 2" xfId="541" xr:uid="{71195757-30AD-48D1-8B96-483753043B4D}"/>
    <cellStyle name="Comma 2 2 58 2 2" xfId="1857" xr:uid="{AA4F7F4F-A999-476E-806D-C3643731B39D}"/>
    <cellStyle name="Comma 2 2 58 2 2 2" xfId="3499" xr:uid="{A4EB8C78-FE64-45A2-B443-88CDC231A891}"/>
    <cellStyle name="Comma 2 2 58 2 2 2 2" xfId="9927" xr:uid="{004E303A-B9F9-4E35-A523-79734EE0D919}"/>
    <cellStyle name="Comma 2 2 58 2 2 2 2 2" xfId="31689" xr:uid="{2DFE7230-0381-490F-9FFF-5F6E6E8819B7}"/>
    <cellStyle name="Comma 2 2 58 2 2 2 3" xfId="8330" xr:uid="{0910A27B-830E-4BF0-AE6F-5A5750038177}"/>
    <cellStyle name="Comma 2 2 58 2 2 2 3 2" xfId="30195" xr:uid="{49FF7C5E-EC72-4FFB-A3C4-9CE6FFC1E1BC}"/>
    <cellStyle name="Comma 2 2 58 2 2 2 4" xfId="26637" xr:uid="{E0FAB99B-0BC0-4C59-A3F8-9489435174C6}"/>
    <cellStyle name="Comma 2 2 58 2 2 3" xfId="7053" xr:uid="{B22D722A-828D-4DEE-9D99-6709241BEDC3}"/>
    <cellStyle name="Comma 2 2 58 2 2 3 2" xfId="29047" xr:uid="{67F3C789-4DE6-40C9-9D73-DE3C7CB66FF7}"/>
    <cellStyle name="Comma 2 2 58 2 2 4" xfId="25484" xr:uid="{AD32CEDE-E710-461F-BF71-CE47958D1948}"/>
    <cellStyle name="Comma 2 2 58 2 3" xfId="2827" xr:uid="{6B44CE89-1D05-4D9C-8825-BBB4AD7BA222}"/>
    <cellStyle name="Comma 2 2 58 2 3 2" xfId="9354" xr:uid="{E6CC16DF-20F4-4F02-8A80-FB04C17FFCA9}"/>
    <cellStyle name="Comma 2 2 58 2 3 2 2" xfId="31116" xr:uid="{547786C8-64BC-46CE-AFB0-048D930E83A7}"/>
    <cellStyle name="Comma 2 2 58 2 3 3" xfId="7700" xr:uid="{44F8719B-E70F-4B25-A25C-D49732FE0A8A}"/>
    <cellStyle name="Comma 2 2 58 2 3 3 2" xfId="29625" xr:uid="{CE7EC366-41FD-48C9-8207-5A5EB3BC27C8}"/>
    <cellStyle name="Comma 2 2 58 2 3 4" xfId="26064" xr:uid="{C7249DFE-B7FB-42D9-81D2-4F8B656F6C79}"/>
    <cellStyle name="Comma 2 2 58 2 4" xfId="6391" xr:uid="{A6CE391C-FC0F-4900-B633-B21630FD6570}"/>
    <cellStyle name="Comma 2 2 58 2 4 2" xfId="28463" xr:uid="{C14443BB-CAB7-442D-A721-87B33A670C06}"/>
    <cellStyle name="Comma 2 2 58 2 5" xfId="24910" xr:uid="{675EA05D-261E-4913-B405-A7F7F6EF1E70}"/>
    <cellStyle name="Comma 2 2 58 3" xfId="542" xr:uid="{C0A99BB9-CD61-4343-A7E0-21C29006B162}"/>
    <cellStyle name="Comma 2 2 58 3 2" xfId="1858" xr:uid="{6CD20807-3FD4-4980-9882-A09CCED6CCA8}"/>
    <cellStyle name="Comma 2 2 58 3 2 2" xfId="3500" xr:uid="{BE4AA1D1-DEA8-43FE-9400-4581A9131D35}"/>
    <cellStyle name="Comma 2 2 58 3 2 2 2" xfId="9928" xr:uid="{FD86E936-AC47-49CD-BAAD-F2C01F648978}"/>
    <cellStyle name="Comma 2 2 58 3 2 2 2 2" xfId="31690" xr:uid="{5F16C2B7-9A78-4E53-B9EE-657F2A806479}"/>
    <cellStyle name="Comma 2 2 58 3 2 2 3" xfId="8331" xr:uid="{BDB73B18-7DD5-424E-92F0-4BFED8FF4617}"/>
    <cellStyle name="Comma 2 2 58 3 2 2 3 2" xfId="30196" xr:uid="{69C8FC16-8AFE-4094-9F25-5E13D376CD3D}"/>
    <cellStyle name="Comma 2 2 58 3 2 2 4" xfId="26638" xr:uid="{FFD6778F-424A-45C9-951C-726E17DC317B}"/>
    <cellStyle name="Comma 2 2 58 3 2 3" xfId="7054" xr:uid="{AF06D7BD-DBD8-428A-8D7F-5599E8B686B2}"/>
    <cellStyle name="Comma 2 2 58 3 2 3 2" xfId="29048" xr:uid="{A3260A61-E2A3-4186-9E97-D092349829A1}"/>
    <cellStyle name="Comma 2 2 58 3 2 4" xfId="25485" xr:uid="{5228E84D-1177-4371-9967-4B3F0CBB976E}"/>
    <cellStyle name="Comma 2 2 58 3 3" xfId="2828" xr:uid="{2F31BDAD-FCCC-48EF-93AA-CB025A251A41}"/>
    <cellStyle name="Comma 2 2 58 3 3 2" xfId="9355" xr:uid="{2264C09A-54A4-4353-BFD0-4423B627E91D}"/>
    <cellStyle name="Comma 2 2 58 3 3 2 2" xfId="31117" xr:uid="{EECAEA5F-42C2-45AD-ADC7-579DC8F6F5BC}"/>
    <cellStyle name="Comma 2 2 58 3 3 3" xfId="7701" xr:uid="{7DBE3003-2E02-4F7B-92FC-B94DA77CE809}"/>
    <cellStyle name="Comma 2 2 58 3 3 3 2" xfId="29626" xr:uid="{97599F1A-B87E-462B-9CB4-5774B4F145DF}"/>
    <cellStyle name="Comma 2 2 58 3 3 4" xfId="26065" xr:uid="{634BBF01-72C0-4665-8A4A-FC931F44C861}"/>
    <cellStyle name="Comma 2 2 58 3 4" xfId="6392" xr:uid="{3F9E230A-2CA6-44D5-B1A0-BB3BCD816BF6}"/>
    <cellStyle name="Comma 2 2 58 3 4 2" xfId="28464" xr:uid="{3B7D7267-3F69-47ED-A92A-83B5DA5822B8}"/>
    <cellStyle name="Comma 2 2 58 3 5" xfId="24911" xr:uid="{ACC6C63D-9665-4B4C-BB72-15F5B4D9D6F9}"/>
    <cellStyle name="Comma 2 2 58 4" xfId="1856" xr:uid="{8B93BD8D-DD2D-4E2B-8943-6C617CDB679E}"/>
    <cellStyle name="Comma 2 2 58 4 2" xfId="3498" xr:uid="{14611BD1-0298-4CBE-93A1-4365F092EF6C}"/>
    <cellStyle name="Comma 2 2 58 4 2 2" xfId="9926" xr:uid="{0531048E-181B-4680-8798-043BCEE93B34}"/>
    <cellStyle name="Comma 2 2 58 4 2 2 2" xfId="31688" xr:uid="{8139AA98-8C55-4BEB-963F-497AF9EDFC26}"/>
    <cellStyle name="Comma 2 2 58 4 2 3" xfId="8329" xr:uid="{E2298227-685E-46F0-B9B5-A910B6478199}"/>
    <cellStyle name="Comma 2 2 58 4 2 3 2" xfId="30194" xr:uid="{8B6ACA7B-1795-4530-A5FB-24A3A6A5FCD4}"/>
    <cellStyle name="Comma 2 2 58 4 2 4" xfId="26636" xr:uid="{E7F697ED-624C-4DB1-AA8D-FD7B293E3456}"/>
    <cellStyle name="Comma 2 2 58 4 3" xfId="7052" xr:uid="{5D71FE57-FF2C-4162-8343-4CFAC0A18FF9}"/>
    <cellStyle name="Comma 2 2 58 4 3 2" xfId="29046" xr:uid="{3073A9EF-6A37-408A-87BA-5E9FD0FB06CC}"/>
    <cellStyle name="Comma 2 2 58 4 4" xfId="25483" xr:uid="{09D2CCB2-88BD-404B-9974-307C9D9F1F52}"/>
    <cellStyle name="Comma 2 2 58 5" xfId="2826" xr:uid="{17AB1F83-592E-4B42-B47A-17C3C8526B02}"/>
    <cellStyle name="Comma 2 2 58 5 2" xfId="9353" xr:uid="{F2BAE9FC-ABE4-4651-89AA-137D5DD05E87}"/>
    <cellStyle name="Comma 2 2 58 5 2 2" xfId="31115" xr:uid="{BC69A7EE-DB86-44EE-AE3D-E73F50FD7CA6}"/>
    <cellStyle name="Comma 2 2 58 5 3" xfId="7699" xr:uid="{851A242B-4FE3-40D2-A506-1D6D89C4394F}"/>
    <cellStyle name="Comma 2 2 58 5 3 2" xfId="29624" xr:uid="{B058E356-1612-48D7-B0CC-CF188CDA9AFF}"/>
    <cellStyle name="Comma 2 2 58 5 4" xfId="26063" xr:uid="{B6EC46EF-A279-4334-9104-ED364FBDD474}"/>
    <cellStyle name="Comma 2 2 58 6" xfId="6390" xr:uid="{D0C44FFE-AD0A-4522-93F7-33DA45DF33C0}"/>
    <cellStyle name="Comma 2 2 58 6 2" xfId="28462" xr:uid="{484F42E0-4AB0-408F-A8F3-D09AE6475BDC}"/>
    <cellStyle name="Comma 2 2 58 7" xfId="24909" xr:uid="{0159CC3F-1948-46E8-B5B2-D6CCFEEE1870}"/>
    <cellStyle name="Comma 2 2 59" xfId="543" xr:uid="{0B118777-6510-4500-A6AB-3444A010D402}"/>
    <cellStyle name="Comma 2 2 59 2" xfId="1859" xr:uid="{05368B97-9F98-433C-87FC-D3B0FEED9A6F}"/>
    <cellStyle name="Comma 2 2 59 2 2" xfId="3501" xr:uid="{EA468623-D30B-4702-B8F2-F57C47B70787}"/>
    <cellStyle name="Comma 2 2 59 2 2 2" xfId="9929" xr:uid="{C259E4A5-39B6-4D9C-A396-C8794A547707}"/>
    <cellStyle name="Comma 2 2 59 2 2 2 2" xfId="31691" xr:uid="{17D14950-518C-4FE0-ABC7-211039ADBBFD}"/>
    <cellStyle name="Comma 2 2 59 2 2 3" xfId="8332" xr:uid="{6F2E3A30-BDE8-4272-A53A-DF2719749128}"/>
    <cellStyle name="Comma 2 2 59 2 2 3 2" xfId="30197" xr:uid="{0A94FD12-7210-4A9F-ABC9-C3AD29FDC592}"/>
    <cellStyle name="Comma 2 2 59 2 2 4" xfId="26639" xr:uid="{F2436E78-8FF5-493A-B1BF-8AAB46EB08EE}"/>
    <cellStyle name="Comma 2 2 59 2 3" xfId="7055" xr:uid="{5ACA0607-7780-4624-99E7-11D4979E1500}"/>
    <cellStyle name="Comma 2 2 59 2 3 2" xfId="29049" xr:uid="{1F440C82-61BC-4A1C-87E6-EC74CFC2C82F}"/>
    <cellStyle name="Comma 2 2 59 2 4" xfId="25486" xr:uid="{E737B617-AAFD-4C65-80BB-D7C9E750B3F8}"/>
    <cellStyle name="Comma 2 2 59 3" xfId="2829" xr:uid="{9DDA838E-38AF-4499-AF1B-C9C8414E706E}"/>
    <cellStyle name="Comma 2 2 59 3 2" xfId="9356" xr:uid="{67B85448-4B4B-4863-B6D9-17D0511E359F}"/>
    <cellStyle name="Comma 2 2 59 3 2 2" xfId="31118" xr:uid="{0B5BE3DA-ED3D-4BE3-9511-063D46C86DDA}"/>
    <cellStyle name="Comma 2 2 59 3 3" xfId="7702" xr:uid="{9C3301CF-F3F4-43F7-A8FB-87268EDD08ED}"/>
    <cellStyle name="Comma 2 2 59 3 3 2" xfId="29627" xr:uid="{729700C2-2616-48D4-AC8B-99580310D4BD}"/>
    <cellStyle name="Comma 2 2 59 3 4" xfId="26066" xr:uid="{60B6E1B7-E583-4EEA-9FBE-43C39529D79F}"/>
    <cellStyle name="Comma 2 2 59 4" xfId="6393" xr:uid="{8F9A920D-469B-4C66-B43E-B7CBC6CA7311}"/>
    <cellStyle name="Comma 2 2 59 4 2" xfId="28465" xr:uid="{C977E71B-11BC-494F-9FDE-67FC6388998B}"/>
    <cellStyle name="Comma 2 2 59 5" xfId="24912" xr:uid="{82132867-90B5-4BFB-9D73-35B240D3D739}"/>
    <cellStyle name="Comma 2 2 6" xfId="544" xr:uid="{3C33B6D3-EA8D-48D4-9515-2A6441696094}"/>
    <cellStyle name="Comma 2 2 6 2" xfId="545" xr:uid="{4507479F-803A-4AB5-A9F9-97146BAF742E}"/>
    <cellStyle name="Comma 2 2 6 2 2" xfId="1861" xr:uid="{348EC74C-9CE9-428D-ADC8-3DDF9C8B17A3}"/>
    <cellStyle name="Comma 2 2 6 2 2 2" xfId="3503" xr:uid="{383DD67D-E8A4-46D9-AF79-68AED4B5DBB5}"/>
    <cellStyle name="Comma 2 2 6 2 2 2 2" xfId="9931" xr:uid="{DD5E9AF5-49F3-44BB-BC99-464BA0A32938}"/>
    <cellStyle name="Comma 2 2 6 2 2 2 2 2" xfId="31693" xr:uid="{136A8EDB-32F3-4583-B92B-F82C6770410E}"/>
    <cellStyle name="Comma 2 2 6 2 2 2 3" xfId="8334" xr:uid="{AED3676A-3397-48B1-94E2-7399CAE9B61D}"/>
    <cellStyle name="Comma 2 2 6 2 2 2 3 2" xfId="30199" xr:uid="{8541ABCE-D07A-4EA9-83C0-9B2C5FB2BA83}"/>
    <cellStyle name="Comma 2 2 6 2 2 2 4" xfId="26641" xr:uid="{F044FB4B-295F-4F0C-A497-FC64C4440657}"/>
    <cellStyle name="Comma 2 2 6 2 2 3" xfId="5884" xr:uid="{CAAF364E-B80E-4939-9EDC-639271178B9F}"/>
    <cellStyle name="Comma 2 2 6 2 2 3 2" xfId="11179" xr:uid="{04089C70-59DF-49DA-8857-B674AAFD260C}"/>
    <cellStyle name="Comma 2 2 6 2 2 3 2 2" xfId="32878" xr:uid="{0221103E-762A-4FB9-BA8C-51C93690C3B0}"/>
    <cellStyle name="Comma 2 2 6 2 2 3 3" xfId="28146" xr:uid="{D0E5EBDF-CD42-4486-8C6E-F7B11AAF7638}"/>
    <cellStyle name="Comma 2 2 6 2 2 4" xfId="7057" xr:uid="{6DD8AF89-A3E8-4E5D-9AAE-AA6700B766D2}"/>
    <cellStyle name="Comma 2 2 6 2 2 4 2" xfId="29051" xr:uid="{5FCD45D8-4256-4DFC-8CF8-EC2906FBD37E}"/>
    <cellStyle name="Comma 2 2 6 2 2 5" xfId="25488" xr:uid="{1E05DE5D-9BA5-43FD-93F6-2DCC5419AA13}"/>
    <cellStyle name="Comma 2 2 6 2 3" xfId="2831" xr:uid="{DFFE146B-84E8-45EE-9F00-896455CBD881}"/>
    <cellStyle name="Comma 2 2 6 2 3 2" xfId="9358" xr:uid="{0960F656-0DD3-47D0-85A5-BF4BDDCA940C}"/>
    <cellStyle name="Comma 2 2 6 2 3 2 2" xfId="31120" xr:uid="{0E127A6C-DEC2-44DC-852F-D515F2ED406F}"/>
    <cellStyle name="Comma 2 2 6 2 3 3" xfId="7704" xr:uid="{650229FA-A54A-40C5-880F-268AC1088AE4}"/>
    <cellStyle name="Comma 2 2 6 2 3 3 2" xfId="29629" xr:uid="{E0BC0A51-E311-4F27-8F8F-5036D794F178}"/>
    <cellStyle name="Comma 2 2 6 2 3 4" xfId="26068" xr:uid="{6DADB0EF-7457-498B-A6F5-6FB37757E0A9}"/>
    <cellStyle name="Comma 2 2 6 2 4" xfId="5715" xr:uid="{CBA5E877-CF37-4C30-817F-0A2BF5A121B2}"/>
    <cellStyle name="Comma 2 2 6 2 4 2" xfId="11066" xr:uid="{40F287F8-C6B4-4D1B-A749-A4C6F7AEA066}"/>
    <cellStyle name="Comma 2 2 6 2 4 2 2" xfId="32781" xr:uid="{5D46C8D8-33F4-4118-86ED-DC5B04B2535A}"/>
    <cellStyle name="Comma 2 2 6 2 4 3" xfId="28049" xr:uid="{99A3D300-8465-4C66-B245-90D0310A89A9}"/>
    <cellStyle name="Comma 2 2 6 2 5" xfId="6395" xr:uid="{8147C371-F114-477F-913E-A7C65BDF4A7F}"/>
    <cellStyle name="Comma 2 2 6 2 5 2" xfId="28467" xr:uid="{C236CD4A-0793-45E8-9657-9BF6938997F5}"/>
    <cellStyle name="Comma 2 2 6 2 6" xfId="24914" xr:uid="{B813E927-0C8C-48B8-ABB4-7C12A56C9527}"/>
    <cellStyle name="Comma 2 2 6 3" xfId="546" xr:uid="{260D2F3C-DDC7-485F-9F58-07FCC057CB43}"/>
    <cellStyle name="Comma 2 2 6 3 2" xfId="1862" xr:uid="{42644766-5E42-49F5-8B51-B1C23851F344}"/>
    <cellStyle name="Comma 2 2 6 3 2 2" xfId="3504" xr:uid="{A5CC9162-9A02-4360-936D-88151A631BE5}"/>
    <cellStyle name="Comma 2 2 6 3 2 2 2" xfId="9932" xr:uid="{6AF4CA54-030A-43A2-9E05-94BE41F93E96}"/>
    <cellStyle name="Comma 2 2 6 3 2 2 2 2" xfId="31694" xr:uid="{0F7FEDD0-A526-4E9E-A496-6E962218EBAA}"/>
    <cellStyle name="Comma 2 2 6 3 2 2 3" xfId="8335" xr:uid="{B7A0055F-5EC5-487C-A115-B35471731668}"/>
    <cellStyle name="Comma 2 2 6 3 2 2 3 2" xfId="30200" xr:uid="{83886EEE-82FC-45D8-B8BB-A740091B7E92}"/>
    <cellStyle name="Comma 2 2 6 3 2 2 4" xfId="26642" xr:uid="{D28ABA62-90BF-485A-82FD-AF83F3207E95}"/>
    <cellStyle name="Comma 2 2 6 3 2 3" xfId="5827" xr:uid="{45554329-61A6-4612-9CC8-064BDAC95E76}"/>
    <cellStyle name="Comma 2 2 6 3 2 3 2" xfId="11141" xr:uid="{1B77687B-0279-4781-92CE-02C5BB29CCAF}"/>
    <cellStyle name="Comma 2 2 6 3 2 3 2 2" xfId="32846" xr:uid="{F5F00096-BB42-4590-B4C0-D1954FB9989E}"/>
    <cellStyle name="Comma 2 2 6 3 2 3 3" xfId="28113" xr:uid="{E087F67F-B528-4E2E-9B73-C8C83C343FA2}"/>
    <cellStyle name="Comma 2 2 6 3 2 4" xfId="7058" xr:uid="{2B155371-9F5B-462B-84F4-C063F9039925}"/>
    <cellStyle name="Comma 2 2 6 3 2 4 2" xfId="29052" xr:uid="{EC39A2EA-E419-4225-AD2D-2F24B889D26B}"/>
    <cellStyle name="Comma 2 2 6 3 2 5" xfId="25489" xr:uid="{7DD1B54A-346D-4DA8-A7E8-EFA46D0B7BD0}"/>
    <cellStyle name="Comma 2 2 6 3 3" xfId="2832" xr:uid="{19B808E2-3BAA-4DDD-AEB9-7E5CA18BE784}"/>
    <cellStyle name="Comma 2 2 6 3 3 2" xfId="9359" xr:uid="{9C8BE898-DE2E-496E-BBCA-F487D858EF47}"/>
    <cellStyle name="Comma 2 2 6 3 3 2 2" xfId="31121" xr:uid="{28AEA37B-0091-47A2-9B74-07C26112E45B}"/>
    <cellStyle name="Comma 2 2 6 3 3 3" xfId="7705" xr:uid="{15B1B213-9999-4173-BC00-297D54E6AFF9}"/>
    <cellStyle name="Comma 2 2 6 3 3 3 2" xfId="29630" xr:uid="{71995E6F-E049-476B-B656-19FCA07F5F9A}"/>
    <cellStyle name="Comma 2 2 6 3 3 4" xfId="26069" xr:uid="{A5537AD2-F8FF-4FB3-859B-9C9A2B5EF37F}"/>
    <cellStyle name="Comma 2 2 6 3 4" xfId="5663" xr:uid="{85650542-989C-4043-900D-19C8B6D4DD77}"/>
    <cellStyle name="Comma 2 2 6 3 4 2" xfId="11035" xr:uid="{2B61C920-E901-49EC-A0AF-A9B4860C6642}"/>
    <cellStyle name="Comma 2 2 6 3 4 2 2" xfId="32753" xr:uid="{B27993A9-EFA7-43B4-8E17-0287A6116E24}"/>
    <cellStyle name="Comma 2 2 6 3 4 3" xfId="28021" xr:uid="{94706318-7F68-4476-9646-46C3A28FE36A}"/>
    <cellStyle name="Comma 2 2 6 3 5" xfId="6396" xr:uid="{FF726519-3CA5-46DE-820B-E52BC762C73D}"/>
    <cellStyle name="Comma 2 2 6 3 5 2" xfId="28468" xr:uid="{1C59D3E9-EBBC-459A-9E0B-F51EE350DB03}"/>
    <cellStyle name="Comma 2 2 6 3 6" xfId="24915" xr:uid="{7E6A1CD2-3043-4219-83B2-C70CDA4DBCC7}"/>
    <cellStyle name="Comma 2 2 6 4" xfId="1860" xr:uid="{AA295311-E865-445F-B3AC-3FA1405BE842}"/>
    <cellStyle name="Comma 2 2 6 4 2" xfId="3502" xr:uid="{48CA5CC5-7C9D-454C-967F-427B059AFB13}"/>
    <cellStyle name="Comma 2 2 6 4 2 2" xfId="9930" xr:uid="{24789472-A425-48E2-BA91-0A22A6A43DC5}"/>
    <cellStyle name="Comma 2 2 6 4 2 2 2" xfId="31692" xr:uid="{14253B6C-F8D0-4DC3-BE02-E8160F28D052}"/>
    <cellStyle name="Comma 2 2 6 4 2 3" xfId="8333" xr:uid="{5A75F82D-E80A-4859-A208-36EEFDAF0314}"/>
    <cellStyle name="Comma 2 2 6 4 2 3 2" xfId="30198" xr:uid="{FD68E83D-7A6D-41C3-8005-E3A68DD9717F}"/>
    <cellStyle name="Comma 2 2 6 4 2 4" xfId="26640" xr:uid="{07CD5A7C-69F9-4678-B82D-B0B8D08F2A23}"/>
    <cellStyle name="Comma 2 2 6 4 3" xfId="5770" xr:uid="{512EBBDA-4DC4-478C-9941-D9430168F307}"/>
    <cellStyle name="Comma 2 2 6 4 3 2" xfId="11105" xr:uid="{E0B6FC40-94EB-48B1-8126-08D1F152754E}"/>
    <cellStyle name="Comma 2 2 6 4 3 2 2" xfId="32814" xr:uid="{85152EBC-532F-45DB-BD66-8DF173E986FF}"/>
    <cellStyle name="Comma 2 2 6 4 3 3" xfId="28080" xr:uid="{821F4AAA-CC35-49AF-89AE-05438A7AF97D}"/>
    <cellStyle name="Comma 2 2 6 4 4" xfId="7056" xr:uid="{A5021B10-4101-4ABD-8A1E-0D2939BC21B0}"/>
    <cellStyle name="Comma 2 2 6 4 4 2" xfId="29050" xr:uid="{80530BAD-A6BB-4C7F-9021-C433346D257F}"/>
    <cellStyle name="Comma 2 2 6 4 5" xfId="25487" xr:uid="{1D608D3F-A44E-4C4B-9976-6F5008668F05}"/>
    <cellStyle name="Comma 2 2 6 5" xfId="2830" xr:uid="{EA8AB2DA-FE88-4C9F-9923-CA7D2FB73CD9}"/>
    <cellStyle name="Comma 2 2 6 5 2" xfId="9357" xr:uid="{E65F663E-E83C-4AE9-8235-633D3AC320B6}"/>
    <cellStyle name="Comma 2 2 6 5 2 2" xfId="31119" xr:uid="{E8FCDB76-12B4-4620-9D48-AD0C2ABECD91}"/>
    <cellStyle name="Comma 2 2 6 5 3" xfId="7703" xr:uid="{C3405220-A0F0-4347-8824-A414DE385490}"/>
    <cellStyle name="Comma 2 2 6 5 3 2" xfId="29628" xr:uid="{1DC19A47-651C-4525-ABF1-45F815DDB3C0}"/>
    <cellStyle name="Comma 2 2 6 5 4" xfId="26067" xr:uid="{BBA0C4C5-D250-466A-ACF7-7A24CADC3A44}"/>
    <cellStyle name="Comma 2 2 6 6" xfId="4414" xr:uid="{51C30ED0-09E9-4E43-B6C6-716A3DE5A64F}"/>
    <cellStyle name="Comma 2 2 6 6 2" xfId="10574" xr:uid="{88E555A2-2A5D-407F-8513-4475430C9BCB}"/>
    <cellStyle name="Comma 2 2 6 6 2 2" xfId="32336" xr:uid="{2E3E0035-C8ED-4356-8123-32BE4E8121DF}"/>
    <cellStyle name="Comma 2 2 6 6 3" xfId="8956" xr:uid="{A0212114-069F-4650-A96A-172C6505D24F}"/>
    <cellStyle name="Comma 2 2 6 6 3 2" xfId="30741" xr:uid="{DC594A3C-4F5D-4F15-A264-2FE8F588DC44}"/>
    <cellStyle name="Comma 2 2 6 6 4" xfId="27306" xr:uid="{45F871FD-EF4E-4B19-8DD6-E43005C4E3C8}"/>
    <cellStyle name="Comma 2 2 6 7" xfId="5104" xr:uid="{8729CEDE-9A83-4772-BB13-BCD2114F9B9C}"/>
    <cellStyle name="Comma 2 2 6 7 2" xfId="27631" xr:uid="{09162E9D-A830-4438-8BBE-ADBCFBFBDA40}"/>
    <cellStyle name="Comma 2 2 6 8" xfId="6394" xr:uid="{B076D514-945D-4A99-B442-796CDD09DCD9}"/>
    <cellStyle name="Comma 2 2 6 8 2" xfId="28466" xr:uid="{90CB27CC-AE9A-44CA-AE72-D7A135BBE822}"/>
    <cellStyle name="Comma 2 2 6 9" xfId="24913" xr:uid="{AD327822-E5B3-4AC5-B786-7B1C6635FE84}"/>
    <cellStyle name="Comma 2 2 60" xfId="547" xr:uid="{4262387D-6FAB-4DE1-90CF-A99CF08FAC0E}"/>
    <cellStyle name="Comma 2 2 60 2" xfId="1863" xr:uid="{9EE9D66F-7DBE-4B04-A4B2-5DB9D6C03C7D}"/>
    <cellStyle name="Comma 2 2 60 2 2" xfId="3505" xr:uid="{C37D69F4-64B2-460E-9E3C-FF26AE5FEBAE}"/>
    <cellStyle name="Comma 2 2 60 2 2 2" xfId="9933" xr:uid="{6F7FFAAB-E609-4098-ADE0-949E6E42FACD}"/>
    <cellStyle name="Comma 2 2 60 2 2 2 2" xfId="31695" xr:uid="{C31BE719-F2C7-40DB-90B6-1B4D597E4591}"/>
    <cellStyle name="Comma 2 2 60 2 2 3" xfId="8336" xr:uid="{C60C8F5A-D3BF-41AF-8A32-63362F20D78B}"/>
    <cellStyle name="Comma 2 2 60 2 2 3 2" xfId="30201" xr:uid="{B2F1610F-E39F-4280-9243-09B236E928FA}"/>
    <cellStyle name="Comma 2 2 60 2 2 4" xfId="26643" xr:uid="{02498716-6FA7-4A33-9E54-D83988DE510F}"/>
    <cellStyle name="Comma 2 2 60 2 3" xfId="7059" xr:uid="{896F0801-B96D-4CB2-B9F1-B649EFBBDA10}"/>
    <cellStyle name="Comma 2 2 60 2 3 2" xfId="29053" xr:uid="{CED71858-1E12-48D9-8BA8-30F0DA19B72A}"/>
    <cellStyle name="Comma 2 2 60 2 4" xfId="25490" xr:uid="{F12C6C3A-6358-42C6-8E20-0E4BB33D00BC}"/>
    <cellStyle name="Comma 2 2 60 3" xfId="2833" xr:uid="{3E16855E-AE17-48D2-8D38-ECF950308395}"/>
    <cellStyle name="Comma 2 2 60 3 2" xfId="9360" xr:uid="{8C523620-2DE6-422A-9A3D-0379D8CA7AB5}"/>
    <cellStyle name="Comma 2 2 60 3 2 2" xfId="31122" xr:uid="{75478741-F298-4FFE-BA1B-6BD183D0A33B}"/>
    <cellStyle name="Comma 2 2 60 3 3" xfId="7706" xr:uid="{99CD97A5-FA9D-4ACA-A2E8-6393BF4B143F}"/>
    <cellStyle name="Comma 2 2 60 3 3 2" xfId="29631" xr:uid="{29F7EDC8-6867-4F6E-AE30-7F6B03C88E63}"/>
    <cellStyle name="Comma 2 2 60 3 4" xfId="26070" xr:uid="{458316E6-437F-4F35-96CB-014ED17710C3}"/>
    <cellStyle name="Comma 2 2 60 4" xfId="6397" xr:uid="{1488705F-6764-423B-A733-A1C450AABE9C}"/>
    <cellStyle name="Comma 2 2 60 4 2" xfId="28469" xr:uid="{BA03ACFD-70F5-4653-93C0-7530F74CB3F7}"/>
    <cellStyle name="Comma 2 2 60 5" xfId="24916" xr:uid="{91A4B368-5B2E-4FE7-92AF-7EFFBEA228B0}"/>
    <cellStyle name="Comma 2 2 61" xfId="1696" xr:uid="{3448E9C0-CE50-4366-BF87-D27A3D92F219}"/>
    <cellStyle name="Comma 2 2 61 2" xfId="3338" xr:uid="{E607E24B-9E16-49BF-89EB-006B9B288FB5}"/>
    <cellStyle name="Comma 2 2 61 2 2" xfId="9766" xr:uid="{034FA77A-583E-438F-89AF-CD9A9AE65D06}"/>
    <cellStyle name="Comma 2 2 61 2 2 2" xfId="31528" xr:uid="{1305E7E8-F3B8-42B7-832C-F49CE07EB7B5}"/>
    <cellStyle name="Comma 2 2 61 2 3" xfId="8169" xr:uid="{33958403-3330-49EC-BEF9-17EECECFDE70}"/>
    <cellStyle name="Comma 2 2 61 2 3 2" xfId="30034" xr:uid="{4AEAB364-281C-4C99-9721-1AC45B10E962}"/>
    <cellStyle name="Comma 2 2 61 2 4" xfId="26476" xr:uid="{13103ECF-E655-4929-8932-E16BA27C4B3B}"/>
    <cellStyle name="Comma 2 2 61 3" xfId="6892" xr:uid="{D0129704-EEE4-4B88-A3C6-7F59C8891E9D}"/>
    <cellStyle name="Comma 2 2 61 3 2" xfId="28886" xr:uid="{EFE5B9BD-7B14-4E3E-97F5-0C9F1B8FE5D2}"/>
    <cellStyle name="Comma 2 2 61 4" xfId="25323" xr:uid="{CF0BB8A6-245C-4E78-B2DC-982CF066F2DF}"/>
    <cellStyle name="Comma 2 2 62" xfId="2666" xr:uid="{A56689EE-CAD3-4C89-BAA4-4CBAEED02972}"/>
    <cellStyle name="Comma 2 2 62 2" xfId="9193" xr:uid="{CCF845E4-E5F5-48D3-BA51-55A2578FEFCC}"/>
    <cellStyle name="Comma 2 2 62 2 2" xfId="30955" xr:uid="{8A02E765-0CDA-4588-9C26-81AEC228FA46}"/>
    <cellStyle name="Comma 2 2 62 3" xfId="7539" xr:uid="{CA9B6629-A14F-4EF2-912C-328151955E16}"/>
    <cellStyle name="Comma 2 2 62 3 2" xfId="29464" xr:uid="{C218FBC4-291B-480E-9DC1-C4E552B3D413}"/>
    <cellStyle name="Comma 2 2 62 4" xfId="25903" xr:uid="{88E766CB-9F60-4822-84F4-112476BE9C4B}"/>
    <cellStyle name="Comma 2 2 63" xfId="4184" xr:uid="{02A3C2DA-A804-4E45-841D-D405D1019798}"/>
    <cellStyle name="Comma 2 2 63 2" xfId="10411" xr:uid="{F6A77B64-C321-4BF5-A36E-EB3CE14C72F6}"/>
    <cellStyle name="Comma 2 2 63 2 2" xfId="32173" xr:uid="{8A93FBC1-E344-49E4-9AF2-BFF4159F8974}"/>
    <cellStyle name="Comma 2 2 63 3" xfId="8845" xr:uid="{D9AB3F8C-7CF1-42EF-A7B1-B5940C26C886}"/>
    <cellStyle name="Comma 2 2 63 3 2" xfId="30632" xr:uid="{9C559CA7-E5CA-4096-A0B8-E0D1E78B649D}"/>
    <cellStyle name="Comma 2 2 63 4" xfId="27143" xr:uid="{7FA19CB4-F018-4DAD-A555-6325C55DB676}"/>
    <cellStyle name="Comma 2 2 64" xfId="5027" xr:uid="{AEE76F59-5560-4DB8-B472-CE0E56CDB0FF}"/>
    <cellStyle name="Comma 2 2 64 2" xfId="11321" xr:uid="{C048D2F5-BD5F-4E54-96F5-D50D4420094F}"/>
    <cellStyle name="Comma 2 2 64 2 2" xfId="32989" xr:uid="{DE5ED8AE-1DA6-49EE-B545-49B34CF70024}"/>
    <cellStyle name="Comma 2 2 64 3" xfId="27609" xr:uid="{57A2ECBF-3A5A-47A9-A597-AFEFFD61DFDE}"/>
    <cellStyle name="Comma 2 2 65" xfId="246" xr:uid="{A8149B06-43AF-4C4A-A187-6C40E643AC34}"/>
    <cellStyle name="Comma 2 2 65 2" xfId="24668" xr:uid="{C8ADBE3B-2ACC-4CA8-93CA-08AAD30B067B}"/>
    <cellStyle name="Comma 2 2 66" xfId="6171" xr:uid="{0018806E-0938-40FA-998A-BC76134EC9A2}"/>
    <cellStyle name="Comma 2 2 66 2" xfId="28246" xr:uid="{6861EDAE-516F-444A-81CC-918E6AEF267F}"/>
    <cellStyle name="Comma 2 2 67" xfId="6230" xr:uid="{7982017C-9C70-45FD-9C07-44B7FB04C78E}"/>
    <cellStyle name="Comma 2 2 67 2" xfId="28302" xr:uid="{987DD0AA-CEBD-47BB-A911-DC6FAAACA429}"/>
    <cellStyle name="Comma 2 2 68" xfId="24252" xr:uid="{19A4A5E4-6453-45C4-8608-52CDE7BCAE09}"/>
    <cellStyle name="Comma 2 2 68 2" xfId="43287" xr:uid="{C7109481-2812-41D9-A5D3-A5EE334137EF}"/>
    <cellStyle name="Comma 2 2 69" xfId="24572" xr:uid="{96580876-30F0-4112-9380-ED3A31150DF9}"/>
    <cellStyle name="Comma 2 2 7" xfId="548" xr:uid="{A9A9A1F4-E4FA-4E34-8860-A6D57EF9582D}"/>
    <cellStyle name="Comma 2 2 7 2" xfId="549" xr:uid="{DEDF73D2-2E89-440D-A526-ECD1E43E75DF}"/>
    <cellStyle name="Comma 2 2 7 2 2" xfId="1865" xr:uid="{987E3E1D-05BC-4B54-99C0-D25E578F92A9}"/>
    <cellStyle name="Comma 2 2 7 2 2 2" xfId="3507" xr:uid="{87C8910B-DEC8-445E-8A1A-FD52C2DC12B3}"/>
    <cellStyle name="Comma 2 2 7 2 2 2 2" xfId="9935" xr:uid="{71D73A4C-F386-402E-8227-B5CF14DB7364}"/>
    <cellStyle name="Comma 2 2 7 2 2 2 2 2" xfId="31697" xr:uid="{B56FE82F-0ED1-47E7-985F-93FDE1756403}"/>
    <cellStyle name="Comma 2 2 7 2 2 2 3" xfId="8338" xr:uid="{DA445499-1DE6-4A21-BD56-13D47B1D93EC}"/>
    <cellStyle name="Comma 2 2 7 2 2 2 3 2" xfId="30203" xr:uid="{D630A6C1-E12C-4A0D-A469-BFB9703FF1DE}"/>
    <cellStyle name="Comma 2 2 7 2 2 2 4" xfId="26645" xr:uid="{651DFD20-AB80-491A-80C1-6B2C9C3F5A9F}"/>
    <cellStyle name="Comma 2 2 7 2 2 3" xfId="5885" xr:uid="{B6E3F010-CF86-42BB-9CD5-EF313C1DE9E6}"/>
    <cellStyle name="Comma 2 2 7 2 2 3 2" xfId="11180" xr:uid="{AB3AA7E6-D684-4869-A665-7189FA2B8D99}"/>
    <cellStyle name="Comma 2 2 7 2 2 3 2 2" xfId="32879" xr:uid="{5DA7F3AB-C857-42C6-915A-7886AF6A1C53}"/>
    <cellStyle name="Comma 2 2 7 2 2 3 3" xfId="28147" xr:uid="{1FBBE92D-6DB6-4610-8C10-4B19F374178B}"/>
    <cellStyle name="Comma 2 2 7 2 2 4" xfId="7061" xr:uid="{9E268E93-C55E-4345-A24E-FA9031035E1A}"/>
    <cellStyle name="Comma 2 2 7 2 2 4 2" xfId="29055" xr:uid="{D1A2AC47-0545-42F2-A75B-38480819BC9A}"/>
    <cellStyle name="Comma 2 2 7 2 2 5" xfId="25492" xr:uid="{4AE96120-7CBE-419C-A79A-CEA8A758C91F}"/>
    <cellStyle name="Comma 2 2 7 2 3" xfId="2835" xr:uid="{F419F095-1AE1-4504-BE80-B836F2794F06}"/>
    <cellStyle name="Comma 2 2 7 2 3 2" xfId="9362" xr:uid="{41409977-4D4E-42A1-B288-23A4C0699369}"/>
    <cellStyle name="Comma 2 2 7 2 3 2 2" xfId="31124" xr:uid="{C06E006A-52ED-4D65-977A-8244B6818FA9}"/>
    <cellStyle name="Comma 2 2 7 2 3 3" xfId="7708" xr:uid="{9DEB3C94-CBAF-4D20-B596-E2CDC957B6CC}"/>
    <cellStyle name="Comma 2 2 7 2 3 3 2" xfId="29633" xr:uid="{53EA27A7-7B19-43FE-8B93-FA623B009F9D}"/>
    <cellStyle name="Comma 2 2 7 2 3 4" xfId="26072" xr:uid="{B7D6D27F-2B67-4A9F-870C-2709F41A269D}"/>
    <cellStyle name="Comma 2 2 7 2 4" xfId="5716" xr:uid="{1E66392B-06B8-43FD-97A5-C034EE3E1460}"/>
    <cellStyle name="Comma 2 2 7 2 4 2" xfId="11067" xr:uid="{B516011C-5E85-44B5-97E3-3D6252D37884}"/>
    <cellStyle name="Comma 2 2 7 2 4 2 2" xfId="32782" xr:uid="{41D82EBA-5D7E-487B-ACA7-2F6296EA18F5}"/>
    <cellStyle name="Comma 2 2 7 2 4 3" xfId="28050" xr:uid="{48B289A5-179D-4180-A754-E8C0AF8D850F}"/>
    <cellStyle name="Comma 2 2 7 2 5" xfId="6399" xr:uid="{A2601B22-8F29-470C-90C6-F19C98E27EA8}"/>
    <cellStyle name="Comma 2 2 7 2 5 2" xfId="28471" xr:uid="{628889D7-C354-4B33-9FC7-2D1CFD064B64}"/>
    <cellStyle name="Comma 2 2 7 2 6" xfId="24918" xr:uid="{D6A9B152-FFB3-4A10-8B22-27C108EBF247}"/>
    <cellStyle name="Comma 2 2 7 3" xfId="550" xr:uid="{39D4D13A-25CA-4FBD-83F8-0D4EA2AAA6B0}"/>
    <cellStyle name="Comma 2 2 7 3 2" xfId="1866" xr:uid="{5A4F6D0C-91C8-4515-A240-47CE6A10BA2D}"/>
    <cellStyle name="Comma 2 2 7 3 2 2" xfId="3508" xr:uid="{7962A269-C2CF-4D64-9586-DECBFC026C68}"/>
    <cellStyle name="Comma 2 2 7 3 2 2 2" xfId="9936" xr:uid="{31A30BC7-FB49-440A-AB34-54381AB7518A}"/>
    <cellStyle name="Comma 2 2 7 3 2 2 2 2" xfId="31698" xr:uid="{E5C663E4-B957-4753-BD93-1211ACAE3196}"/>
    <cellStyle name="Comma 2 2 7 3 2 2 3" xfId="8339" xr:uid="{67AD5B9E-2557-464F-A791-D870D9EE59DD}"/>
    <cellStyle name="Comma 2 2 7 3 2 2 3 2" xfId="30204" xr:uid="{F3D6D933-9AC5-46C4-8F9E-C192C0D768EF}"/>
    <cellStyle name="Comma 2 2 7 3 2 2 4" xfId="26646" xr:uid="{CC90DD1C-6EDB-405D-ACB7-0A96C313214A}"/>
    <cellStyle name="Comma 2 2 7 3 2 3" xfId="5828" xr:uid="{76E5BB23-561C-473A-B7D3-EE3699136F45}"/>
    <cellStyle name="Comma 2 2 7 3 2 3 2" xfId="11142" xr:uid="{1028692B-15E3-41C1-B4BA-DC7396C4A172}"/>
    <cellStyle name="Comma 2 2 7 3 2 3 2 2" xfId="32847" xr:uid="{07963AEB-F278-40E2-987B-0CE86F30C797}"/>
    <cellStyle name="Comma 2 2 7 3 2 3 3" xfId="28114" xr:uid="{C4D6C4E4-BCBB-4A39-800E-36D4A1DD898E}"/>
    <cellStyle name="Comma 2 2 7 3 2 4" xfId="7062" xr:uid="{2AF0311B-6693-4B74-9FB2-27432C20EFD0}"/>
    <cellStyle name="Comma 2 2 7 3 2 4 2" xfId="29056" xr:uid="{4C1C8E71-5D53-463D-A0DB-33F1C71E8200}"/>
    <cellStyle name="Comma 2 2 7 3 2 5" xfId="25493" xr:uid="{E3CED01C-6E10-49A5-B07F-ADEC697B6871}"/>
    <cellStyle name="Comma 2 2 7 3 3" xfId="2836" xr:uid="{D34CDDB6-D06F-4B39-9BED-B538F2107F6C}"/>
    <cellStyle name="Comma 2 2 7 3 3 2" xfId="9363" xr:uid="{C24A9C74-EAF8-45C0-A084-288B2B19A695}"/>
    <cellStyle name="Comma 2 2 7 3 3 2 2" xfId="31125" xr:uid="{6DD69472-3404-4D78-B5EB-5C482B7A64B7}"/>
    <cellStyle name="Comma 2 2 7 3 3 3" xfId="7709" xr:uid="{4D563316-4372-4714-9215-49B42BB5F6B2}"/>
    <cellStyle name="Comma 2 2 7 3 3 3 2" xfId="29634" xr:uid="{BB71AA9A-CBC5-4CC5-88A0-70A149317033}"/>
    <cellStyle name="Comma 2 2 7 3 3 4" xfId="26073" xr:uid="{8EDD64DA-3EA8-4965-A8E7-812570AB3125}"/>
    <cellStyle name="Comma 2 2 7 3 4" xfId="5664" xr:uid="{5802FC2B-DC47-46CB-8409-A59B86D5F1D7}"/>
    <cellStyle name="Comma 2 2 7 3 4 2" xfId="11036" xr:uid="{02D919D9-1A27-4B30-A772-613514C63941}"/>
    <cellStyle name="Comma 2 2 7 3 4 2 2" xfId="32754" xr:uid="{5F6C9AFA-E94A-4E20-BC3E-3C86F4D9179E}"/>
    <cellStyle name="Comma 2 2 7 3 4 3" xfId="28022" xr:uid="{364A5786-93AB-4F81-9521-0C3E4739FF8E}"/>
    <cellStyle name="Comma 2 2 7 3 5" xfId="6400" xr:uid="{78BDD04B-C95B-4D0E-8445-BC527812D660}"/>
    <cellStyle name="Comma 2 2 7 3 5 2" xfId="28472" xr:uid="{50549A69-297F-477F-8DA6-59E00EDBAF68}"/>
    <cellStyle name="Comma 2 2 7 3 6" xfId="24919" xr:uid="{26255DC7-F97F-4115-B6A2-47CFA175A6F6}"/>
    <cellStyle name="Comma 2 2 7 4" xfId="1864" xr:uid="{49D4EDC5-CBA1-4D40-80F7-5B0F2375B41A}"/>
    <cellStyle name="Comma 2 2 7 4 2" xfId="3506" xr:uid="{41454AD0-F0D4-41F9-A0C9-40F2F96E0658}"/>
    <cellStyle name="Comma 2 2 7 4 2 2" xfId="9934" xr:uid="{7B4BD626-44C4-47A9-8068-5FD800011638}"/>
    <cellStyle name="Comma 2 2 7 4 2 2 2" xfId="31696" xr:uid="{3A0A9F1A-3F6A-427A-A02D-5B395414B813}"/>
    <cellStyle name="Comma 2 2 7 4 2 3" xfId="8337" xr:uid="{818D650A-3664-41C6-A4EF-EAA5296B73B3}"/>
    <cellStyle name="Comma 2 2 7 4 2 3 2" xfId="30202" xr:uid="{89636171-2A62-4787-BED4-14D673839F44}"/>
    <cellStyle name="Comma 2 2 7 4 2 4" xfId="26644" xr:uid="{26CA2869-2170-4BD8-84DC-0A48469FD8D9}"/>
    <cellStyle name="Comma 2 2 7 4 3" xfId="5771" xr:uid="{B8A265B3-704B-40E0-86E1-A20EBB24C2EA}"/>
    <cellStyle name="Comma 2 2 7 4 3 2" xfId="11106" xr:uid="{811E26E6-273A-4EF2-90EB-A115EB9C0BE7}"/>
    <cellStyle name="Comma 2 2 7 4 3 2 2" xfId="32815" xr:uid="{66E699E0-B26E-471E-A01E-4C4C88C5F000}"/>
    <cellStyle name="Comma 2 2 7 4 3 3" xfId="28081" xr:uid="{69B4504D-37E0-4A4D-9415-136F73B73487}"/>
    <cellStyle name="Comma 2 2 7 4 4" xfId="7060" xr:uid="{EA4E6169-FCC6-40C0-AEB7-A6FFE57539C8}"/>
    <cellStyle name="Comma 2 2 7 4 4 2" xfId="29054" xr:uid="{DB3E718D-C429-4467-B0FB-318155E3F627}"/>
    <cellStyle name="Comma 2 2 7 4 5" xfId="25491" xr:uid="{76EB2058-74B6-47EC-A2BF-71B346E7CE83}"/>
    <cellStyle name="Comma 2 2 7 5" xfId="2834" xr:uid="{6CDAD4F6-BFF6-4BCA-93AB-2995001347FA}"/>
    <cellStyle name="Comma 2 2 7 5 2" xfId="9361" xr:uid="{AA2FB8E9-8B86-4C7F-971C-78B97F9926A2}"/>
    <cellStyle name="Comma 2 2 7 5 2 2" xfId="31123" xr:uid="{D24D6FB8-0D88-4780-9CB2-974EA669ABCB}"/>
    <cellStyle name="Comma 2 2 7 5 3" xfId="7707" xr:uid="{D8BA276D-976A-48B4-B47D-4F6AE79D5534}"/>
    <cellStyle name="Comma 2 2 7 5 3 2" xfId="29632" xr:uid="{134DA8E0-F14B-478D-9283-38D70C3326C4}"/>
    <cellStyle name="Comma 2 2 7 5 4" xfId="26071" xr:uid="{163C0C8F-F0DF-40D1-852B-AC4370CB8496}"/>
    <cellStyle name="Comma 2 2 7 6" xfId="5583" xr:uid="{69AE69E7-C2C1-42F8-9E3C-44240167DC5C}"/>
    <cellStyle name="Comma 2 2 7 6 2" xfId="10977" xr:uid="{48D09F0D-655E-433F-AA6F-347F2FEDD428}"/>
    <cellStyle name="Comma 2 2 7 6 2 2" xfId="32712" xr:uid="{159ED265-10FE-4999-8321-3585189D87B5}"/>
    <cellStyle name="Comma 2 2 7 6 3" xfId="27983" xr:uid="{3952CC9C-2674-4C02-AC8F-05C2FBA0B117}"/>
    <cellStyle name="Comma 2 2 7 7" xfId="6398" xr:uid="{1CA3CC24-7160-449A-A262-B0BC0505F551}"/>
    <cellStyle name="Comma 2 2 7 7 2" xfId="28470" xr:uid="{A974BA4E-FD31-455F-8F82-2B5FD591F578}"/>
    <cellStyle name="Comma 2 2 7 8" xfId="24917" xr:uid="{D347E141-C9DA-4D8F-A4D9-B2C7DABBE682}"/>
    <cellStyle name="Comma 2 2 8" xfId="551" xr:uid="{6D4FBDF8-8003-44DF-81A9-C35D4D947957}"/>
    <cellStyle name="Comma 2 2 8 2" xfId="552" xr:uid="{95FC07F5-C622-4A2B-86E8-253889B8EEC5}"/>
    <cellStyle name="Comma 2 2 8 2 2" xfId="1868" xr:uid="{2DAE303F-427C-48A8-9D1B-95C782DC81CA}"/>
    <cellStyle name="Comma 2 2 8 2 2 2" xfId="3510" xr:uid="{7174D4B6-7BEB-4FC6-A963-1585A2E86D6B}"/>
    <cellStyle name="Comma 2 2 8 2 2 2 2" xfId="9938" xr:uid="{CFA24DF8-040A-4520-A5A7-853B8F7AFB2C}"/>
    <cellStyle name="Comma 2 2 8 2 2 2 2 2" xfId="31700" xr:uid="{C0BF778D-16B2-4CCA-83CE-171C831B68B5}"/>
    <cellStyle name="Comma 2 2 8 2 2 2 3" xfId="8341" xr:uid="{B52670F2-0C31-44AA-A2E2-49548B96FF68}"/>
    <cellStyle name="Comma 2 2 8 2 2 2 3 2" xfId="30206" xr:uid="{37943696-79D2-48B1-949E-BEBE00298050}"/>
    <cellStyle name="Comma 2 2 8 2 2 2 4" xfId="26648" xr:uid="{BC8BDAAB-C023-4C52-9970-3BA09BDD0F7D}"/>
    <cellStyle name="Comma 2 2 8 2 2 3" xfId="5886" xr:uid="{2AE90132-7B6E-4945-B62F-E3F7E23778E6}"/>
    <cellStyle name="Comma 2 2 8 2 2 3 2" xfId="11181" xr:uid="{9FA8EA72-C3F4-4F0C-B9EF-16C4605759F9}"/>
    <cellStyle name="Comma 2 2 8 2 2 3 2 2" xfId="32880" xr:uid="{2BC3C6FE-BA99-4524-9368-64932984E380}"/>
    <cellStyle name="Comma 2 2 8 2 2 3 3" xfId="28148" xr:uid="{DAF3C5A0-DBBD-4D77-848C-A972C307D1C0}"/>
    <cellStyle name="Comma 2 2 8 2 2 4" xfId="7064" xr:uid="{1EE3B07C-57B1-48F2-95EE-BE54853D04E8}"/>
    <cellStyle name="Comma 2 2 8 2 2 4 2" xfId="29058" xr:uid="{C04786B9-FDFD-4D49-A3A5-945579ECFC59}"/>
    <cellStyle name="Comma 2 2 8 2 2 5" xfId="25495" xr:uid="{895AA0FE-7320-4427-9539-79FC7F3E22D6}"/>
    <cellStyle name="Comma 2 2 8 2 3" xfId="2838" xr:uid="{FEE43507-9AEF-4E2D-B775-3454323DB09B}"/>
    <cellStyle name="Comma 2 2 8 2 3 2" xfId="9365" xr:uid="{BD6AEEE9-0968-4295-8803-308B7DD66D15}"/>
    <cellStyle name="Comma 2 2 8 2 3 2 2" xfId="31127" xr:uid="{7841541A-E0C7-46A9-B0EB-411399934CEF}"/>
    <cellStyle name="Comma 2 2 8 2 3 3" xfId="7711" xr:uid="{3F9199AD-725E-43FC-8DAF-6A59CF2CFEDC}"/>
    <cellStyle name="Comma 2 2 8 2 3 3 2" xfId="29636" xr:uid="{F9E0AD59-305E-4FB2-9297-EC62AD64919F}"/>
    <cellStyle name="Comma 2 2 8 2 3 4" xfId="26075" xr:uid="{5FA45C03-8400-4575-A9FD-62BE3E5DA213}"/>
    <cellStyle name="Comma 2 2 8 2 4" xfId="5717" xr:uid="{E4600A9A-B34C-400E-9BE5-7DD9E03A2636}"/>
    <cellStyle name="Comma 2 2 8 2 4 2" xfId="11068" xr:uid="{5072EF40-A6EF-4C81-9AEC-138A8E6F4A2A}"/>
    <cellStyle name="Comma 2 2 8 2 4 2 2" xfId="32783" xr:uid="{E1A24AAD-97A9-455D-8C7B-340264271D76}"/>
    <cellStyle name="Comma 2 2 8 2 4 3" xfId="28051" xr:uid="{A70BA57F-2220-4EFF-B702-2CA2CCD1490C}"/>
    <cellStyle name="Comma 2 2 8 2 5" xfId="6402" xr:uid="{3480AE03-9018-4B77-A797-8BB12913CE5B}"/>
    <cellStyle name="Comma 2 2 8 2 5 2" xfId="28474" xr:uid="{D4A1C640-DB97-45EA-9234-BA0D08551747}"/>
    <cellStyle name="Comma 2 2 8 2 6" xfId="24921" xr:uid="{B996AEA6-6F0A-4DAE-8393-29E373363803}"/>
    <cellStyle name="Comma 2 2 8 3" xfId="553" xr:uid="{ECFFEAE5-117C-4820-9A67-3E144EF5C235}"/>
    <cellStyle name="Comma 2 2 8 3 2" xfId="1869" xr:uid="{B6972395-D6F4-4EB6-85FD-6FCBD0EC46DC}"/>
    <cellStyle name="Comma 2 2 8 3 2 2" xfId="3511" xr:uid="{2EC6F2CE-9373-4E6B-9AFB-76415BDE184E}"/>
    <cellStyle name="Comma 2 2 8 3 2 2 2" xfId="9939" xr:uid="{BEECAC63-03A3-4D43-8760-1B090FA461E0}"/>
    <cellStyle name="Comma 2 2 8 3 2 2 2 2" xfId="31701" xr:uid="{394F938F-972C-4AD2-A977-62203F64076D}"/>
    <cellStyle name="Comma 2 2 8 3 2 2 3" xfId="8342" xr:uid="{3FF61831-4D6F-4193-8F01-6BCD7581B573}"/>
    <cellStyle name="Comma 2 2 8 3 2 2 3 2" xfId="30207" xr:uid="{800E6F0A-4843-4609-B2F3-6A306DDF6603}"/>
    <cellStyle name="Comma 2 2 8 3 2 2 4" xfId="26649" xr:uid="{183EFE8D-9445-4A65-AEFF-0D6789ACF127}"/>
    <cellStyle name="Comma 2 2 8 3 2 3" xfId="5829" xr:uid="{0CD76D6C-C9B2-4D4C-AC08-B83DA4567965}"/>
    <cellStyle name="Comma 2 2 8 3 2 3 2" xfId="11143" xr:uid="{ED8F27BB-A704-4693-B376-EE86C994AEB9}"/>
    <cellStyle name="Comma 2 2 8 3 2 3 2 2" xfId="32848" xr:uid="{49349DCE-F551-4469-A9FE-401AEBC75E29}"/>
    <cellStyle name="Comma 2 2 8 3 2 3 3" xfId="28115" xr:uid="{BE302943-2391-47A0-89FC-FC7FA632A50B}"/>
    <cellStyle name="Comma 2 2 8 3 2 4" xfId="7065" xr:uid="{EE80FF88-E9CF-4208-A2B8-624217A60A03}"/>
    <cellStyle name="Comma 2 2 8 3 2 4 2" xfId="29059" xr:uid="{CA718292-29A9-42F3-B5E1-063AB2E9EBE0}"/>
    <cellStyle name="Comma 2 2 8 3 2 5" xfId="25496" xr:uid="{2FC9C3A8-1635-4202-B87B-165CB5FB0B46}"/>
    <cellStyle name="Comma 2 2 8 3 3" xfId="2839" xr:uid="{C971DB60-9A83-405C-95BC-3976E5613201}"/>
    <cellStyle name="Comma 2 2 8 3 3 2" xfId="9366" xr:uid="{C31590DA-0566-440B-9870-0577389BC1CF}"/>
    <cellStyle name="Comma 2 2 8 3 3 2 2" xfId="31128" xr:uid="{F6E9E856-3404-4D0C-B789-2BCE5952A65C}"/>
    <cellStyle name="Comma 2 2 8 3 3 3" xfId="7712" xr:uid="{C539669B-A832-41FC-B5EE-92C4F6FAEDCF}"/>
    <cellStyle name="Comma 2 2 8 3 3 3 2" xfId="29637" xr:uid="{62DA3F98-C555-4197-AC51-620D68AA31BA}"/>
    <cellStyle name="Comma 2 2 8 3 3 4" xfId="26076" xr:uid="{3FE5A240-C700-4F83-860E-C476530F24B3}"/>
    <cellStyle name="Comma 2 2 8 3 4" xfId="5665" xr:uid="{7B087FE8-43E9-4327-A2D4-E530A5C09564}"/>
    <cellStyle name="Comma 2 2 8 3 4 2" xfId="11037" xr:uid="{0BB09D97-1791-4970-A609-62366AE4C2B4}"/>
    <cellStyle name="Comma 2 2 8 3 4 2 2" xfId="32755" xr:uid="{F3D65BF5-E74B-4D6F-A194-68E16BB7EFEF}"/>
    <cellStyle name="Comma 2 2 8 3 4 3" xfId="28023" xr:uid="{44615414-03C2-47B6-973D-FAA4B84A02D3}"/>
    <cellStyle name="Comma 2 2 8 3 5" xfId="6403" xr:uid="{25718F0F-F686-4DB8-9D07-AE9E71DDCCFE}"/>
    <cellStyle name="Comma 2 2 8 3 5 2" xfId="28475" xr:uid="{2592CC00-1567-4668-84A4-840ECE846CA2}"/>
    <cellStyle name="Comma 2 2 8 3 6" xfId="24922" xr:uid="{87B06105-882F-4897-93C5-B4B9C6BD71FB}"/>
    <cellStyle name="Comma 2 2 8 4" xfId="1867" xr:uid="{F964F916-63E1-40EA-88F5-CFE6B0D09D05}"/>
    <cellStyle name="Comma 2 2 8 4 2" xfId="3509" xr:uid="{54C42767-7D2A-4B5F-B220-11C6BFE9E578}"/>
    <cellStyle name="Comma 2 2 8 4 2 2" xfId="9937" xr:uid="{F3214A17-43EA-4E32-8A82-173256658C05}"/>
    <cellStyle name="Comma 2 2 8 4 2 2 2" xfId="31699" xr:uid="{9BEC9E14-85DA-41B8-9E57-FE38B6D62514}"/>
    <cellStyle name="Comma 2 2 8 4 2 3" xfId="8340" xr:uid="{060F4280-EA53-445F-98FF-60F61A2C81D1}"/>
    <cellStyle name="Comma 2 2 8 4 2 3 2" xfId="30205" xr:uid="{872CB004-2C15-42CD-B68B-CCB4F8B0E01D}"/>
    <cellStyle name="Comma 2 2 8 4 2 4" xfId="26647" xr:uid="{BDF3C521-9AF2-47FD-B546-4CEC901D178A}"/>
    <cellStyle name="Comma 2 2 8 4 3" xfId="5772" xr:uid="{4B3FECC0-4A77-4907-8AB5-3351EF83CBF2}"/>
    <cellStyle name="Comma 2 2 8 4 3 2" xfId="11107" xr:uid="{E79D7459-281F-4529-ACBE-F9AE7C7FBAD9}"/>
    <cellStyle name="Comma 2 2 8 4 3 2 2" xfId="32816" xr:uid="{418DB760-1220-4935-8249-0C4AFF133238}"/>
    <cellStyle name="Comma 2 2 8 4 3 3" xfId="28082" xr:uid="{3637632A-3202-4AC6-9D7C-10A9F20A2D10}"/>
    <cellStyle name="Comma 2 2 8 4 4" xfId="7063" xr:uid="{CA743E52-D3F3-42F0-8D62-D3B5AF3D7755}"/>
    <cellStyle name="Comma 2 2 8 4 4 2" xfId="29057" xr:uid="{FE52716A-FC04-4A0E-82CC-5F7F3721DE4D}"/>
    <cellStyle name="Comma 2 2 8 4 5" xfId="25494" xr:uid="{CE9E8C64-D671-406F-86B4-988152D6362C}"/>
    <cellStyle name="Comma 2 2 8 5" xfId="2837" xr:uid="{5FE797CD-1FC4-4512-8FA3-5C18D01F38A2}"/>
    <cellStyle name="Comma 2 2 8 5 2" xfId="9364" xr:uid="{38C4AD37-2D57-4533-8BA5-2104A4026DC4}"/>
    <cellStyle name="Comma 2 2 8 5 2 2" xfId="31126" xr:uid="{B81E30D7-D194-4D73-95DC-178B162F8741}"/>
    <cellStyle name="Comma 2 2 8 5 3" xfId="7710" xr:uid="{5651E151-1BD6-4882-AB10-302AB5829EE1}"/>
    <cellStyle name="Comma 2 2 8 5 3 2" xfId="29635" xr:uid="{BFFDFF36-54F7-42CE-9E43-B92A752FD53D}"/>
    <cellStyle name="Comma 2 2 8 5 4" xfId="26074" xr:uid="{A710F344-0150-4D7F-891C-5A98CAC86461}"/>
    <cellStyle name="Comma 2 2 8 6" xfId="5584" xr:uid="{2B511D89-0D3B-4EEA-A058-5180D5975C04}"/>
    <cellStyle name="Comma 2 2 8 6 2" xfId="10978" xr:uid="{03349F82-0B31-47C3-B244-D213E891FBDB}"/>
    <cellStyle name="Comma 2 2 8 6 2 2" xfId="32713" xr:uid="{7A1597B7-7C59-4877-915A-2F21895CDC27}"/>
    <cellStyle name="Comma 2 2 8 6 3" xfId="27984" xr:uid="{FE937B49-E4E3-4B83-8690-D07C7BC20F9A}"/>
    <cellStyle name="Comma 2 2 8 7" xfId="6401" xr:uid="{D894693B-326A-4705-A787-31EE8A35FCE1}"/>
    <cellStyle name="Comma 2 2 8 7 2" xfId="28473" xr:uid="{1079EF66-7D0A-48AF-B1B8-12A93924CB98}"/>
    <cellStyle name="Comma 2 2 8 8" xfId="24920" xr:uid="{BF8B8783-4F6D-4A34-8A1A-6C19B547A25D}"/>
    <cellStyle name="Comma 2 2 9" xfId="554" xr:uid="{29989877-914C-4DC3-80F5-7BA288D68F24}"/>
    <cellStyle name="Comma 2 2 9 2" xfId="555" xr:uid="{BA2869B5-7657-4393-843D-56A09297C18F}"/>
    <cellStyle name="Comma 2 2 9 2 2" xfId="1871" xr:uid="{42EA8D3B-649D-4469-B185-995ECCC537D8}"/>
    <cellStyle name="Comma 2 2 9 2 2 2" xfId="3513" xr:uid="{C405EA80-4EAD-4AA5-8C1D-B35E72F3259C}"/>
    <cellStyle name="Comma 2 2 9 2 2 2 2" xfId="9941" xr:uid="{3E5993CB-33C5-435D-A286-9295BEB9056F}"/>
    <cellStyle name="Comma 2 2 9 2 2 2 2 2" xfId="31703" xr:uid="{E4783226-6C1F-4850-A6C3-8F7AE31C093E}"/>
    <cellStyle name="Comma 2 2 9 2 2 2 3" xfId="8344" xr:uid="{4CCE3168-64DD-400B-A57B-72DD32E14397}"/>
    <cellStyle name="Comma 2 2 9 2 2 2 3 2" xfId="30209" xr:uid="{F8DEE269-E05F-49F9-A78E-5937450EDC0B}"/>
    <cellStyle name="Comma 2 2 9 2 2 2 4" xfId="26651" xr:uid="{411AE9A4-FE0B-41EE-AC47-F8449B5B51C9}"/>
    <cellStyle name="Comma 2 2 9 2 2 3" xfId="5887" xr:uid="{85017A77-953E-46A3-9A28-3D2FDCD5B45E}"/>
    <cellStyle name="Comma 2 2 9 2 2 3 2" xfId="11182" xr:uid="{AD4054C2-778F-48E2-B0C3-1A34C9F494B1}"/>
    <cellStyle name="Comma 2 2 9 2 2 3 2 2" xfId="32881" xr:uid="{75394C02-95C8-4F75-8E87-7D94CED60F63}"/>
    <cellStyle name="Comma 2 2 9 2 2 3 3" xfId="28149" xr:uid="{11046D5B-2FE6-4CD2-B07E-C61D3D614A49}"/>
    <cellStyle name="Comma 2 2 9 2 2 4" xfId="7067" xr:uid="{13C0A970-EC95-4FE6-8D81-594D05B369F7}"/>
    <cellStyle name="Comma 2 2 9 2 2 4 2" xfId="29061" xr:uid="{9632C48D-FA60-4D17-B014-50BDB0EE4B52}"/>
    <cellStyle name="Comma 2 2 9 2 2 5" xfId="25498" xr:uid="{0A16D963-38E0-4B44-BC80-D855785EB499}"/>
    <cellStyle name="Comma 2 2 9 2 3" xfId="2841" xr:uid="{1666FB66-3414-4F82-B8A3-9E0A6CFA9B21}"/>
    <cellStyle name="Comma 2 2 9 2 3 2" xfId="9368" xr:uid="{2AA30D67-A164-40AB-9F0E-9C46B09888A4}"/>
    <cellStyle name="Comma 2 2 9 2 3 2 2" xfId="31130" xr:uid="{86E2FBEE-8B0A-4A83-90F5-DD056D82AA74}"/>
    <cellStyle name="Comma 2 2 9 2 3 3" xfId="7714" xr:uid="{1D478E4A-DC33-46CD-B80C-44A82EA7B25A}"/>
    <cellStyle name="Comma 2 2 9 2 3 3 2" xfId="29639" xr:uid="{6C90EE3A-5B8B-4979-946B-3511A8512C78}"/>
    <cellStyle name="Comma 2 2 9 2 3 4" xfId="26078" xr:uid="{157233B1-0A77-4882-96DF-BC2EC611A7D7}"/>
    <cellStyle name="Comma 2 2 9 2 4" xfId="5718" xr:uid="{7789DADD-60F2-412B-B1E4-39A1FA2287CC}"/>
    <cellStyle name="Comma 2 2 9 2 4 2" xfId="11069" xr:uid="{CA69EAC2-845D-48E4-94B2-76EAAE4117D4}"/>
    <cellStyle name="Comma 2 2 9 2 4 2 2" xfId="32784" xr:uid="{25667C22-4419-444F-9F2E-6A4AC337CABE}"/>
    <cellStyle name="Comma 2 2 9 2 4 3" xfId="28052" xr:uid="{54CFD723-0E9E-4B96-B347-89D9F4FA6095}"/>
    <cellStyle name="Comma 2 2 9 2 5" xfId="6405" xr:uid="{61213904-4152-4EE4-9D18-18F4473D92BB}"/>
    <cellStyle name="Comma 2 2 9 2 5 2" xfId="28477" xr:uid="{B6588ED5-B51B-4F61-B692-FB0DB9A33CE1}"/>
    <cellStyle name="Comma 2 2 9 2 6" xfId="24924" xr:uid="{3DBE3C87-5C5D-4A2A-8C43-90F970B3E247}"/>
    <cellStyle name="Comma 2 2 9 3" xfId="556" xr:uid="{5E9A61A7-B8D9-48F5-93D2-51AADFBC6F53}"/>
    <cellStyle name="Comma 2 2 9 3 2" xfId="1872" xr:uid="{74F02436-24A1-4CCB-A0EA-3C3D5D7ABF80}"/>
    <cellStyle name="Comma 2 2 9 3 2 2" xfId="3514" xr:uid="{3A514CF6-5BFC-4A7C-A155-FE230EAD0A8A}"/>
    <cellStyle name="Comma 2 2 9 3 2 2 2" xfId="9942" xr:uid="{50106F3B-F9FA-455E-9843-3498F13C3347}"/>
    <cellStyle name="Comma 2 2 9 3 2 2 2 2" xfId="31704" xr:uid="{299B935C-1A32-4995-98D1-079616A5A536}"/>
    <cellStyle name="Comma 2 2 9 3 2 2 3" xfId="8345" xr:uid="{C5AEB3A8-8A83-4501-8CCC-40FE9A519502}"/>
    <cellStyle name="Comma 2 2 9 3 2 2 3 2" xfId="30210" xr:uid="{913DEFFE-8324-4EA5-AC71-A5B53B52F677}"/>
    <cellStyle name="Comma 2 2 9 3 2 2 4" xfId="26652" xr:uid="{4838A41F-1D0B-4A63-9E19-ADCE01985251}"/>
    <cellStyle name="Comma 2 2 9 3 2 3" xfId="5830" xr:uid="{0C60B754-B236-4FFD-8CA7-EE7B4AA86426}"/>
    <cellStyle name="Comma 2 2 9 3 2 3 2" xfId="11144" xr:uid="{7F4A260E-D3EB-4C33-AA9D-FC2547E5D7F4}"/>
    <cellStyle name="Comma 2 2 9 3 2 3 2 2" xfId="32849" xr:uid="{1110CD56-CED8-481B-B34A-186BBC3EF855}"/>
    <cellStyle name="Comma 2 2 9 3 2 3 3" xfId="28116" xr:uid="{F3171D80-70F1-4781-86CD-34AB4D656C2E}"/>
    <cellStyle name="Comma 2 2 9 3 2 4" xfId="7068" xr:uid="{DA4D276E-827D-48A3-88CE-BF75E99AAB54}"/>
    <cellStyle name="Comma 2 2 9 3 2 4 2" xfId="29062" xr:uid="{76FDA2AD-D828-42EC-BBFF-7D68758FC5BF}"/>
    <cellStyle name="Comma 2 2 9 3 2 5" xfId="25499" xr:uid="{8DEB85EC-AB2B-4032-A240-3001051CC265}"/>
    <cellStyle name="Comma 2 2 9 3 3" xfId="2842" xr:uid="{FEC52A79-1A66-484C-89AB-C9E5CC92DD66}"/>
    <cellStyle name="Comma 2 2 9 3 3 2" xfId="9369" xr:uid="{1374AC7A-EE81-412E-A70C-88345CAA602C}"/>
    <cellStyle name="Comma 2 2 9 3 3 2 2" xfId="31131" xr:uid="{B310EB84-C19A-4B5B-86B0-961165189C61}"/>
    <cellStyle name="Comma 2 2 9 3 3 3" xfId="7715" xr:uid="{2E13DFB4-EB9A-4BA4-AC16-A51F40EBD4F8}"/>
    <cellStyle name="Comma 2 2 9 3 3 3 2" xfId="29640" xr:uid="{9F40B226-6772-4D58-9AB8-2200FD2701BE}"/>
    <cellStyle name="Comma 2 2 9 3 3 4" xfId="26079" xr:uid="{50052499-2433-4092-8406-80F56EF579B4}"/>
    <cellStyle name="Comma 2 2 9 3 4" xfId="5666" xr:uid="{5EB2DBD3-6007-438A-A79F-EA0F66F499E4}"/>
    <cellStyle name="Comma 2 2 9 3 4 2" xfId="11038" xr:uid="{E8BFA795-74C9-4EA8-98C3-1426437D9026}"/>
    <cellStyle name="Comma 2 2 9 3 4 2 2" xfId="32756" xr:uid="{28FB7EC4-363C-447E-88A2-0D568D069199}"/>
    <cellStyle name="Comma 2 2 9 3 4 3" xfId="28024" xr:uid="{171D47BF-5BAF-4790-ACB2-FD50DC746481}"/>
    <cellStyle name="Comma 2 2 9 3 5" xfId="6406" xr:uid="{EA1016F1-F986-4CC3-A485-BC127AAF4166}"/>
    <cellStyle name="Comma 2 2 9 3 5 2" xfId="28478" xr:uid="{A1820E2B-BC6A-4CAD-9720-DA602BC73D8D}"/>
    <cellStyle name="Comma 2 2 9 3 6" xfId="24925" xr:uid="{DCB63014-8C0A-480E-BC11-A2BAE54C2CB2}"/>
    <cellStyle name="Comma 2 2 9 4" xfId="1870" xr:uid="{76B40580-BFA5-495A-9401-79153EAD9E99}"/>
    <cellStyle name="Comma 2 2 9 4 2" xfId="3512" xr:uid="{0DCBAFF2-DDF8-4425-9E80-68A354FAF49D}"/>
    <cellStyle name="Comma 2 2 9 4 2 2" xfId="9940" xr:uid="{6EFA9F96-1F0C-448E-857C-D0C4E6541AEC}"/>
    <cellStyle name="Comma 2 2 9 4 2 2 2" xfId="31702" xr:uid="{0C61071E-0D27-4E69-A89C-4DD297FC027E}"/>
    <cellStyle name="Comma 2 2 9 4 2 3" xfId="8343" xr:uid="{93AD001C-6FAB-4DC2-90EF-672124DD4549}"/>
    <cellStyle name="Comma 2 2 9 4 2 3 2" xfId="30208" xr:uid="{CA2B4BB4-665D-4A2A-A4AF-091E3471ED57}"/>
    <cellStyle name="Comma 2 2 9 4 2 4" xfId="26650" xr:uid="{32EAE3F5-BC08-4B73-939B-8A792BFED74E}"/>
    <cellStyle name="Comma 2 2 9 4 3" xfId="5773" xr:uid="{9B4FA2A7-BE7E-4BFC-A39A-6E80729B8027}"/>
    <cellStyle name="Comma 2 2 9 4 3 2" xfId="11108" xr:uid="{6A3DF97D-CC5B-43DA-BDB5-1B38C46E0C7A}"/>
    <cellStyle name="Comma 2 2 9 4 3 2 2" xfId="32817" xr:uid="{43251278-7B77-4BD3-A7F8-BDB4C23C2816}"/>
    <cellStyle name="Comma 2 2 9 4 3 3" xfId="28083" xr:uid="{AB338086-C4D3-46F2-A76F-3E779299C879}"/>
    <cellStyle name="Comma 2 2 9 4 4" xfId="7066" xr:uid="{AC14EADF-8183-48A8-8B22-78267E256229}"/>
    <cellStyle name="Comma 2 2 9 4 4 2" xfId="29060" xr:uid="{0F4AF6FD-ADD6-4207-890C-A4C39274AAD1}"/>
    <cellStyle name="Comma 2 2 9 4 5" xfId="25497" xr:uid="{F1A3D8B9-329D-4164-AB63-1C6DB1DE9268}"/>
    <cellStyle name="Comma 2 2 9 5" xfId="2840" xr:uid="{B9490C6C-B9CB-462E-AE9A-7C28630F2983}"/>
    <cellStyle name="Comma 2 2 9 5 2" xfId="9367" xr:uid="{DE62B9C2-1018-40BD-8F12-6C279F624E7A}"/>
    <cellStyle name="Comma 2 2 9 5 2 2" xfId="31129" xr:uid="{D12673CE-A881-4903-9CFD-EB545E81112E}"/>
    <cellStyle name="Comma 2 2 9 5 3" xfId="7713" xr:uid="{85D13FDF-A1CB-4DAD-8880-B87024B846C0}"/>
    <cellStyle name="Comma 2 2 9 5 3 2" xfId="29638" xr:uid="{7E66D04A-9088-4FC4-89A2-3E39CD039D47}"/>
    <cellStyle name="Comma 2 2 9 5 4" xfId="26077" xr:uid="{B06A4D9A-CAAA-471B-BC6D-FD2ACFE246A6}"/>
    <cellStyle name="Comma 2 2 9 6" xfId="5585" xr:uid="{D811366F-3D33-4304-9671-3D67E66DECDD}"/>
    <cellStyle name="Comma 2 2 9 6 2" xfId="10979" xr:uid="{EF57284B-E80E-4B0F-A685-CCDD4493C1B8}"/>
    <cellStyle name="Comma 2 2 9 6 2 2" xfId="32714" xr:uid="{95D374EF-2813-4D2E-AB36-318FC193AAE3}"/>
    <cellStyle name="Comma 2 2 9 6 3" xfId="27985" xr:uid="{D9854101-AC54-4438-A2A7-B3507C20C91A}"/>
    <cellStyle name="Comma 2 2 9 7" xfId="6404" xr:uid="{D84C3E78-6717-42B6-9973-19DBBCB2D154}"/>
    <cellStyle name="Comma 2 2 9 7 2" xfId="28476" xr:uid="{018E8BA2-0727-429C-8F80-15D5EEBA0C2C}"/>
    <cellStyle name="Comma 2 2 9 8" xfId="24923" xr:uid="{7CCD782C-2878-4A38-A054-A9BD6674924C}"/>
    <cellStyle name="Comma 2 20" xfId="557" xr:uid="{C3F702F6-0755-4E76-AC69-260C2C3E8098}"/>
    <cellStyle name="Comma 2 20 2" xfId="1873" xr:uid="{FB491564-553F-41F7-B0DD-A463C5A06997}"/>
    <cellStyle name="Comma 2 21" xfId="558" xr:uid="{C15C005C-0EAB-4A41-BD1A-94F56F054F08}"/>
    <cellStyle name="Comma 2 21 2" xfId="1874" xr:uid="{4AA7B450-277B-4610-8718-89F1308B9360}"/>
    <cellStyle name="Comma 2 22" xfId="559" xr:uid="{BBCE66F2-0E42-42AC-A209-31A5FA04FB8E}"/>
    <cellStyle name="Comma 2 22 2" xfId="1875" xr:uid="{9692E0EB-2520-4E8E-B2A6-8D5C142100F4}"/>
    <cellStyle name="Comma 2 23" xfId="560" xr:uid="{39DBD361-12FB-4081-B930-95378A6C4D7A}"/>
    <cellStyle name="Comma 2 23 2" xfId="1876" xr:uid="{AA9EE97B-D604-433E-B217-98757D341F4A}"/>
    <cellStyle name="Comma 2 24" xfId="561" xr:uid="{74E48CB7-24D6-40AB-A832-744F71D96BBF}"/>
    <cellStyle name="Comma 2 24 2" xfId="1877" xr:uid="{326570D4-56FB-40C5-A352-A8B1D3A17055}"/>
    <cellStyle name="Comma 2 25" xfId="562" xr:uid="{EB686052-E4E3-4B42-A025-85E64DBD5D08}"/>
    <cellStyle name="Comma 2 25 2" xfId="1878" xr:uid="{8BFBC234-D133-4B77-AA1B-5DB4F5F500F6}"/>
    <cellStyle name="Comma 2 26" xfId="563" xr:uid="{C7697C6D-3879-4BFA-8F67-47BB98655EDC}"/>
    <cellStyle name="Comma 2 26 2" xfId="1879" xr:uid="{9504C2A7-0134-468F-9E81-FD0D0F4E8B8D}"/>
    <cellStyle name="Comma 2 27" xfId="564" xr:uid="{064020A9-1CCA-429A-8EC5-1D8358018EEC}"/>
    <cellStyle name="Comma 2 27 10" xfId="6001" xr:uid="{C47B3B6E-6BA7-47F6-B59A-FE6F32B8A7B9}"/>
    <cellStyle name="Comma 2 27 10 2" xfId="28224" xr:uid="{D3EF8D11-B96F-400E-BC5C-655C4BA55E3F}"/>
    <cellStyle name="Comma 2 27 2" xfId="1880" xr:uid="{33536109-530B-4634-9981-CA46BE65A7C3}"/>
    <cellStyle name="Comma 2 28" xfId="565" xr:uid="{BBE29D8B-D2BB-480A-801F-F5B1929569F6}"/>
    <cellStyle name="Comma 2 28 2" xfId="1881" xr:uid="{083D098F-76B1-459D-B4DE-58A547B586BF}"/>
    <cellStyle name="Comma 2 29" xfId="566" xr:uid="{DBEB5401-9DCA-484F-81C5-519674B91B99}"/>
    <cellStyle name="Comma 2 29 2" xfId="1882" xr:uid="{FE6CE6C6-9F70-40BE-81CD-A34812BA25D0}"/>
    <cellStyle name="Comma 2 3" xfId="567" xr:uid="{1BAF7913-1080-4C9B-89BF-1BBD7C6096BA}"/>
    <cellStyle name="Comma 2 3 2" xfId="568" xr:uid="{F3630073-97D9-44D0-B450-2EE58BB418DF}"/>
    <cellStyle name="Comma 2 3 2 2" xfId="1884" xr:uid="{2CFBBE5C-91CC-4DFC-B318-642FFC695A21}"/>
    <cellStyle name="Comma 2 3 2 2 2" xfId="3516" xr:uid="{694DCBC1-C68A-43B6-9814-6D3AA0CC5CBD}"/>
    <cellStyle name="Comma 2 3 2 2 2 2" xfId="9944" xr:uid="{97F212F0-B640-4348-8D5C-E4EDF35AD824}"/>
    <cellStyle name="Comma 2 3 2 2 2 2 2" xfId="31706" xr:uid="{8C769DD4-080C-4720-A7D0-C28785395583}"/>
    <cellStyle name="Comma 2 3 2 2 2 3" xfId="8347" xr:uid="{1792DBBA-6B58-48D0-AAE3-463ECE4A650C}"/>
    <cellStyle name="Comma 2 3 2 2 2 3 2" xfId="30212" xr:uid="{77649AC9-DD3F-4E0F-913B-B4EE0EB2A7E0}"/>
    <cellStyle name="Comma 2 3 2 2 2 4" xfId="26654" xr:uid="{AE0D39BB-662E-4DFD-B9F8-C78F1FD5D8B9}"/>
    <cellStyle name="Comma 2 3 2 2 3" xfId="4478" xr:uid="{3A94A406-2147-4F7A-BDED-3154D1317636}"/>
    <cellStyle name="Comma 2 3 2 2 3 2" xfId="10638" xr:uid="{E7E53B19-0AA0-4127-BF3C-DE45A9FAB830}"/>
    <cellStyle name="Comma 2 3 2 2 3 2 2" xfId="32400" xr:uid="{E13CD12A-9975-495C-9ECA-D1E4CF2D5372}"/>
    <cellStyle name="Comma 2 3 2 2 3 3" xfId="9002" xr:uid="{DAED4C9C-AE75-4E3B-9B6E-84DC411A375B}"/>
    <cellStyle name="Comma 2 3 2 2 3 3 2" xfId="30787" xr:uid="{E1A36342-6221-4746-95AF-476E79131106}"/>
    <cellStyle name="Comma 2 3 2 2 3 4" xfId="27370" xr:uid="{E1F78C7A-1FBD-4A85-BE81-EAC36CEC67A4}"/>
    <cellStyle name="Comma 2 3 2 2 4" xfId="5267" xr:uid="{0DBBC85B-15D6-4395-B95F-2D87D37C7391}"/>
    <cellStyle name="Comma 2 3 2 2 4 2" xfId="27705" xr:uid="{8E9D3DC3-005D-4FA1-A737-16444DC047B8}"/>
    <cellStyle name="Comma 2 3 2 2 5" xfId="7072" xr:uid="{2F031A1B-20F5-4265-AEF0-D37802AA0224}"/>
    <cellStyle name="Comma 2 3 2 2 5 2" xfId="29066" xr:uid="{76058297-1A85-46D6-8F16-42EB36A1394C}"/>
    <cellStyle name="Comma 2 3 2 2 6" xfId="25501" xr:uid="{1A9F9D5A-6581-40D1-A3F7-D2C79AD8D798}"/>
    <cellStyle name="Comma 2 3 2 3" xfId="2844" xr:uid="{82BD2D97-AE32-40D8-9F75-C2375DB74330}"/>
    <cellStyle name="Comma 2 3 2 3 2" xfId="9371" xr:uid="{30BE5042-E71B-4130-8644-CB0D37F9F279}"/>
    <cellStyle name="Comma 2 3 2 3 2 2" xfId="31133" xr:uid="{F60CC342-4B16-4884-BD0A-E83327431DC8}"/>
    <cellStyle name="Comma 2 3 2 3 3" xfId="7717" xr:uid="{BF96A65E-3E1D-4383-9F06-76B4A9B23628}"/>
    <cellStyle name="Comma 2 3 2 3 3 2" xfId="29642" xr:uid="{EFA434E2-AEEA-431F-AB15-81C25D95A65C}"/>
    <cellStyle name="Comma 2 3 2 3 4" xfId="26081" xr:uid="{DFA20446-85EF-4317-BD74-1BE43D28B32F}"/>
    <cellStyle name="Comma 2 3 2 4" xfId="4269" xr:uid="{0CD1B9C5-1E55-483B-9F30-2BAAAC59FCD7}"/>
    <cellStyle name="Comma 2 3 2 4 2" xfId="10474" xr:uid="{ACECAFA5-05B2-4A30-8712-86086434D180}"/>
    <cellStyle name="Comma 2 3 2 4 2 2" xfId="32236" xr:uid="{2A212541-6F03-40E1-A378-406797E78712}"/>
    <cellStyle name="Comma 2 3 2 4 3" xfId="8895" xr:uid="{01F5B59C-A2B4-40FB-8242-FB640094CBBB}"/>
    <cellStyle name="Comma 2 3 2 4 3 2" xfId="30681" xr:uid="{97DF406A-4C28-45B8-81A3-2DB5ED867742}"/>
    <cellStyle name="Comma 2 3 2 4 4" xfId="27206" xr:uid="{3C1DAAF4-D762-41FC-A282-1FCA3E1A0BEA}"/>
    <cellStyle name="Comma 2 3 2 5" xfId="4760" xr:uid="{794958F0-07E8-436F-A13A-294E28E13279}"/>
    <cellStyle name="Comma 2 3 2 5 2" xfId="11276" xr:uid="{7B3C2D1F-DADC-4D53-9F6C-BC8D7CBCAE00}"/>
    <cellStyle name="Comma 2 3 2 5 2 2" xfId="32954" xr:uid="{CD102844-3C88-4B17-8CF6-7B28B31AF899}"/>
    <cellStyle name="Comma 2 3 2 5 3" xfId="27521" xr:uid="{42FEB433-CD8B-42E4-969D-DD334B3F7D82}"/>
    <cellStyle name="Comma 2 3 2 6" xfId="6408" xr:uid="{355DC505-9CDC-47BC-BBB4-B37506E03161}"/>
    <cellStyle name="Comma 2 3 2 6 2" xfId="28480" xr:uid="{4CB9A5A3-C126-4455-A420-3E0D9A90C5C7}"/>
    <cellStyle name="Comma 2 3 2 7" xfId="24437" xr:uid="{41F71C0D-4AD8-49C7-ADDF-B5018CFD6D9C}"/>
    <cellStyle name="Comma 2 3 2 7 2" xfId="43436" xr:uid="{FE77FD94-5466-44D4-9493-46DEE70F1090}"/>
    <cellStyle name="Comma 2 3 2 8" xfId="24927" xr:uid="{02590BBD-30C4-4437-B6D7-D7E783B681B1}"/>
    <cellStyle name="Comma 2 3 3" xfId="1883" xr:uid="{5BC7BD6A-D162-4D98-8EDD-1BED48CF06A1}"/>
    <cellStyle name="Comma 2 3 3 2" xfId="3515" xr:uid="{DFA84B14-5312-4539-A86F-4BFA1E387A4C}"/>
    <cellStyle name="Comma 2 3 3 2 2" xfId="4525" xr:uid="{121E7D54-A96B-4905-9614-E2AC3FD50787}"/>
    <cellStyle name="Comma 2 3 3 2 2 2" xfId="10685" xr:uid="{EE65BD37-599B-4622-A499-224F49DF140F}"/>
    <cellStyle name="Comma 2 3 3 2 2 2 2" xfId="32447" xr:uid="{CB46F2EF-8E42-4BD1-9FB2-AA154E2CFFB7}"/>
    <cellStyle name="Comma 2 3 3 2 2 3" xfId="9033" xr:uid="{E66F2EF1-D5CD-4AF8-AA2B-73A9DC0614E8}"/>
    <cellStyle name="Comma 2 3 3 2 2 3 2" xfId="30817" xr:uid="{6DFB6654-2E21-4877-B6B8-0167375407F2}"/>
    <cellStyle name="Comma 2 3 3 2 2 4" xfId="27417" xr:uid="{9D24DAE5-651B-4323-95D0-E2165E766A79}"/>
    <cellStyle name="Comma 2 3 3 2 3" xfId="4840" xr:uid="{94837D90-2029-4D64-9F77-B3BBDCDF4250}"/>
    <cellStyle name="Comma 2 3 3 2 3 2" xfId="9943" xr:uid="{DD4B4473-1DAC-409D-A298-7048A14DD278}"/>
    <cellStyle name="Comma 2 3 3 2 3 2 2" xfId="31705" xr:uid="{C091227A-BFCF-444B-94AA-5C69C092CBF9}"/>
    <cellStyle name="Comma 2 3 3 2 3 3" xfId="27550" xr:uid="{B6357A34-2935-46A7-83B1-DA8551C30BC1}"/>
    <cellStyle name="Comma 2 3 3 2 4" xfId="8346" xr:uid="{87466FA9-D0DD-4DD5-AD29-8E9446D26104}"/>
    <cellStyle name="Comma 2 3 3 2 4 2" xfId="30211" xr:uid="{DF96288E-2420-4E9F-9B83-6680457E044A}"/>
    <cellStyle name="Comma 2 3 3 2 5" xfId="26653" xr:uid="{21410973-012C-4881-A12D-80F3CBE6989F}"/>
    <cellStyle name="Comma 2 3 3 3" xfId="4358" xr:uid="{F3328711-1ABE-4578-BBC7-8B91791895C0}"/>
    <cellStyle name="Comma 2 3 3 3 2" xfId="10521" xr:uid="{2CEE9BA4-8B82-413C-A828-39B508B84D89}"/>
    <cellStyle name="Comma 2 3 3 3 2 2" xfId="32283" xr:uid="{D851DD3D-C91F-4792-A369-6E91648DF698}"/>
    <cellStyle name="Comma 2 3 3 3 3" xfId="8926" xr:uid="{9EAAF2ED-1DFD-454E-A24A-ED4588C0B4DE}"/>
    <cellStyle name="Comma 2 3 3 3 3 2" xfId="30712" xr:uid="{912C96AC-FBE9-458E-BEA9-C1CC97F290B0}"/>
    <cellStyle name="Comma 2 3 3 3 4" xfId="27253" xr:uid="{7FA9D939-2230-456E-8EE7-DBE80E752A3E}"/>
    <cellStyle name="Comma 2 3 3 4" xfId="277" xr:uid="{805D225E-2D5E-46FD-9963-3C99D156444B}"/>
    <cellStyle name="Comma 2 3 3 4 2" xfId="24693" xr:uid="{5356D647-20D8-41BE-B216-C9B5A6DD7EBE}"/>
    <cellStyle name="Comma 2 3 3 5" xfId="7071" xr:uid="{962CA935-C24D-4736-B632-44FD32229C7C}"/>
    <cellStyle name="Comma 2 3 3 5 2" xfId="29065" xr:uid="{742AC066-525A-44DD-BD75-1FC0F8F43223}"/>
    <cellStyle name="Comma 2 3 3 6" xfId="24510" xr:uid="{4E183EB3-016D-4373-A388-032D06EF403B}"/>
    <cellStyle name="Comma 2 3 3 6 2" xfId="43484" xr:uid="{67EDA737-C14D-44B2-88DF-D18963F6C041}"/>
    <cellStyle name="Comma 2 3 3 7" xfId="25500" xr:uid="{CC5DB054-52A4-4529-95B2-27B2AD03362F}"/>
    <cellStyle name="Comma 2 3 4" xfId="2843" xr:uid="{C172859E-F58A-4969-976B-69AC2F15E555}"/>
    <cellStyle name="Comma 2 3 4 2" xfId="4435" xr:uid="{FC73C547-7399-4107-A6C0-D7B914BB57C4}"/>
    <cellStyle name="Comma 2 3 4 2 2" xfId="10595" xr:uid="{A4F582EA-80F6-4A22-800F-ADBFBC66D60E}"/>
    <cellStyle name="Comma 2 3 4 2 2 2" xfId="32357" xr:uid="{37D17F8C-1DA4-41E2-BEAE-7B09F3741BC5}"/>
    <cellStyle name="Comma 2 3 4 2 3" xfId="8973" xr:uid="{77978EF9-5A19-4609-B77C-23F78C296665}"/>
    <cellStyle name="Comma 2 3 4 2 3 2" xfId="30758" xr:uid="{5065B34E-3BC6-4E6F-8502-E98566E72893}"/>
    <cellStyle name="Comma 2 3 4 2 4" xfId="27327" xr:uid="{BE0945DA-0692-4098-B4B8-3BB5E4B686C3}"/>
    <cellStyle name="Comma 2 3 4 3" xfId="4602" xr:uid="{B3053ABE-6EAC-4614-B79D-9A333BE00EC8}"/>
    <cellStyle name="Comma 2 3 4 3 2" xfId="9370" xr:uid="{3802C432-1CBC-4862-84C6-FEC0E86DA6B4}"/>
    <cellStyle name="Comma 2 3 4 3 2 2" xfId="31132" xr:uid="{4F3755AB-E83D-45F6-A551-9D2929DB7E03}"/>
    <cellStyle name="Comma 2 3 4 3 3" xfId="27467" xr:uid="{DCE4CFE2-F5EA-46A9-AF91-6DC4502C9F1D}"/>
    <cellStyle name="Comma 2 3 4 4" xfId="7716" xr:uid="{0C243A8C-1076-4564-BC0E-E0C2EF93A589}"/>
    <cellStyle name="Comma 2 3 4 4 2" xfId="29641" xr:uid="{89F4E26D-D679-4347-9350-BCB44BAB8B1E}"/>
    <cellStyle name="Comma 2 3 4 5" xfId="26080" xr:uid="{B0D36191-B31F-4008-A7E1-3A2384E892AC}"/>
    <cellStyle name="Comma 2 3 5" xfId="4220" xr:uid="{A4E93579-3C8D-40D5-8285-8CA1836A36E9}"/>
    <cellStyle name="Comma 2 3 5 2" xfId="10432" xr:uid="{1BFD13BA-A66C-411A-A4AA-6C9776DAAB85}"/>
    <cellStyle name="Comma 2 3 5 2 2" xfId="32194" xr:uid="{FE4279E2-0BEB-4600-AE5B-F17FE27C72D9}"/>
    <cellStyle name="Comma 2 3 5 3" xfId="8865" xr:uid="{3C9D4D63-8D3A-401B-9F03-B236A149E0EB}"/>
    <cellStyle name="Comma 2 3 5 3 2" xfId="30651" xr:uid="{B07C1DE7-8158-41F8-9BA3-5D7B1875C917}"/>
    <cellStyle name="Comma 2 3 5 4" xfId="27164" xr:uid="{9511087C-6969-4589-850D-F32990AF567F}"/>
    <cellStyle name="Comma 2 3 6" xfId="5023" xr:uid="{E4161A09-5366-4012-817C-6E1EF0275361}"/>
    <cellStyle name="Comma 2 3 6 2" xfId="27606" xr:uid="{3074A03B-68EB-44B7-AC1A-08D37544BAF3}"/>
    <cellStyle name="Comma 2 3 7" xfId="6407" xr:uid="{2C394C08-6F4C-4EEA-A5B3-6AF81664E12B}"/>
    <cellStyle name="Comma 2 3 7 2" xfId="28479" xr:uid="{76E0BAAC-0215-495C-9947-DA374B857FDF}"/>
    <cellStyle name="Comma 2 3 8" xfId="24414" xr:uid="{6CEDD985-00E3-4E63-BA69-EBFCF716893C}"/>
    <cellStyle name="Comma 2 3 8 2" xfId="43420" xr:uid="{17C25482-5AF7-4F0D-ABA8-EA3C8144D055}"/>
    <cellStyle name="Comma 2 3 9" xfId="24926" xr:uid="{4B035F54-2284-4A54-BBB2-7BB7A59F8E52}"/>
    <cellStyle name="Comma 2 30" xfId="569" xr:uid="{CA9C49B0-5D3D-448D-83C8-5AEE672B9A93}"/>
    <cellStyle name="Comma 2 30 2" xfId="1885" xr:uid="{A41D405F-904C-444B-99FB-F28651FA4168}"/>
    <cellStyle name="Comma 2 31" xfId="570" xr:uid="{2B36DC94-7F81-4183-A9DA-A82268050F38}"/>
    <cellStyle name="Comma 2 31 2" xfId="1886" xr:uid="{AFFA9068-2865-4C08-B330-5D470C223C71}"/>
    <cellStyle name="Comma 2 32" xfId="571" xr:uid="{5CA55C1E-CB36-433D-A1EB-1F6B0EE7D739}"/>
    <cellStyle name="Comma 2 32 2" xfId="1887" xr:uid="{53298418-67E4-43F3-AAC6-709696F02B7D}"/>
    <cellStyle name="Comma 2 33" xfId="572" xr:uid="{936539D4-4036-4DC4-A2E7-4CA6B74A4DBA}"/>
    <cellStyle name="Comma 2 33 2" xfId="1888" xr:uid="{12BD1936-C44D-44F5-92DC-28D16DACF8E6}"/>
    <cellStyle name="Comma 2 34" xfId="573" xr:uid="{BC542D42-A307-4A5A-8AE8-8E86738ECB5D}"/>
    <cellStyle name="Comma 2 34 2" xfId="1889" xr:uid="{A611FDCA-3A05-4D7C-8CA4-BF4930F7618B}"/>
    <cellStyle name="Comma 2 35" xfId="574" xr:uid="{AFD31D31-958B-4318-8603-5F3475B400E1}"/>
    <cellStyle name="Comma 2 35 2" xfId="1890" xr:uid="{9A40A7D2-C92E-4ADC-9FCC-4148B85D3AA7}"/>
    <cellStyle name="Comma 2 36" xfId="575" xr:uid="{691C9897-2E85-4634-9BDA-BF3D5CBDF7BC}"/>
    <cellStyle name="Comma 2 36 2" xfId="1891" xr:uid="{230AB502-246C-4027-8B81-2A3E045C4DE3}"/>
    <cellStyle name="Comma 2 37" xfId="576" xr:uid="{E3AED473-2F1D-4B96-9927-3581A9C17E60}"/>
    <cellStyle name="Comma 2 37 2" xfId="1892" xr:uid="{BA16E91B-6759-4ABE-96F7-2F6A076263B2}"/>
    <cellStyle name="Comma 2 38" xfId="577" xr:uid="{EF9E0269-D3F6-47CE-A0F3-3A16FCCCF192}"/>
    <cellStyle name="Comma 2 38 2" xfId="1893" xr:uid="{03513669-E1EC-4824-B772-AA334A01614C}"/>
    <cellStyle name="Comma 2 39" xfId="578" xr:uid="{8D15B36B-D2CF-4864-968F-76E5A58AB573}"/>
    <cellStyle name="Comma 2 39 2" xfId="1894" xr:uid="{7548EDE2-54CF-440A-B8DC-0C48CFB0DCD8}"/>
    <cellStyle name="Comma 2 4" xfId="579" xr:uid="{51295202-AF26-4A1A-8288-D6D157EAB408}"/>
    <cellStyle name="Comma 2 4 10" xfId="24287" xr:uid="{174FF39F-EC6E-400B-BC19-001A32C13696}"/>
    <cellStyle name="Comma 2 4 10 2" xfId="43314" xr:uid="{503852A3-36A7-4089-B714-D7CF45F73003}"/>
    <cellStyle name="Comma 2 4 11" xfId="24928" xr:uid="{570A9448-2DFF-4ACC-9D6B-A6C9AC2C486E}"/>
    <cellStyle name="Comma 2 4 2" xfId="580" xr:uid="{0553C58D-7DC6-492E-A1CF-A4934C072FB9}"/>
    <cellStyle name="Comma 2 4 2 2" xfId="1896" xr:uid="{4FE96474-4FB4-4C4C-B722-225C723BA204}"/>
    <cellStyle name="Comma 2 4 2 2 2" xfId="3518" xr:uid="{CD453CDE-06B9-4941-ADCD-8E04FC5835F2}"/>
    <cellStyle name="Comma 2 4 2 2 2 2" xfId="9946" xr:uid="{7DA52105-1860-4651-8D2C-2A8337F51262}"/>
    <cellStyle name="Comma 2 4 2 2 2 2 2" xfId="31708" xr:uid="{DC9F042E-0A62-468A-A232-C36094AF136F}"/>
    <cellStyle name="Comma 2 4 2 2 2 3" xfId="8349" xr:uid="{357241E9-837C-4500-8924-748A51FEC86E}"/>
    <cellStyle name="Comma 2 4 2 2 2 3 2" xfId="30214" xr:uid="{D046CB78-7E84-49B1-BCEB-BA8398DB6918}"/>
    <cellStyle name="Comma 2 4 2 2 2 4" xfId="26656" xr:uid="{4CB3256B-E243-45D2-ACD1-6873BCCCC852}"/>
    <cellStyle name="Comma 2 4 2 2 3" xfId="4415" xr:uid="{C9D3C1A6-EDA2-49F3-A38E-1EA1B894906D}"/>
    <cellStyle name="Comma 2 4 2 2 3 2" xfId="10575" xr:uid="{56174562-5961-496E-AC71-F390DCA977F5}"/>
    <cellStyle name="Comma 2 4 2 2 3 2 2" xfId="32337" xr:uid="{88735212-1D95-4212-87B5-DF7088E0D266}"/>
    <cellStyle name="Comma 2 4 2 2 3 3" xfId="8957" xr:uid="{4EEA370E-8CC5-40AB-904A-04874BFD4B8C}"/>
    <cellStyle name="Comma 2 4 2 2 3 3 2" xfId="30742" xr:uid="{D1513327-0003-42D9-B666-2E1C0CCEF267}"/>
    <cellStyle name="Comma 2 4 2 2 3 4" xfId="27307" xr:uid="{6F4F2513-8B60-4FA8-8230-39C32CA5A177}"/>
    <cellStyle name="Comma 2 4 2 2 4" xfId="5153" xr:uid="{D79DAC6C-4E1A-4E17-A4F5-DC3E51D2BED7}"/>
    <cellStyle name="Comma 2 4 2 2 4 2" xfId="27639" xr:uid="{1E85D82D-996F-4264-BCC4-40240997D0C0}"/>
    <cellStyle name="Comma 2 4 2 2 5" xfId="7074" xr:uid="{819B908E-6073-4FCD-B49A-F561EFA04874}"/>
    <cellStyle name="Comma 2 4 2 2 5 2" xfId="29068" xr:uid="{0010D582-915C-4106-9E91-319B851CC470}"/>
    <cellStyle name="Comma 2 4 2 2 6" xfId="25503" xr:uid="{9BC42F3F-C78B-4132-B1D7-CBE9C2BE4F72}"/>
    <cellStyle name="Comma 2 4 2 3" xfId="2846" xr:uid="{47CDC9B9-A3F9-4EF3-AC5E-6B0F5DCD287F}"/>
    <cellStyle name="Comma 2 4 2 3 2" xfId="9373" xr:uid="{ECD6F8BC-1391-42C4-9000-07611136FEFB}"/>
    <cellStyle name="Comma 2 4 2 3 2 2" xfId="31135" xr:uid="{8604152B-FB80-4B6A-AEFC-F1343409A005}"/>
    <cellStyle name="Comma 2 4 2 3 3" xfId="7719" xr:uid="{D1841EE0-42D5-447B-B9B2-25B9FB49464C}"/>
    <cellStyle name="Comma 2 4 2 3 3 2" xfId="29644" xr:uid="{B74EBD01-1E87-4A7E-A518-E21834A32F70}"/>
    <cellStyle name="Comma 2 4 2 3 4" xfId="26083" xr:uid="{6FF17A23-C83B-4F8B-8EE7-F78AF344763A}"/>
    <cellStyle name="Comma 2 4 2 4" xfId="4186" xr:uid="{06F75B82-F2F1-4E8F-9E90-04550F5921B4}"/>
    <cellStyle name="Comma 2 4 2 4 2" xfId="10412" xr:uid="{4C1C2BFB-B076-45CC-B50D-6071CC2C715F}"/>
    <cellStyle name="Comma 2 4 2 4 2 2" xfId="32174" xr:uid="{A51F235D-67ED-49FF-AACB-98F06E76AFC2}"/>
    <cellStyle name="Comma 2 4 2 4 3" xfId="8846" xr:uid="{3C2692BD-2B00-4031-85A0-6BC5EF89B528}"/>
    <cellStyle name="Comma 2 4 2 4 3 2" xfId="30633" xr:uid="{2CA8F1DD-D955-42BD-BE6D-2B0BFFEC4CBF}"/>
    <cellStyle name="Comma 2 4 2 4 4" xfId="27144" xr:uid="{2276225A-CAA0-4D1C-A6CC-683CE8BD3AD7}"/>
    <cellStyle name="Comma 2 4 2 5" xfId="5096" xr:uid="{891828C1-4EB4-480C-B123-FD5BBF75A556}"/>
    <cellStyle name="Comma 2 4 2 5 2" xfId="27630" xr:uid="{DCD0D047-9847-42B4-89FB-F255ED6E5BEF}"/>
    <cellStyle name="Comma 2 4 2 6" xfId="6410" xr:uid="{02BC8568-7A14-4E5F-BDF6-F246B5916E84}"/>
    <cellStyle name="Comma 2 4 2 6 2" xfId="28482" xr:uid="{CAC0C3D2-60F7-40CD-B1CA-70A7810DEB44}"/>
    <cellStyle name="Comma 2 4 2 7" xfId="24301" xr:uid="{4EBCC058-632C-47FB-8D9A-42E3457B50B6}"/>
    <cellStyle name="Comma 2 4 2 7 2" xfId="43326" xr:uid="{ECB0F31B-C4ED-46A9-8D3E-D1FDD2B62538}"/>
    <cellStyle name="Comma 2 4 2 8" xfId="24929" xr:uid="{FC9666AD-9D6A-42C0-91D5-FF6177E7E311}"/>
    <cellStyle name="Comma 2 4 3" xfId="1895" xr:uid="{2C8CD5A0-3740-440D-A682-3B7FBAB88B26}"/>
    <cellStyle name="Comma 2 4 3 2" xfId="3517" xr:uid="{C36E0309-2D8A-4417-9B16-14649F060FE5}"/>
    <cellStyle name="Comma 2 4 3 2 2" xfId="4459" xr:uid="{C64ADF5C-C061-40A5-B63D-7FC1CA873F72}"/>
    <cellStyle name="Comma 2 4 3 2 2 2" xfId="10619" xr:uid="{CFF8E263-6630-4331-A395-2CAFF2932CEF}"/>
    <cellStyle name="Comma 2 4 3 2 2 2 2" xfId="32381" xr:uid="{BF17ACC8-0D40-4FF9-A857-E3F3E4A56C35}"/>
    <cellStyle name="Comma 2 4 3 2 2 3" xfId="8987" xr:uid="{98ED43FF-43F0-4BA8-883C-47779E247A8F}"/>
    <cellStyle name="Comma 2 4 3 2 2 3 2" xfId="30772" xr:uid="{C03E4234-B42A-4540-8B09-DC58609EF061}"/>
    <cellStyle name="Comma 2 4 3 2 2 4" xfId="27351" xr:uid="{8DF933D2-2171-4AF3-B5D7-DA53EC594E2B}"/>
    <cellStyle name="Comma 2 4 3 2 3" xfId="4959" xr:uid="{5B62908D-F249-4DF0-BE3B-DFC5A4B5BD87}"/>
    <cellStyle name="Comma 2 4 3 2 3 2" xfId="9945" xr:uid="{B053E52B-6AB5-418D-8299-81CE7F96AB11}"/>
    <cellStyle name="Comma 2 4 3 2 3 2 2" xfId="31707" xr:uid="{F91C8FBF-3197-413F-86F5-6B629A238126}"/>
    <cellStyle name="Comma 2 4 3 2 3 3" xfId="27591" xr:uid="{6870F937-AB11-4900-9F13-BBEBD6D46660}"/>
    <cellStyle name="Comma 2 4 3 2 4" xfId="8348" xr:uid="{74AE2CEF-E405-451A-97E1-31EB51CFD61D}"/>
    <cellStyle name="Comma 2 4 3 2 4 2" xfId="30213" xr:uid="{0D1303BC-0A82-4829-A77F-17CEA58DC916}"/>
    <cellStyle name="Comma 2 4 3 2 5" xfId="26655" xr:uid="{18A3647B-35C8-4E1E-BA9B-DF89A1F0CAED}"/>
    <cellStyle name="Comma 2 4 3 3" xfId="4250" xr:uid="{BE281753-EC7A-4441-82E8-F1A6101EC595}"/>
    <cellStyle name="Comma 2 4 3 3 2" xfId="10455" xr:uid="{781B6F33-8E95-4B8D-B7DD-EECF05BFB8E0}"/>
    <cellStyle name="Comma 2 4 3 3 2 2" xfId="32217" xr:uid="{FADED46F-B0BB-4D8F-8F22-478CC58DF017}"/>
    <cellStyle name="Comma 2 4 3 3 3" xfId="8880" xr:uid="{A0EAD254-681C-4221-B228-9868025E770D}"/>
    <cellStyle name="Comma 2 4 3 3 3 2" xfId="30666" xr:uid="{88524702-FBD9-4BD4-BB14-DC7EA816AD74}"/>
    <cellStyle name="Comma 2 4 3 3 4" xfId="27187" xr:uid="{6082E149-09DD-4EDA-B8D0-ABCEB0475EB1}"/>
    <cellStyle name="Comma 2 4 3 4" xfId="5276" xr:uid="{DE63DD03-BF92-48B1-9CDD-CA4BE0E0BEA3}"/>
    <cellStyle name="Comma 2 4 3 4 2" xfId="27714" xr:uid="{2DEC6827-C89A-4AFE-9699-7FD62B09B701}"/>
    <cellStyle name="Comma 2 4 3 5" xfId="7073" xr:uid="{207B50C6-6A4B-403D-89BC-A7DF30B18500}"/>
    <cellStyle name="Comma 2 4 3 5 2" xfId="29067" xr:uid="{83DD7597-5911-4867-9D55-48FA3BCBA6F9}"/>
    <cellStyle name="Comma 2 4 3 6" xfId="24310" xr:uid="{EDDB28AA-E0A9-46D9-8E06-7A2BA1A80F80}"/>
    <cellStyle name="Comma 2 4 3 6 2" xfId="43335" xr:uid="{060BB99F-BD08-42ED-9758-873F0D05AE8D}"/>
    <cellStyle name="Comma 2 4 3 7" xfId="25502" xr:uid="{725D359F-44D8-4952-AD21-08F5D4182AC0}"/>
    <cellStyle name="Comma 2 4 4" xfId="2845" xr:uid="{DED5682F-7F66-4842-AFEC-34F45CB95BC9}"/>
    <cellStyle name="Comma 2 4 4 2" xfId="4505" xr:uid="{C4AD712C-3BD4-4272-ABAF-21FCDF42FE92}"/>
    <cellStyle name="Comma 2 4 4 2 2" xfId="4647" xr:uid="{29B9A1F1-144F-412A-AB4E-3306F2CEB20F}"/>
    <cellStyle name="Comma 2 4 4 2 2 2" xfId="10665" xr:uid="{EBF97503-5BEF-427F-93E8-CF4828AAE1F3}"/>
    <cellStyle name="Comma 2 4 4 2 2 2 2" xfId="32427" xr:uid="{3D867F3F-608F-4BF5-8D22-CBC7DEE1B8E9}"/>
    <cellStyle name="Comma 2 4 4 2 2 3" xfId="27481" xr:uid="{9E18523B-690A-412F-BE66-FFD8CDDD7332}"/>
    <cellStyle name="Comma 2 4 4 2 3" xfId="9016" xr:uid="{09CC9815-F71B-4F05-9A1B-C39EB11E2449}"/>
    <cellStyle name="Comma 2 4 4 2 3 2" xfId="30801" xr:uid="{9F349DE5-43EC-4C88-8E89-21F5200A7A4E}"/>
    <cellStyle name="Comma 2 4 4 2 4" xfId="27397" xr:uid="{9FA11D65-F5DD-414A-BDC9-406294779D9F}"/>
    <cellStyle name="Comma 2 4 4 3" xfId="4338" xr:uid="{632E0B0D-AE1E-4D50-A435-BE37AC2F0AE2}"/>
    <cellStyle name="Comma 2 4 4 3 2" xfId="10501" xr:uid="{2D006194-E9B4-44CD-88B4-8A02FFD57F62}"/>
    <cellStyle name="Comma 2 4 4 3 2 2" xfId="32263" xr:uid="{3707F5DE-DE70-4851-8064-3A082ACBCEB1}"/>
    <cellStyle name="Comma 2 4 4 3 3" xfId="8910" xr:uid="{B6C078FC-29FC-40A9-97CD-2D3D16E90892}"/>
    <cellStyle name="Comma 2 4 4 3 3 2" xfId="30696" xr:uid="{660AB250-EA82-40A9-B759-03E4E0754D80}"/>
    <cellStyle name="Comma 2 4 4 3 4" xfId="27233" xr:uid="{2BF19E57-BAF9-481A-8DEC-AF46583C935F}"/>
    <cellStyle name="Comma 2 4 4 4" xfId="4615" xr:uid="{EC5DDDE2-69FF-45E2-9672-8213EB3B9E81}"/>
    <cellStyle name="Comma 2 4 4 4 2" xfId="9372" xr:uid="{9E2DD8FC-B7AA-4995-8650-7C0E7BBB20C4}"/>
    <cellStyle name="Comma 2 4 4 4 2 2" xfId="31134" xr:uid="{02529742-756E-4E3B-B1FA-0FB15C13FE99}"/>
    <cellStyle name="Comma 2 4 4 4 3" xfId="27472" xr:uid="{6A9D9F9C-1741-4552-93FC-4FB4633C5837}"/>
    <cellStyle name="Comma 2 4 4 5" xfId="7718" xr:uid="{1BAB250C-D656-439E-8391-DA9E03F4505C}"/>
    <cellStyle name="Comma 2 4 4 5 2" xfId="29643" xr:uid="{01D197F3-5108-443C-9A81-9EE129728463}"/>
    <cellStyle name="Comma 2 4 4 6" xfId="24399" xr:uid="{6A5A22E4-813D-4527-A563-5AB5D8724916}"/>
    <cellStyle name="Comma 2 4 4 7" xfId="26082" xr:uid="{AD8AB767-3314-4FAE-A14D-B8FB2ED2A2B6}"/>
    <cellStyle name="Comma 2 4 5" xfId="4381" xr:uid="{FE9C3AB1-C456-4E22-8751-63B050484F60}"/>
    <cellStyle name="Comma 2 4 5 2" xfId="4698" xr:uid="{5EF1F822-115E-4CF4-89B9-86FF03919C75}"/>
    <cellStyle name="Comma 2 4 5 2 2" xfId="10541" xr:uid="{58018523-A758-402D-B10C-F218EF5C9350}"/>
    <cellStyle name="Comma 2 4 5 2 2 2" xfId="32303" xr:uid="{3B410AE5-2A4F-4311-BB8E-FC00982CFAD0}"/>
    <cellStyle name="Comma 2 4 5 2 3" xfId="27498" xr:uid="{590255AE-1F8D-4A4B-A93C-BA1F75225657}"/>
    <cellStyle name="Comma 2 4 5 3" xfId="8936" xr:uid="{1528DE33-41B6-41DB-A3EF-B9E1EF422175}"/>
    <cellStyle name="Comma 2 4 5 3 2" xfId="30722" xr:uid="{BD273475-14AB-4815-9BAF-AAE01115C7F2}"/>
    <cellStyle name="Comma 2 4 5 4" xfId="24471" xr:uid="{0A71B6AA-ECB8-4474-B0FC-12A82FBCFF23}"/>
    <cellStyle name="Comma 2 4 5 4 2" xfId="43465" xr:uid="{5D9B2CAC-570F-48F6-A9DB-92214CFE839D}"/>
    <cellStyle name="Comma 2 4 5 5" xfId="27273" xr:uid="{5758DCCD-4A63-47FD-89AC-6AB48FCA65F8}"/>
    <cellStyle name="Comma 2 4 6" xfId="4164" xr:uid="{93D775AF-FFCE-484C-8657-3A6D58B2CB24}"/>
    <cellStyle name="Comma 2 4 6 2" xfId="10396" xr:uid="{A5B96120-FDC7-428B-8428-300C3DC19BC1}"/>
    <cellStyle name="Comma 2 4 6 2 2" xfId="32158" xr:uid="{DBD7E728-7D13-4EE0-A60E-069F06F83E4F}"/>
    <cellStyle name="Comma 2 4 6 3" xfId="8838" xr:uid="{74E0AB71-09BF-41A9-8195-0712C5EBAC1E}"/>
    <cellStyle name="Comma 2 4 6 3 2" xfId="30625" xr:uid="{F95A86E0-BF00-40D2-9B3A-607747BFC18C}"/>
    <cellStyle name="Comma 2 4 6 4" xfId="24452" xr:uid="{ED25A19F-948B-418A-B691-AC98967A3B25}"/>
    <cellStyle name="Comma 2 4 6 4 2" xfId="43449" xr:uid="{61913028-2B3D-4B78-8913-CE89B661A459}"/>
    <cellStyle name="Comma 2 4 6 5" xfId="27128" xr:uid="{0EB1BB40-B2C1-4AE6-9ED1-E8D726F774DA}"/>
    <cellStyle name="Comma 2 4 7" xfId="4954" xr:uid="{3A8AB0B4-86DD-4AD2-B944-0CF7643850DA}"/>
    <cellStyle name="Comma 2 4 7 2" xfId="10954" xr:uid="{ABA911B4-0A59-43CB-90E0-185C73EA2DC8}"/>
    <cellStyle name="Comma 2 4 7 3" xfId="27586" xr:uid="{3BEF736E-FC33-4723-8B96-5321ED7EF415}"/>
    <cellStyle name="Comma 2 4 8" xfId="5561" xr:uid="{BAEB0A8B-D4D9-4221-853B-32D8CDB834FE}"/>
    <cellStyle name="Comma 2 4 9" xfId="6409" xr:uid="{68593989-8755-4E42-966E-5A393F2BBE96}"/>
    <cellStyle name="Comma 2 4 9 2" xfId="28481" xr:uid="{82C9B8F4-54E7-4A4A-8B84-DD3402DF0ECE}"/>
    <cellStyle name="Comma 2 40" xfId="581" xr:uid="{6E9D837D-91FE-4738-A904-80FA66C9B297}"/>
    <cellStyle name="Comma 2 40 2" xfId="1897" xr:uid="{47FB58EC-8759-4106-AB9E-6909036A9659}"/>
    <cellStyle name="Comma 2 41" xfId="582" xr:uid="{8948716B-6DB7-4312-8B4D-65DBF169E507}"/>
    <cellStyle name="Comma 2 41 2" xfId="1898" xr:uid="{B72A17F8-7CAB-4031-82B5-6CFDEE8274D9}"/>
    <cellStyle name="Comma 2 42" xfId="583" xr:uid="{7930D914-EF39-4412-8E03-C4D6828D5B1F}"/>
    <cellStyle name="Comma 2 42 2" xfId="1899" xr:uid="{97AA9588-E09C-4EC2-9255-11645871DDC7}"/>
    <cellStyle name="Comma 2 43" xfId="584" xr:uid="{C87B9852-C0F9-4B8E-A43C-473D658C9EEB}"/>
    <cellStyle name="Comma 2 43 2" xfId="1900" xr:uid="{FE5C553D-C117-4485-A97D-A51B8ACE826E}"/>
    <cellStyle name="Comma 2 44" xfId="585" xr:uid="{D5AD9239-9E98-4090-AEBB-B12A05EC0BF0}"/>
    <cellStyle name="Comma 2 44 2" xfId="1901" xr:uid="{D22B382C-D4DF-40C8-A06C-1E6E45444563}"/>
    <cellStyle name="Comma 2 45" xfId="586" xr:uid="{B52F238B-3EB7-4372-A486-8BB4CB4DB1CA}"/>
    <cellStyle name="Comma 2 45 2" xfId="1902" xr:uid="{413356ED-3770-4592-8D2B-1F4BA81861D4}"/>
    <cellStyle name="Comma 2 46" xfId="587" xr:uid="{2560988D-DF82-4824-AD09-CEC3DA5B8979}"/>
    <cellStyle name="Comma 2 46 2" xfId="1903" xr:uid="{B1C10E90-8C20-4EF3-937A-B7A82FFEBD56}"/>
    <cellStyle name="Comma 2 47" xfId="588" xr:uid="{6067C9AC-C970-420A-83C8-1ED5052C864F}"/>
    <cellStyle name="Comma 2 47 2" xfId="1904" xr:uid="{1326472C-5E69-4C1C-8D87-0DFE6D0D271D}"/>
    <cellStyle name="Comma 2 48" xfId="589" xr:uid="{FE864E98-E56A-4B16-82BE-8F01394F86E8}"/>
    <cellStyle name="Comma 2 48 2" xfId="1905" xr:uid="{F7960D25-A463-4C9D-A41E-1A042B0C3DC9}"/>
    <cellStyle name="Comma 2 49" xfId="590" xr:uid="{8B5B7BDA-9EC9-4243-B8CC-25F5CE1668D4}"/>
    <cellStyle name="Comma 2 49 2" xfId="1906" xr:uid="{B0349DD6-E759-4A8F-B958-4D7D49567A73}"/>
    <cellStyle name="Comma 2 5" xfId="591" xr:uid="{417EA517-FC6E-49F7-819D-D169FBE571E3}"/>
    <cellStyle name="Comma 2 5 10" xfId="24930" xr:uid="{BDDA3F02-2D03-45C9-B38E-7D0890F6936F}"/>
    <cellStyle name="Comma 2 5 14" xfId="4043" xr:uid="{C67E48E6-D6AF-4557-AB04-A15087DDE935}"/>
    <cellStyle name="Comma 2 5 14 10" xfId="27040" xr:uid="{2F90C5F4-DAF8-4F22-BACA-ECD9E51C3AC0}"/>
    <cellStyle name="Comma 2 5 14 2" xfId="4197" xr:uid="{2692CD6A-C35D-4CAB-BEA1-6BE8E92F1C15}"/>
    <cellStyle name="Comma 2 5 14 2 2" xfId="4424" xr:uid="{FCE1DFF2-F692-4DAA-B0A6-900FD7D47709}"/>
    <cellStyle name="Comma 2 5 14 2 2 2" xfId="4691" xr:uid="{BA5A2439-3C4C-4686-86CE-9C782DAA4289}"/>
    <cellStyle name="Comma 2 5 14 2 2 2 2" xfId="10584" xr:uid="{93533C96-C6FE-43AB-AC4A-700EA0A2D4BD}"/>
    <cellStyle name="Comma 2 5 14 2 2 2 2 2" xfId="32346" xr:uid="{087B78F5-4403-40E2-A4E8-F5DAA7834FB9}"/>
    <cellStyle name="Comma 2 5 14 2 2 2 3" xfId="27492" xr:uid="{50FE4303-5B92-4FB5-A301-C1587C845CF5}"/>
    <cellStyle name="Comma 2 5 14 2 2 3" xfId="8962" xr:uid="{DEA453DA-AEA8-4DF1-9CDE-62232DD710A4}"/>
    <cellStyle name="Comma 2 5 14 2 2 3 2" xfId="30747" xr:uid="{64E31138-A76A-40C5-9981-17B5610DEDE7}"/>
    <cellStyle name="Comma 2 5 14 2 2 4" xfId="27316" xr:uid="{4F3B1407-7DD2-414F-AB05-93BC1E2D74BA}"/>
    <cellStyle name="Comma 2 5 14 2 3" xfId="5237" xr:uid="{C686DC59-AB89-4458-BA75-1FF0D9F65628}"/>
    <cellStyle name="Comma 2 5 14 2 3 2" xfId="10421" xr:uid="{8C575E34-95B4-4E3C-B3D4-D0DEC2FCDC9B}"/>
    <cellStyle name="Comma 2 5 14 2 3 2 2" xfId="32183" xr:uid="{F14487C2-6C37-49C9-9AC2-807213B9AF83}"/>
    <cellStyle name="Comma 2 5 14 2 3 3" xfId="27683" xr:uid="{EDF95CBD-53B7-4A6F-9A6D-3CAB721255DA}"/>
    <cellStyle name="Comma 2 5 14 2 4" xfId="8852" xr:uid="{C05A01C5-B6DD-437A-BDBB-D751ECA2317C}"/>
    <cellStyle name="Comma 2 5 14 2 4 2" xfId="30638" xr:uid="{09565CDB-1148-4158-9131-E032E15F2D79}"/>
    <cellStyle name="Comma 2 5 14 2 5" xfId="27153" xr:uid="{CB7B5596-FDC1-4469-8E08-8C13A9972E82}"/>
    <cellStyle name="Comma 2 5 14 3" xfId="4259" xr:uid="{360D54F7-8DAA-45CA-9F12-6652519D0A71}"/>
    <cellStyle name="Comma 2 5 14 3 2" xfId="4468" xr:uid="{A4524FB1-E32D-4ACE-ADD3-327EE440350E}"/>
    <cellStyle name="Comma 2 5 14 3 2 2" xfId="4600" xr:uid="{2FBF471D-9BF8-4166-BE0A-4679C78C62A6}"/>
    <cellStyle name="Comma 2 5 14 3 2 2 2" xfId="10628" xr:uid="{33EFAB22-E1F2-4671-891B-BD96FACB8394}"/>
    <cellStyle name="Comma 2 5 14 3 2 2 2 2" xfId="32390" xr:uid="{F538ADC3-957D-4C1C-87EE-2440624F6886}"/>
    <cellStyle name="Comma 2 5 14 3 2 2 3" xfId="27465" xr:uid="{7351FA4C-78E9-41A3-A588-45786A94113A}"/>
    <cellStyle name="Comma 2 5 14 3 2 3" xfId="8992" xr:uid="{537E3870-6F86-43AC-83C6-ADF6A252B537}"/>
    <cellStyle name="Comma 2 5 14 3 2 3 2" xfId="30777" xr:uid="{738FA84E-3D1B-4E7C-8A9B-33F720C40CFD}"/>
    <cellStyle name="Comma 2 5 14 3 2 4" xfId="27360" xr:uid="{77DC0D96-A60D-46BC-8E07-E3696BCF65F4}"/>
    <cellStyle name="Comma 2 5 14 3 3" xfId="4787" xr:uid="{AF4DBC24-2E4A-4308-81CE-68A49A903855}"/>
    <cellStyle name="Comma 2 5 14 3 3 2" xfId="10464" xr:uid="{8C373476-A302-42FA-8AC5-2CD6B04A2F74}"/>
    <cellStyle name="Comma 2 5 14 3 3 2 2" xfId="32226" xr:uid="{151A6C0C-E7B4-4C5B-A46F-CCC1C1B045F3}"/>
    <cellStyle name="Comma 2 5 14 3 3 3" xfId="27532" xr:uid="{5930DB5D-887C-40E0-9A5E-C7E255BF30B9}"/>
    <cellStyle name="Comma 2 5 14 3 4" xfId="8885" xr:uid="{DD384500-E5FC-4071-8D2E-247825D956A2}"/>
    <cellStyle name="Comma 2 5 14 3 4 2" xfId="30671" xr:uid="{361A5AE7-AB89-4AD5-9F14-4AD92CF1BCA9}"/>
    <cellStyle name="Comma 2 5 14 3 5" xfId="27196" xr:uid="{91C35FA8-2A1C-40A4-9DFF-07ED22DB3882}"/>
    <cellStyle name="Comma 2 5 14 4" xfId="4347" xr:uid="{674005A1-F8EB-4D20-88E8-9A73CD3CFA6D}"/>
    <cellStyle name="Comma 2 5 14 4 2" xfId="4514" xr:uid="{32216CEB-2B23-403F-91D9-FE2AEF14A943}"/>
    <cellStyle name="Comma 2 5 14 4 2 2" xfId="5163" xr:uid="{66B7A310-FC32-4BB8-8F23-D884ADCFAEBE}"/>
    <cellStyle name="Comma 2 5 14 4 2 2 2" xfId="10674" xr:uid="{3B0F551D-B9E5-41B6-BF27-97CE3852BC8F}"/>
    <cellStyle name="Comma 2 5 14 4 2 2 2 2" xfId="32436" xr:uid="{E9E7C839-2438-46D0-9F1A-E7F89B6CF9E3}"/>
    <cellStyle name="Comma 2 5 14 4 2 2 3" xfId="27649" xr:uid="{B92E8931-DE80-4A41-A3E1-F19D1A60A6FD}"/>
    <cellStyle name="Comma 2 5 14 4 2 3" xfId="9022" xr:uid="{912BF5E2-C0A8-4FE1-A12B-7F980E4B07C2}"/>
    <cellStyle name="Comma 2 5 14 4 2 3 2" xfId="30806" xr:uid="{8B053D75-5E71-40A7-8AD1-586E02AB907F}"/>
    <cellStyle name="Comma 2 5 14 4 2 4" xfId="27406" xr:uid="{0420C41E-5520-4678-B8C8-8088093A51F0}"/>
    <cellStyle name="Comma 2 5 14 4 3" xfId="4925" xr:uid="{28A22B57-4B7F-4F30-9922-FFECABF322CD}"/>
    <cellStyle name="Comma 2 5 14 4 3 2" xfId="10510" xr:uid="{3354A66D-35E7-4F7C-A714-8947D5F3CDA9}"/>
    <cellStyle name="Comma 2 5 14 4 3 2 2" xfId="32272" xr:uid="{025DC4B7-6CA0-4C4C-A731-66C2798DDF28}"/>
    <cellStyle name="Comma 2 5 14 4 3 3" xfId="27572" xr:uid="{34210658-0848-459B-9A1A-020889F294CF}"/>
    <cellStyle name="Comma 2 5 14 4 4" xfId="8915" xr:uid="{A696016C-5534-4F60-8B5C-DA06F6460251}"/>
    <cellStyle name="Comma 2 5 14 4 4 2" xfId="30701" xr:uid="{8EB7FDF7-4DFA-45A8-8669-0029AE97E6EA}"/>
    <cellStyle name="Comma 2 5 14 4 5" xfId="27242" xr:uid="{CF3DE19F-9C76-4BE5-946A-1B41BA4B5674}"/>
    <cellStyle name="Comma 2 5 14 5" xfId="4388" xr:uid="{8095AED4-D368-4605-A9E6-09CCD6B9F532}"/>
    <cellStyle name="Comma 2 5 14 5 2" xfId="5287" xr:uid="{A6B4CD1A-FCF8-4BF6-9E3F-71067D8B2138}"/>
    <cellStyle name="Comma 2 5 14 5 2 2" xfId="10548" xr:uid="{0D3B887F-4D71-44E9-9331-55320F1FB6E2}"/>
    <cellStyle name="Comma 2 5 14 5 2 2 2" xfId="32310" xr:uid="{CCC20668-76A1-457A-962E-789C42C5E5CB}"/>
    <cellStyle name="Comma 2 5 14 5 2 3" xfId="27725" xr:uid="{FFEACBDF-4250-41C9-B943-116DF4184B63}"/>
    <cellStyle name="Comma 2 5 14 5 3" xfId="8940" xr:uid="{D9E70D24-1D6A-4F87-B01E-1D13756D5CA4}"/>
    <cellStyle name="Comma 2 5 14 5 3 2" xfId="30726" xr:uid="{FB147C2B-C5B8-433C-8501-4241C675B9F1}"/>
    <cellStyle name="Comma 2 5 14 5 4" xfId="27280" xr:uid="{67E4B676-B334-43C7-A649-CEBDCC618F06}"/>
    <cellStyle name="Comma 2 5 14 6" xfId="4144" xr:uid="{77F8E0C0-2302-4602-A5D4-010438D70C8C}"/>
    <cellStyle name="Comma 2 5 14 6 2" xfId="4649" xr:uid="{AB51C711-C601-414A-A5E3-9BE6880C92F4}"/>
    <cellStyle name="Comma 2 5 14 6 2 2" xfId="10386" xr:uid="{8CC8D89B-99DF-45F5-B2AF-66D7F038DE36}"/>
    <cellStyle name="Comma 2 5 14 6 2 2 2" xfId="32148" xr:uid="{E0253BC0-837F-4A8D-877D-D1BC5CDF9390}"/>
    <cellStyle name="Comma 2 5 14 6 2 3" xfId="27483" xr:uid="{FDC7206D-EB1C-4C74-85E8-52D617590A18}"/>
    <cellStyle name="Comma 2 5 14 6 3" xfId="8831" xr:uid="{4360347B-9295-445D-A03B-0B1EE7545A47}"/>
    <cellStyle name="Comma 2 5 14 6 3 2" xfId="30618" xr:uid="{FFC69728-638A-4CC2-B8AB-62AC0A7BD0C8}"/>
    <cellStyle name="Comma 2 5 14 6 4" xfId="27117" xr:uid="{07D631BB-0ECA-4FD7-BB44-354492C52E82}"/>
    <cellStyle name="Comma 2 5 14 7" xfId="4102" xr:uid="{3F22A392-E541-42B0-B8BA-BA989D18E029}"/>
    <cellStyle name="Comma 2 5 14 7 2" xfId="4654" xr:uid="{B8A4D6CA-6095-4961-AD60-F8FDF7D036F2}"/>
    <cellStyle name="Comma 2 5 14 7 2 2" xfId="10352" xr:uid="{98A9A688-9636-4262-B6CB-E3F418465E05}"/>
    <cellStyle name="Comma 2 5 14 7 2 2 2" xfId="32114" xr:uid="{65DAF564-284D-4D61-A8B9-8AB2CFCABBE6}"/>
    <cellStyle name="Comma 2 5 14 7 2 3" xfId="27487" xr:uid="{C9317DE1-2301-4142-B0E7-0D23CE52CB99}"/>
    <cellStyle name="Comma 2 5 14 7 3" xfId="8814" xr:uid="{48E23A48-3310-4FA0-A77A-FBA6DA40F65F}"/>
    <cellStyle name="Comma 2 5 14 7 3 2" xfId="30602" xr:uid="{8F5F621C-2006-48DB-8E15-1674D0BA21B0}"/>
    <cellStyle name="Comma 2 5 14 7 4" xfId="27080" xr:uid="{11B6C028-CA96-4D04-A071-D5A069876F8C}"/>
    <cellStyle name="Comma 2 5 14 8" xfId="4878" xr:uid="{9BF73B91-5E9F-44DA-91A4-90CB9F0EE985}"/>
    <cellStyle name="Comma 2 5 14 8 2" xfId="10313" xr:uid="{55E48F69-E7A7-4D13-86FD-F8FB694338A7}"/>
    <cellStyle name="Comma 2 5 14 8 2 2" xfId="32075" xr:uid="{47D40A46-DE91-4E0D-8962-DA671FD4B55E}"/>
    <cellStyle name="Comma 2 5 14 8 3" xfId="27558" xr:uid="{349DF681-801C-4EC0-9513-7D8A940137E9}"/>
    <cellStyle name="Comma 2 5 14 9" xfId="8780" xr:uid="{CAEDFFB9-08AD-4426-9F7D-4DD89C817581}"/>
    <cellStyle name="Comma 2 5 14 9 2" xfId="30571" xr:uid="{FD4A6F0E-B962-40EF-8BE7-2D02877C8F5A}"/>
    <cellStyle name="Comma 2 5 2" xfId="592" xr:uid="{C0568E53-94BA-43A9-A09C-C8974EA94AEA}"/>
    <cellStyle name="Comma 2 5 2 2" xfId="1908" xr:uid="{EC9B5B09-8073-4A46-9378-2F44DEE4BCF6}"/>
    <cellStyle name="Comma 2 5 2 2 2" xfId="3520" xr:uid="{385821CC-442C-4835-90A5-5205B01F7AAC}"/>
    <cellStyle name="Comma 2 5 2 2 2 2" xfId="9948" xr:uid="{0C20044F-C318-432D-AAA1-EE41D5AF014A}"/>
    <cellStyle name="Comma 2 5 2 2 2 2 2" xfId="31710" xr:uid="{6D4533A1-13AC-4B8E-9E4B-CE309C679F01}"/>
    <cellStyle name="Comma 2 5 2 2 2 3" xfId="8351" xr:uid="{66E05F5F-6375-458C-990F-9582FB62E04F}"/>
    <cellStyle name="Comma 2 5 2 2 2 3 2" xfId="30216" xr:uid="{841F63E2-9BAE-4DB0-8CF2-D0E7E8AAD49C}"/>
    <cellStyle name="Comma 2 5 2 2 2 4" xfId="26658" xr:uid="{003E428D-B354-440A-8242-F6E00F996859}"/>
    <cellStyle name="Comma 2 5 2 2 3" xfId="4475" xr:uid="{D13C761B-576E-4414-BEA0-660B25188B7D}"/>
    <cellStyle name="Comma 2 5 2 2 3 2" xfId="10635" xr:uid="{5B4FDAC6-B063-4A1A-810B-638FED5016A8}"/>
    <cellStyle name="Comma 2 5 2 2 3 2 2" xfId="32397" xr:uid="{9339C314-8D4F-4EB8-A4C9-CD83E9A5F03D}"/>
    <cellStyle name="Comma 2 5 2 2 3 3" xfId="8999" xr:uid="{FED6CC5F-9E26-4F9F-9DA3-3F55C8DC4FFD}"/>
    <cellStyle name="Comma 2 5 2 2 3 3 2" xfId="30784" xr:uid="{A6A825BC-79F9-470A-B5A7-4DDD08AB90F5}"/>
    <cellStyle name="Comma 2 5 2 2 3 4" xfId="27367" xr:uid="{66F19E0D-C6F7-4892-8538-120B117732CB}"/>
    <cellStyle name="Comma 2 5 2 2 4" xfId="5090" xr:uid="{DBEFF83C-AC3D-4926-BD45-E530C1A2827F}"/>
    <cellStyle name="Comma 2 5 2 2 4 2" xfId="27624" xr:uid="{AB54D34D-2689-47E9-802A-DE036098D400}"/>
    <cellStyle name="Comma 2 5 2 2 5" xfId="7076" xr:uid="{4E3FAC2C-6542-45B8-B0AD-B3561C645BBE}"/>
    <cellStyle name="Comma 2 5 2 2 5 2" xfId="29070" xr:uid="{5B120D15-2735-4146-B2AC-E8D84B72F46A}"/>
    <cellStyle name="Comma 2 5 2 2 6" xfId="24547" xr:uid="{7BBA48BE-6248-4D9B-97DC-47015A326119}"/>
    <cellStyle name="Comma 2 5 2 2 6 2" xfId="43509" xr:uid="{52FC248E-63F3-4939-B1F1-808F6E86F3BA}"/>
    <cellStyle name="Comma 2 5 2 2 7" xfId="25505" xr:uid="{78B0AA15-0DC0-44C9-B32C-3B2F8BB4CA0B}"/>
    <cellStyle name="Comma 2 5 2 3" xfId="2848" xr:uid="{EFD2634A-9841-489D-BBC9-0BCB997193C1}"/>
    <cellStyle name="Comma 2 5 2 3 2" xfId="9375" xr:uid="{47F3D907-37D2-42BF-9A43-A8C7EDE3BD16}"/>
    <cellStyle name="Comma 2 5 2 3 2 2" xfId="31137" xr:uid="{FB3F3FCC-14B9-470B-8B70-A8FFDE2BEB8F}"/>
    <cellStyle name="Comma 2 5 2 3 3" xfId="7721" xr:uid="{AAC8C464-7018-438A-A6F3-EA5C99E4433A}"/>
    <cellStyle name="Comma 2 5 2 3 3 2" xfId="29646" xr:uid="{06F576BF-7ACB-4B74-8DCA-27C53A0F4F06}"/>
    <cellStyle name="Comma 2 5 2 3 4" xfId="24480" xr:uid="{9D957017-994A-41A0-8FFA-D74B0B2209B2}"/>
    <cellStyle name="Comma 2 5 2 3 4 2" xfId="43469" xr:uid="{35A46099-116D-4022-B026-26721B44D8F2}"/>
    <cellStyle name="Comma 2 5 2 3 5" xfId="26085" xr:uid="{BCF92434-0F87-4632-AFAF-8C42B68B04C1}"/>
    <cellStyle name="Comma 2 5 2 4" xfId="4266" xr:uid="{C8F346C9-5EF4-446A-BE48-806D3D7FB08F}"/>
    <cellStyle name="Comma 2 5 2 4 2" xfId="10471" xr:uid="{0A597127-1203-4B1C-BEFF-EB6538581003}"/>
    <cellStyle name="Comma 2 5 2 4 2 2" xfId="32233" xr:uid="{AA40EB06-3D45-42B2-852A-570FF2E3ABD6}"/>
    <cellStyle name="Comma 2 5 2 4 3" xfId="8892" xr:uid="{F3BEAFC1-CBC6-4C68-B162-1CB0329B973B}"/>
    <cellStyle name="Comma 2 5 2 4 3 2" xfId="30678" xr:uid="{FDB08ACB-AEAB-4DB1-A956-E1F0593CD9B4}"/>
    <cellStyle name="Comma 2 5 2 4 4" xfId="27203" xr:uid="{3E04A66F-CD2F-48EC-9AC6-242B4761D8D5}"/>
    <cellStyle name="Comma 2 5 2 5" xfId="4713" xr:uid="{AAAEB0C3-E706-40FF-A90B-F75F78E5D6EC}"/>
    <cellStyle name="Comma 2 5 2 5 2" xfId="27511" xr:uid="{E1C9D56B-C19A-4A84-A85F-157C98197FCD}"/>
    <cellStyle name="Comma 2 5 2 6" xfId="6412" xr:uid="{9412D344-3FD1-4DF1-9E6A-F8F7936ADE1A}"/>
    <cellStyle name="Comma 2 5 2 6 2" xfId="28484" xr:uid="{0C5D17E0-871A-423B-B3DF-0DEE65C822D9}"/>
    <cellStyle name="Comma 2 5 2 7" xfId="24931" xr:uid="{9A1CD596-FA4E-4038-B618-181F8CEC6B28}"/>
    <cellStyle name="Comma 2 5 3" xfId="1907" xr:uid="{4E12029D-194F-48CF-BE69-898C94D29083}"/>
    <cellStyle name="Comma 2 5 3 2" xfId="3519" xr:uid="{74C43D63-6F29-4A06-9885-C936A3044A37}"/>
    <cellStyle name="Comma 2 5 3 2 2" xfId="4522" xr:uid="{A36339A8-A5F7-40FE-8BCE-FE2E08F6B7DB}"/>
    <cellStyle name="Comma 2 5 3 2 2 2" xfId="10682" xr:uid="{3318703B-15D5-4BC1-AC04-91743DA44F88}"/>
    <cellStyle name="Comma 2 5 3 2 2 2 2" xfId="32444" xr:uid="{507A6E7C-5BAD-4DF3-A2B5-33761A4BE54E}"/>
    <cellStyle name="Comma 2 5 3 2 2 3" xfId="9030" xr:uid="{425BBEEF-CB42-4530-B0F6-9D74FDC5885B}"/>
    <cellStyle name="Comma 2 5 3 2 2 3 2" xfId="30814" xr:uid="{FADAF203-DE72-41B9-874A-F3799AE19704}"/>
    <cellStyle name="Comma 2 5 3 2 2 4" xfId="27414" xr:uid="{522A70E1-841E-46C2-882A-03F88E984992}"/>
    <cellStyle name="Comma 2 5 3 2 3" xfId="5238" xr:uid="{674B343A-341B-41D4-B3FC-912F5A5D292D}"/>
    <cellStyle name="Comma 2 5 3 2 3 2" xfId="9947" xr:uid="{4B1D318B-1C9C-4034-855B-C6954A5A9065}"/>
    <cellStyle name="Comma 2 5 3 2 3 2 2" xfId="31709" xr:uid="{8435472F-D1C6-4E4D-BA54-F3358ADE31B8}"/>
    <cellStyle name="Comma 2 5 3 2 3 3" xfId="27684" xr:uid="{304A86FC-C19E-446E-ADEE-0126E81412A5}"/>
    <cellStyle name="Comma 2 5 3 2 4" xfId="8350" xr:uid="{FE5CC0CF-3161-45B4-AAC3-78255C16D4DB}"/>
    <cellStyle name="Comma 2 5 3 2 4 2" xfId="30215" xr:uid="{8F415A1B-C0CE-40E5-A96F-A8E4C654A595}"/>
    <cellStyle name="Comma 2 5 3 2 5" xfId="26657" xr:uid="{276D891D-35F6-447A-9A4F-C0FE791ECF72}"/>
    <cellStyle name="Comma 2 5 3 3" xfId="4355" xr:uid="{DB4084D1-BBC7-44C2-8039-5B99031E1224}"/>
    <cellStyle name="Comma 2 5 3 3 2" xfId="10518" xr:uid="{9126E4BF-AB5B-4E8B-8D30-3D8EE0A21B06}"/>
    <cellStyle name="Comma 2 5 3 3 2 2" xfId="32280" xr:uid="{4CD71E2D-1EBB-4204-ADC4-4059652D591D}"/>
    <cellStyle name="Comma 2 5 3 3 3" xfId="8923" xr:uid="{CCB93111-BBC1-445D-A380-A49763FA56EE}"/>
    <cellStyle name="Comma 2 5 3 3 3 2" xfId="30709" xr:uid="{555B35D7-2723-4BCD-BB78-94D0ACED5171}"/>
    <cellStyle name="Comma 2 5 3 3 4" xfId="27250" xr:uid="{10F228E8-159F-4D63-9D18-5A4D84EC9479}"/>
    <cellStyle name="Comma 2 5 3 4" xfId="4718" xr:uid="{C3C6FDD3-BADE-4E93-97A5-86296B8A7FD1}"/>
    <cellStyle name="Comma 2 5 3 4 2" xfId="27516" xr:uid="{FE31B807-6A90-4FB5-AA52-0E75FB5EDB1E}"/>
    <cellStyle name="Comma 2 5 3 5" xfId="7075" xr:uid="{6DAF1DFF-EF87-4695-89B6-F1474033994A}"/>
    <cellStyle name="Comma 2 5 3 5 2" xfId="29069" xr:uid="{64F0E3F6-B976-4D46-A60C-8DFBAEAC3320}"/>
    <cellStyle name="Comma 2 5 3 6" xfId="25504" xr:uid="{6F5B35FE-E5F7-4776-9A67-B945EB74C502}"/>
    <cellStyle name="Comma 2 5 4" xfId="2847" xr:uid="{D616BE00-DF9F-422A-8F7E-100B2ECA97A3}"/>
    <cellStyle name="Comma 2 5 4 2" xfId="4432" xr:uid="{984A15B2-F801-496A-B9F0-00D158B509EE}"/>
    <cellStyle name="Comma 2 5 4 2 2" xfId="10592" xr:uid="{74F6213C-AE75-4ED6-8D96-874D8E7BA5D7}"/>
    <cellStyle name="Comma 2 5 4 2 2 2" xfId="32354" xr:uid="{C98ABE7C-F42B-4F03-8071-9A9C6B13E9C5}"/>
    <cellStyle name="Comma 2 5 4 2 3" xfId="8970" xr:uid="{CF1AD008-E119-460F-8A7E-67C94F869632}"/>
    <cellStyle name="Comma 2 5 4 2 3 2" xfId="30755" xr:uid="{4DB18501-7A0B-4BD5-9514-4D1656410BB9}"/>
    <cellStyle name="Comma 2 5 4 2 4" xfId="27324" xr:uid="{3547FFDD-B306-42D6-BE77-679AA96E7639}"/>
    <cellStyle name="Comma 2 5 4 3" xfId="5067" xr:uid="{4FDFB02F-4C7D-4065-9A72-A5FED8A9DAD8}"/>
    <cellStyle name="Comma 2 5 4 3 2" xfId="9374" xr:uid="{19314D84-FAF3-45F8-BAE9-75F675C768A8}"/>
    <cellStyle name="Comma 2 5 4 3 2 2" xfId="31136" xr:uid="{4AF6C894-0D4A-4569-BA09-A0CA24AC0EA1}"/>
    <cellStyle name="Comma 2 5 4 3 3" xfId="27617" xr:uid="{0C270C63-ACA7-4EDD-8429-268A5ED9240E}"/>
    <cellStyle name="Comma 2 5 4 4" xfId="7720" xr:uid="{2ECA95AC-6EEE-4AC5-86F6-0384561FE72A}"/>
    <cellStyle name="Comma 2 5 4 4 2" xfId="29645" xr:uid="{D8B1A104-C618-4BE0-B394-CFC1067F6405}"/>
    <cellStyle name="Comma 2 5 4 5" xfId="26084" xr:uid="{D628487E-C1EE-4214-BE2A-7E50CE5D1215}"/>
    <cellStyle name="Comma 2 5 5" xfId="4212" xr:uid="{C27E0991-35AB-48C6-A154-103C89F93343}"/>
    <cellStyle name="Comma 2 5 5 2" xfId="10429" xr:uid="{5C54C35C-8C3E-496C-8FEC-54EA23F63613}"/>
    <cellStyle name="Comma 2 5 5 2 2" xfId="32191" xr:uid="{F0F71FAD-86C5-4F95-8A74-11E03F841228}"/>
    <cellStyle name="Comma 2 5 5 3" xfId="8861" xr:uid="{A3B8A8D8-EC62-4D37-A8D6-392FCEE5BFBA}"/>
    <cellStyle name="Comma 2 5 5 3 2" xfId="30647" xr:uid="{9F007C6C-9E92-46F7-9F49-5024EAA37210}"/>
    <cellStyle name="Comma 2 5 5 4" xfId="27161" xr:uid="{423B801B-24CF-41FA-A59D-E75AAE824F5D}"/>
    <cellStyle name="Comma 2 5 6" xfId="5228" xr:uid="{69CD8205-EF21-42D4-ACE0-935157E8A459}"/>
    <cellStyle name="Comma 2 5 6 2" xfId="10935" xr:uid="{DA90612E-81FF-4095-8C64-04790CE2D889}"/>
    <cellStyle name="Comma 2 5 6 2 2" xfId="32685" xr:uid="{D23253D1-BF30-4D9B-80BA-7454658DBF12}"/>
    <cellStyle name="Comma 2 5 6 3" xfId="27675" xr:uid="{92E963E4-016A-4E9A-8A6F-BADA8B5BD91D}"/>
    <cellStyle name="Comma 2 5 7" xfId="5934" xr:uid="{F901CE9A-9BF8-4029-9910-38B43728A43B}"/>
    <cellStyle name="Comma 2 5 7 2" xfId="28167" xr:uid="{CDEDDBBA-2229-424C-B92B-B6D9A83F8B29}"/>
    <cellStyle name="Comma 2 5 8" xfId="6411" xr:uid="{0A274906-2918-4B6E-96C5-EB9D1DC91A91}"/>
    <cellStyle name="Comma 2 5 8 2" xfId="28483" xr:uid="{F42784C2-D810-4915-8E07-580CBCCF89FC}"/>
    <cellStyle name="Comma 2 5 9" xfId="24370" xr:uid="{6F8E5876-26FB-4C35-8FB0-ED05A0E84C66}"/>
    <cellStyle name="Comma 2 5 9 2" xfId="43388" xr:uid="{221973B7-65B4-4ABE-8DA2-FEAE6D15FC31}"/>
    <cellStyle name="Comma 2 50" xfId="593" xr:uid="{E6E238EA-F841-4B15-B47D-9BABBBE4966B}"/>
    <cellStyle name="Comma 2 50 2" xfId="1909" xr:uid="{551966D4-53C6-4C44-8CE5-50A61A0338C9}"/>
    <cellStyle name="Comma 2 51" xfId="594" xr:uid="{8A19FBB2-B928-46D8-95DD-B4495CCB4E34}"/>
    <cellStyle name="Comma 2 51 2" xfId="1910" xr:uid="{4A4037FB-EF49-4A4F-8667-F1A275CD7A9F}"/>
    <cellStyle name="Comma 2 52" xfId="595" xr:uid="{483DD838-338D-4F7E-B248-67FA4234BCF4}"/>
    <cellStyle name="Comma 2 52 2" xfId="1911" xr:uid="{B3DDED74-0C42-4431-9FF2-E21BBE98B8CF}"/>
    <cellStyle name="Comma 2 53" xfId="596" xr:uid="{99F66BA3-8324-4440-9629-73CF5C2CB274}"/>
    <cellStyle name="Comma 2 53 2" xfId="1912" xr:uid="{6BC7D564-08C7-4EDE-8F1B-1F667BB40506}"/>
    <cellStyle name="Comma 2 54" xfId="597" xr:uid="{0F18D9B4-69CF-4FFF-8F5E-09B58F9E725C}"/>
    <cellStyle name="Comma 2 54 2" xfId="1913" xr:uid="{FBEA8858-FFEF-4C01-9C84-C80ED65A265B}"/>
    <cellStyle name="Comma 2 55" xfId="598" xr:uid="{C8F81255-F8F0-43BB-8A66-8CB9A8F84D3F}"/>
    <cellStyle name="Comma 2 55 2" xfId="1914" xr:uid="{4E6CAC3F-E74C-4F02-9F6B-0B6C22151E8F}"/>
    <cellStyle name="Comma 2 56" xfId="599" xr:uid="{BC6C86D2-2E9B-4B22-A27D-410F25B3974E}"/>
    <cellStyle name="Comma 2 56 2" xfId="1915" xr:uid="{095125C5-A59C-4C97-98EC-24A47DABE146}"/>
    <cellStyle name="Comma 2 57" xfId="600" xr:uid="{59E2FCE6-EC25-4109-AA14-5B073C143549}"/>
    <cellStyle name="Comma 2 57 2" xfId="1916" xr:uid="{87A1C356-4FDB-446A-B037-56C6953DE10E}"/>
    <cellStyle name="Comma 2 58" xfId="601" xr:uid="{A9C2A29A-1764-4C97-9B87-CCBFB3295A68}"/>
    <cellStyle name="Comma 2 58 2" xfId="1917" xr:uid="{C447A63C-5F29-4261-9BEA-D58094462046}"/>
    <cellStyle name="Comma 2 59" xfId="602" xr:uid="{6ABE5910-D545-4879-B149-09CB51D13F91}"/>
    <cellStyle name="Comma 2 59 2" xfId="603" xr:uid="{4961B8B7-5C76-4C15-A453-CF333B7E0E6D}"/>
    <cellStyle name="Comma 2 59 2 2" xfId="1919" xr:uid="{5C7E9361-A0A6-4CC4-841F-8A53DDF33C60}"/>
    <cellStyle name="Comma 2 59 2 2 2" xfId="3522" xr:uid="{7295B00A-B518-4DB4-A2FB-CDE5FF07D65A}"/>
    <cellStyle name="Comma 2 59 2 2 2 2" xfId="9950" xr:uid="{74173A59-7117-48AE-B1C3-2A32F52C2F6C}"/>
    <cellStyle name="Comma 2 59 2 2 2 2 2" xfId="31712" xr:uid="{B03A1B87-46DC-47EF-A9D5-4842BCEE054B}"/>
    <cellStyle name="Comma 2 59 2 2 2 3" xfId="8353" xr:uid="{5931A0B7-5A8F-4910-A051-B1DCB9897C49}"/>
    <cellStyle name="Comma 2 59 2 2 2 3 2" xfId="30218" xr:uid="{CCD3040E-FA3D-4C91-9521-CED43851C041}"/>
    <cellStyle name="Comma 2 59 2 2 2 4" xfId="26660" xr:uid="{4C5CB187-1DF5-4306-84F2-419BDA7710BE}"/>
    <cellStyle name="Comma 2 59 2 2 3" xfId="7078" xr:uid="{491A2709-3FBE-43F8-AE8F-8E9EC322BB52}"/>
    <cellStyle name="Comma 2 59 2 2 3 2" xfId="29072" xr:uid="{61457876-1EB9-4D1F-8BB4-0AB39591B74B}"/>
    <cellStyle name="Comma 2 59 2 2 4" xfId="25507" xr:uid="{FD404C6C-E095-4606-B12A-A88A5CFD6EDB}"/>
    <cellStyle name="Comma 2 59 2 3" xfId="2850" xr:uid="{D0CC4430-7BEF-4643-B3EE-ECCA56CE61C0}"/>
    <cellStyle name="Comma 2 59 2 3 2" xfId="9377" xr:uid="{C400DDEC-5399-42F1-A5BC-5F497E68CEA6}"/>
    <cellStyle name="Comma 2 59 2 3 2 2" xfId="31139" xr:uid="{3073BAB2-5360-4853-AA72-F86464B4AC41}"/>
    <cellStyle name="Comma 2 59 2 3 3" xfId="7723" xr:uid="{4B9A7DF6-70B0-4DE4-A6A9-86F26743411B}"/>
    <cellStyle name="Comma 2 59 2 3 3 2" xfId="29648" xr:uid="{E3ACA874-E6BD-4D87-A525-C06BD9116C5E}"/>
    <cellStyle name="Comma 2 59 2 3 4" xfId="26087" xr:uid="{923BCC31-D237-4F25-A096-AB160AAE37F8}"/>
    <cellStyle name="Comma 2 59 2 4" xfId="6414" xr:uid="{343B3F37-1907-418C-B8FF-4EA033D3681C}"/>
    <cellStyle name="Comma 2 59 2 4 2" xfId="28486" xr:uid="{1D3A636E-56D5-420D-B687-E9354E1E1376}"/>
    <cellStyle name="Comma 2 59 2 5" xfId="24933" xr:uid="{D9C2D0A7-D134-44FA-AA47-D997B994AE4E}"/>
    <cellStyle name="Comma 2 59 3" xfId="604" xr:uid="{9B3DC844-C39D-4453-9DBB-D8721D6E0E57}"/>
    <cellStyle name="Comma 2 59 3 2" xfId="1920" xr:uid="{3810E462-8868-4707-8D8D-1A3CF5019870}"/>
    <cellStyle name="Comma 2 59 3 2 2" xfId="3523" xr:uid="{6BDDB691-FED1-4395-B53C-383CD7BABE4E}"/>
    <cellStyle name="Comma 2 59 3 2 2 2" xfId="9951" xr:uid="{4BCE9082-A9DA-4593-A834-1669CDB4AEBF}"/>
    <cellStyle name="Comma 2 59 3 2 2 2 2" xfId="31713" xr:uid="{26BA78E0-0EA2-4E7D-AEDB-DA81C51E8D7D}"/>
    <cellStyle name="Comma 2 59 3 2 2 3" xfId="8354" xr:uid="{D8061A07-F78E-408E-8E55-FF9E0D3F9204}"/>
    <cellStyle name="Comma 2 59 3 2 2 3 2" xfId="30219" xr:uid="{6157DC6F-4740-42F4-ADED-2ACFA45D6389}"/>
    <cellStyle name="Comma 2 59 3 2 2 4" xfId="26661" xr:uid="{2DDFB4DC-797B-4E3D-BC1A-AE2FB1F71A37}"/>
    <cellStyle name="Comma 2 59 3 2 3" xfId="7079" xr:uid="{92E7C2EE-829F-4718-BD5C-C57A4036FDD4}"/>
    <cellStyle name="Comma 2 59 3 2 3 2" xfId="29073" xr:uid="{E6D89BD4-4E65-4C6C-9DF7-5DFDD1BF179C}"/>
    <cellStyle name="Comma 2 59 3 2 4" xfId="25508" xr:uid="{62E50C2D-F978-41F8-9A02-D11281F68771}"/>
    <cellStyle name="Comma 2 59 3 3" xfId="2851" xr:uid="{545A02BB-1B60-4583-88BB-F125F9A6788E}"/>
    <cellStyle name="Comma 2 59 3 3 2" xfId="9378" xr:uid="{C2AC0792-7823-4174-9C52-F1BCC21FB004}"/>
    <cellStyle name="Comma 2 59 3 3 2 2" xfId="31140" xr:uid="{6046274B-B602-4F57-81B7-7A6E22383B24}"/>
    <cellStyle name="Comma 2 59 3 3 3" xfId="7724" xr:uid="{93EFB59C-CCE0-40F3-BCB2-BFAE345E0D9B}"/>
    <cellStyle name="Comma 2 59 3 3 3 2" xfId="29649" xr:uid="{0BC7AC0C-9234-4CC7-B855-222D3E2B8EE0}"/>
    <cellStyle name="Comma 2 59 3 3 4" xfId="26088" xr:uid="{45419A55-98CE-4D83-A3ED-BF0B78B4B7BC}"/>
    <cellStyle name="Comma 2 59 3 4" xfId="6415" xr:uid="{9DB8F9C5-F0E5-419F-8691-DFE659BBC7D3}"/>
    <cellStyle name="Comma 2 59 3 4 2" xfId="28487" xr:uid="{69FA4EB8-A926-4906-BC94-054C64334D1F}"/>
    <cellStyle name="Comma 2 59 3 5" xfId="24934" xr:uid="{2567B24A-458E-4B02-891C-7D765847C6DF}"/>
    <cellStyle name="Comma 2 59 4" xfId="1918" xr:uid="{54B77663-E9CB-422E-A934-5267D48212B2}"/>
    <cellStyle name="Comma 2 59 4 2" xfId="3521" xr:uid="{E79CD4A1-C6BE-4777-A6F1-4862193C0833}"/>
    <cellStyle name="Comma 2 59 4 2 2" xfId="9949" xr:uid="{FC5FBC67-A5E9-47B7-94D4-28EF3D0EFA5F}"/>
    <cellStyle name="Comma 2 59 4 2 2 2" xfId="31711" xr:uid="{93A7ACA2-6E7F-4CF4-8037-71C8AD81107D}"/>
    <cellStyle name="Comma 2 59 4 2 3" xfId="8352" xr:uid="{0AD457D2-BB0A-4B0A-8824-59C87E1C6EE4}"/>
    <cellStyle name="Comma 2 59 4 2 3 2" xfId="30217" xr:uid="{39D0D100-60D1-4B70-A28C-A460E697A5C3}"/>
    <cellStyle name="Comma 2 59 4 2 4" xfId="26659" xr:uid="{876F9C96-C26F-442A-81EA-FC8687A4336A}"/>
    <cellStyle name="Comma 2 59 4 3" xfId="7077" xr:uid="{51E72D72-9FA8-4EC8-9F99-8F90E58DCB29}"/>
    <cellStyle name="Comma 2 59 4 3 2" xfId="29071" xr:uid="{CE603F5F-F14E-462F-8A0B-9537980E840F}"/>
    <cellStyle name="Comma 2 59 4 4" xfId="25506" xr:uid="{B6D13311-9DA5-473D-B451-B155ABDADDA2}"/>
    <cellStyle name="Comma 2 59 5" xfId="2849" xr:uid="{65837402-E72B-41D8-98EE-A76FE80E2531}"/>
    <cellStyle name="Comma 2 59 5 2" xfId="9376" xr:uid="{9C0448EF-A8BC-4E5F-B13A-64A56BC2E2F2}"/>
    <cellStyle name="Comma 2 59 5 2 2" xfId="31138" xr:uid="{A39ED389-00F5-4C05-90C3-98D86C6DD41C}"/>
    <cellStyle name="Comma 2 59 5 3" xfId="7722" xr:uid="{F4D1467C-BBAF-4106-91BC-A26E12D40A29}"/>
    <cellStyle name="Comma 2 59 5 3 2" xfId="29647" xr:uid="{132B858C-82D0-4BEF-9848-0C9D6377F6F7}"/>
    <cellStyle name="Comma 2 59 5 4" xfId="26086" xr:uid="{72C8F72A-44EB-4976-9705-CE27F5A4EF7C}"/>
    <cellStyle name="Comma 2 59 6" xfId="6413" xr:uid="{116943D4-30A8-4BCE-8E74-3AB9230C8ED3}"/>
    <cellStyle name="Comma 2 59 6 2" xfId="28485" xr:uid="{D5ED38BE-9AD6-46AE-BA6C-97A531FDE3E9}"/>
    <cellStyle name="Comma 2 59 7" xfId="24932" xr:uid="{4FB1B951-0193-4D68-8304-7883AEC89A42}"/>
    <cellStyle name="Comma 2 6" xfId="605" xr:uid="{D198A987-EA73-411B-B685-775FE3A401AF}"/>
    <cellStyle name="Comma 2 6 2" xfId="606" xr:uid="{3987C552-C328-4BC9-8C3C-93B412930CC1}"/>
    <cellStyle name="Comma 2 6 2 2" xfId="1922" xr:uid="{EBD19F86-CC04-4EA4-89EE-BA64DEE65B85}"/>
    <cellStyle name="Comma 2 6 2 2 2" xfId="3525" xr:uid="{A77961B7-E0E9-4D73-B249-755003AB506A}"/>
    <cellStyle name="Comma 2 6 2 2 2 2" xfId="9953" xr:uid="{5D1B7986-8887-408E-85E4-5C37F34E8ED3}"/>
    <cellStyle name="Comma 2 6 2 2 2 2 2" xfId="31715" xr:uid="{B2E760B0-05A7-4E99-BDA7-0277FAFEE852}"/>
    <cellStyle name="Comma 2 6 2 2 2 3" xfId="8356" xr:uid="{3CE5FE1E-D11F-427A-A0ED-EFDD0559A0B8}"/>
    <cellStyle name="Comma 2 6 2 2 2 3 2" xfId="30221" xr:uid="{9B863058-9166-42BD-80E3-2CB2FE5E291E}"/>
    <cellStyle name="Comma 2 6 2 2 2 4" xfId="26663" xr:uid="{668D18AB-5A1D-4037-9958-3D20C9352921}"/>
    <cellStyle name="Comma 2 6 2 2 3" xfId="7081" xr:uid="{9F3BA077-A179-4CCC-8C97-F2121120FFD3}"/>
    <cellStyle name="Comma 2 6 2 2 3 2" xfId="29075" xr:uid="{65BB3A4A-2910-4B90-97D2-149D28180620}"/>
    <cellStyle name="Comma 2 6 2 2 4" xfId="25510" xr:uid="{F067471D-B13A-4389-B893-FB08FA80F84F}"/>
    <cellStyle name="Comma 2 6 2 3" xfId="2853" xr:uid="{D085F6D7-23FB-446B-8471-59CFB820275D}"/>
    <cellStyle name="Comma 2 6 2 3 2" xfId="9380" xr:uid="{1CD2112E-3B31-4498-ACED-D88ABFCDB303}"/>
    <cellStyle name="Comma 2 6 2 3 2 2" xfId="31142" xr:uid="{B1C0798B-8093-4FFA-B8B6-F4ACE8413394}"/>
    <cellStyle name="Comma 2 6 2 3 3" xfId="7726" xr:uid="{83D2EE3B-1584-43B8-ABE6-215580D1D8AE}"/>
    <cellStyle name="Comma 2 6 2 3 3 2" xfId="29651" xr:uid="{800A114C-6E06-4986-A862-86FAED95114D}"/>
    <cellStyle name="Comma 2 6 2 3 4" xfId="26090" xr:uid="{D5B71486-F48D-41B8-8329-82366ED8CBF1}"/>
    <cellStyle name="Comma 2 6 2 4" xfId="6417" xr:uid="{F8A70941-2A1E-480B-9686-236BFF129151}"/>
    <cellStyle name="Comma 2 6 2 4 2" xfId="28489" xr:uid="{A5FE2E43-64DB-416A-8652-0EF95A07CB0E}"/>
    <cellStyle name="Comma 2 6 2 5" xfId="24936" xr:uid="{DAE2B946-F317-4AFF-A198-C1A169A7028A}"/>
    <cellStyle name="Comma 2 6 3" xfId="1921" xr:uid="{4933F45A-A558-4791-A584-250E99D5B485}"/>
    <cellStyle name="Comma 2 6 3 2" xfId="3524" xr:uid="{5CADDC3E-76E1-4F9C-AE2E-57F155C2136D}"/>
    <cellStyle name="Comma 2 6 3 2 2" xfId="9952" xr:uid="{74B7C13E-BDD9-4464-8D89-231D135ABA34}"/>
    <cellStyle name="Comma 2 6 3 2 2 2" xfId="31714" xr:uid="{D3D52AEE-0E0C-459C-8051-349B8C5AB427}"/>
    <cellStyle name="Comma 2 6 3 2 3" xfId="8355" xr:uid="{24DDFCF8-0F20-4105-B92D-504C785C7219}"/>
    <cellStyle name="Comma 2 6 3 2 3 2" xfId="30220" xr:uid="{D96BD6F7-95A3-4E5B-851A-9DF4E774EE7A}"/>
    <cellStyle name="Comma 2 6 3 2 4" xfId="26662" xr:uid="{4217DD81-464C-436F-B034-230BDD4A9EC1}"/>
    <cellStyle name="Comma 2 6 3 3" xfId="7080" xr:uid="{8CCCBAA3-EF1B-49D8-896C-4EF2A9AF6814}"/>
    <cellStyle name="Comma 2 6 3 3 2" xfId="29074" xr:uid="{DB84A638-DDCC-4700-8069-4B8084CA8A5B}"/>
    <cellStyle name="Comma 2 6 3 4" xfId="25509" xr:uid="{E71594C1-769A-41D9-9316-ACEBED256BA6}"/>
    <cellStyle name="Comma 2 6 4" xfId="2852" xr:uid="{BD7DCB74-C0FA-4B30-B390-23A8FCD5825F}"/>
    <cellStyle name="Comma 2 6 4 2" xfId="9379" xr:uid="{9594B1C5-8AC4-49F2-881B-C2A81B773DE9}"/>
    <cellStyle name="Comma 2 6 4 2 2" xfId="31141" xr:uid="{2BA984F1-B63C-4E4C-AD95-0A85F01382FB}"/>
    <cellStyle name="Comma 2 6 4 3" xfId="7725" xr:uid="{597E7300-6E3D-4D00-AC72-E079562717A5}"/>
    <cellStyle name="Comma 2 6 4 3 2" xfId="29650" xr:uid="{0B1CC626-0E22-4092-84B1-AB65038B0D31}"/>
    <cellStyle name="Comma 2 6 4 4" xfId="26089" xr:uid="{A49BEF92-29D1-48F5-BD10-051ED0F7C34D}"/>
    <cellStyle name="Comma 2 6 5" xfId="5538" xr:uid="{73E17064-4244-4110-8592-D051E587D0D2}"/>
    <cellStyle name="Comma 2 6 5 2" xfId="27958" xr:uid="{B121B524-B2E3-43A6-8941-435E7718C999}"/>
    <cellStyle name="Comma 2 6 6" xfId="6416" xr:uid="{1023F928-9982-49B4-ADB6-9DAAFD17DCEB}"/>
    <cellStyle name="Comma 2 6 6 2" xfId="28488" xr:uid="{F2699B81-E821-4D09-82C8-F6543ADFAC00}"/>
    <cellStyle name="Comma 2 6 7" xfId="24935" xr:uid="{B7451DD3-2A9C-465C-A2D3-6000CC7F50EE}"/>
    <cellStyle name="Comma 2 60" xfId="607" xr:uid="{0786DC26-B67A-464F-A65F-1AF23BBBC764}"/>
    <cellStyle name="Comma 2 60 2" xfId="1923" xr:uid="{3CF862AC-4D60-4B21-8943-27F4DF36170D}"/>
    <cellStyle name="Comma 2 60 2 2" xfId="3526" xr:uid="{B15B7B96-89E7-4DE0-A220-C89E45FBB2FE}"/>
    <cellStyle name="Comma 2 60 2 2 2" xfId="9954" xr:uid="{BEC00244-CAE4-450D-A24C-06AE7BAD2F09}"/>
    <cellStyle name="Comma 2 60 2 2 2 2" xfId="31716" xr:uid="{B2634884-57F8-42AE-B2F3-2C66B12A65EB}"/>
    <cellStyle name="Comma 2 60 2 2 3" xfId="8357" xr:uid="{BED14E0C-F52E-4EA0-B69F-CBE97992D9CD}"/>
    <cellStyle name="Comma 2 60 2 2 3 2" xfId="30222" xr:uid="{E3B31FC8-E6D3-4F2B-92C9-6C40E6F55E88}"/>
    <cellStyle name="Comma 2 60 2 2 4" xfId="26664" xr:uid="{877AE96F-C8F0-4D46-95A8-026B0D9A0285}"/>
    <cellStyle name="Comma 2 60 2 3" xfId="7082" xr:uid="{7EC950DF-D59B-4D73-B475-09502B33B460}"/>
    <cellStyle name="Comma 2 60 2 3 2" xfId="29076" xr:uid="{B80E09CB-A270-4F33-AB4D-FD5296497745}"/>
    <cellStyle name="Comma 2 60 2 4" xfId="25511" xr:uid="{2CECD6A1-D92F-41A1-8DBA-1AA3CFCA4615}"/>
    <cellStyle name="Comma 2 60 3" xfId="2854" xr:uid="{6B3839B0-9605-43C3-8745-A514E53C667F}"/>
    <cellStyle name="Comma 2 60 3 2" xfId="9381" xr:uid="{5BE44FAF-18D0-443F-95CF-1337CB2D1806}"/>
    <cellStyle name="Comma 2 60 3 2 2" xfId="31143" xr:uid="{3D58D3F4-D05F-47B9-8C58-D69C59CE9BA0}"/>
    <cellStyle name="Comma 2 60 3 3" xfId="7727" xr:uid="{04C6FA5D-0D9D-4CC4-90FC-1B11BEC41ED0}"/>
    <cellStyle name="Comma 2 60 3 3 2" xfId="29652" xr:uid="{5A8082CC-EC9D-4CDF-A88A-560764E313E9}"/>
    <cellStyle name="Comma 2 60 3 4" xfId="26091" xr:uid="{F5254836-F626-4B36-8271-568130BF272A}"/>
    <cellStyle name="Comma 2 60 4" xfId="6418" xr:uid="{C061E221-0815-417A-9C26-9EB1C82EED48}"/>
    <cellStyle name="Comma 2 60 4 2" xfId="28490" xr:uid="{5F6F43F9-32EA-476D-AF5A-79F41CF99D82}"/>
    <cellStyle name="Comma 2 60 5" xfId="24937" xr:uid="{D9B03245-60D6-4223-95A7-0BA2C3970B22}"/>
    <cellStyle name="Comma 2 61" xfId="608" xr:uid="{A1E5B8F4-7066-43FC-A56D-11C2CBCE0056}"/>
    <cellStyle name="Comma 2 61 2" xfId="1924" xr:uid="{F25C8624-2AF7-4D12-832F-12B91555DCB6}"/>
    <cellStyle name="Comma 2 61 2 2" xfId="3527" xr:uid="{CBD2375C-0B1A-4857-9649-A6A5001AF413}"/>
    <cellStyle name="Comma 2 61 2 2 2" xfId="9955" xr:uid="{AEEA664B-A3E1-4BE6-A096-00188966AEF8}"/>
    <cellStyle name="Comma 2 61 2 2 2 2" xfId="31717" xr:uid="{B7F0DD21-7450-4A76-A59B-178A5667CD45}"/>
    <cellStyle name="Comma 2 61 2 2 3" xfId="8358" xr:uid="{56602AF7-31A5-4995-AFF0-D591FF47D711}"/>
    <cellStyle name="Comma 2 61 2 2 3 2" xfId="30223" xr:uid="{AAE237C0-65B0-4E64-8049-F27D1ECCE39E}"/>
    <cellStyle name="Comma 2 61 2 2 4" xfId="26665" xr:uid="{49CCA512-A0C2-4A8D-8F07-10F1541580E9}"/>
    <cellStyle name="Comma 2 61 2 3" xfId="7083" xr:uid="{3FBAEEB7-7571-4E84-90D7-9622B1B2B279}"/>
    <cellStyle name="Comma 2 61 2 3 2" xfId="29077" xr:uid="{8A015DCA-769D-4F73-8FE9-8CA22261C339}"/>
    <cellStyle name="Comma 2 61 2 4" xfId="25512" xr:uid="{5FE546CC-58E8-4CAF-8FCE-11888BF8F1E3}"/>
    <cellStyle name="Comma 2 61 3" xfId="2855" xr:uid="{DFCAA463-3A36-4F26-82C9-D9AEE35B155C}"/>
    <cellStyle name="Comma 2 61 3 2" xfId="9382" xr:uid="{329450E1-E8BF-41BD-B6B8-D7A2A5938972}"/>
    <cellStyle name="Comma 2 61 3 2 2" xfId="31144" xr:uid="{2358E5E4-D7AE-4D9D-B6B3-2D378AA4B214}"/>
    <cellStyle name="Comma 2 61 3 3" xfId="7728" xr:uid="{B714239F-5DC5-421C-A392-DA16ADABAD01}"/>
    <cellStyle name="Comma 2 61 3 3 2" xfId="29653" xr:uid="{47B215CF-AC63-4944-9851-9035904B3112}"/>
    <cellStyle name="Comma 2 61 3 4" xfId="26092" xr:uid="{5A7DB1D6-14EC-45C8-BF9B-1C15E2B4540E}"/>
    <cellStyle name="Comma 2 61 4" xfId="6419" xr:uid="{B2EF8E00-7A2F-4CE2-9A42-5CE8A0E9FC93}"/>
    <cellStyle name="Comma 2 61 4 2" xfId="28491" xr:uid="{0EC51F83-0027-4C26-97E6-9FCC6D8FD454}"/>
    <cellStyle name="Comma 2 61 5" xfId="24938" xr:uid="{7A2B15D0-B999-4028-80B3-6C26F5934B5B}"/>
    <cellStyle name="Comma 2 62" xfId="370" xr:uid="{CFC8E582-49E0-4373-AD1E-8EABDBDCAA66}"/>
    <cellStyle name="Comma 2 62 2" xfId="1685" xr:uid="{E0911F9E-28C1-4585-B1E3-4599F5C55A02}"/>
    <cellStyle name="Comma 2 62 2 2" xfId="3337" xr:uid="{95176585-4F44-4724-8F22-7F74CB47686C}"/>
    <cellStyle name="Comma 2 62 2 2 2" xfId="9765" xr:uid="{A0D3764D-E162-4292-A2EF-7164A20D139A}"/>
    <cellStyle name="Comma 2 62 2 2 2 2" xfId="31527" xr:uid="{ECF1D726-8023-4ADE-B181-21B995B5E6B1}"/>
    <cellStyle name="Comma 2 62 2 2 3" xfId="8168" xr:uid="{6F1A194D-9DC1-4F33-AEC6-0F21885BCDFF}"/>
    <cellStyle name="Comma 2 62 2 2 3 2" xfId="30033" xr:uid="{50010140-7996-4565-8887-CCD09BDDAE2D}"/>
    <cellStyle name="Comma 2 62 2 2 4" xfId="26475" xr:uid="{2782E536-993D-477D-82E2-EAD2EB8F17D2}"/>
    <cellStyle name="Comma 2 62 2 3" xfId="6887" xr:uid="{C75F8173-8191-473F-81F0-C3F5AE64CB01}"/>
    <cellStyle name="Comma 2 62 2 3 2" xfId="28883" xr:uid="{F70B3EC8-AD86-4E82-A108-90DBAF9D7A41}"/>
    <cellStyle name="Comma 2 62 2 4" xfId="25322" xr:uid="{AF597930-8E62-4B15-BB44-14D4EF499AB8}"/>
    <cellStyle name="Comma 2 62 3" xfId="2665" xr:uid="{D0B11635-BC8C-4016-BC7E-573C16EA9E80}"/>
    <cellStyle name="Comma 2 62 3 2" xfId="9192" xr:uid="{F115674D-8334-45F2-A6F2-47296616F085}"/>
    <cellStyle name="Comma 2 62 3 2 2" xfId="30954" xr:uid="{86C194FC-BB1C-4F53-B331-5D4EB78F4096}"/>
    <cellStyle name="Comma 2 62 3 3" xfId="7538" xr:uid="{21E27365-F4E2-4EEB-892F-1FF52274480E}"/>
    <cellStyle name="Comma 2 62 3 3 2" xfId="29463" xr:uid="{936A3566-9CD4-4D89-AB8E-38D6D494992A}"/>
    <cellStyle name="Comma 2 62 3 4" xfId="25902" xr:uid="{C85F2ED5-2E47-408F-9AFA-53E816AD9B90}"/>
    <cellStyle name="Comma 2 62 4" xfId="6228" xr:uid="{E797E4D3-D381-4A37-8A87-9BCF507647F5}"/>
    <cellStyle name="Comma 2 62 4 2" xfId="28300" xr:uid="{13C4B755-8499-4477-9A2C-DD0B7723EA36}"/>
    <cellStyle name="Comma 2 62 5" xfId="24749" xr:uid="{83A70A38-174E-4572-8C6F-8377F530C5CA}"/>
    <cellStyle name="Comma 2 63" xfId="2607" xr:uid="{4D0328B8-4199-43C2-BA10-82F856057E50}"/>
    <cellStyle name="Comma 2 64" xfId="2599" xr:uid="{733552E9-CEB8-4B93-BDC1-0043EAD0D6DC}"/>
    <cellStyle name="Comma 2 64 2" xfId="9131" xr:uid="{F8BAD5A3-9D3D-4A37-A8C5-B008C2F41FBE}"/>
    <cellStyle name="Comma 2 64 2 2" xfId="30893" xr:uid="{845683FF-B8C6-412D-8E8B-A68890F52A3D}"/>
    <cellStyle name="Comma 2 64 3" xfId="7480" xr:uid="{3E6A6CDD-B6E9-404F-A219-D4A9AE88012C}"/>
    <cellStyle name="Comma 2 64 3 2" xfId="29405" xr:uid="{2B73F587-35FF-4D14-B240-3C3EFB512289}"/>
    <cellStyle name="Comma 2 64 4" xfId="25841" xr:uid="{49D81A30-735E-4019-A376-2FDF8E02F8CF}"/>
    <cellStyle name="Comma 2 65" xfId="3976" xr:uid="{FCB2801B-9BAB-4AA1-A121-200B5AD3B492}"/>
    <cellStyle name="Comma 2 65 2" xfId="10282" xr:uid="{94FD5D6E-0C3B-4EAA-BF5D-A69E3B4D2A6D}"/>
    <cellStyle name="Comma 2 65 2 2" xfId="32044" xr:uid="{29B37A2D-ED25-41B6-A3B8-AE3E56D70FED}"/>
    <cellStyle name="Comma 2 65 3" xfId="8753" xr:uid="{DC47CB61-12B8-4357-9AE5-1FFE7D316D3D}"/>
    <cellStyle name="Comma 2 65 3 2" xfId="30547" xr:uid="{B8ABA559-E9E4-4104-9D07-F6C3F32187EA}"/>
    <cellStyle name="Comma 2 65 4" xfId="27004" xr:uid="{B6F44F63-ECE7-4050-AE88-63589248407B}"/>
    <cellStyle name="Comma 2 66" xfId="167" xr:uid="{0BD87749-8C42-40B0-A559-8D30F4C80F34}"/>
    <cellStyle name="Comma 2 67" xfId="24562" xr:uid="{00BF0377-4AB3-419E-A106-69BB1B4A3C20}"/>
    <cellStyle name="Comma 2 7" xfId="609" xr:uid="{0077B545-407C-45C8-AFFB-CAADE5D53FDD}"/>
    <cellStyle name="Comma 2 7 2" xfId="1925" xr:uid="{E2F42FEF-0C9C-4AF9-A681-08FE3A0BCB2E}"/>
    <cellStyle name="Comma 2 7 3" xfId="5981" xr:uid="{32E7B95B-587D-42A8-AEAB-A8E5D036834D}"/>
    <cellStyle name="Comma 2 7 3 2" xfId="28208" xr:uid="{525C76C8-E9AA-42D4-88CE-3633AE86F12D}"/>
    <cellStyle name="Comma 2 7 4" xfId="24535" xr:uid="{3D9E705A-3A8B-4838-A697-33B259351438}"/>
    <cellStyle name="Comma 2 7 4 2" xfId="43501" xr:uid="{FB52F1CD-33E8-4888-935F-08AB16D8D195}"/>
    <cellStyle name="Comma 2 8" xfId="610" xr:uid="{03F783B1-9161-4F42-B86E-4548413F65B6}"/>
    <cellStyle name="Comma 2 8 2" xfId="1926" xr:uid="{884C596B-C7DD-4CFC-BB78-4D33D8A0F29C}"/>
    <cellStyle name="Comma 2 9" xfId="611" xr:uid="{C63F80AF-FBA4-496C-8707-7258AB9475CC}"/>
    <cellStyle name="Comma 2 9 2" xfId="1927" xr:uid="{F6E648B3-4D6C-4156-885B-DA6C939BD78F}"/>
    <cellStyle name="Comma 2 90" xfId="118" xr:uid="{2B66937D-CBE8-481B-97FA-44958472EA4A}"/>
    <cellStyle name="Comma 2 90 2" xfId="1608" xr:uid="{F181C71D-E980-4340-9F5B-355A12B99E3E}"/>
    <cellStyle name="Comma 2 90 2 2" xfId="2587" xr:uid="{E63118FF-CC99-4738-BF13-8F635329D51E}"/>
    <cellStyle name="Comma 2 90 2 2 2" xfId="3944" xr:uid="{8A9E9719-5FB8-48C8-82C1-ADF3B6B53199}"/>
    <cellStyle name="Comma 2 90 2 2 2 2" xfId="10273" xr:uid="{4A3183CE-B9C8-4CA0-B9A8-B8861555C455}"/>
    <cellStyle name="Comma 2 90 2 2 2 2 2" xfId="32035" xr:uid="{35D43138-91CF-4E02-BAB0-D08048434E9A}"/>
    <cellStyle name="Comma 2 90 2 2 2 3" xfId="8734" xr:uid="{FC6B3752-5583-4787-8076-9E8DBBD5234A}"/>
    <cellStyle name="Comma 2 90 2 2 2 3 2" xfId="30538" xr:uid="{C46993BA-DEEC-4760-B75C-C0FC77A55DDE}"/>
    <cellStyle name="Comma 2 90 2 2 2 4" xfId="26983" xr:uid="{272A5EC7-DF21-4251-B85A-3534C57AD778}"/>
    <cellStyle name="Comma 2 90 2 2 3" xfId="7472" xr:uid="{CC34331E-3EC7-44D5-BBF7-F05B1CEED6E3}"/>
    <cellStyle name="Comma 2 90 2 2 3 2" xfId="29397" xr:uid="{1AF92B0E-2DEE-4023-BF7A-6C28994640DB}"/>
    <cellStyle name="Comma 2 90 2 2 4" xfId="25831" xr:uid="{4D519257-DB61-4068-837D-FBF65D3AC012}"/>
    <cellStyle name="Comma 2 90 2 3" xfId="3272" xr:uid="{C244F516-D7DD-46A7-8095-FD41F82307EB}"/>
    <cellStyle name="Comma 2 90 2 3 2" xfId="9700" xr:uid="{548B42DF-9B00-42ED-8EFF-9947269E0B97}"/>
    <cellStyle name="Comma 2 90 2 3 2 2" xfId="31462" xr:uid="{E0A24D2F-CBD9-42E6-8875-50D41B482FAB}"/>
    <cellStyle name="Comma 2 90 2 3 3" xfId="8106" xr:uid="{20B4203F-A4F3-4B89-91E5-F802FDFE229E}"/>
    <cellStyle name="Comma 2 90 2 3 3 2" xfId="29971" xr:uid="{CA2384FD-FB58-448E-8A30-921FA241DF8A}"/>
    <cellStyle name="Comma 2 90 2 3 4" xfId="26410" xr:uid="{F6CC8B73-D8C5-4A1A-88E4-29FB0FEE48B9}"/>
    <cellStyle name="Comma 2 90 2 4" xfId="6825" xr:uid="{FD2588CD-4748-420C-91FC-72D48D4F0CFE}"/>
    <cellStyle name="Comma 2 90 2 4 2" xfId="28821" xr:uid="{BCC1AEEA-475B-4E59-994C-B1B537B8833C}"/>
    <cellStyle name="Comma 2 90 2 5" xfId="25256" xr:uid="{CEFE1C71-30DC-478E-BF30-D585368D471F}"/>
    <cellStyle name="Comma 2 90 3" xfId="1614" xr:uid="{B53E9E67-5DFA-4DF1-8B1A-AF1BC08050DF}"/>
    <cellStyle name="Comma 2 90 3 2" xfId="2590" xr:uid="{9602C9BC-D991-4D78-9E15-C80E7E8BFF1C}"/>
    <cellStyle name="Comma 2 90 3 2 2" xfId="3947" xr:uid="{7BE6E9CD-7FAF-4C09-A0A4-EEF2340B88AE}"/>
    <cellStyle name="Comma 2 90 3 2 2 2" xfId="10276" xr:uid="{EA5F32D0-142E-465C-B3AF-ADBF448B5CFD}"/>
    <cellStyle name="Comma 2 90 3 2 2 2 2" xfId="32038" xr:uid="{622FE0EC-BB3E-4B72-835B-1AA6F372D950}"/>
    <cellStyle name="Comma 2 90 3 2 2 3" xfId="8737" xr:uid="{96BFE9E8-A6FA-45B5-B212-8DF9C23DF1D5}"/>
    <cellStyle name="Comma 2 90 3 2 2 3 2" xfId="30541" xr:uid="{577F9D20-FCC8-424E-8724-1F3F35B1E65C}"/>
    <cellStyle name="Comma 2 90 3 2 2 4" xfId="26986" xr:uid="{82343351-1234-4D1E-89C8-345F5EE87C06}"/>
    <cellStyle name="Comma 2 90 3 2 3" xfId="7475" xr:uid="{5C9A54E4-398F-4489-AE27-A8132B933DE6}"/>
    <cellStyle name="Comma 2 90 3 2 3 2" xfId="29400" xr:uid="{40401B7F-1AEC-44C5-A65A-5B7404EA3D79}"/>
    <cellStyle name="Comma 2 90 3 2 4" xfId="25834" xr:uid="{B1D12FD7-8F25-4904-85D6-BCA2BC589B90}"/>
    <cellStyle name="Comma 2 90 3 3" xfId="3275" xr:uid="{FA6569C3-D671-4F34-8F4D-1F342B639623}"/>
    <cellStyle name="Comma 2 90 3 3 2" xfId="9703" xr:uid="{9CDB5512-8381-42C8-8F99-A86847796F10}"/>
    <cellStyle name="Comma 2 90 3 3 2 2" xfId="31465" xr:uid="{C8693C26-6BE9-4F95-AAD3-B50EA0DF2052}"/>
    <cellStyle name="Comma 2 90 3 3 3" xfId="8109" xr:uid="{77206706-AD40-4559-A9CC-A5913CAB1884}"/>
    <cellStyle name="Comma 2 90 3 3 3 2" xfId="29974" xr:uid="{B7044FFF-F56F-4DC0-9DD8-40518D68D4EE}"/>
    <cellStyle name="Comma 2 90 3 3 4" xfId="26413" xr:uid="{6D22E5A2-699B-4E36-AFB3-4A45EA08ACC6}"/>
    <cellStyle name="Comma 2 90 3 4" xfId="6828" xr:uid="{1BD1B061-981B-4D6E-B2C7-9F8A469BB3A6}"/>
    <cellStyle name="Comma 2 90 3 4 2" xfId="28824" xr:uid="{1CB953D9-181D-411E-BF7A-CBDC7950238C}"/>
    <cellStyle name="Comma 2 90 3 5" xfId="25260" xr:uid="{1C9390CC-907C-4E20-B389-3788D00C0949}"/>
    <cellStyle name="Comma 2 90 4" xfId="1626" xr:uid="{7240B116-D53F-4EBD-8C3B-E4D1383DFC02}"/>
    <cellStyle name="Comma 2 90 4 2" xfId="3284" xr:uid="{EE8C6B10-892F-4F91-91A9-23A06647E32F}"/>
    <cellStyle name="Comma 2 90 4 2 2" xfId="9712" xr:uid="{C7F8ABE3-1BE2-4A1B-B54B-79323F75C9BF}"/>
    <cellStyle name="Comma 2 90 4 2 2 2" xfId="31474" xr:uid="{0C6003DF-55B7-4619-A683-A67DB1253886}"/>
    <cellStyle name="Comma 2 90 4 2 3" xfId="8115" xr:uid="{27099375-01BA-4915-8596-BDE57CD61187}"/>
    <cellStyle name="Comma 2 90 4 2 3 2" xfId="29980" xr:uid="{802D9F8E-09A4-459F-9A85-6C1D5A4B52BE}"/>
    <cellStyle name="Comma 2 90 4 2 4" xfId="26422" xr:uid="{39938A5B-3088-470D-9803-43F2F64069F2}"/>
    <cellStyle name="Comma 2 90 4 3" xfId="6834" xr:uid="{06D7E57C-2F5C-4330-974C-F4211328A261}"/>
    <cellStyle name="Comma 2 90 4 3 2" xfId="28830" xr:uid="{E13FF189-A241-4725-ADD2-077F4B050970}"/>
    <cellStyle name="Comma 2 90 4 4" xfId="25268" xr:uid="{4BF78F6E-184A-40D2-96BB-833A1D1D0AB9}"/>
    <cellStyle name="Comma 2 90 5" xfId="2612" xr:uid="{796CD885-D00D-41EA-99C3-6D7DA561D1FE}"/>
    <cellStyle name="Comma 2 90 5 2" xfId="9139" xr:uid="{F927EF17-9953-429B-B135-5CE5DC2D3545}"/>
    <cellStyle name="Comma 2 90 5 2 2" xfId="30901" xr:uid="{0FA2718F-CA4D-4404-A424-F9B3863A865C}"/>
    <cellStyle name="Comma 2 90 5 3" xfId="7485" xr:uid="{0EF6A2BC-82AF-4776-8929-B724AF6E1080}"/>
    <cellStyle name="Comma 2 90 5 3 2" xfId="29410" xr:uid="{2AAE67B0-E8FA-41FC-A5DE-889D6E2BBC62}"/>
    <cellStyle name="Comma 2 90 5 4" xfId="25849" xr:uid="{223DBA64-B516-404D-BFBA-D1AA898F32AD}"/>
    <cellStyle name="Comma 2 90 6" xfId="6160" xr:uid="{13FD4086-C52A-42BB-B9D1-3DA5DF5D0837}"/>
    <cellStyle name="Comma 2 90 6 2" xfId="28239" xr:uid="{14785B2C-BCD7-46FC-8883-8EECC0E5BE69}"/>
    <cellStyle name="Comma 2 90 7" xfId="24608" xr:uid="{CC22CA82-2928-4DC6-91A3-0703FA7FCE90}"/>
    <cellStyle name="Comma 2_130017-B1  โปรแกรมคอมพิวเตอร์ CPI_Q409" xfId="612" xr:uid="{7CA83117-AA87-4E75-A7B4-DAB1FDD8F190}"/>
    <cellStyle name="Comma 20" xfId="613" xr:uid="{664A0717-8742-452E-A76B-A70A5F3171A4}"/>
    <cellStyle name="Comma 20 10" xfId="24939" xr:uid="{63677E39-4CFF-4D70-9CB0-D2760F0EB210}"/>
    <cellStyle name="Comma 20 2" xfId="614" xr:uid="{7D561B98-8365-4347-83C2-002489090F41}"/>
    <cellStyle name="Comma 20 2 2" xfId="1929" xr:uid="{10660D68-EC3C-4A70-A8D4-EF55FFC37300}"/>
    <cellStyle name="Comma 20 2 2 2" xfId="3529" xr:uid="{CEE1240D-A3EF-4853-AB09-E4031F59FAE4}"/>
    <cellStyle name="Comma 20 2 2 2 2" xfId="9957" xr:uid="{1D977808-BE5A-485E-8536-9BF2F9B2C4A9}"/>
    <cellStyle name="Comma 20 2 2 2 2 2" xfId="31719" xr:uid="{93BB3F72-7AA7-4A9D-9008-942A6193F7DE}"/>
    <cellStyle name="Comma 20 2 2 2 3" xfId="8360" xr:uid="{003B533D-F268-47E3-9969-42277FA067B3}"/>
    <cellStyle name="Comma 20 2 2 2 3 2" xfId="30225" xr:uid="{9C574D0D-D913-4557-866D-1414F67360C5}"/>
    <cellStyle name="Comma 20 2 2 2 4" xfId="26667" xr:uid="{C09FDC8C-21EB-454B-9693-6CC541B70755}"/>
    <cellStyle name="Comma 20 2 2 3" xfId="7085" xr:uid="{DC7196D0-627A-4822-A42F-62C9627EBFD9}"/>
    <cellStyle name="Comma 20 2 2 3 2" xfId="29079" xr:uid="{ED5ADBB1-6DF6-4638-BDA0-A9836D220258}"/>
    <cellStyle name="Comma 20 2 2 4" xfId="25514" xr:uid="{63428608-CFD1-41CA-8D7F-5333219627FF}"/>
    <cellStyle name="Comma 20 2 3" xfId="2857" xr:uid="{C5D65A19-C6F9-42A2-B626-68DDD4BB0F58}"/>
    <cellStyle name="Comma 20 2 3 2" xfId="9384" xr:uid="{F8DEA38C-E387-484F-BEF6-834AD9F5297A}"/>
    <cellStyle name="Comma 20 2 3 2 2" xfId="31146" xr:uid="{35599056-B132-4BD9-BF07-AF8A5D1FA537}"/>
    <cellStyle name="Comma 20 2 3 3" xfId="7730" xr:uid="{9A6DE80D-0019-40B2-B997-73A0F58ECF88}"/>
    <cellStyle name="Comma 20 2 3 3 2" xfId="29655" xr:uid="{B7D67599-46CA-4F01-8E2C-6E430F2C37F8}"/>
    <cellStyle name="Comma 20 2 3 4" xfId="26094" xr:uid="{AC5E6C44-6434-4FCE-A1AB-5FEB1B9A5713}"/>
    <cellStyle name="Comma 20 2 4" xfId="6421" xr:uid="{6EB47524-FD78-4EAA-B636-C2BFF03698A6}"/>
    <cellStyle name="Comma 20 2 4 2" xfId="28493" xr:uid="{52C27168-28FB-4B99-BACC-3BC3F4719C10}"/>
    <cellStyle name="Comma 20 2 5" xfId="24940" xr:uid="{BF61E229-2E03-424A-9B18-5689044663F7}"/>
    <cellStyle name="Comma 20 3" xfId="615" xr:uid="{A65E900B-A633-4A6C-8AF1-C4BA803B07DE}"/>
    <cellStyle name="Comma 20 3 2" xfId="1930" xr:uid="{AB2B4761-1409-4270-9D9A-1D5C71796F12}"/>
    <cellStyle name="Comma 20 3 2 2" xfId="3530" xr:uid="{5DB5F309-9715-43F6-AB7A-AC7D99EFD0B7}"/>
    <cellStyle name="Comma 20 3 2 2 2" xfId="9958" xr:uid="{1761F941-A0EB-45C9-B596-73821F5D102F}"/>
    <cellStyle name="Comma 20 3 2 2 2 2" xfId="31720" xr:uid="{376BA928-8176-4D6A-BBA1-45F80B9BDF57}"/>
    <cellStyle name="Comma 20 3 2 2 3" xfId="8361" xr:uid="{4F1473A3-F4CF-4C4B-8BBA-9B61FD54CFBF}"/>
    <cellStyle name="Comma 20 3 2 2 3 2" xfId="30226" xr:uid="{3521D82F-3E19-44C2-A6C1-9E5244CA807F}"/>
    <cellStyle name="Comma 20 3 2 2 4" xfId="26668" xr:uid="{FD870E10-C77F-49B8-BB87-F4E14596FEF2}"/>
    <cellStyle name="Comma 20 3 2 3" xfId="7086" xr:uid="{946E694B-5389-4D72-AE8C-7E6FE4C5EE39}"/>
    <cellStyle name="Comma 20 3 2 3 2" xfId="29080" xr:uid="{99FEA159-46CD-4589-9B67-701D389AD365}"/>
    <cellStyle name="Comma 20 3 2 4" xfId="25515" xr:uid="{7E525AAA-6BE6-4B0A-B52E-8ED15837F417}"/>
    <cellStyle name="Comma 20 3 3" xfId="2858" xr:uid="{E8491C03-554D-4584-AC71-1071752D8DCC}"/>
    <cellStyle name="Comma 20 3 3 2" xfId="9385" xr:uid="{A3D9D23F-94EF-4DBE-B0DF-7944629ED3FF}"/>
    <cellStyle name="Comma 20 3 3 2 2" xfId="31147" xr:uid="{68058C9A-8C80-47D5-A081-0783BFDE3EEF}"/>
    <cellStyle name="Comma 20 3 3 3" xfId="7731" xr:uid="{7E5AB39A-A0B9-44A3-98F4-C00F6C4C90B4}"/>
    <cellStyle name="Comma 20 3 3 3 2" xfId="29656" xr:uid="{BAB9645E-5459-499D-BD3C-CA67D63227FC}"/>
    <cellStyle name="Comma 20 3 3 4" xfId="26095" xr:uid="{65C8C6CF-56AD-49B7-8F8D-04F987E41A4E}"/>
    <cellStyle name="Comma 20 3 4" xfId="6422" xr:uid="{10501478-72E9-417A-950E-08C448DF9EC5}"/>
    <cellStyle name="Comma 20 3 4 2" xfId="28494" xr:uid="{B73D873B-F0E1-48BD-A854-BA2805DB3CF4}"/>
    <cellStyle name="Comma 20 3 5" xfId="24941" xr:uid="{21A5010F-0D87-4D56-A7CE-978E67B1B754}"/>
    <cellStyle name="Comma 20 4" xfId="1928" xr:uid="{4198FD04-4DE3-46E2-91E6-FC9FCCA93222}"/>
    <cellStyle name="Comma 20 4 2" xfId="3528" xr:uid="{50C4258E-445E-4C1A-A0AA-1E0EEFCE4CE9}"/>
    <cellStyle name="Comma 20 4 2 2" xfId="9956" xr:uid="{82D859B1-B15B-47F9-9FC5-AFDB4D53F1F6}"/>
    <cellStyle name="Comma 20 4 2 2 2" xfId="31718" xr:uid="{7AE63BAA-A727-44AD-B9BC-765543A3DA07}"/>
    <cellStyle name="Comma 20 4 2 3" xfId="8359" xr:uid="{ACADA220-85A6-48AB-878B-030194D8747E}"/>
    <cellStyle name="Comma 20 4 2 3 2" xfId="30224" xr:uid="{6B27EF89-6907-4B58-A759-7BCF3C3A1736}"/>
    <cellStyle name="Comma 20 4 2 4" xfId="26666" xr:uid="{25268791-C6B9-4B21-BA67-362CBA6E8F33}"/>
    <cellStyle name="Comma 20 4 3" xfId="7084" xr:uid="{B7D4EB06-A419-4BA3-B891-4436E151851E}"/>
    <cellStyle name="Comma 20 4 3 2" xfId="29078" xr:uid="{521D441B-753F-4425-B2B9-6298200B657F}"/>
    <cellStyle name="Comma 20 4 4" xfId="25513" xr:uid="{076F9B33-8596-45C1-B074-A3A4280B5CCF}"/>
    <cellStyle name="Comma 20 5" xfId="2856" xr:uid="{FE6B697B-C179-4015-A3A6-FACF16A185AC}"/>
    <cellStyle name="Comma 20 5 2" xfId="9383" xr:uid="{2B5B6B28-2E95-4919-A95C-E0CA7C4BA65C}"/>
    <cellStyle name="Comma 20 5 2 2" xfId="31145" xr:uid="{AED27CE5-5BAE-4F16-AAD0-31F985101522}"/>
    <cellStyle name="Comma 20 5 3" xfId="7729" xr:uid="{67E3A4F0-68B4-4830-829E-5FCD34460A91}"/>
    <cellStyle name="Comma 20 5 3 2" xfId="29654" xr:uid="{C7860529-C811-486C-A071-36A95FD26432}"/>
    <cellStyle name="Comma 20 5 4" xfId="26093" xr:uid="{79DF1429-C912-4CA8-834F-DED1D4C0902B}"/>
    <cellStyle name="Comma 20 6" xfId="4405" xr:uid="{754CF8CA-276B-43A3-9EA7-A71FE3009A84}"/>
    <cellStyle name="Comma 20 6 2" xfId="10565" xr:uid="{5617E10F-D4CE-47E1-AE82-F128D6A79FC5}"/>
    <cellStyle name="Comma 20 6 2 2" xfId="32327" xr:uid="{50DE24B1-A453-4613-AD82-BB86F704083F}"/>
    <cellStyle name="Comma 20 6 3" xfId="8950" xr:uid="{52A81247-E88D-483C-884F-E628AA9F097C}"/>
    <cellStyle name="Comma 20 6 3 2" xfId="30735" xr:uid="{C131F8D9-35F8-402A-A429-658755B432A6}"/>
    <cellStyle name="Comma 20 6 4" xfId="27297" xr:uid="{56D04DAD-D851-403B-B5C7-A09260F1470B}"/>
    <cellStyle name="Comma 20 7" xfId="4622" xr:uid="{B7B15C62-21BB-4729-9AFD-D60A225352C9}"/>
    <cellStyle name="Comma 20 7 2" xfId="10980" xr:uid="{12F4FB31-E5A0-4AEA-902A-D78B353ACF37}"/>
    <cellStyle name="Comma 20 7 2 2" xfId="32715" xr:uid="{23236050-F24C-4660-8066-414D17977C4B}"/>
    <cellStyle name="Comma 20 7 3" xfId="27474" xr:uid="{19FC1C7E-95B0-4551-AA36-D9B0E0866FEA}"/>
    <cellStyle name="Comma 20 8" xfId="5586" xr:uid="{EAEC41F4-8C86-4BB6-98DB-CB0CF050625B}"/>
    <cellStyle name="Comma 20 8 2" xfId="27986" xr:uid="{F99F9251-5D52-478E-AA2F-978703A1092D}"/>
    <cellStyle name="Comma 20 9" xfId="6420" xr:uid="{4E402AFE-13A3-4C36-934E-886DE4442E56}"/>
    <cellStyle name="Comma 20 9 2" xfId="28492" xr:uid="{B2D7C9DB-5FEB-4029-A9F5-44718A2D98FD}"/>
    <cellStyle name="Comma 21" xfId="616" xr:uid="{9E8BA8E1-CB0A-442F-A7EA-A0E73484C3D6}"/>
    <cellStyle name="Comma 21 10" xfId="24942" xr:uid="{7D1D953E-8F42-4D0B-9807-9B66CE7EE3AF}"/>
    <cellStyle name="Comma 21 2" xfId="617" xr:uid="{53D4ED85-7166-4167-9FDD-9FE68BF41219}"/>
    <cellStyle name="Comma 21 2 2" xfId="1932" xr:uid="{666603AE-5866-4A6C-B433-DEB00D8F51CF}"/>
    <cellStyle name="Comma 21 2 2 2" xfId="3532" xr:uid="{E61AE8AA-6EBC-496E-9CFD-F443B86B4871}"/>
    <cellStyle name="Comma 21 2 2 2 2" xfId="9960" xr:uid="{0A67DFB2-CD7F-4C8C-9775-0120804AB369}"/>
    <cellStyle name="Comma 21 2 2 2 2 2" xfId="31722" xr:uid="{E314670F-1FFF-4266-B392-0A85647AB488}"/>
    <cellStyle name="Comma 21 2 2 2 3" xfId="8363" xr:uid="{FE22FFFD-8C2F-42C4-8460-4C64C37DFE15}"/>
    <cellStyle name="Comma 21 2 2 2 3 2" xfId="30228" xr:uid="{9A2B2FA2-1B8E-4EAF-94B3-F48D186B7C62}"/>
    <cellStyle name="Comma 21 2 2 2 4" xfId="26670" xr:uid="{44E0A910-9121-4EE4-B647-F6EEC272519D}"/>
    <cellStyle name="Comma 21 2 2 3" xfId="7088" xr:uid="{308FB134-5231-4461-A22D-79CAA4FB9E27}"/>
    <cellStyle name="Comma 21 2 2 3 2" xfId="29082" xr:uid="{B7BD1E83-372C-4AEF-8B0C-83E692E0B872}"/>
    <cellStyle name="Comma 21 2 2 4" xfId="25517" xr:uid="{7E65E90E-5761-4E8D-BFD7-67DB1121971D}"/>
    <cellStyle name="Comma 21 2 3" xfId="2860" xr:uid="{5EC7B881-CB81-4330-A385-499307568798}"/>
    <cellStyle name="Comma 21 2 3 2" xfId="9387" xr:uid="{E1F659C0-451D-413D-9852-6242D7B0E285}"/>
    <cellStyle name="Comma 21 2 3 2 2" xfId="31149" xr:uid="{37066254-D5C0-43B3-99F6-F0AD76DD336A}"/>
    <cellStyle name="Comma 21 2 3 3" xfId="7733" xr:uid="{F806AF86-7C0C-44B1-ADBA-587B712D9B6B}"/>
    <cellStyle name="Comma 21 2 3 3 2" xfId="29658" xr:uid="{EB9CB66E-1721-40CA-B30D-C036E2CE4DEC}"/>
    <cellStyle name="Comma 21 2 3 4" xfId="26097" xr:uid="{8CE60292-F8C6-451E-A899-A9D3E0F10E46}"/>
    <cellStyle name="Comma 21 2 4" xfId="6424" xr:uid="{AE507051-19D0-4BAE-B630-2038438E9701}"/>
    <cellStyle name="Comma 21 2 4 2" xfId="28496" xr:uid="{68267865-8B5D-4DB2-88C7-F2D3192CBB1B}"/>
    <cellStyle name="Comma 21 2 5" xfId="24943" xr:uid="{ED53E884-3DBD-4D5F-B248-8F8875704695}"/>
    <cellStyle name="Comma 21 3" xfId="618" xr:uid="{E2D7BCEA-FFEA-4BC4-9E30-F6BADBF94BD9}"/>
    <cellStyle name="Comma 21 3 2" xfId="1933" xr:uid="{A46A67A7-B542-4682-AB5E-F37239D21ABA}"/>
    <cellStyle name="Comma 21 3 2 2" xfId="3533" xr:uid="{15CFAB84-A8D9-430F-B97A-A2D5D925B43D}"/>
    <cellStyle name="Comma 21 3 2 2 2" xfId="9961" xr:uid="{6447C290-3967-492E-9AE3-863D7AB26BAA}"/>
    <cellStyle name="Comma 21 3 2 2 2 2" xfId="31723" xr:uid="{27531F0E-B921-42E5-9601-A890B25FCCD8}"/>
    <cellStyle name="Comma 21 3 2 2 3" xfId="8364" xr:uid="{7F41CAE4-B1CF-4B24-BFA6-379C0B4C038D}"/>
    <cellStyle name="Comma 21 3 2 2 3 2" xfId="30229" xr:uid="{221B9264-0B4A-4FDA-A19E-80BF382FEB4C}"/>
    <cellStyle name="Comma 21 3 2 2 4" xfId="26671" xr:uid="{CABC6A17-9873-4CF7-86C3-D6788727B906}"/>
    <cellStyle name="Comma 21 3 2 3" xfId="7089" xr:uid="{FC62BE5E-B10F-4547-A5A3-82465AF9DD33}"/>
    <cellStyle name="Comma 21 3 2 3 2" xfId="29083" xr:uid="{FE50BF81-8119-4407-BF58-4733C8417329}"/>
    <cellStyle name="Comma 21 3 2 4" xfId="25518" xr:uid="{5D12BC4D-1A87-4943-A639-9C4C23C3A5CE}"/>
    <cellStyle name="Comma 21 3 3" xfId="2861" xr:uid="{A1077911-65B5-49AF-8CE6-9E6C231908F6}"/>
    <cellStyle name="Comma 21 3 3 2" xfId="9388" xr:uid="{68D7BB94-3E90-4D71-937A-3AC7780F45FB}"/>
    <cellStyle name="Comma 21 3 3 2 2" xfId="31150" xr:uid="{6B2EE9C7-1DA1-421C-B702-2C12EEF31A2A}"/>
    <cellStyle name="Comma 21 3 3 3" xfId="7734" xr:uid="{7E955B7D-B406-4813-9475-2D09A5350149}"/>
    <cellStyle name="Comma 21 3 3 3 2" xfId="29659" xr:uid="{75680580-951F-4DBE-8C6B-A1EBCEF75B0A}"/>
    <cellStyle name="Comma 21 3 3 4" xfId="26098" xr:uid="{0F914A21-D128-459B-B474-7F5CB92ED46C}"/>
    <cellStyle name="Comma 21 3 4" xfId="6425" xr:uid="{FA2C1B82-2C29-4AF0-BA91-1FAC2439CA7E}"/>
    <cellStyle name="Comma 21 3 4 2" xfId="28497" xr:uid="{106C8312-C61D-407E-952C-1AF1ECF3AE53}"/>
    <cellStyle name="Comma 21 3 5" xfId="24944" xr:uid="{ADED6223-CAAD-4BFF-8361-0D2AEC9A9827}"/>
    <cellStyle name="Comma 21 4" xfId="1931" xr:uid="{68A1D685-3DEA-468F-A485-E41D845BD6CA}"/>
    <cellStyle name="Comma 21 4 2" xfId="3531" xr:uid="{35284201-7C48-48B5-8F65-B86D6A93B369}"/>
    <cellStyle name="Comma 21 4 2 2" xfId="9959" xr:uid="{48334F89-8A97-41B1-BC25-E1F39322C9E5}"/>
    <cellStyle name="Comma 21 4 2 2 2" xfId="31721" xr:uid="{98835CC5-DD89-4109-92C4-3DA6C07F9745}"/>
    <cellStyle name="Comma 21 4 2 3" xfId="8362" xr:uid="{9AD22367-964D-4687-A7CB-069E20B87CFB}"/>
    <cellStyle name="Comma 21 4 2 3 2" xfId="30227" xr:uid="{3C89D7C5-96A6-48F5-A5BD-9B284AB883B1}"/>
    <cellStyle name="Comma 21 4 2 4" xfId="26669" xr:uid="{61C1F6F5-F4CD-4719-BAD4-8285778ACD1E}"/>
    <cellStyle name="Comma 21 4 3" xfId="7087" xr:uid="{BB4A8732-7AED-4D0B-AC67-9849DD31AC52}"/>
    <cellStyle name="Comma 21 4 3 2" xfId="29081" xr:uid="{78463428-81E6-4235-8993-535CFB6D2046}"/>
    <cellStyle name="Comma 21 4 4" xfId="25516" xr:uid="{10F5F2D4-84A5-479F-BC93-71DA6DC03877}"/>
    <cellStyle name="Comma 21 5" xfId="2859" xr:uid="{190B43F6-DE45-4F6E-BB86-526D47BB0985}"/>
    <cellStyle name="Comma 21 5 2" xfId="9386" xr:uid="{A9AAF549-ACE7-45ED-A3B9-2187D8C0E86B}"/>
    <cellStyle name="Comma 21 5 2 2" xfId="31148" xr:uid="{DC20CF60-E697-4EA6-9CED-972C8B987167}"/>
    <cellStyle name="Comma 21 5 3" xfId="7732" xr:uid="{822077FE-687D-425E-BB62-99731D78A048}"/>
    <cellStyle name="Comma 21 5 3 2" xfId="29657" xr:uid="{89F2D38E-E3AD-420A-A03A-917BBBE85546}"/>
    <cellStyle name="Comma 21 5 4" xfId="26096" xr:uid="{3C38143F-5935-4597-A178-71F240C20203}"/>
    <cellStyle name="Comma 21 6" xfId="4129" xr:uid="{2DCE3D2D-0278-4A84-83E4-F59E94E37977}"/>
    <cellStyle name="Comma 21 6 2" xfId="10372" xr:uid="{9C17384B-FDA5-496A-A1FE-9C484BCA44B9}"/>
    <cellStyle name="Comma 21 6 2 2" xfId="32134" xr:uid="{2E415DDF-4789-4883-AE24-5E9F1F2429FC}"/>
    <cellStyle name="Comma 21 6 3" xfId="8824" xr:uid="{DC3A063F-1546-4920-ADFC-33BE3ABE373A}"/>
    <cellStyle name="Comma 21 6 3 2" xfId="30612" xr:uid="{0C4661AC-7880-4BF5-8BEA-D0A45C59A5F8}"/>
    <cellStyle name="Comma 21 6 4" xfId="27102" xr:uid="{F162E03A-0A13-4FD6-8EBD-CEE2B85AABBD}"/>
    <cellStyle name="Comma 21 7" xfId="5224" xr:uid="{EE44581F-492E-4871-B805-07ABC55E9212}"/>
    <cellStyle name="Comma 21 7 2" xfId="10981" xr:uid="{7FC04B41-6CDD-4F1F-B1D1-CE8B1CE1D510}"/>
    <cellStyle name="Comma 21 7 2 2" xfId="32716" xr:uid="{E7C2C0A5-CB91-4480-957E-5105D04A09D3}"/>
    <cellStyle name="Comma 21 7 3" xfId="27672" xr:uid="{9254D9D4-4CDB-40F6-8DA9-0C11AB3F029C}"/>
    <cellStyle name="Comma 21 8" xfId="5587" xr:uid="{80836DDF-E7EF-4277-B365-5CD8A3AED84A}"/>
    <cellStyle name="Comma 21 8 2" xfId="27987" xr:uid="{43E87374-A638-489A-BFDD-F8813F3C98F7}"/>
    <cellStyle name="Comma 21 9" xfId="6423" xr:uid="{1F0FF0F2-EAE5-4001-919B-6946813F6B0F}"/>
    <cellStyle name="Comma 21 9 2" xfId="28495" xr:uid="{4B6013D2-96F1-4FF1-81FB-17901EFF11F5}"/>
    <cellStyle name="Comma 22" xfId="619" xr:uid="{A01AA063-EFB8-490E-A037-FDB3187C105B}"/>
    <cellStyle name="Comma 22 2" xfId="620" xr:uid="{B99E6CF5-177F-4309-B4D7-290CE6CB451D}"/>
    <cellStyle name="Comma 22 2 2" xfId="1935" xr:uid="{F39EF36D-11DB-415C-826D-ABD63F89B77A}"/>
    <cellStyle name="Comma 22 2 2 2" xfId="3535" xr:uid="{86EDE764-B15C-4E51-B112-EF29B7AA5DF0}"/>
    <cellStyle name="Comma 22 2 2 2 2" xfId="9963" xr:uid="{F15CAB99-B47D-4B17-9DE5-BA6CC53C47B2}"/>
    <cellStyle name="Comma 22 2 2 2 2 2" xfId="31725" xr:uid="{7044CBE0-8E88-4E4A-B217-75ACB0B173DA}"/>
    <cellStyle name="Comma 22 2 2 2 3" xfId="8366" xr:uid="{E9B428BD-1E85-463F-BDD6-BB799B795BDD}"/>
    <cellStyle name="Comma 22 2 2 2 3 2" xfId="30231" xr:uid="{722AF720-0877-4057-9819-308FD2A4B9DC}"/>
    <cellStyle name="Comma 22 2 2 2 4" xfId="26673" xr:uid="{536AEDC0-9050-4E05-8F1E-EB7718AAC197}"/>
    <cellStyle name="Comma 22 2 2 3" xfId="5888" xr:uid="{7F0BAC94-89D4-4AEB-BE50-AD9708D45045}"/>
    <cellStyle name="Comma 22 2 2 3 2" xfId="11183" xr:uid="{D253D03A-86F8-4168-957E-45E442D0B394}"/>
    <cellStyle name="Comma 22 2 2 3 2 2" xfId="32882" xr:uid="{C8E79141-F227-4835-8D9C-EF6B027D18CC}"/>
    <cellStyle name="Comma 22 2 2 3 3" xfId="28150" xr:uid="{BAFE3873-AEAE-4685-9D26-9D332C327E76}"/>
    <cellStyle name="Comma 22 2 2 4" xfId="7091" xr:uid="{FDE520B2-A91D-47E9-B53B-CA31A4748CAA}"/>
    <cellStyle name="Comma 22 2 2 4 2" xfId="29085" xr:uid="{75FC1A58-A662-4864-9BE4-324B2A402DAD}"/>
    <cellStyle name="Comma 22 2 2 5" xfId="25520" xr:uid="{B5806E85-1EAD-407E-815C-534F28DCD8F0}"/>
    <cellStyle name="Comma 22 2 3" xfId="2863" xr:uid="{B8C27802-C8E3-4D4B-9678-6202B5EA9E3C}"/>
    <cellStyle name="Comma 22 2 3 2" xfId="9390" xr:uid="{6BC33E10-C462-4D08-A084-EA1A1159ADC2}"/>
    <cellStyle name="Comma 22 2 3 2 2" xfId="31152" xr:uid="{382369BE-D804-4278-9AB7-2B043BA33CD3}"/>
    <cellStyle name="Comma 22 2 3 3" xfId="7736" xr:uid="{C4C091F9-0B01-4F7A-BA84-0B4C58E89E97}"/>
    <cellStyle name="Comma 22 2 3 3 2" xfId="29661" xr:uid="{79B49FA4-564D-40DF-990D-F40C446211D3}"/>
    <cellStyle name="Comma 22 2 3 4" xfId="26100" xr:uid="{DAE12A86-A38A-462A-A482-3584DF9B83D8}"/>
    <cellStyle name="Comma 22 2 4" xfId="5719" xr:uid="{1B842C12-AB5A-4AEF-864C-6D2317901CD8}"/>
    <cellStyle name="Comma 22 2 4 2" xfId="11070" xr:uid="{13A08F20-7F1F-4E83-BD52-AFEEE4F10208}"/>
    <cellStyle name="Comma 22 2 4 2 2" xfId="32785" xr:uid="{4A32667E-5537-4594-9F76-5A7D7165C2EB}"/>
    <cellStyle name="Comma 22 2 4 3" xfId="28053" xr:uid="{82DCF7F7-744D-4905-B07A-2E5FEF0FF2F6}"/>
    <cellStyle name="Comma 22 2 5" xfId="6427" xr:uid="{C7584C9F-BEAC-4C23-B33D-13E2DEF727EF}"/>
    <cellStyle name="Comma 22 2 5 2" xfId="28499" xr:uid="{4B6F7CAD-272E-40BC-8CD4-6641966C4C68}"/>
    <cellStyle name="Comma 22 2 6" xfId="24946" xr:uid="{E8957BB4-BF3B-4D02-9480-091EBB808C09}"/>
    <cellStyle name="Comma 22 3" xfId="1934" xr:uid="{B4759F43-6EAB-42CC-A477-05A4017A6136}"/>
    <cellStyle name="Comma 22 3 2" xfId="3534" xr:uid="{62BF1847-727E-44BC-8381-FBF7817C94BD}"/>
    <cellStyle name="Comma 22 3 2 2" xfId="5831" xr:uid="{2130BCD1-4A61-4FC6-812A-174F00413B07}"/>
    <cellStyle name="Comma 22 3 2 2 2" xfId="9962" xr:uid="{B9710E45-BF0E-43D3-A55F-F5E227905049}"/>
    <cellStyle name="Comma 22 3 2 2 2 2" xfId="31724" xr:uid="{DF9CD41C-581E-435A-ABAE-0AA04CFCC0F6}"/>
    <cellStyle name="Comma 22 3 2 2 3" xfId="28117" xr:uid="{F9784149-1DC4-4BA7-97AC-FD8A0F9B87F7}"/>
    <cellStyle name="Comma 22 3 2 3" xfId="11145" xr:uid="{E9A5BA9F-706E-49F4-A2F3-0741EA2D1B43}"/>
    <cellStyle name="Comma 22 3 2 3 2" xfId="32850" xr:uid="{1F5E2E40-A93D-4856-8E61-0A4D14865CC5}"/>
    <cellStyle name="Comma 22 3 2 4" xfId="8365" xr:uid="{18A8DF33-BCCB-4FB3-AAB9-0D323F2B8AAB}"/>
    <cellStyle name="Comma 22 3 2 4 2" xfId="30230" xr:uid="{56D30D53-1C34-445B-AE58-7AA369A2181C}"/>
    <cellStyle name="Comma 22 3 2 5" xfId="26672" xr:uid="{0DD577E0-EFE2-49D5-BB8C-C18465B4D821}"/>
    <cellStyle name="Comma 22 3 3" xfId="5667" xr:uid="{2CF6AC83-3C24-4175-A540-7E3D2DF9E67A}"/>
    <cellStyle name="Comma 22 3 3 2" xfId="11039" xr:uid="{464EC8F7-8E3B-4E85-84D9-645325A671B7}"/>
    <cellStyle name="Comma 22 3 3 2 2" xfId="32757" xr:uid="{1BBE5C5E-A997-4102-B371-880447726B1D}"/>
    <cellStyle name="Comma 22 3 3 3" xfId="28025" xr:uid="{A85ECEFD-09EE-4CD5-ACDD-52266AF4E34F}"/>
    <cellStyle name="Comma 22 3 4" xfId="7090" xr:uid="{86343964-A89D-467A-812C-97ABBDE58086}"/>
    <cellStyle name="Comma 22 3 4 2" xfId="29084" xr:uid="{E6611EC2-3E5E-46DA-AA53-86689440C265}"/>
    <cellStyle name="Comma 22 3 5" xfId="25519" xr:uid="{525B84D9-22AA-4172-846D-91FC46198CC0}"/>
    <cellStyle name="Comma 22 4" xfId="2862" xr:uid="{8DDA45EB-48D0-403B-9C93-5E4B89113479}"/>
    <cellStyle name="Comma 22 4 2" xfId="5774" xr:uid="{BA0E53B9-4EB2-4DA3-821D-AFD7579B044D}"/>
    <cellStyle name="Comma 22 4 2 2" xfId="9389" xr:uid="{CE73E815-5F62-47B5-9274-8D624E081ABF}"/>
    <cellStyle name="Comma 22 4 2 2 2" xfId="31151" xr:uid="{1992468F-B6A8-425F-9547-C29BA9DCB627}"/>
    <cellStyle name="Comma 22 4 2 3" xfId="28084" xr:uid="{8D969350-3A00-4843-95A1-B3DA13859FC5}"/>
    <cellStyle name="Comma 22 4 3" xfId="11109" xr:uid="{185005A5-8D75-4B75-8FE0-DCDBAA2FC4ED}"/>
    <cellStyle name="Comma 22 4 3 2" xfId="32818" xr:uid="{86570019-C535-4C73-A928-5BAD56FE5157}"/>
    <cellStyle name="Comma 22 4 4" xfId="7735" xr:uid="{EA78CA3F-FF1D-423D-9A46-5C7C58ABE6A2}"/>
    <cellStyle name="Comma 22 4 4 2" xfId="29660" xr:uid="{5B948BC7-445C-41D2-8A03-3B3184856D86}"/>
    <cellStyle name="Comma 22 4 5" xfId="26099" xr:uid="{E38AA445-00DF-4351-910A-E90420A31C93}"/>
    <cellStyle name="Comma 22 5" xfId="5588" xr:uid="{C180FF22-63F9-449E-B48B-3F533126586D}"/>
    <cellStyle name="Comma 22 5 2" xfId="10982" xr:uid="{3BEDA5E2-E8EA-43C7-9D3E-37DF2C47AD81}"/>
    <cellStyle name="Comma 22 5 2 2" xfId="32717" xr:uid="{BDD26E4B-803D-47EC-B793-4AF5CE3FC9A5}"/>
    <cellStyle name="Comma 22 5 3" xfId="27988" xr:uid="{AA9ABE06-D3B3-456E-AE59-545BEAEE06B4}"/>
    <cellStyle name="Comma 22 6" xfId="6426" xr:uid="{70F52AE0-ADBA-40A1-9B5D-4DC6D6A9AAB2}"/>
    <cellStyle name="Comma 22 6 2" xfId="28498" xr:uid="{592D4D13-53BD-45B0-B22A-3D406598513A}"/>
    <cellStyle name="Comma 22 7" xfId="24945" xr:uid="{307DB934-3955-4E59-93A9-009FA8C1CB7F}"/>
    <cellStyle name="Comma 23" xfId="621" xr:uid="{8EE7F8D2-9907-4C4C-863A-5AA7B3CDFF09}"/>
    <cellStyle name="Comma 23 2" xfId="622" xr:uid="{684CB18C-6583-42EC-8090-FBA0359D9A11}"/>
    <cellStyle name="Comma 23 2 2" xfId="1937" xr:uid="{56F082C0-9615-476F-AF26-84B684DC670D}"/>
    <cellStyle name="Comma 23 2 2 2" xfId="3537" xr:uid="{D92B1CA4-E9FF-4E83-959B-EB16EC2F3621}"/>
    <cellStyle name="Comma 23 2 2 2 2" xfId="9965" xr:uid="{A6B5DB7C-E9E7-46D2-AA60-2F4076C8973C}"/>
    <cellStyle name="Comma 23 2 2 2 2 2" xfId="31727" xr:uid="{A57A0F61-B552-4117-BAB0-F4C758113148}"/>
    <cellStyle name="Comma 23 2 2 2 3" xfId="8368" xr:uid="{0EB2A0BF-8343-400A-9C3D-75D52E69BA6A}"/>
    <cellStyle name="Comma 23 2 2 2 3 2" xfId="30233" xr:uid="{EE806849-2681-46B9-8AE6-AA80560B1602}"/>
    <cellStyle name="Comma 23 2 2 2 4" xfId="26675" xr:uid="{0773A851-B553-4626-A65A-3EC3EDBD1AEF}"/>
    <cellStyle name="Comma 23 2 2 3" xfId="5889" xr:uid="{40DDBB07-F94D-4971-BC03-44B745707596}"/>
    <cellStyle name="Comma 23 2 2 3 2" xfId="11184" xr:uid="{0319A72D-1B4F-49D2-A510-5CEC4C12AA9F}"/>
    <cellStyle name="Comma 23 2 2 3 2 2" xfId="32883" xr:uid="{2327E89B-6012-4BEB-9A7D-58C98069BA9C}"/>
    <cellStyle name="Comma 23 2 2 3 3" xfId="28151" xr:uid="{901A1C01-B995-4AB8-9D6B-E34679E3A63A}"/>
    <cellStyle name="Comma 23 2 2 4" xfId="7093" xr:uid="{F93127E9-1407-483C-859D-C83E7C76C298}"/>
    <cellStyle name="Comma 23 2 2 4 2" xfId="29087" xr:uid="{97ACEFC8-77B2-4430-8EF5-69F4AFE903AD}"/>
    <cellStyle name="Comma 23 2 2 5" xfId="25522" xr:uid="{AD1F39C0-57BB-4BFA-9419-A3A001CA0211}"/>
    <cellStyle name="Comma 23 2 3" xfId="2865" xr:uid="{AD9EFFD6-1277-4961-B994-5A579FA8C551}"/>
    <cellStyle name="Comma 23 2 3 2" xfId="9392" xr:uid="{CDE36F2F-0EC5-4D25-A2EE-4A64178B2CDF}"/>
    <cellStyle name="Comma 23 2 3 2 2" xfId="31154" xr:uid="{6F809251-9A4E-4054-BBB2-23B56537B084}"/>
    <cellStyle name="Comma 23 2 3 3" xfId="7738" xr:uid="{4FF6C14F-C1BA-481A-9B4F-388CCD85490B}"/>
    <cellStyle name="Comma 23 2 3 3 2" xfId="29663" xr:uid="{F27E520A-5EDA-4FA7-ABB6-C81FDD87E06F}"/>
    <cellStyle name="Comma 23 2 3 4" xfId="26102" xr:uid="{E24D76B7-855C-4FE3-AF33-070EBDEBBAE1}"/>
    <cellStyle name="Comma 23 2 4" xfId="5720" xr:uid="{7FC2E487-86E6-467E-8381-CED03B916C7E}"/>
    <cellStyle name="Comma 23 2 4 2" xfId="11071" xr:uid="{2DCBFDB0-E6E2-47A5-9E6D-7BC6D6765C7D}"/>
    <cellStyle name="Comma 23 2 4 2 2" xfId="32786" xr:uid="{DEB27487-CBAA-44EA-8C16-29111E6BC9EC}"/>
    <cellStyle name="Comma 23 2 4 3" xfId="28054" xr:uid="{32AC8A28-D489-4871-A195-40BC21E44D57}"/>
    <cellStyle name="Comma 23 2 5" xfId="6429" xr:uid="{0C4F317F-F614-4E7D-A93C-1977AFA56655}"/>
    <cellStyle name="Comma 23 2 5 2" xfId="28501" xr:uid="{549FF8A6-72AF-4A12-98EE-9E74179F653E}"/>
    <cellStyle name="Comma 23 2 6" xfId="24948" xr:uid="{430F098B-9573-4F4E-94A4-AC2CA66CAEBC}"/>
    <cellStyle name="Comma 23 3" xfId="623" xr:uid="{867F4482-6672-4174-BA40-2AC302FE6FB7}"/>
    <cellStyle name="Comma 23 3 2" xfId="1938" xr:uid="{15324F58-34B5-421C-9D9F-315DE51E4451}"/>
    <cellStyle name="Comma 23 3 2 2" xfId="3538" xr:uid="{4481DE35-28C4-4C61-B51C-AC1CCEBBBCEB}"/>
    <cellStyle name="Comma 23 3 2 2 2" xfId="9966" xr:uid="{BBE23B88-196A-4DD4-9FE1-D0B89C750A02}"/>
    <cellStyle name="Comma 23 3 2 2 2 2" xfId="31728" xr:uid="{080AC15B-1CC8-4E4C-AC85-BD6CE4128CBE}"/>
    <cellStyle name="Comma 23 3 2 2 3" xfId="8369" xr:uid="{0F3BCC32-2D93-4439-8C96-483126BC46F9}"/>
    <cellStyle name="Comma 23 3 2 2 3 2" xfId="30234" xr:uid="{9014F1B2-D66D-4A10-865A-82D22FC3FDCD}"/>
    <cellStyle name="Comma 23 3 2 2 4" xfId="26676" xr:uid="{09F2D4F0-78B8-45AF-AE0A-B6798B3E028E}"/>
    <cellStyle name="Comma 23 3 2 3" xfId="5832" xr:uid="{BA33AD5C-7C8A-48ED-972F-766416462D3F}"/>
    <cellStyle name="Comma 23 3 2 3 2" xfId="11146" xr:uid="{FA4008AB-59BD-45F9-8B66-7FEB755128B1}"/>
    <cellStyle name="Comma 23 3 2 3 2 2" xfId="32851" xr:uid="{1A8BAD76-315B-43EA-8418-4D74904D35AF}"/>
    <cellStyle name="Comma 23 3 2 3 3" xfId="28118" xr:uid="{809DFBE9-0556-4A0D-B015-4B08FA1F3071}"/>
    <cellStyle name="Comma 23 3 2 4" xfId="7094" xr:uid="{EBB782D7-6B5F-4BFD-A95D-0B0F89CABD75}"/>
    <cellStyle name="Comma 23 3 2 4 2" xfId="29088" xr:uid="{1FF37231-C0D5-4A45-A386-763AB0B434BA}"/>
    <cellStyle name="Comma 23 3 2 5" xfId="25523" xr:uid="{AEA20873-3074-4CB2-9E84-C55AF28DC65D}"/>
    <cellStyle name="Comma 23 3 3" xfId="2866" xr:uid="{C30A8E2C-3B2D-45DA-82CC-D79395699E55}"/>
    <cellStyle name="Comma 23 3 3 2" xfId="9393" xr:uid="{3CC8AA31-49FC-4B28-B73D-52D830511210}"/>
    <cellStyle name="Comma 23 3 3 2 2" xfId="31155" xr:uid="{7ED36475-F3D9-4033-8847-B6321C82384F}"/>
    <cellStyle name="Comma 23 3 3 3" xfId="7739" xr:uid="{CB63EBDD-BB43-4093-8B3B-450A515FFDA2}"/>
    <cellStyle name="Comma 23 3 3 3 2" xfId="29664" xr:uid="{5F49814A-978F-42DA-82AF-A254652F51DD}"/>
    <cellStyle name="Comma 23 3 3 4" xfId="26103" xr:uid="{AFE71AB8-E8DD-4938-93B3-821082FAEF1D}"/>
    <cellStyle name="Comma 23 3 4" xfId="5668" xr:uid="{4B433E2A-FD1E-4C1D-9CD2-05E7B6F5F445}"/>
    <cellStyle name="Comma 23 3 4 2" xfId="11040" xr:uid="{50F1908B-C012-4B11-BF24-A904E2C8AF02}"/>
    <cellStyle name="Comma 23 3 4 2 2" xfId="32758" xr:uid="{945591FA-679C-46B7-A583-B2A046D30EE4}"/>
    <cellStyle name="Comma 23 3 4 3" xfId="28026" xr:uid="{CEDB5A18-7EB9-42D3-9C35-2EA51D5A20E1}"/>
    <cellStyle name="Comma 23 3 5" xfId="6430" xr:uid="{8BD8F832-30D4-4FA0-B1DC-234B0517568E}"/>
    <cellStyle name="Comma 23 3 5 2" xfId="28502" xr:uid="{81333346-82FD-406F-90D2-8C38AE7D8CC6}"/>
    <cellStyle name="Comma 23 3 6" xfId="24949" xr:uid="{015036BE-CD3E-4357-BF87-19E4BCC41192}"/>
    <cellStyle name="Comma 23 4" xfId="1936" xr:uid="{7B1EE0C7-A387-45E2-B73B-D7BB2F172FB5}"/>
    <cellStyle name="Comma 23 4 2" xfId="3536" xr:uid="{0FF60041-480F-419C-B121-6A2E53726EDE}"/>
    <cellStyle name="Comma 23 4 2 2" xfId="9964" xr:uid="{0DDF9AE8-60B6-4D59-8CBB-9AE61F8912E9}"/>
    <cellStyle name="Comma 23 4 2 2 2" xfId="31726" xr:uid="{83583034-E652-47D2-ACAD-A10A0CD774E1}"/>
    <cellStyle name="Comma 23 4 2 3" xfId="8367" xr:uid="{AC63BC7D-63D5-4C22-AC7F-D8EEA1B6777C}"/>
    <cellStyle name="Comma 23 4 2 3 2" xfId="30232" xr:uid="{6554F7E3-8E4C-4A3C-9F75-C4A362C4E274}"/>
    <cellStyle name="Comma 23 4 2 4" xfId="26674" xr:uid="{51627F7E-BF99-4853-9BD3-5BBEB1489581}"/>
    <cellStyle name="Comma 23 4 3" xfId="5775" xr:uid="{05F7A461-8516-41E7-8263-58DD338CF39E}"/>
    <cellStyle name="Comma 23 4 3 2" xfId="11110" xr:uid="{811FC76D-70CC-4339-B4BB-185E17940EDA}"/>
    <cellStyle name="Comma 23 4 3 2 2" xfId="32819" xr:uid="{EC0FE741-E0B1-4170-95F2-5D39BFB8C5C4}"/>
    <cellStyle name="Comma 23 4 3 3" xfId="28085" xr:uid="{D72A79DE-3270-4AFD-8E3F-2DC1833809BB}"/>
    <cellStyle name="Comma 23 4 4" xfId="7092" xr:uid="{C0C93788-EE82-4425-8E39-4DEE5145AC87}"/>
    <cellStyle name="Comma 23 4 4 2" xfId="29086" xr:uid="{180A6ECA-CC45-412C-B085-7B5AD544C21C}"/>
    <cellStyle name="Comma 23 4 5" xfId="25521" xr:uid="{72D1B94D-2180-4AA6-A31A-24D0D3A05906}"/>
    <cellStyle name="Comma 23 5" xfId="2864" xr:uid="{8B43028F-9D90-4C99-A945-3FA0AD51114F}"/>
    <cellStyle name="Comma 23 5 2" xfId="9391" xr:uid="{A404F2EC-8122-4C54-A877-2D09E9C892D9}"/>
    <cellStyle name="Comma 23 5 2 2" xfId="31153" xr:uid="{120843A4-8C59-493A-8679-91ADDB7F84D1}"/>
    <cellStyle name="Comma 23 5 3" xfId="7737" xr:uid="{A5C40B6C-9A01-4D62-B6D5-CAB0A88E15D8}"/>
    <cellStyle name="Comma 23 5 3 2" xfId="29662" xr:uid="{0749439E-2CAE-47E1-8B51-5E25EEC40AE1}"/>
    <cellStyle name="Comma 23 5 4" xfId="26101" xr:uid="{F76C022A-13E9-42CB-B3A3-93940E926AD8}"/>
    <cellStyle name="Comma 23 6" xfId="5589" xr:uid="{3325B2F1-3551-46E2-B019-33BD4034E4D7}"/>
    <cellStyle name="Comma 23 6 2" xfId="10983" xr:uid="{A7AB51E9-D340-4BBD-B07F-0DF89EF4B177}"/>
    <cellStyle name="Comma 23 6 2 2" xfId="32718" xr:uid="{A81937D0-32C2-460E-B8FC-5A138054566D}"/>
    <cellStyle name="Comma 23 6 3" xfId="27989" xr:uid="{263979B6-9B69-450D-90F9-42D536A6DC91}"/>
    <cellStyle name="Comma 23 7" xfId="6428" xr:uid="{0F25EE2C-3D03-4F3F-8096-8DA850857EC8}"/>
    <cellStyle name="Comma 23 7 2" xfId="28500" xr:uid="{B6154607-50A5-4802-97B0-8497CD3BA369}"/>
    <cellStyle name="Comma 23 8" xfId="24947" xr:uid="{D204C80F-252A-4026-BD5E-88AA5090B799}"/>
    <cellStyle name="Comma 24" xfId="624" xr:uid="{CA4E8B10-7A20-47A7-9ABD-48CF1B61DC79}"/>
    <cellStyle name="Comma 24 2" xfId="625" xr:uid="{3E45C171-E861-4473-A37B-C873B16B2BAF}"/>
    <cellStyle name="Comma 24 2 2" xfId="1940" xr:uid="{B10D051A-38BD-442F-9E32-BFC19D10708B}"/>
    <cellStyle name="Comma 24 2 2 2" xfId="3540" xr:uid="{3A0946CD-5B7D-41F5-973D-5665734768C8}"/>
    <cellStyle name="Comma 24 2 2 2 2" xfId="9968" xr:uid="{5BC6E570-E388-4753-97EB-7B757EBD83AA}"/>
    <cellStyle name="Comma 24 2 2 2 2 2" xfId="31730" xr:uid="{25E9CFFF-45C4-43B2-8A1D-5F20E103C185}"/>
    <cellStyle name="Comma 24 2 2 2 3" xfId="8371" xr:uid="{3A5B7961-1D8A-4E83-BC41-A96015A0D03E}"/>
    <cellStyle name="Comma 24 2 2 2 3 2" xfId="30236" xr:uid="{A173816C-70EA-42D3-98C9-A4AC29E6ABC2}"/>
    <cellStyle name="Comma 24 2 2 2 4" xfId="26678" xr:uid="{245F46A4-204D-421B-8B9F-2A648B367263}"/>
    <cellStyle name="Comma 24 2 2 3" xfId="5890" xr:uid="{ED1B61A3-053C-4F55-B393-BA044D1A4A8E}"/>
    <cellStyle name="Comma 24 2 2 3 2" xfId="11185" xr:uid="{BDF99B74-C30F-482A-AA82-8A39414DB8F6}"/>
    <cellStyle name="Comma 24 2 2 3 2 2" xfId="32884" xr:uid="{20E02E44-794E-4F6C-AF0D-6F2821CA1514}"/>
    <cellStyle name="Comma 24 2 2 3 3" xfId="28152" xr:uid="{9A707E57-DFF4-4948-9810-B12A75BC9DF5}"/>
    <cellStyle name="Comma 24 2 2 4" xfId="7096" xr:uid="{ECA53F2F-9414-4822-A341-8586FE2B8424}"/>
    <cellStyle name="Comma 24 2 2 4 2" xfId="29090" xr:uid="{DA17C626-9452-4C82-8F12-0C45E34F9FA1}"/>
    <cellStyle name="Comma 24 2 2 5" xfId="25525" xr:uid="{55DA496C-EFF9-46DD-BEE7-69F9D5761811}"/>
    <cellStyle name="Comma 24 2 3" xfId="2868" xr:uid="{B3E52F98-73A8-4397-9152-B2A49468EE87}"/>
    <cellStyle name="Comma 24 2 3 2" xfId="9395" xr:uid="{30EE0F98-6264-4A4B-87E7-12286C9EFAB0}"/>
    <cellStyle name="Comma 24 2 3 2 2" xfId="31157" xr:uid="{482485BC-0AAA-4FE9-90BF-35DA35FF9C25}"/>
    <cellStyle name="Comma 24 2 3 3" xfId="7741" xr:uid="{0BA135C3-0A87-45A3-B80D-7DC0804BBCBD}"/>
    <cellStyle name="Comma 24 2 3 3 2" xfId="29666" xr:uid="{42C72825-6560-4FA3-8318-ED125638A228}"/>
    <cellStyle name="Comma 24 2 3 4" xfId="26105" xr:uid="{600E0A8A-1821-41BE-83F5-C36B1E5C89AD}"/>
    <cellStyle name="Comma 24 2 4" xfId="5721" xr:uid="{D40EC5F1-60DB-453B-BC3C-55A7ACD752BB}"/>
    <cellStyle name="Comma 24 2 4 2" xfId="11072" xr:uid="{AED12180-3840-4F2D-BDC8-EB8E73070C36}"/>
    <cellStyle name="Comma 24 2 4 2 2" xfId="32787" xr:uid="{2354B0DF-3FB7-4364-92F1-556065FEFDCA}"/>
    <cellStyle name="Comma 24 2 4 3" xfId="28055" xr:uid="{AA9E0D30-5271-44EA-8802-6F4F55E25D37}"/>
    <cellStyle name="Comma 24 2 5" xfId="6432" xr:uid="{3A7C8E46-6EC5-4309-B4D9-95CB713B9D8E}"/>
    <cellStyle name="Comma 24 2 5 2" xfId="28504" xr:uid="{33F9AE08-142A-4DBE-8B26-DB893C57D000}"/>
    <cellStyle name="Comma 24 2 6" xfId="24951" xr:uid="{BC0E08EF-37D8-4169-9C49-465AA56DB849}"/>
    <cellStyle name="Comma 24 2 9" xfId="4105" xr:uid="{354EF7D7-CB4C-489B-AA56-30601683B487}"/>
    <cellStyle name="Comma 24 2 9 2" xfId="5269" xr:uid="{381EED82-A743-48CA-BBD0-8BC740109BF3}"/>
    <cellStyle name="Comma 24 2 9 2 2" xfId="10354" xr:uid="{4A2079EC-4B78-4735-B0F5-B2B63D92C950}"/>
    <cellStyle name="Comma 24 2 9 2 2 2" xfId="32116" xr:uid="{63664299-1CEE-4A93-B278-02B40E5F4BAE}"/>
    <cellStyle name="Comma 24 2 9 2 3" xfId="27707" xr:uid="{A28C36D9-C96A-4C2C-B14E-5D0251E9B271}"/>
    <cellStyle name="Comma 24 2 9 3" xfId="8816" xr:uid="{C02385FB-26D1-42C3-AC13-98E69B2EF130}"/>
    <cellStyle name="Comma 24 2 9 3 2" xfId="30604" xr:uid="{018C91B2-EB22-455B-AD55-03D5E327572E}"/>
    <cellStyle name="Comma 24 2 9 4" xfId="27082" xr:uid="{2B225F52-1F7A-4C22-9AF2-3DA2DDD90D4F}"/>
    <cellStyle name="Comma 24 3" xfId="626" xr:uid="{1DC03393-13FD-4E6D-A0A4-6C1644628478}"/>
    <cellStyle name="Comma 24 3 2" xfId="1941" xr:uid="{7AC9905C-E5AD-4900-B7D2-7BC05C463092}"/>
    <cellStyle name="Comma 24 3 2 2" xfId="3541" xr:uid="{6B5BFD59-45F6-47F2-8540-368206CD6EDC}"/>
    <cellStyle name="Comma 24 3 2 2 2" xfId="9969" xr:uid="{93382C94-FBBC-4265-B34F-E69571081A0D}"/>
    <cellStyle name="Comma 24 3 2 2 2 2" xfId="31731" xr:uid="{520F454A-7D9D-4FD4-AF71-EF69C82160BF}"/>
    <cellStyle name="Comma 24 3 2 2 3" xfId="8372" xr:uid="{B223F9D0-B3D8-4D45-84A7-D118D21079C8}"/>
    <cellStyle name="Comma 24 3 2 2 3 2" xfId="30237" xr:uid="{1FF093D4-5ADA-490F-86F4-EC99EF804AB6}"/>
    <cellStyle name="Comma 24 3 2 2 4" xfId="26679" xr:uid="{783E31E9-3006-4797-88C0-C3E8FC58D48D}"/>
    <cellStyle name="Comma 24 3 2 3" xfId="5833" xr:uid="{6AAF5CC0-405D-4890-A3C3-D2F98DAA96A8}"/>
    <cellStyle name="Comma 24 3 2 3 2" xfId="11147" xr:uid="{350EDA21-9B04-4D1A-983D-F0D911194B76}"/>
    <cellStyle name="Comma 24 3 2 3 2 2" xfId="32852" xr:uid="{AC9EDF54-490D-4707-BB1C-832A88E25ECF}"/>
    <cellStyle name="Comma 24 3 2 3 3" xfId="28119" xr:uid="{25A7B6C4-22D0-4005-B866-887C08ABF4F2}"/>
    <cellStyle name="Comma 24 3 2 4" xfId="7097" xr:uid="{FA7019C4-2FCB-4B25-AFD3-C12352D4C445}"/>
    <cellStyle name="Comma 24 3 2 4 2" xfId="29091" xr:uid="{EDBCF4CF-83E0-46FC-B775-7DF0FDE5C229}"/>
    <cellStyle name="Comma 24 3 2 5" xfId="25526" xr:uid="{CE57F75F-E755-4031-BBE4-911E7317047B}"/>
    <cellStyle name="Comma 24 3 3" xfId="2869" xr:uid="{C6509FA9-8C42-42EB-AF9E-9E3FFD0A595A}"/>
    <cellStyle name="Comma 24 3 3 2" xfId="9396" xr:uid="{B9658BCD-85C9-48D3-AD92-BC9E11A73D9C}"/>
    <cellStyle name="Comma 24 3 3 2 2" xfId="31158" xr:uid="{6152CA29-3257-489C-8DAB-0A1899F32755}"/>
    <cellStyle name="Comma 24 3 3 3" xfId="7742" xr:uid="{1E2FA646-490D-4035-BFA9-0A4904263DA3}"/>
    <cellStyle name="Comma 24 3 3 3 2" xfId="29667" xr:uid="{8DD8687D-486E-427E-B4AE-2A048DC1C886}"/>
    <cellStyle name="Comma 24 3 3 4" xfId="26106" xr:uid="{69D056FD-1375-4AEA-99B4-A7AABF7234FD}"/>
    <cellStyle name="Comma 24 3 4" xfId="5669" xr:uid="{77B2D135-0A73-4D01-9941-D65DC1DFDABB}"/>
    <cellStyle name="Comma 24 3 4 2" xfId="11041" xr:uid="{BA0FDB0B-5172-4406-B936-ED99AB281D4A}"/>
    <cellStyle name="Comma 24 3 4 2 2" xfId="32759" xr:uid="{37D09A22-673A-4120-9419-D15EBEF752EE}"/>
    <cellStyle name="Comma 24 3 4 3" xfId="28027" xr:uid="{C10771C1-5F3C-4F0F-ADA2-6151D459B301}"/>
    <cellStyle name="Comma 24 3 5" xfId="6433" xr:uid="{C64D191C-DC4D-4F1B-BF8C-C4392EDB4983}"/>
    <cellStyle name="Comma 24 3 5 2" xfId="28505" xr:uid="{FE4A2E8F-83BA-4C10-A293-F0A181047691}"/>
    <cellStyle name="Comma 24 3 6" xfId="24952" xr:uid="{6D4BDB10-C48C-4CC4-A468-ECF765761C6F}"/>
    <cellStyle name="Comma 24 4" xfId="1939" xr:uid="{33448EDD-F7CD-4B53-B421-0DBAAD2B6A26}"/>
    <cellStyle name="Comma 24 4 2" xfId="3539" xr:uid="{E7D24235-F2F6-4087-9329-5B2F06FB0AE3}"/>
    <cellStyle name="Comma 24 4 2 2" xfId="9967" xr:uid="{E81B0207-BE1E-4EE1-8E98-3EE78804667A}"/>
    <cellStyle name="Comma 24 4 2 2 2" xfId="31729" xr:uid="{83E479A0-0A6B-47C3-A43C-2B9F7E4B9699}"/>
    <cellStyle name="Comma 24 4 2 3" xfId="8370" xr:uid="{3F160FB7-25B8-4899-A92E-E71C0BA52841}"/>
    <cellStyle name="Comma 24 4 2 3 2" xfId="30235" xr:uid="{8A303560-F5D0-483C-BCE8-2572D5FB16C3}"/>
    <cellStyle name="Comma 24 4 2 4" xfId="26677" xr:uid="{2853CBCE-388B-48E3-8B6D-52A69FF06338}"/>
    <cellStyle name="Comma 24 4 3" xfId="5776" xr:uid="{6E1B67DD-7B68-45CF-A769-09305D790B5C}"/>
    <cellStyle name="Comma 24 4 3 2" xfId="11111" xr:uid="{1BE40714-CA71-4AE7-A27B-09609BACF76D}"/>
    <cellStyle name="Comma 24 4 3 2 2" xfId="32820" xr:uid="{BE6DBD20-9695-4915-9F43-31BBFA1D5FF5}"/>
    <cellStyle name="Comma 24 4 3 3" xfId="28086" xr:uid="{A860D833-E405-41AD-88B4-B03AE89AB37B}"/>
    <cellStyle name="Comma 24 4 4" xfId="7095" xr:uid="{9400BDDF-AFC1-4FF0-820F-5A63C4467600}"/>
    <cellStyle name="Comma 24 4 4 2" xfId="29089" xr:uid="{E9CD16BF-ACC9-4A63-8ECC-4AEA27147A60}"/>
    <cellStyle name="Comma 24 4 5" xfId="25524" xr:uid="{520EBA4B-4FF8-4A3A-B9B5-5E0934CA5058}"/>
    <cellStyle name="Comma 24 5" xfId="2867" xr:uid="{F6E818AF-2A91-4251-8C5F-7CBDD3987BDA}"/>
    <cellStyle name="Comma 24 5 2" xfId="9394" xr:uid="{A48752B9-88E9-424A-A981-35533D5605DA}"/>
    <cellStyle name="Comma 24 5 2 2" xfId="31156" xr:uid="{3145C0A7-021D-4F31-A79D-0038CCE68F6F}"/>
    <cellStyle name="Comma 24 5 3" xfId="7740" xr:uid="{53E4D9C9-ADED-4FF6-B21A-1F620FA28D82}"/>
    <cellStyle name="Comma 24 5 3 2" xfId="29665" xr:uid="{9B95560E-7194-4349-AE0E-E210394C6964}"/>
    <cellStyle name="Comma 24 5 4" xfId="26104" xr:uid="{FB7581CD-C689-42AF-BD25-6999849ECCC5}"/>
    <cellStyle name="Comma 24 6" xfId="5590" xr:uid="{D5E713DC-619B-4A0A-A5B7-A1C1C7C80F98}"/>
    <cellStyle name="Comma 24 6 2" xfId="10984" xr:uid="{9733C6E5-8086-419C-A1AE-370E4864FD78}"/>
    <cellStyle name="Comma 24 6 2 2" xfId="32719" xr:uid="{DD3ED946-2611-4619-A8F9-4C6D7B939F2D}"/>
    <cellStyle name="Comma 24 6 3" xfId="27990" xr:uid="{3169480A-6EDE-4E1F-9FB3-D0A3F4F5DB09}"/>
    <cellStyle name="Comma 24 7" xfId="6431" xr:uid="{8070D069-1293-4BAE-9613-29A88EDC0DDB}"/>
    <cellStyle name="Comma 24 7 2" xfId="28503" xr:uid="{418CFF70-A26A-4FBF-853E-5FDA1A2A2EDF}"/>
    <cellStyle name="Comma 24 8" xfId="24950" xr:uid="{CB25C093-3D83-4E97-9D1E-545EBD3BB22F}"/>
    <cellStyle name="Comma 25" xfId="627" xr:uid="{CBE15BFC-3D2C-4308-A0A3-B68C174E9AE7}"/>
    <cellStyle name="Comma 25 2" xfId="628" xr:uid="{B358A3EE-5F69-45AA-9D89-8102D838DBA1}"/>
    <cellStyle name="Comma 25 2 2" xfId="629" xr:uid="{598B9ADC-EF77-4874-BC4D-27EFDB588AAA}"/>
    <cellStyle name="Comma 25 2 2 2" xfId="1944" xr:uid="{42F72ACD-AFD0-413B-B57F-CE9FB955D9F1}"/>
    <cellStyle name="Comma 25 2 2 2 2" xfId="3544" xr:uid="{5DBEDC91-09CC-4299-A92B-9EB69933E687}"/>
    <cellStyle name="Comma 25 2 2 2 2 2" xfId="9972" xr:uid="{73B35BCE-D342-42F3-B817-0C8D551D4459}"/>
    <cellStyle name="Comma 25 2 2 2 2 2 2" xfId="31734" xr:uid="{1FCD4913-573E-4240-9400-00EA5A606DA0}"/>
    <cellStyle name="Comma 25 2 2 2 2 3" xfId="8375" xr:uid="{E7CFB9EA-5D32-45C8-8AB6-6A16D2BCBCD7}"/>
    <cellStyle name="Comma 25 2 2 2 2 3 2" xfId="30240" xr:uid="{23050B1C-AC40-4DCF-8F6C-C101D3776E9E}"/>
    <cellStyle name="Comma 25 2 2 2 2 4" xfId="26682" xr:uid="{48A293E6-019A-43A8-853D-BF0FBD2C301A}"/>
    <cellStyle name="Comma 25 2 2 2 3" xfId="7100" xr:uid="{EF1A0914-6C44-48C8-BCAA-01F5440DB76B}"/>
    <cellStyle name="Comma 25 2 2 2 3 2" xfId="29094" xr:uid="{10DBD819-E1E7-4A26-84CC-56F2651F11EB}"/>
    <cellStyle name="Comma 25 2 2 2 4" xfId="25529" xr:uid="{E69EE9C9-B7CE-4A32-B90E-2E6F3489A648}"/>
    <cellStyle name="Comma 25 2 2 3" xfId="2872" xr:uid="{C49452AD-9357-4651-AB46-AC5A99298682}"/>
    <cellStyle name="Comma 25 2 2 3 2" xfId="9399" xr:uid="{95B00CE5-E81A-4435-990F-36B378C2F9A6}"/>
    <cellStyle name="Comma 25 2 2 3 2 2" xfId="31161" xr:uid="{43379040-6533-4046-9C88-6A232FF80235}"/>
    <cellStyle name="Comma 25 2 2 3 3" xfId="7745" xr:uid="{5E1A1EE3-6D03-4D6D-BE38-A2C25795F22B}"/>
    <cellStyle name="Comma 25 2 2 3 3 2" xfId="29670" xr:uid="{3780AC92-B922-4A5B-9643-1512E5312C13}"/>
    <cellStyle name="Comma 25 2 2 3 4" xfId="26109" xr:uid="{9EF92C15-81D2-400D-A10C-C41173E5D2B1}"/>
    <cellStyle name="Comma 25 2 2 4" xfId="5891" xr:uid="{238B518B-A1BF-4214-85C1-5A47B2A9AEC3}"/>
    <cellStyle name="Comma 25 2 2 4 2" xfId="11186" xr:uid="{26BB2A9E-BA90-43CE-903A-4AB6B4E09BE2}"/>
    <cellStyle name="Comma 25 2 2 4 2 2" xfId="32885" xr:uid="{3CE08674-747A-4ADA-ADB9-4BA8E294321D}"/>
    <cellStyle name="Comma 25 2 2 4 3" xfId="28153" xr:uid="{17B5AF14-7F42-4C82-8722-C56022B81FA8}"/>
    <cellStyle name="Comma 25 2 2 5" xfId="6436" xr:uid="{2B62221F-E85E-4F0E-8944-2FE92953D818}"/>
    <cellStyle name="Comma 25 2 2 5 2" xfId="28508" xr:uid="{5E9A3025-3D94-4DBA-AB2B-9B154BFFBF4D}"/>
    <cellStyle name="Comma 25 2 2 6" xfId="24955" xr:uid="{E036497F-310E-4D5B-B1E9-F33FB78F56E4}"/>
    <cellStyle name="Comma 25 2 3" xfId="630" xr:uid="{4EBD13D3-C571-4C6E-8196-2316D4DF115A}"/>
    <cellStyle name="Comma 25 2 3 2" xfId="1945" xr:uid="{B7DBE364-292F-439F-93C5-DE3CB8F46EAD}"/>
    <cellStyle name="Comma 25 2 3 2 2" xfId="3545" xr:uid="{1CE8418F-F1F4-472F-8AB3-41CD140C99F1}"/>
    <cellStyle name="Comma 25 2 3 2 2 2" xfId="9973" xr:uid="{5A3217E1-CDCC-42B8-9BD7-A1F99D4FC949}"/>
    <cellStyle name="Comma 25 2 3 2 2 2 2" xfId="31735" xr:uid="{FAD40112-2EE6-4DAF-AFAD-D39A022CDE7B}"/>
    <cellStyle name="Comma 25 2 3 2 2 3" xfId="8376" xr:uid="{6A569A3D-11A5-47CA-AE92-C383670E5416}"/>
    <cellStyle name="Comma 25 2 3 2 2 3 2" xfId="30241" xr:uid="{5CB313F7-AF6F-4363-81AE-FD831480BDAB}"/>
    <cellStyle name="Comma 25 2 3 2 2 4" xfId="26683" xr:uid="{4DD2D7E0-75D4-407F-94E7-5F298AAA13AC}"/>
    <cellStyle name="Comma 25 2 3 2 3" xfId="7101" xr:uid="{70A4AFF5-FBA5-43B9-8897-200D6E4B935D}"/>
    <cellStyle name="Comma 25 2 3 2 3 2" xfId="29095" xr:uid="{415DCBAA-A633-4AA7-8251-0C00A3ED693A}"/>
    <cellStyle name="Comma 25 2 3 2 4" xfId="25530" xr:uid="{607BD154-ECBC-41DA-810A-13908DD2F2F7}"/>
    <cellStyle name="Comma 25 2 3 3" xfId="2873" xr:uid="{09908E26-B0FC-4F5D-BFEB-8EBE7A06D168}"/>
    <cellStyle name="Comma 25 2 3 3 2" xfId="9400" xr:uid="{EECB05A5-0E1A-4E0E-80E3-EC3C3D38484B}"/>
    <cellStyle name="Comma 25 2 3 3 2 2" xfId="31162" xr:uid="{9B588E51-71C2-4BAB-A080-C81BE263A638}"/>
    <cellStyle name="Comma 25 2 3 3 3" xfId="7746" xr:uid="{C1DAB288-6B36-4849-BE22-E5E43967927C}"/>
    <cellStyle name="Comma 25 2 3 3 3 2" xfId="29671" xr:uid="{C3EFCAA1-F886-4A24-B438-B73740ED15FE}"/>
    <cellStyle name="Comma 25 2 3 3 4" xfId="26110" xr:uid="{601038FD-4E49-4A99-98E1-6D540FC7EEA6}"/>
    <cellStyle name="Comma 25 2 3 4" xfId="6437" xr:uid="{69C70939-5EC7-47D9-89AE-44AB5F230A9A}"/>
    <cellStyle name="Comma 25 2 3 4 2" xfId="28509" xr:uid="{68B3D226-4D33-4DC8-BF06-931D429C9077}"/>
    <cellStyle name="Comma 25 2 3 5" xfId="24956" xr:uid="{A59DC3C1-0E41-4905-93E1-52C1F5B80E03}"/>
    <cellStyle name="Comma 25 2 4" xfId="1943" xr:uid="{40ECCE2A-8BCD-4C2C-B06F-355736FE6FF8}"/>
    <cellStyle name="Comma 25 2 4 2" xfId="3543" xr:uid="{753732C5-1A07-4984-8B6E-E398A5030357}"/>
    <cellStyle name="Comma 25 2 4 2 2" xfId="9971" xr:uid="{D0A5C487-4776-4BF9-967C-C56D86702ABE}"/>
    <cellStyle name="Comma 25 2 4 2 2 2" xfId="31733" xr:uid="{2B048208-90E0-4059-BEC8-E8F8A5FB4255}"/>
    <cellStyle name="Comma 25 2 4 2 3" xfId="8374" xr:uid="{9AAF9594-BAA4-4594-9FDE-CF5B6C49C535}"/>
    <cellStyle name="Comma 25 2 4 2 3 2" xfId="30239" xr:uid="{810861F9-8462-4173-BD47-BF231A87A547}"/>
    <cellStyle name="Comma 25 2 4 2 4" xfId="26681" xr:uid="{8ACB530B-CC93-482F-8427-5239EF858C64}"/>
    <cellStyle name="Comma 25 2 4 3" xfId="7099" xr:uid="{5F0E9F84-7110-4FC0-8709-7DB5C47D40C4}"/>
    <cellStyle name="Comma 25 2 4 3 2" xfId="29093" xr:uid="{CB12058D-5339-4DEF-97CF-5CABF7FA90CB}"/>
    <cellStyle name="Comma 25 2 4 4" xfId="25528" xr:uid="{9B2EB394-4D8A-43BD-B46F-3D8976986050}"/>
    <cellStyle name="Comma 25 2 5" xfId="2871" xr:uid="{00881939-DE1D-4C31-8374-1A246BDC9601}"/>
    <cellStyle name="Comma 25 2 5 2" xfId="9398" xr:uid="{89D06F74-21B3-442E-BAE1-4F83196CF585}"/>
    <cellStyle name="Comma 25 2 5 2 2" xfId="31160" xr:uid="{19FB2BF0-94DB-466E-88BC-4A40EDE2240A}"/>
    <cellStyle name="Comma 25 2 5 3" xfId="7744" xr:uid="{53C8B3FB-EE12-45ED-A845-C6FD9AA22E85}"/>
    <cellStyle name="Comma 25 2 5 3 2" xfId="29669" xr:uid="{D9A584AE-E4D6-49DF-B8FB-18E3C4275115}"/>
    <cellStyle name="Comma 25 2 5 4" xfId="26108" xr:uid="{41080D85-DCE9-4594-833B-2CE38CA86ED1}"/>
    <cellStyle name="Comma 25 2 6" xfId="5722" xr:uid="{5340C886-DAB5-4BC4-B427-F5A69881937F}"/>
    <cellStyle name="Comma 25 2 6 2" xfId="11073" xr:uid="{EE163C66-6388-418F-A26D-F0958A55AD7A}"/>
    <cellStyle name="Comma 25 2 6 2 2" xfId="32788" xr:uid="{C94D1F11-FB3B-4DDA-AEBE-1436507D4BAC}"/>
    <cellStyle name="Comma 25 2 6 3" xfId="28056" xr:uid="{D1D988C8-B43D-4341-B900-9786D9775940}"/>
    <cellStyle name="Comma 25 2 7" xfId="6435" xr:uid="{47B0F7C3-9FF3-4073-A965-EDC7FE1403B8}"/>
    <cellStyle name="Comma 25 2 7 2" xfId="28507" xr:uid="{09995209-D61B-4251-B223-68F471C40E20}"/>
    <cellStyle name="Comma 25 2 8" xfId="24954" xr:uid="{C40653FE-DA46-4F85-9FE2-679C7EDA9B5B}"/>
    <cellStyle name="Comma 25 3" xfId="631" xr:uid="{0436EA9B-1118-4EEE-9D36-6EBB106EF958}"/>
    <cellStyle name="Comma 25 3 2" xfId="1946" xr:uid="{D6521C6B-A52A-4FBC-9ADF-EF90977E0260}"/>
    <cellStyle name="Comma 25 3 2 2" xfId="3546" xr:uid="{DC06AD42-D413-4AC1-959F-90DD4D564DDA}"/>
    <cellStyle name="Comma 25 3 2 2 2" xfId="9974" xr:uid="{18B887F6-D892-4906-B159-41AB421C595B}"/>
    <cellStyle name="Comma 25 3 2 2 2 2" xfId="31736" xr:uid="{83AACA2C-7778-4639-AF37-24F801A90BA6}"/>
    <cellStyle name="Comma 25 3 2 2 3" xfId="8377" xr:uid="{B98B728B-6558-43BA-934B-1E7EF8FFEBBD}"/>
    <cellStyle name="Comma 25 3 2 2 3 2" xfId="30242" xr:uid="{F9A41A3E-7103-4E2B-9E91-B75D4CA356E6}"/>
    <cellStyle name="Comma 25 3 2 2 4" xfId="26684" xr:uid="{ECE788F2-2E95-41C3-8BF5-FA68B6B2D906}"/>
    <cellStyle name="Comma 25 3 2 3" xfId="5834" xr:uid="{2DE92AD5-1C75-443E-89D9-8F1508E0EF34}"/>
    <cellStyle name="Comma 25 3 2 3 2" xfId="11148" xr:uid="{4C637794-F90A-41BF-A830-4CEFE0DB06B4}"/>
    <cellStyle name="Comma 25 3 2 3 2 2" xfId="32853" xr:uid="{DED87ED2-6049-41DC-9F65-B0E60FE11EF6}"/>
    <cellStyle name="Comma 25 3 2 3 3" xfId="28120" xr:uid="{1F6E6FBD-02F4-4551-A434-3DDEED78F17E}"/>
    <cellStyle name="Comma 25 3 2 4" xfId="7102" xr:uid="{E6159C19-56CD-4353-8F5C-3112D1114BB7}"/>
    <cellStyle name="Comma 25 3 2 4 2" xfId="29096" xr:uid="{A1323CEA-8707-4EDF-9D1A-92C77E761C1C}"/>
    <cellStyle name="Comma 25 3 2 5" xfId="25531" xr:uid="{252F080F-E325-4464-AA93-4314E1D1D1AA}"/>
    <cellStyle name="Comma 25 3 3" xfId="2874" xr:uid="{70E99CBC-659A-4E5C-9F7F-B82269E5E984}"/>
    <cellStyle name="Comma 25 3 3 2" xfId="9401" xr:uid="{428ACD61-AD40-4666-B9CD-30C3FB58BBB2}"/>
    <cellStyle name="Comma 25 3 3 2 2" xfId="31163" xr:uid="{04C6148D-4002-42E4-B919-C701FAE4F2B8}"/>
    <cellStyle name="Comma 25 3 3 3" xfId="7747" xr:uid="{7D05631D-00BC-4D9B-B1CC-59C953E927E9}"/>
    <cellStyle name="Comma 25 3 3 3 2" xfId="29672" xr:uid="{3BA7C4B4-A840-4516-A341-DFA639B79506}"/>
    <cellStyle name="Comma 25 3 3 4" xfId="26111" xr:uid="{4FFC0500-E4DB-47FB-83E0-148F1E792E53}"/>
    <cellStyle name="Comma 25 3 4" xfId="5670" xr:uid="{D8697152-8812-4B7A-9330-D303468A0A3C}"/>
    <cellStyle name="Comma 25 3 4 2" xfId="11042" xr:uid="{744B3201-4544-4498-8F90-F8FCCE722E87}"/>
    <cellStyle name="Comma 25 3 4 2 2" xfId="32760" xr:uid="{6D0353B5-E380-4CB0-8693-0DF0DB0A6C9E}"/>
    <cellStyle name="Comma 25 3 4 3" xfId="28028" xr:uid="{623B9384-733D-432F-886C-8BAA6177940C}"/>
    <cellStyle name="Comma 25 3 5" xfId="6438" xr:uid="{F9AFAE31-CE45-44FE-9885-7DDA49B13A76}"/>
    <cellStyle name="Comma 25 3 5 2" xfId="28510" xr:uid="{B08F7324-07F5-4D7C-BDED-36FD0817BFC6}"/>
    <cellStyle name="Comma 25 3 6" xfId="24957" xr:uid="{4B49BF4E-AFC5-47CF-95A1-9A811FEAFCE2}"/>
    <cellStyle name="Comma 25 4" xfId="632" xr:uid="{33ED4316-5D46-4D45-8047-E53B5A0AC5CE}"/>
    <cellStyle name="Comma 25 4 2" xfId="1947" xr:uid="{6BA02DDA-55C8-4569-802C-A13D4D0C9C75}"/>
    <cellStyle name="Comma 25 4 2 2" xfId="3547" xr:uid="{56F479FC-FCBD-47DC-8977-E337A9EB6296}"/>
    <cellStyle name="Comma 25 4 2 2 2" xfId="9975" xr:uid="{1F2960C5-ECF5-4F57-8BED-C0E472BE1113}"/>
    <cellStyle name="Comma 25 4 2 2 2 2" xfId="31737" xr:uid="{E4C26953-1728-404D-B409-020BF8EFD36C}"/>
    <cellStyle name="Comma 25 4 2 2 3" xfId="8378" xr:uid="{4537D268-5021-419F-B38E-2DDC23A8FD6F}"/>
    <cellStyle name="Comma 25 4 2 2 3 2" xfId="30243" xr:uid="{16D3229C-4078-4640-B9D5-391A4A5E6D6C}"/>
    <cellStyle name="Comma 25 4 2 2 4" xfId="26685" xr:uid="{379F8EF9-26C3-444F-BAC8-0BAFA4000656}"/>
    <cellStyle name="Comma 25 4 2 3" xfId="7103" xr:uid="{BBE6354B-2950-4B44-9AA5-B531F08DE3E3}"/>
    <cellStyle name="Comma 25 4 2 3 2" xfId="29097" xr:uid="{681EFE7F-242B-4A19-A65E-D889EBB4FE05}"/>
    <cellStyle name="Comma 25 4 2 4" xfId="25532" xr:uid="{EA55719A-ABBA-490D-88BD-317BC8D164ED}"/>
    <cellStyle name="Comma 25 4 3" xfId="2875" xr:uid="{5B8975FF-1B3F-4BE3-8C70-4E26268A8C74}"/>
    <cellStyle name="Comma 25 4 3 2" xfId="9402" xr:uid="{41672B07-4F42-4438-891E-C24251C49E72}"/>
    <cellStyle name="Comma 25 4 3 2 2" xfId="31164" xr:uid="{F3B02867-CCF7-470A-9590-72E373264FE5}"/>
    <cellStyle name="Comma 25 4 3 3" xfId="7748" xr:uid="{C6317C3C-CFFE-47B0-BF82-13483A56E518}"/>
    <cellStyle name="Comma 25 4 3 3 2" xfId="29673" xr:uid="{AAB80489-8951-417C-A50C-64B88AE63F23}"/>
    <cellStyle name="Comma 25 4 3 4" xfId="26112" xr:uid="{E6CEA67B-6A36-4143-AA0C-C695065D0CE1}"/>
    <cellStyle name="Comma 25 4 4" xfId="5777" xr:uid="{07BD3B03-B576-40C1-91B2-D0F23579A6D3}"/>
    <cellStyle name="Comma 25 4 4 2" xfId="11112" xr:uid="{1E869B46-3230-4F9A-B626-48261BCE5114}"/>
    <cellStyle name="Comma 25 4 4 2 2" xfId="32821" xr:uid="{78CBAD54-43EF-4E5A-98CC-D51ECDDA8EC8}"/>
    <cellStyle name="Comma 25 4 4 3" xfId="28087" xr:uid="{72619685-1515-4BCE-BCB7-F47744E17239}"/>
    <cellStyle name="Comma 25 4 5" xfId="6439" xr:uid="{FBF11F50-D82A-460E-9816-6CF5EE066472}"/>
    <cellStyle name="Comma 25 4 5 2" xfId="28511" xr:uid="{AE9AF9E2-88A7-4335-A871-8A8EED8EFBD6}"/>
    <cellStyle name="Comma 25 4 6" xfId="24958" xr:uid="{FE955C34-DA97-4AA8-B860-150482E24936}"/>
    <cellStyle name="Comma 25 5" xfId="1942" xr:uid="{99CED4A2-A5F3-4CC6-A27D-DC2AE9E3FBDD}"/>
    <cellStyle name="Comma 25 5 2" xfId="3542" xr:uid="{939F20EE-4088-41CD-8921-198B76A01126}"/>
    <cellStyle name="Comma 25 5 2 2" xfId="9970" xr:uid="{7AB7DCE7-0E69-4B74-B8EC-359368BBE111}"/>
    <cellStyle name="Comma 25 5 2 2 2" xfId="31732" xr:uid="{B2EBD824-81F6-4386-97D9-63B9A38F1BE8}"/>
    <cellStyle name="Comma 25 5 2 3" xfId="8373" xr:uid="{5BD8247E-F9B6-44C8-904A-36A3BBEA49BB}"/>
    <cellStyle name="Comma 25 5 2 3 2" xfId="30238" xr:uid="{487415F0-FF84-41EF-8297-6B6CBDA53B59}"/>
    <cellStyle name="Comma 25 5 2 4" xfId="26680" xr:uid="{16BD6E82-CE1B-4C3B-A585-453DB54C300A}"/>
    <cellStyle name="Comma 25 5 3" xfId="7098" xr:uid="{12171588-78DD-4BE2-9031-2AD07F8849E5}"/>
    <cellStyle name="Comma 25 5 3 2" xfId="29092" xr:uid="{1A0271EA-101E-4F73-A005-4CA2BCF4B84C}"/>
    <cellStyle name="Comma 25 5 4" xfId="25527" xr:uid="{B727A026-D42A-4A18-B13B-981F162DDF2A}"/>
    <cellStyle name="Comma 25 6" xfId="2870" xr:uid="{910C1B2F-BD0D-4786-B24F-22C485918F44}"/>
    <cellStyle name="Comma 25 6 2" xfId="9397" xr:uid="{F465B96E-535E-469A-B4C8-5C9E699A2B6C}"/>
    <cellStyle name="Comma 25 6 2 2" xfId="31159" xr:uid="{3B567C76-FDEF-4E66-B88B-C411A2913C49}"/>
    <cellStyle name="Comma 25 6 3" xfId="7743" xr:uid="{66949BD1-2E6C-4F88-8019-E4DCBCD044C4}"/>
    <cellStyle name="Comma 25 6 3 2" xfId="29668" xr:uid="{B1071D72-1878-4F62-9232-44D0F514D6BF}"/>
    <cellStyle name="Comma 25 6 4" xfId="26107" xr:uid="{20C665DA-B8C3-4608-B1D9-17A52372ED6D}"/>
    <cellStyle name="Comma 25 7" xfId="5591" xr:uid="{A0364DB8-1446-45E1-AD4D-EE8AFB94BF8C}"/>
    <cellStyle name="Comma 25 7 2" xfId="10985" xr:uid="{0A2FEEE5-46AD-4528-901D-9CAE604347D7}"/>
    <cellStyle name="Comma 25 7 2 2" xfId="32720" xr:uid="{A81DBA5B-7ABA-453C-9A1E-E31ED24D669F}"/>
    <cellStyle name="Comma 25 7 3" xfId="27991" xr:uid="{385B5009-DCD2-4A8E-8CA9-32C5FC4D6F9E}"/>
    <cellStyle name="Comma 25 8" xfId="6434" xr:uid="{57CA7D25-546B-430E-9B56-6E2AB67BDFD8}"/>
    <cellStyle name="Comma 25 8 2" xfId="28506" xr:uid="{3A010D65-0A2E-4A0C-936B-D7B3A04878CE}"/>
    <cellStyle name="Comma 25 9" xfId="24953" xr:uid="{43AF2FCA-A7E6-4FB8-93F5-1DC1D5F48E73}"/>
    <cellStyle name="Comma 26" xfId="633" xr:uid="{A9987D6B-9D50-4821-80C4-18D79F6A35D8}"/>
    <cellStyle name="Comma 26 2" xfId="634" xr:uid="{F70511EA-D0AC-495C-B3D6-D92431C34765}"/>
    <cellStyle name="Comma 26 2 2" xfId="1949" xr:uid="{C11E09DA-A150-413A-BFAC-84A8303B0A50}"/>
    <cellStyle name="Comma 26 2 2 2" xfId="3549" xr:uid="{4ACD17D6-BB5B-4F21-9794-91852D0B0EE5}"/>
    <cellStyle name="Comma 26 2 2 2 2" xfId="9977" xr:uid="{B51D7A2B-B3A6-468A-883E-0F93F4D2368D}"/>
    <cellStyle name="Comma 26 2 2 2 2 2" xfId="31739" xr:uid="{F4877C53-C772-433B-8AB2-C44C3664823E}"/>
    <cellStyle name="Comma 26 2 2 2 3" xfId="8380" xr:uid="{9BF2ED0A-1536-4F01-89DE-45A23C3D09EE}"/>
    <cellStyle name="Comma 26 2 2 2 3 2" xfId="30245" xr:uid="{D7B62E7A-AEA0-4835-AE51-7F99CC4E1141}"/>
    <cellStyle name="Comma 26 2 2 2 4" xfId="26687" xr:uid="{41A45275-97EB-4559-A89B-E9682AD91356}"/>
    <cellStyle name="Comma 26 2 2 3" xfId="5892" xr:uid="{D3FDA984-5235-4725-ADCF-F015FA61816E}"/>
    <cellStyle name="Comma 26 2 2 3 2" xfId="11187" xr:uid="{647B89AE-599B-48CF-8C75-C799232176B0}"/>
    <cellStyle name="Comma 26 2 2 3 2 2" xfId="32886" xr:uid="{09146786-34CF-4CCD-8ABC-BCE090F9EE73}"/>
    <cellStyle name="Comma 26 2 2 3 3" xfId="28154" xr:uid="{A2772438-2A87-49E2-8746-8561C7595354}"/>
    <cellStyle name="Comma 26 2 2 4" xfId="7105" xr:uid="{0207E5BD-6FF0-4428-A5D9-6E048962E12C}"/>
    <cellStyle name="Comma 26 2 2 4 2" xfId="29099" xr:uid="{FB5335E3-975F-468F-8504-3880F4F78203}"/>
    <cellStyle name="Comma 26 2 2 5" xfId="25534" xr:uid="{0EBAC218-B777-4F56-A251-1D84D0B6FE8A}"/>
    <cellStyle name="Comma 26 2 3" xfId="2877" xr:uid="{988C09D6-825B-464C-BE75-B11AB76EE83E}"/>
    <cellStyle name="Comma 26 2 3 2" xfId="9404" xr:uid="{67E7E47F-BD52-46C3-A558-BA878D172EBB}"/>
    <cellStyle name="Comma 26 2 3 2 2" xfId="31166" xr:uid="{C5343E72-471F-46E0-9100-0EA368FF14B7}"/>
    <cellStyle name="Comma 26 2 3 3" xfId="7750" xr:uid="{F0748A5D-268F-46C1-BED9-240BCACE371F}"/>
    <cellStyle name="Comma 26 2 3 3 2" xfId="29675" xr:uid="{BE53AFB3-8D73-4422-8CD4-82D6780668EF}"/>
    <cellStyle name="Comma 26 2 3 4" xfId="26114" xr:uid="{A0386854-DAD6-4513-9709-49CD9D0B103F}"/>
    <cellStyle name="Comma 26 2 4" xfId="5723" xr:uid="{798CF5F5-6D22-49E5-B74D-58B22153337F}"/>
    <cellStyle name="Comma 26 2 4 2" xfId="11074" xr:uid="{E3F9D624-E9B6-44CD-A8D6-1E7F8E510520}"/>
    <cellStyle name="Comma 26 2 4 2 2" xfId="32789" xr:uid="{25C7B62C-CDAF-4576-BFCD-6B952AA5EBAE}"/>
    <cellStyle name="Comma 26 2 4 3" xfId="28057" xr:uid="{FA59D524-BF57-498B-8FA6-2A150BE704E3}"/>
    <cellStyle name="Comma 26 2 5" xfId="6441" xr:uid="{C805233B-8540-42EB-9091-28190E9F2FEE}"/>
    <cellStyle name="Comma 26 2 5 2" xfId="28513" xr:uid="{AA20B92E-9406-45A7-9D03-DDE07BB8BE53}"/>
    <cellStyle name="Comma 26 2 6" xfId="24960" xr:uid="{5016D6C1-7899-4B67-BDC8-85A2C14BA4FD}"/>
    <cellStyle name="Comma 26 3" xfId="635" xr:uid="{BD224AEC-DB28-46CA-8E9A-0159E60A5DAB}"/>
    <cellStyle name="Comma 26 3 2" xfId="1950" xr:uid="{0F055D58-0599-4B1D-B58B-D0921B77E0C9}"/>
    <cellStyle name="Comma 26 3 2 2" xfId="3550" xr:uid="{31681B3B-A430-4C4E-ABC7-59D977044422}"/>
    <cellStyle name="Comma 26 3 2 2 2" xfId="9978" xr:uid="{642A9EE4-0398-494D-A746-DAAD485BC64C}"/>
    <cellStyle name="Comma 26 3 2 2 2 2" xfId="31740" xr:uid="{95A49C30-5889-4EFE-A5AB-ECF193F63418}"/>
    <cellStyle name="Comma 26 3 2 2 3" xfId="11298" xr:uid="{2EC49B69-98A9-4A94-8D8C-D9B8E48DF118}"/>
    <cellStyle name="Comma 26 3 2 2 3 2" xfId="32973" xr:uid="{FFD990AD-DD48-41D2-A372-0F05A66DAD1F}"/>
    <cellStyle name="Comma 26 3 2 2 4" xfId="8381" xr:uid="{A82EE19D-58AB-4A4D-9D67-BF3A15A935EC}"/>
    <cellStyle name="Comma 26 3 2 2 4 2" xfId="30246" xr:uid="{4E285770-507B-490B-AFFE-2178E0187D84}"/>
    <cellStyle name="Comma 26 3 2 2 5" xfId="24307" xr:uid="{932C91F6-C435-4331-98DA-EA4A5ACFF1B5}"/>
    <cellStyle name="Comma 26 3 2 2 5 2" xfId="43332" xr:uid="{050E6197-92B1-4F9B-B5AA-154ABA09CF2D}"/>
    <cellStyle name="Comma 26 3 2 2 6" xfId="26688" xr:uid="{FF8C6C1C-7E38-42CC-9984-126C358504A6}"/>
    <cellStyle name="Comma 26 3 2 3" xfId="5835" xr:uid="{F7994229-361B-488F-81A7-C7B90A4B483D}"/>
    <cellStyle name="Comma 26 3 2 3 2" xfId="11149" xr:uid="{820AF172-3D6E-4836-86BF-DDFAE3226E31}"/>
    <cellStyle name="Comma 26 3 2 3 2 2" xfId="32854" xr:uid="{808317E5-62DA-4518-9391-BB839B7230EF}"/>
    <cellStyle name="Comma 26 3 2 3 3" xfId="24502" xr:uid="{935FEE17-FEEB-4A27-A01A-69E440CD82D9}"/>
    <cellStyle name="Comma 26 3 2 3 3 2" xfId="43480" xr:uid="{E10544B6-6FDB-4531-9DB5-6978B09C4EDE}"/>
    <cellStyle name="Comma 26 3 2 3 4" xfId="28121" xr:uid="{05A78D42-907C-4E6B-B682-EC4228BEA7A3}"/>
    <cellStyle name="Comma 26 3 2 4" xfId="11243" xr:uid="{64B901E8-7719-44AF-8416-F6D920D71046}"/>
    <cellStyle name="Comma 26 3 2 4 2" xfId="32927" xr:uid="{6D756858-4EF3-48FF-9FA5-C0CD87A6338E}"/>
    <cellStyle name="Comma 26 3 2 5" xfId="7106" xr:uid="{43A4A7B8-F17F-476C-ABB5-C34A9AFD5CB0}"/>
    <cellStyle name="Comma 26 3 2 5 2" xfId="29100" xr:uid="{83EBAD4F-99B1-4134-96B0-57153B81D22D}"/>
    <cellStyle name="Comma 26 3 2 6" xfId="24278" xr:uid="{54F555F2-33E8-4881-AB7D-36BDCE9F228E}"/>
    <cellStyle name="Comma 26 3 2 6 2" xfId="43306" xr:uid="{52E53AD7-F8F3-4C4F-8410-B8C382D264F1}"/>
    <cellStyle name="Comma 26 3 2 7" xfId="25535" xr:uid="{6952DC2E-56CB-4471-86CF-F0A9EF1DC9FD}"/>
    <cellStyle name="Comma 26 3 3" xfId="2878" xr:uid="{B746616C-1962-445A-9A0D-85EC87169D6A}"/>
    <cellStyle name="Comma 26 3 3 2" xfId="5974" xr:uid="{01BD5FC1-648D-454C-B2E1-924B774288CE}"/>
    <cellStyle name="Comma 26 3 3 2 2" xfId="9405" xr:uid="{B7AF0D38-FFB5-42BD-BE84-38E2C250E32B}"/>
    <cellStyle name="Comma 26 3 3 2 2 2" xfId="31167" xr:uid="{47D4975B-A073-4944-807D-C96BD5A251A2}"/>
    <cellStyle name="Comma 26 3 3 2 3" xfId="28201" xr:uid="{062CF706-BE4A-4E2E-AFD1-1510D047B2EC}"/>
    <cellStyle name="Comma 26 3 3 3" xfId="11043" xr:uid="{F8B9D3F1-0826-471A-9AD1-0E6225C8415A}"/>
    <cellStyle name="Comma 26 3 3 3 2" xfId="32761" xr:uid="{773FBD55-BFD7-423F-9A67-D1A205EBD698}"/>
    <cellStyle name="Comma 26 3 3 4" xfId="11281" xr:uid="{7FAA23B2-672A-42E2-BC07-3F7808DD6794}"/>
    <cellStyle name="Comma 26 3 3 4 2" xfId="32958" xr:uid="{7E033CD0-3E41-49A6-A758-9872BD1FE1F2}"/>
    <cellStyle name="Comma 26 3 3 5" xfId="7751" xr:uid="{DBCF6979-5862-4DD1-B1ED-7155D5D6DBBD}"/>
    <cellStyle name="Comma 26 3 3 5 2" xfId="29676" xr:uid="{B41D886F-2573-4DE1-819C-F5B10A3CC84A}"/>
    <cellStyle name="Comma 26 3 3 6" xfId="26115" xr:uid="{7FF7C487-D074-4223-A6E5-0E93272FAD5E}"/>
    <cellStyle name="Comma 26 3 4" xfId="5671" xr:uid="{B4687B1F-1895-4EFB-B077-91857F1A97E6}"/>
    <cellStyle name="Comma 26 3 4 2" xfId="10913" xr:uid="{7764ACD2-C3E6-497D-8AA9-9BDCEAFFB17A}"/>
    <cellStyle name="Comma 26 3 4 2 2" xfId="32668" xr:uid="{C7E65849-A5C0-435B-85F6-0A998FDE2E9C}"/>
    <cellStyle name="Comma 26 3 4 3" xfId="28029" xr:uid="{E332E27F-A8DD-4A57-ABE4-1F3671EBF4F3}"/>
    <cellStyle name="Comma 26 3 5" xfId="11232" xr:uid="{885E99AF-0C6C-47F8-809B-C069A89991CF}"/>
    <cellStyle name="Comma 26 3 5 2" xfId="32918" xr:uid="{06ECDEB4-3841-464F-BD95-2E7A392D6316}"/>
    <cellStyle name="Comma 26 3 6" xfId="6442" xr:uid="{CFD81DA3-E945-41CB-9CDB-8E97728C3ECC}"/>
    <cellStyle name="Comma 26 3 6 2" xfId="28514" xr:uid="{D2228E43-1324-4FC6-8FFC-8DD828B25D67}"/>
    <cellStyle name="Comma 26 3 7" xfId="24961" xr:uid="{96C2E4A1-83D6-4E4C-819D-5D6F440787A5}"/>
    <cellStyle name="Comma 26 4" xfId="1948" xr:uid="{D972D8C4-E819-4DE8-AAEA-A0F86E8E1320}"/>
    <cellStyle name="Comma 26 4 2" xfId="3548" xr:uid="{EFF818D7-7F4A-4083-B870-72563241A6EE}"/>
    <cellStyle name="Comma 26 4 2 2" xfId="9976" xr:uid="{D79A098A-1287-4494-8EDA-136DAA34828B}"/>
    <cellStyle name="Comma 26 4 2 2 2" xfId="31738" xr:uid="{419132CB-6EC7-48F5-AB93-C0308087991B}"/>
    <cellStyle name="Comma 26 4 2 3" xfId="8379" xr:uid="{23E0666D-71F1-44EC-A40D-304682384240}"/>
    <cellStyle name="Comma 26 4 2 3 2" xfId="30244" xr:uid="{2324DE00-1B2D-4A56-968F-47F26E3D13DC}"/>
    <cellStyle name="Comma 26 4 2 4" xfId="26686" xr:uid="{5767699F-5B25-423E-A2FD-178E8FD49E54}"/>
    <cellStyle name="Comma 26 4 3" xfId="5778" xr:uid="{18E3C59A-ACAD-4CCA-9FC8-AD038D0FFD96}"/>
    <cellStyle name="Comma 26 4 3 2" xfId="11113" xr:uid="{FE90B036-A3BD-4846-9494-CE8FBF1F4B1C}"/>
    <cellStyle name="Comma 26 4 3 2 2" xfId="32822" xr:uid="{B25C5DD5-B670-471F-A63E-FB347C1ABD3F}"/>
    <cellStyle name="Comma 26 4 3 3" xfId="28088" xr:uid="{66698872-6EAE-4E6C-8B90-58AF66E56B1B}"/>
    <cellStyle name="Comma 26 4 4" xfId="7104" xr:uid="{38F7B731-0655-4035-8599-EAF07AB419CC}"/>
    <cellStyle name="Comma 26 4 4 2" xfId="29098" xr:uid="{9A7FCA99-1342-4E2F-A4E9-A7C62E218C14}"/>
    <cellStyle name="Comma 26 4 5" xfId="25533" xr:uid="{FB543D1C-7A47-4184-AA62-61675DBEBFC6}"/>
    <cellStyle name="Comma 26 5" xfId="2876" xr:uid="{77BABB58-E078-4921-84EE-87F9394425F8}"/>
    <cellStyle name="Comma 26 5 2" xfId="9403" xr:uid="{46D6F95A-11EF-40F9-8F07-300044A3016E}"/>
    <cellStyle name="Comma 26 5 2 2" xfId="31165" xr:uid="{E9E65490-EBEA-4D3D-9D5E-B031A32E981F}"/>
    <cellStyle name="Comma 26 5 3" xfId="7749" xr:uid="{D0F7E094-575D-4CA5-AE67-DCE851EDE616}"/>
    <cellStyle name="Comma 26 5 3 2" xfId="29674" xr:uid="{F53FA7A1-7BBE-450B-ACB6-F4EBD14522D1}"/>
    <cellStyle name="Comma 26 5 4" xfId="26113" xr:uid="{DD2DF43E-2F20-4E99-BEB2-F48FE54C3FF4}"/>
    <cellStyle name="Comma 26 6" xfId="5592" xr:uid="{E318751B-7569-4A5A-88DB-51689C52499A}"/>
    <cellStyle name="Comma 26 6 2" xfId="10986" xr:uid="{FDF1783A-E5AC-4983-B9A7-8699B9058FBB}"/>
    <cellStyle name="Comma 26 6 2 2" xfId="32721" xr:uid="{FCF27466-BAD0-465C-A29D-F0A0D5B488BD}"/>
    <cellStyle name="Comma 26 6 3" xfId="27992" xr:uid="{1E758591-51B7-43E0-A1CF-898411B5A0AC}"/>
    <cellStyle name="Comma 26 7" xfId="6440" xr:uid="{75CDFF92-E52E-4C46-A16D-B3F287C4205F}"/>
    <cellStyle name="Comma 26 7 2" xfId="28512" xr:uid="{341FDA82-00BC-4771-BF33-06176904D2F7}"/>
    <cellStyle name="Comma 26 8" xfId="24959" xr:uid="{41063589-962C-4C43-96EA-8FEEBEAA2F0F}"/>
    <cellStyle name="Comma 27" xfId="636" xr:uid="{20E2DA01-BFA0-45A0-8586-F8BD0C86599F}"/>
    <cellStyle name="Comma 27 2" xfId="637" xr:uid="{41BC1B67-12D1-44DF-8294-D096C1AC8F36}"/>
    <cellStyle name="Comma 27 2 2" xfId="1952" xr:uid="{7D45D80A-5969-45C5-9BCB-9D4D34FF9B94}"/>
    <cellStyle name="Comma 27 2 2 2" xfId="3552" xr:uid="{460EAC4F-894B-406D-A18E-30AE478E5494}"/>
    <cellStyle name="Comma 27 2 2 2 2" xfId="9980" xr:uid="{1669061B-9921-4E02-B67A-B484B4189EA5}"/>
    <cellStyle name="Comma 27 2 2 2 2 2" xfId="31742" xr:uid="{A23DE37E-CA78-418D-8CF5-B76FDD780869}"/>
    <cellStyle name="Comma 27 2 2 2 3" xfId="8383" xr:uid="{0D5E2566-DCE6-49FD-BE18-A4208AB7113A}"/>
    <cellStyle name="Comma 27 2 2 2 3 2" xfId="30248" xr:uid="{4D89B5FC-DB38-4A2C-B16B-95BA2CDDE8F5}"/>
    <cellStyle name="Comma 27 2 2 2 4" xfId="26690" xr:uid="{97D19FC5-65B0-46BE-BE20-C07B859B3BCB}"/>
    <cellStyle name="Comma 27 2 2 3" xfId="5893" xr:uid="{11EC7991-5DDA-4B06-88D2-DF5317AAE37F}"/>
    <cellStyle name="Comma 27 2 2 3 2" xfId="11188" xr:uid="{0FCF1C5D-1996-4D19-B351-B5C28B1920E1}"/>
    <cellStyle name="Comma 27 2 2 3 2 2" xfId="32887" xr:uid="{37151FC4-0DDF-4EFF-9298-05900E6FFEE1}"/>
    <cellStyle name="Comma 27 2 2 3 3" xfId="28155" xr:uid="{C323E949-95CF-433F-B152-54E354A20D5E}"/>
    <cellStyle name="Comma 27 2 2 4" xfId="7108" xr:uid="{0E1C2DA9-E105-40C7-8310-3292113BB377}"/>
    <cellStyle name="Comma 27 2 2 4 2" xfId="29102" xr:uid="{7B4A383E-1C2C-4FA9-A36B-EADFC876FCAF}"/>
    <cellStyle name="Comma 27 2 2 5" xfId="25537" xr:uid="{79088478-7650-4348-B288-FBECF161725A}"/>
    <cellStyle name="Comma 27 2 3" xfId="2880" xr:uid="{83DA9A08-1D3E-4FF8-882F-4D729C071730}"/>
    <cellStyle name="Comma 27 2 3 2" xfId="9407" xr:uid="{C553ACDB-66CD-43D8-8452-4E3ADEEC83AA}"/>
    <cellStyle name="Comma 27 2 3 2 2" xfId="31169" xr:uid="{64FA7F4F-BD36-40A2-91CD-81E0BABCC812}"/>
    <cellStyle name="Comma 27 2 3 3" xfId="7753" xr:uid="{7C204CF1-B573-4EB4-B0A8-CCB78E08EE8F}"/>
    <cellStyle name="Comma 27 2 3 3 2" xfId="29678" xr:uid="{C8DD5F19-EA6C-423D-8A1D-25EBEA08FAFB}"/>
    <cellStyle name="Comma 27 2 3 4" xfId="26117" xr:uid="{33E639A0-BA4E-4329-97CC-E5CE9CD3E19A}"/>
    <cellStyle name="Comma 27 2 4" xfId="5724" xr:uid="{20908D25-FDD8-4FB5-B6BB-7CE44C0D9571}"/>
    <cellStyle name="Comma 27 2 4 2" xfId="11075" xr:uid="{4A054DD7-E534-42A4-85FF-384652FA79CF}"/>
    <cellStyle name="Comma 27 2 4 2 2" xfId="32790" xr:uid="{B2A7AE6C-5B29-4ADA-A2F8-63B1164B7009}"/>
    <cellStyle name="Comma 27 2 4 3" xfId="28058" xr:uid="{31D694FA-39AF-48A2-8552-C38172F71662}"/>
    <cellStyle name="Comma 27 2 5" xfId="6444" xr:uid="{EDF69DF8-5561-4FFF-816C-0EA7812EB610}"/>
    <cellStyle name="Comma 27 2 5 2" xfId="28516" xr:uid="{C64E63B1-EBB2-4632-9501-C99AD14D371F}"/>
    <cellStyle name="Comma 27 2 6" xfId="24963" xr:uid="{7A6DB4DB-6963-4357-AEC1-BBE58A6DD224}"/>
    <cellStyle name="Comma 27 3" xfId="638" xr:uid="{35125EB9-2315-4614-8589-0DCB064AE0AC}"/>
    <cellStyle name="Comma 27 3 2" xfId="1953" xr:uid="{26FB061A-3AC7-460F-B7F7-95A637B45C35}"/>
    <cellStyle name="Comma 27 3 2 2" xfId="3553" xr:uid="{EE239AD0-5AC6-419B-8A2E-C48A460850B6}"/>
    <cellStyle name="Comma 27 3 2 2 2" xfId="9981" xr:uid="{33482FA5-C909-481D-95BC-989A8CD65341}"/>
    <cellStyle name="Comma 27 3 2 2 2 2" xfId="31743" xr:uid="{E5CAD610-9596-4640-B3F2-7DCC92A22532}"/>
    <cellStyle name="Comma 27 3 2 2 3" xfId="8384" xr:uid="{406B0E0D-8F91-4149-9441-7003BB3796BE}"/>
    <cellStyle name="Comma 27 3 2 2 3 2" xfId="30249" xr:uid="{C8FC86E7-4850-478C-AFA8-BA0521F72A5C}"/>
    <cellStyle name="Comma 27 3 2 2 4" xfId="26691" xr:uid="{83B2A04E-F0DB-4CBD-A8A8-0E177CDFAF34}"/>
    <cellStyle name="Comma 27 3 2 3" xfId="5836" xr:uid="{DAD862AF-43D1-4958-95F7-7036CD8BDEB5}"/>
    <cellStyle name="Comma 27 3 2 3 2" xfId="11150" xr:uid="{F0124EEA-1799-4675-836D-D0CED7DD2CCD}"/>
    <cellStyle name="Comma 27 3 2 3 2 2" xfId="32855" xr:uid="{72C38C74-B1CC-4F95-88BA-8EE914B16BA4}"/>
    <cellStyle name="Comma 27 3 2 3 3" xfId="28122" xr:uid="{1DFAD591-EB10-47A7-8FE0-E2FCD53445FE}"/>
    <cellStyle name="Comma 27 3 2 4" xfId="7109" xr:uid="{0AC75367-5285-493C-B510-359E15168583}"/>
    <cellStyle name="Comma 27 3 2 4 2" xfId="29103" xr:uid="{094DEAAE-BD60-4DF9-ADA6-D5332C51F081}"/>
    <cellStyle name="Comma 27 3 2 5" xfId="25538" xr:uid="{FD34AB44-D53E-4D75-9630-E224B1D1311C}"/>
    <cellStyle name="Comma 27 3 3" xfId="2881" xr:uid="{CAF49493-EC5B-49AE-B32E-FE4D3CCA04B6}"/>
    <cellStyle name="Comma 27 3 3 2" xfId="9408" xr:uid="{C32E801F-F0D3-4DF0-99ED-B0B9B864DBBA}"/>
    <cellStyle name="Comma 27 3 3 2 2" xfId="31170" xr:uid="{A94ED84D-1DDC-4DEF-B610-5822A0A41984}"/>
    <cellStyle name="Comma 27 3 3 3" xfId="7754" xr:uid="{64ABAEE8-4D3E-4B23-86C0-35DC8F6F2971}"/>
    <cellStyle name="Comma 27 3 3 3 2" xfId="29679" xr:uid="{7D23D1FA-3ABD-43A3-B73D-77F30DB600B7}"/>
    <cellStyle name="Comma 27 3 3 4" xfId="26118" xr:uid="{ECC01F87-D787-4EBE-AF1F-E8B8079E3253}"/>
    <cellStyle name="Comma 27 3 4" xfId="5672" xr:uid="{C38527A1-C47C-462F-9A94-4118C07D8EE9}"/>
    <cellStyle name="Comma 27 3 4 2" xfId="11044" xr:uid="{65B4DFF9-F3F8-424A-806F-E1712AC98A24}"/>
    <cellStyle name="Comma 27 3 4 2 2" xfId="32762" xr:uid="{9F061B47-DF64-4BF3-9A43-801012932FCD}"/>
    <cellStyle name="Comma 27 3 4 3" xfId="28030" xr:uid="{34C20C55-19BF-4CBD-89D3-70E23BC84D7A}"/>
    <cellStyle name="Comma 27 3 5" xfId="6445" xr:uid="{DB3E5A3B-8908-447B-9AA8-D9131910B585}"/>
    <cellStyle name="Comma 27 3 5 2" xfId="28517" xr:uid="{EA700D58-4B5A-4DF8-860A-278A24157EFF}"/>
    <cellStyle name="Comma 27 3 6" xfId="24964" xr:uid="{5F6F8F6A-67DA-40E2-9B39-370D98D79BC4}"/>
    <cellStyle name="Comma 27 4" xfId="1951" xr:uid="{9523D75D-C27F-4CF2-805C-6D3664333472}"/>
    <cellStyle name="Comma 27 4 2" xfId="3551" xr:uid="{FAA07E19-7939-456B-A850-7001628F9165}"/>
    <cellStyle name="Comma 27 4 2 2" xfId="9979" xr:uid="{6E548BE3-07F7-4BB4-95FB-9BCBF4E2CD6E}"/>
    <cellStyle name="Comma 27 4 2 2 2" xfId="31741" xr:uid="{1485590E-7F75-45C3-82EA-7F49497B80CD}"/>
    <cellStyle name="Comma 27 4 2 3" xfId="8382" xr:uid="{C2AE67BE-92CF-43CF-9AF4-6E00C7C70CDE}"/>
    <cellStyle name="Comma 27 4 2 3 2" xfId="30247" xr:uid="{25CDAEF5-2683-4CDF-A81F-1A28EA9FE6FD}"/>
    <cellStyle name="Comma 27 4 2 4" xfId="26689" xr:uid="{2393B482-72A6-401A-B04F-146014DDDE48}"/>
    <cellStyle name="Comma 27 4 3" xfId="5779" xr:uid="{9CBBFB3C-4B64-48F8-BFBE-85E56EE10E5C}"/>
    <cellStyle name="Comma 27 4 3 2" xfId="11114" xr:uid="{CDF0BE46-12B0-4279-9AD9-91614FE4ECB0}"/>
    <cellStyle name="Comma 27 4 3 2 2" xfId="32823" xr:uid="{7E63E092-934D-43A4-9212-7717E94858C1}"/>
    <cellStyle name="Comma 27 4 3 3" xfId="28089" xr:uid="{FEC07E8E-299C-48AE-B294-3BC73C372AC6}"/>
    <cellStyle name="Comma 27 4 4" xfId="7107" xr:uid="{BF48F178-FCD8-4032-8610-0F4071D1ADCB}"/>
    <cellStyle name="Comma 27 4 4 2" xfId="29101" xr:uid="{CB5C7D43-B53C-497A-AFFE-24E051623979}"/>
    <cellStyle name="Comma 27 4 5" xfId="25536" xr:uid="{E63AE1A5-54D4-4062-A293-993CBCBB6B0E}"/>
    <cellStyle name="Comma 27 5" xfId="2879" xr:uid="{93E79EB6-D4C9-4EF3-AD20-960EC5741F66}"/>
    <cellStyle name="Comma 27 5 2" xfId="9406" xr:uid="{FB47850C-3C35-41D8-AD1B-73F502E7092E}"/>
    <cellStyle name="Comma 27 5 2 2" xfId="31168" xr:uid="{E25F31DA-7F42-4D01-93E4-CCCAD971AF47}"/>
    <cellStyle name="Comma 27 5 3" xfId="7752" xr:uid="{26483D45-C92F-4ED5-9432-18B1021CAC60}"/>
    <cellStyle name="Comma 27 5 3 2" xfId="29677" xr:uid="{F3DADE01-7AAA-415C-9E7A-DE4AA32B8C63}"/>
    <cellStyle name="Comma 27 5 4" xfId="26116" xr:uid="{D0D3B697-6E98-42B5-AE27-5CA6144F5B6A}"/>
    <cellStyle name="Comma 27 6" xfId="5593" xr:uid="{AC5EF37B-8B4A-4D56-B045-48CDB6CA81F0}"/>
    <cellStyle name="Comma 27 6 2" xfId="10987" xr:uid="{2809CFEE-AD31-4FC8-BB03-AC50CB2C1025}"/>
    <cellStyle name="Comma 27 6 2 2" xfId="32722" xr:uid="{B73B1047-D8A3-4204-A85E-D96F94E76129}"/>
    <cellStyle name="Comma 27 6 3" xfId="27993" xr:uid="{03C579D9-EA68-44E7-97E1-D1FCFE639EB3}"/>
    <cellStyle name="Comma 27 7" xfId="6443" xr:uid="{3C3C2308-09C8-44DC-BA63-434863466625}"/>
    <cellStyle name="Comma 27 7 2" xfId="28515" xr:uid="{BD8C5CF8-D122-4653-8A7F-E226ADBE724A}"/>
    <cellStyle name="Comma 27 8" xfId="24962" xr:uid="{B1045D2D-7A7A-438E-911C-7CC19A25003A}"/>
    <cellStyle name="Comma 28" xfId="639" xr:uid="{87E3A1AD-6817-411C-8121-BAD40F6B8272}"/>
    <cellStyle name="Comma 28 2" xfId="640" xr:uid="{0B8309CA-9FC4-43F1-8C3C-8B1DABA83791}"/>
    <cellStyle name="Comma 28 2 2" xfId="1955" xr:uid="{9785AB59-0FCA-435F-8EA0-7B3FCB88F095}"/>
    <cellStyle name="Comma 28 2 2 2" xfId="3555" xr:uid="{F3A669A6-C4AF-4104-9141-0AD23D229BA9}"/>
    <cellStyle name="Comma 28 2 2 2 2" xfId="9983" xr:uid="{9A317EE6-DCED-47AA-A9E0-FE6A1CA25DA2}"/>
    <cellStyle name="Comma 28 2 2 2 2 2" xfId="31745" xr:uid="{29A1303C-75AB-4CFE-A61B-B632EE5D148C}"/>
    <cellStyle name="Comma 28 2 2 2 3" xfId="8386" xr:uid="{C3C13D86-5336-480F-8950-B56AB66741F8}"/>
    <cellStyle name="Comma 28 2 2 2 3 2" xfId="30251" xr:uid="{258E4BF0-7CA4-4524-AB17-E460A01D9C11}"/>
    <cellStyle name="Comma 28 2 2 2 4" xfId="26693" xr:uid="{B26BD7FC-99FF-4964-B26D-5E011DF60756}"/>
    <cellStyle name="Comma 28 2 2 3" xfId="5894" xr:uid="{3A06DD6C-CB89-4F02-8119-61DD32DFF85A}"/>
    <cellStyle name="Comma 28 2 2 3 2" xfId="11189" xr:uid="{535C5DD2-3386-4EDD-8491-6DF2FD2BFE28}"/>
    <cellStyle name="Comma 28 2 2 3 2 2" xfId="32888" xr:uid="{5ED3EA81-F2D8-4641-B566-FE2C76E6E8BE}"/>
    <cellStyle name="Comma 28 2 2 3 3" xfId="28156" xr:uid="{CD5B2D9B-BE67-4A76-88B5-05DB320DAD00}"/>
    <cellStyle name="Comma 28 2 2 4" xfId="7111" xr:uid="{0134B010-026E-4547-8FC3-E60167B099AA}"/>
    <cellStyle name="Comma 28 2 2 4 2" xfId="29105" xr:uid="{C0922F52-AC9F-4C16-B33F-EC2C845BAE6B}"/>
    <cellStyle name="Comma 28 2 2 5" xfId="25540" xr:uid="{E60CE87E-2674-44B7-A5C7-08079A3852F4}"/>
    <cellStyle name="Comma 28 2 3" xfId="2883" xr:uid="{726276E7-097C-4320-8806-C357AE7740C3}"/>
    <cellStyle name="Comma 28 2 3 2" xfId="9410" xr:uid="{E91B031D-6C4C-4F19-9FF4-225EC6D3F9EE}"/>
    <cellStyle name="Comma 28 2 3 2 2" xfId="31172" xr:uid="{B93F20DF-C39C-4180-89BA-8C69932E7BE5}"/>
    <cellStyle name="Comma 28 2 3 3" xfId="7756" xr:uid="{983D5E0E-4A87-435F-9797-042AABF98752}"/>
    <cellStyle name="Comma 28 2 3 3 2" xfId="29681" xr:uid="{188618DA-3481-41D0-A483-F2CABB8C1A31}"/>
    <cellStyle name="Comma 28 2 3 4" xfId="26120" xr:uid="{ACCF7F7F-7183-4F60-A61B-B80411DF1971}"/>
    <cellStyle name="Comma 28 2 4" xfId="5725" xr:uid="{12BB6A9B-4285-4F5B-8971-9F4EB4C8D0E3}"/>
    <cellStyle name="Comma 28 2 4 2" xfId="11076" xr:uid="{B481556D-8A2C-401B-A031-8D33DA07D860}"/>
    <cellStyle name="Comma 28 2 4 2 2" xfId="32791" xr:uid="{D7BA289E-FEEA-49CB-B083-CD621B2B2ACB}"/>
    <cellStyle name="Comma 28 2 4 3" xfId="28059" xr:uid="{00408BE2-0E1C-4BA3-A3E3-D9071CA37198}"/>
    <cellStyle name="Comma 28 2 5" xfId="6447" xr:uid="{CA36A9B3-C428-4C7E-A232-8C94A4A77CB0}"/>
    <cellStyle name="Comma 28 2 5 2" xfId="28519" xr:uid="{CDF015C3-6D42-46C5-9C3F-FB4CD93CB76B}"/>
    <cellStyle name="Comma 28 2 6" xfId="24966" xr:uid="{E11FCFCF-E4B9-4D06-B4CF-64859595C71E}"/>
    <cellStyle name="Comma 28 3" xfId="641" xr:uid="{EB80465D-A3DB-414B-A261-AD94E83C0774}"/>
    <cellStyle name="Comma 28 3 2" xfId="1956" xr:uid="{DF23BF08-A23A-4C33-A1DA-AA9C096913F2}"/>
    <cellStyle name="Comma 28 3 2 2" xfId="3556" xr:uid="{2E0CE862-486A-4DF3-A0D4-2F3A598A5C99}"/>
    <cellStyle name="Comma 28 3 2 2 2" xfId="9984" xr:uid="{C5EDE2EC-788F-443D-8378-40B7AE2D0A65}"/>
    <cellStyle name="Comma 28 3 2 2 2 2" xfId="31746" xr:uid="{C9084C5A-8842-4548-A27A-034FC0FE709A}"/>
    <cellStyle name="Comma 28 3 2 2 3" xfId="8387" xr:uid="{5E9B5752-33B7-40A5-8904-B0F813594334}"/>
    <cellStyle name="Comma 28 3 2 2 3 2" xfId="30252" xr:uid="{05AF644D-8185-4026-B5D7-BE995BD55A34}"/>
    <cellStyle name="Comma 28 3 2 2 4" xfId="26694" xr:uid="{89F43DEB-AB18-415E-9E6D-9004B5F4BDA9}"/>
    <cellStyle name="Comma 28 3 2 3" xfId="5837" xr:uid="{67A660C4-AAD2-4844-953C-3509B7A34D49}"/>
    <cellStyle name="Comma 28 3 2 3 2" xfId="11151" xr:uid="{0EF2BF5F-1891-4E2A-AE3C-7AC64FE2A24E}"/>
    <cellStyle name="Comma 28 3 2 3 2 2" xfId="32856" xr:uid="{06F48FD2-0010-4723-BF8E-DF61A37FC62B}"/>
    <cellStyle name="Comma 28 3 2 3 3" xfId="28123" xr:uid="{EB36533D-EC84-49FE-9371-51F112519868}"/>
    <cellStyle name="Comma 28 3 2 4" xfId="7112" xr:uid="{EAC19AE0-3467-47E3-B723-A0CC9B1BB4B1}"/>
    <cellStyle name="Comma 28 3 2 4 2" xfId="29106" xr:uid="{170D5ABF-30F7-408E-A3E5-1CB48A9BB49B}"/>
    <cellStyle name="Comma 28 3 2 5" xfId="25541" xr:uid="{E89C9C31-D04E-4F53-A0CB-1ED9B513D115}"/>
    <cellStyle name="Comma 28 3 3" xfId="2884" xr:uid="{F2B4ECE9-5ABB-45C5-B504-EA77DDF929F6}"/>
    <cellStyle name="Comma 28 3 3 2" xfId="9411" xr:uid="{5C4C649B-BF90-4A9F-8C37-7F753336719D}"/>
    <cellStyle name="Comma 28 3 3 2 2" xfId="31173" xr:uid="{3D9F3169-87FB-43DB-8EA5-51069E27CCC6}"/>
    <cellStyle name="Comma 28 3 3 3" xfId="7757" xr:uid="{C3574B55-8FD5-4E18-9956-4A782F5FDA70}"/>
    <cellStyle name="Comma 28 3 3 3 2" xfId="29682" xr:uid="{17D29E98-0741-48D6-B9C1-B298BD6BE11D}"/>
    <cellStyle name="Comma 28 3 3 4" xfId="26121" xr:uid="{F74544C7-AABD-4801-84F4-FD38F6363E39}"/>
    <cellStyle name="Comma 28 3 4" xfId="5673" xr:uid="{7B7F17E1-0C74-4BCD-B67F-0850C7D85B75}"/>
    <cellStyle name="Comma 28 3 4 2" xfId="11045" xr:uid="{E56EE8AC-30CD-47F0-B290-3378EB0B85FF}"/>
    <cellStyle name="Comma 28 3 4 2 2" xfId="32763" xr:uid="{51AD227F-C789-4603-BFC3-A54BEA7D960F}"/>
    <cellStyle name="Comma 28 3 4 3" xfId="28031" xr:uid="{2806BA92-CE3D-49D6-A3CF-17B414E38DC1}"/>
    <cellStyle name="Comma 28 3 5" xfId="6448" xr:uid="{328CD33D-911B-4258-B831-3296B6B155F9}"/>
    <cellStyle name="Comma 28 3 5 2" xfId="28520" xr:uid="{8564EA4B-026D-4EF9-9E33-B0B5C35B6767}"/>
    <cellStyle name="Comma 28 3 6" xfId="24967" xr:uid="{4FB1A637-AFE8-46CF-8AEF-4A160D23F977}"/>
    <cellStyle name="Comma 28 4" xfId="1954" xr:uid="{2CB71504-B7B1-416E-A271-A37DA59B0B45}"/>
    <cellStyle name="Comma 28 4 2" xfId="3554" xr:uid="{85240092-F6ED-4BA6-BCD4-9AD5CB40FE43}"/>
    <cellStyle name="Comma 28 4 2 2" xfId="9982" xr:uid="{C5F6C34C-F0F5-464E-B389-C763E5C5B61B}"/>
    <cellStyle name="Comma 28 4 2 2 2" xfId="31744" xr:uid="{A50F3732-D062-435F-A86B-F5F349F10259}"/>
    <cellStyle name="Comma 28 4 2 3" xfId="8385" xr:uid="{BEFECB4B-8657-4292-A08C-06270CC47F9F}"/>
    <cellStyle name="Comma 28 4 2 3 2" xfId="30250" xr:uid="{9F3F39DB-CD54-4E6E-AA1B-0649EA501B5D}"/>
    <cellStyle name="Comma 28 4 2 4" xfId="26692" xr:uid="{C480705D-F05F-40D8-8D3F-04DAFA0F2DF7}"/>
    <cellStyle name="Comma 28 4 3" xfId="5780" xr:uid="{479BC4B4-9324-409A-891F-1078F7645711}"/>
    <cellStyle name="Comma 28 4 3 2" xfId="11115" xr:uid="{A77E1587-AF1B-4954-9098-5F0FA794D087}"/>
    <cellStyle name="Comma 28 4 3 2 2" xfId="32824" xr:uid="{34B9EC87-62CA-4E73-A359-C75CA48DCD96}"/>
    <cellStyle name="Comma 28 4 3 3" xfId="28090" xr:uid="{E11E0513-B247-4ED0-B3BD-ADFC3438BC05}"/>
    <cellStyle name="Comma 28 4 4" xfId="7110" xr:uid="{949FC390-2A5F-4FA9-A92E-86C51CCAD0E1}"/>
    <cellStyle name="Comma 28 4 4 2" xfId="29104" xr:uid="{01C9F11C-9553-4A0D-BECB-FDDEF1E05EDA}"/>
    <cellStyle name="Comma 28 4 5" xfId="25539" xr:uid="{5DADEAE7-0F94-4013-848E-EB1B800AFAA3}"/>
    <cellStyle name="Comma 28 5" xfId="2882" xr:uid="{68267543-0125-4A9B-9D4B-1FB5C6DD1A3C}"/>
    <cellStyle name="Comma 28 5 2" xfId="9409" xr:uid="{9CCF60C7-74C6-451E-BBD5-0F7C272335E6}"/>
    <cellStyle name="Comma 28 5 2 2" xfId="31171" xr:uid="{69A09CE5-25E1-44E1-A94D-541824DEB6E3}"/>
    <cellStyle name="Comma 28 5 3" xfId="7755" xr:uid="{BFBA5DA0-FFD4-4ED7-8050-F67DBF733CE9}"/>
    <cellStyle name="Comma 28 5 3 2" xfId="29680" xr:uid="{38C01D78-7186-4166-9175-CBB3C1D1244F}"/>
    <cellStyle name="Comma 28 5 4" xfId="26119" xr:uid="{260A58A9-B328-4DED-B7DA-11A34C058E11}"/>
    <cellStyle name="Comma 28 6" xfId="5594" xr:uid="{4BCD3CF3-3324-4F81-97DF-3E8BF3682AD4}"/>
    <cellStyle name="Comma 28 6 2" xfId="10988" xr:uid="{D15C3A0E-6F21-48C1-BEA7-9E6AED999E9A}"/>
    <cellStyle name="Comma 28 6 2 2" xfId="32723" xr:uid="{83733390-EDD7-4B83-8A49-795E8F224192}"/>
    <cellStyle name="Comma 28 6 3" xfId="27994" xr:uid="{5EC08896-A0FD-4149-8004-053BD973576A}"/>
    <cellStyle name="Comma 28 7" xfId="6446" xr:uid="{000EC587-9861-4E16-A1E4-1463B0659727}"/>
    <cellStyle name="Comma 28 7 2" xfId="28518" xr:uid="{6874C9C1-6B20-43D2-AF8C-980A48D61BCE}"/>
    <cellStyle name="Comma 28 8" xfId="24965" xr:uid="{3E58DA31-A5B9-4F45-B980-FEA644CC3878}"/>
    <cellStyle name="Comma 29" xfId="642" xr:uid="{6BC82791-4B87-4A27-BD63-D746FC166F15}"/>
    <cellStyle name="Comma 29 2" xfId="643" xr:uid="{3EAAEF50-4CF7-4223-84E1-28432912D5AF}"/>
    <cellStyle name="Comma 29 2 2" xfId="1958" xr:uid="{B854075C-ACFE-4E61-AD64-E05188B3E01E}"/>
    <cellStyle name="Comma 29 2 2 2" xfId="3558" xr:uid="{54C92768-15A0-4087-B0A6-4A706E8804EE}"/>
    <cellStyle name="Comma 29 2 2 2 2" xfId="9986" xr:uid="{E6056A4C-AEAE-47C5-B763-22884C29BFD1}"/>
    <cellStyle name="Comma 29 2 2 2 2 2" xfId="31748" xr:uid="{C3C3F7BE-F8C5-4574-8C94-54602443CE7B}"/>
    <cellStyle name="Comma 29 2 2 2 3" xfId="8389" xr:uid="{54EC1C0F-D188-4B88-8168-E73EC002504B}"/>
    <cellStyle name="Comma 29 2 2 2 3 2" xfId="30254" xr:uid="{5DDDFDF8-A9B1-48A8-BA7B-9BF9C21118EF}"/>
    <cellStyle name="Comma 29 2 2 2 4" xfId="26696" xr:uid="{827888F0-30DB-44C0-AE1C-AD9261FEBFD3}"/>
    <cellStyle name="Comma 29 2 2 3" xfId="5895" xr:uid="{BE67D141-CADE-4577-B033-52F6233D6AA8}"/>
    <cellStyle name="Comma 29 2 2 3 2" xfId="11190" xr:uid="{BC941801-6B38-426E-ADC2-36B73D1B94DA}"/>
    <cellStyle name="Comma 29 2 2 3 2 2" xfId="32889" xr:uid="{28CFBDFB-C981-443B-AB8D-3985034E9457}"/>
    <cellStyle name="Comma 29 2 2 3 3" xfId="28157" xr:uid="{F1645A92-F01B-40A3-B397-3DAC48F85366}"/>
    <cellStyle name="Comma 29 2 2 4" xfId="7114" xr:uid="{177B14AC-340A-4845-A126-DAF897C3B107}"/>
    <cellStyle name="Comma 29 2 2 4 2" xfId="29108" xr:uid="{61FB3AD3-BD1F-4180-B748-04B8DD7D7629}"/>
    <cellStyle name="Comma 29 2 2 5" xfId="25543" xr:uid="{A3B9FDDD-1701-4A27-8BD7-06FC45237140}"/>
    <cellStyle name="Comma 29 2 3" xfId="2886" xr:uid="{BC845692-D644-4470-A62F-E7B0A0AB8614}"/>
    <cellStyle name="Comma 29 2 3 2" xfId="9413" xr:uid="{89B1F630-6A5A-40DD-B58A-658352BCEE42}"/>
    <cellStyle name="Comma 29 2 3 2 2" xfId="31175" xr:uid="{E0589BD5-6396-47FB-A174-5CD4405EC000}"/>
    <cellStyle name="Comma 29 2 3 3" xfId="7759" xr:uid="{1FD1E75E-A70C-4E29-A796-6A1B61E2D953}"/>
    <cellStyle name="Comma 29 2 3 3 2" xfId="29684" xr:uid="{C285F991-57BD-4F6C-B30B-BD6A2A9CAE37}"/>
    <cellStyle name="Comma 29 2 3 4" xfId="26123" xr:uid="{F2B5FA85-7853-401C-A4D9-2B5A2E588B09}"/>
    <cellStyle name="Comma 29 2 4" xfId="5726" xr:uid="{8EF0831C-6D96-4FD9-969C-85087F2CA723}"/>
    <cellStyle name="Comma 29 2 4 2" xfId="11077" xr:uid="{E3CC7E28-3909-4A41-80B1-4F6D82509100}"/>
    <cellStyle name="Comma 29 2 4 2 2" xfId="32792" xr:uid="{A05A1047-1928-4C10-B096-1F352116E6B4}"/>
    <cellStyle name="Comma 29 2 4 3" xfId="28060" xr:uid="{BB8B93EC-5A26-49D1-A7AB-1C1DDFD47008}"/>
    <cellStyle name="Comma 29 2 5" xfId="6450" xr:uid="{9AAF4D6B-E594-4E52-94E4-F3E621ACCFBE}"/>
    <cellStyle name="Comma 29 2 5 2" xfId="28522" xr:uid="{43D4C768-B55B-4501-926C-2E1BCA6E64C7}"/>
    <cellStyle name="Comma 29 2 6" xfId="24969" xr:uid="{DFF0B081-4781-4490-B72C-8B449B6F970C}"/>
    <cellStyle name="Comma 29 3" xfId="1957" xr:uid="{005C0EF2-AC84-4228-BD70-87C621D74619}"/>
    <cellStyle name="Comma 29 3 2" xfId="3557" xr:uid="{A61EC708-9CA1-4E90-84F2-AB989C294D48}"/>
    <cellStyle name="Comma 29 3 2 2" xfId="5838" xr:uid="{AA3F73C6-6A5C-41A3-91C5-A126DE2CB703}"/>
    <cellStyle name="Comma 29 3 2 2 2" xfId="9985" xr:uid="{38579B5E-0C2E-4A6C-9970-0202C1C4D7ED}"/>
    <cellStyle name="Comma 29 3 2 2 2 2" xfId="31747" xr:uid="{AF2076E5-3F7F-42F5-B2C1-CDF0E406EAFB}"/>
    <cellStyle name="Comma 29 3 2 2 3" xfId="28124" xr:uid="{EF3F0917-6FBC-4585-8333-962D8A8CF886}"/>
    <cellStyle name="Comma 29 3 2 3" xfId="11152" xr:uid="{723F8FD1-4B66-4657-8078-D4177248BE1B}"/>
    <cellStyle name="Comma 29 3 2 3 2" xfId="32857" xr:uid="{B61BF9F6-D6FF-4C1B-B596-DB454CC9E8D4}"/>
    <cellStyle name="Comma 29 3 2 4" xfId="8388" xr:uid="{21801F08-4348-4E0B-8F35-BF58BB3DCD13}"/>
    <cellStyle name="Comma 29 3 2 4 2" xfId="30253" xr:uid="{C81092DF-6A39-4598-9440-E44DC8BDB0C1}"/>
    <cellStyle name="Comma 29 3 2 5" xfId="26695" xr:uid="{0208ED59-916A-44EE-BA1C-B01C4843A127}"/>
    <cellStyle name="Comma 29 3 3" xfId="5674" xr:uid="{5481D94B-0FF6-4B90-9053-9FAA4C021472}"/>
    <cellStyle name="Comma 29 3 3 2" xfId="11046" xr:uid="{4341F16F-FB29-4AAE-8370-0DAF4B2A75F2}"/>
    <cellStyle name="Comma 29 3 3 2 2" xfId="32764" xr:uid="{1A36E529-C934-4F92-B9DD-04A0A2B8D446}"/>
    <cellStyle name="Comma 29 3 3 3" xfId="28032" xr:uid="{5086B323-3F53-4141-B07D-1C81837F59DB}"/>
    <cellStyle name="Comma 29 3 4" xfId="7113" xr:uid="{F868FB6A-777F-449C-BA10-4AFA22D5B364}"/>
    <cellStyle name="Comma 29 3 4 2" xfId="29107" xr:uid="{71961416-AB9D-4197-94AC-97F50C69B2A9}"/>
    <cellStyle name="Comma 29 3 5" xfId="25542" xr:uid="{54699DC7-B9E5-4DDB-9F5C-C7FD2C14316C}"/>
    <cellStyle name="Comma 29 4" xfId="2885" xr:uid="{729231CA-E9D2-4ED3-8234-AA3EEC26D954}"/>
    <cellStyle name="Comma 29 4 2" xfId="5781" xr:uid="{32EC3E71-F7F3-4A9D-BBF8-D3A2F6F71607}"/>
    <cellStyle name="Comma 29 4 2 2" xfId="9412" xr:uid="{2BAD9488-D553-449A-A9E0-734713F65EA7}"/>
    <cellStyle name="Comma 29 4 2 2 2" xfId="31174" xr:uid="{B232981B-4CAA-403B-B832-BB9CA91FB812}"/>
    <cellStyle name="Comma 29 4 2 3" xfId="28091" xr:uid="{EEE938F0-0C06-405D-A3A9-4823C8819150}"/>
    <cellStyle name="Comma 29 4 3" xfId="11116" xr:uid="{920BBB37-B950-40EA-9BBD-1BCE659D240C}"/>
    <cellStyle name="Comma 29 4 3 2" xfId="32825" xr:uid="{674E879F-D2B2-410C-84D5-A5750BDF15E5}"/>
    <cellStyle name="Comma 29 4 4" xfId="7758" xr:uid="{BBC16D8F-10A1-4216-BD2C-3D3C3099C597}"/>
    <cellStyle name="Comma 29 4 4 2" xfId="29683" xr:uid="{C13F6303-72B0-4EC0-96D1-60ABD04BAA01}"/>
    <cellStyle name="Comma 29 4 5" xfId="26122" xr:uid="{E572B170-DE22-4B32-9A0B-E51083D78B1B}"/>
    <cellStyle name="Comma 29 5" xfId="5595" xr:uid="{B3A9AB8B-B3EA-439B-8F2F-BCFCC5499EB7}"/>
    <cellStyle name="Comma 29 5 2" xfId="10989" xr:uid="{BC31ABA6-628C-4DAB-9681-2858F2575E68}"/>
    <cellStyle name="Comma 29 5 2 2" xfId="32724" xr:uid="{4E4DA8D7-4255-4E29-8F19-8A0B2928A71A}"/>
    <cellStyle name="Comma 29 5 3" xfId="27995" xr:uid="{08F28851-5B69-4BAB-8D2B-1E8C4688963F}"/>
    <cellStyle name="Comma 29 6" xfId="6449" xr:uid="{DB7281A2-2EF4-4EFC-90BF-827C5FD67399}"/>
    <cellStyle name="Comma 29 6 2" xfId="28521" xr:uid="{7F0CAF59-10AA-4BBE-AB1C-8A47AD614F3B}"/>
    <cellStyle name="Comma 29 7" xfId="24968" xr:uid="{AAA2F06C-8613-46A8-95A3-9C5D4B2467E2}"/>
    <cellStyle name="Comma 3" xfId="168" xr:uid="{3117D321-E6D1-4B1A-B126-3D373A63C496}"/>
    <cellStyle name="Comma 3 10" xfId="645" xr:uid="{A1747B8E-3FA9-4DF5-9612-3322A0FAE521}"/>
    <cellStyle name="Comma 3 10 2" xfId="646" xr:uid="{8A1F9619-9132-4500-B0AB-3C9338CA9965}"/>
    <cellStyle name="Comma 3 10 2 2" xfId="1961" xr:uid="{D2F3A473-BA20-4CD5-A529-D62B106C09A7}"/>
    <cellStyle name="Comma 3 10 3" xfId="1960" xr:uid="{FF7D63E8-61B0-4923-8DE2-76A02BAC3D1B}"/>
    <cellStyle name="Comma 3 11" xfId="647" xr:uid="{45493EE9-FE71-4586-86A4-6873AF4DE10D}"/>
    <cellStyle name="Comma 3 11 2" xfId="1962" xr:uid="{3C343CA4-7153-400B-9822-9396D1C24D81}"/>
    <cellStyle name="Comma 3 12" xfId="648" xr:uid="{A49C72A9-08BC-4E89-B6E3-E35BE97944F2}"/>
    <cellStyle name="Comma 3 12 2" xfId="1963" xr:uid="{F9BDA608-744E-4B8E-B214-E634DE013E8E}"/>
    <cellStyle name="Comma 3 13" xfId="644" xr:uid="{B73223B9-471F-4AEF-A599-92C00853D5D7}"/>
    <cellStyle name="Comma 3 13 2" xfId="1959" xr:uid="{705C1F11-03D9-456C-8D55-66E83382E8C2}"/>
    <cellStyle name="Comma 3 14" xfId="1593" xr:uid="{E97DF987-77FE-4EB3-956F-A912CD499EB5}"/>
    <cellStyle name="Comma 3 14 2" xfId="2576" xr:uid="{830BE716-5188-46C3-850C-30A66B216E64}"/>
    <cellStyle name="Comma 3 14 2 2" xfId="3933" xr:uid="{0E656CD2-408E-4E76-A866-F2A3240A0AFD}"/>
    <cellStyle name="Comma 3 14 2 2 2" xfId="10262" xr:uid="{78000917-C18C-4FF8-8F38-DFA03118504D}"/>
    <cellStyle name="Comma 3 14 2 2 2 2" xfId="32024" xr:uid="{2565C2DD-E236-49AD-A69D-3DD1F6C7C441}"/>
    <cellStyle name="Comma 3 14 2 2 3" xfId="8723" xr:uid="{E802A435-4D77-45B9-9E50-3EB9A5BE82DF}"/>
    <cellStyle name="Comma 3 14 2 2 3 2" xfId="30527" xr:uid="{6A715125-0AB7-4279-B0EC-276B05342175}"/>
    <cellStyle name="Comma 3 14 2 2 4" xfId="26972" xr:uid="{E8C9E282-52A5-4B21-9C87-0D32F5FB3155}"/>
    <cellStyle name="Comma 3 14 2 3" xfId="7461" xr:uid="{CF671975-593C-4FAF-A692-53719A8A7AF1}"/>
    <cellStyle name="Comma 3 14 2 3 2" xfId="29386" xr:uid="{B328BC61-70FA-42D3-B07C-BA0D59039334}"/>
    <cellStyle name="Comma 3 14 2 4" xfId="25820" xr:uid="{B7E3DA3E-4D57-4D24-ACB3-D34425A4AB4F}"/>
    <cellStyle name="Comma 3 14 3" xfId="3261" xr:uid="{D07F56AE-73A4-46E2-BE86-A7EDF2A42CBE}"/>
    <cellStyle name="Comma 3 14 3 2" xfId="9689" xr:uid="{9445C3F0-D3D1-41F0-A4FF-835542D33868}"/>
    <cellStyle name="Comma 3 14 3 2 2" xfId="31451" xr:uid="{830C716A-D137-4FA7-8ABC-E53DC226DD01}"/>
    <cellStyle name="Comma 3 14 3 3" xfId="8095" xr:uid="{C136E831-65CD-4016-A276-8ED09B7C3EBC}"/>
    <cellStyle name="Comma 3 14 3 3 2" xfId="29960" xr:uid="{71C0FFFA-8AAF-4D9A-9E23-8B2D9C589079}"/>
    <cellStyle name="Comma 3 14 3 4" xfId="26399" xr:uid="{01CB4B2D-6009-498E-ADB8-6C9E2055F199}"/>
    <cellStyle name="Comma 3 14 4" xfId="6814" xr:uid="{76834837-33C8-4AAE-B592-71470F75435B}"/>
    <cellStyle name="Comma 3 14 4 2" xfId="28810" xr:uid="{D96A4BAD-4B51-4358-8CD9-FD3BC9CA9AF2}"/>
    <cellStyle name="Comma 3 14 5" xfId="25245" xr:uid="{F04E54EA-9B36-412D-B457-BFA86931CCF4}"/>
    <cellStyle name="Comma 3 15" xfId="1623" xr:uid="{625EA0AC-E00D-4A0D-9B3C-46CB5843AAB6}"/>
    <cellStyle name="Comma 3 15 2" xfId="3280" xr:uid="{1C83B0C3-2DDF-41C6-ACD8-B43BA01DE6E6}"/>
    <cellStyle name="Comma 3 15 2 2" xfId="9708" xr:uid="{0C86BCFF-6BAC-4598-AB31-C1160944C70F}"/>
    <cellStyle name="Comma 3 15 2 2 2" xfId="31470" xr:uid="{7023F1A2-883A-46E6-B5F8-03265965AA8C}"/>
    <cellStyle name="Comma 3 15 2 3" xfId="8113" xr:uid="{0F0AEBF7-7089-444D-A1E5-1B359934B6EC}"/>
    <cellStyle name="Comma 3 15 2 3 2" xfId="29978" xr:uid="{132A0B5C-1FEB-456A-96EC-1135503C6D8F}"/>
    <cellStyle name="Comma 3 15 2 4" xfId="26418" xr:uid="{C24B8198-B0AC-49FA-9769-C48456D7F02B}"/>
    <cellStyle name="Comma 3 15 3" xfId="6832" xr:uid="{B85E4248-2688-4DCB-A5FF-4A9F203A5342}"/>
    <cellStyle name="Comma 3 15 3 2" xfId="28828" xr:uid="{72034B68-062D-437B-896D-A3E9EA53543D}"/>
    <cellStyle name="Comma 3 15 4" xfId="25265" xr:uid="{08E9F220-F4EF-403F-946F-7E9FB68F8782}"/>
    <cellStyle name="Comma 3 16" xfId="2608" xr:uid="{06CB8E83-F2A0-438A-A2FE-D4021F5E6071}"/>
    <cellStyle name="Comma 3 16 2" xfId="9135" xr:uid="{14427439-37B8-4B1C-8E34-2A6B773FAB88}"/>
    <cellStyle name="Comma 3 16 2 2" xfId="30897" xr:uid="{B50E1416-8019-43C5-BC3C-7BB0C61E9D1E}"/>
    <cellStyle name="Comma 3 16 3" xfId="7483" xr:uid="{9BBC57F0-99AD-4F86-8C39-1543E01D7D73}"/>
    <cellStyle name="Comma 3 16 3 2" xfId="29408" xr:uid="{5DB2B465-EE53-44F0-A70E-E68F02B21EEE}"/>
    <cellStyle name="Comma 3 16 4" xfId="25845" xr:uid="{751C21ED-17A9-4D9F-B589-77775CFEB488}"/>
    <cellStyle name="Comma 3 17" xfId="2601" xr:uid="{D9C2D04A-67EF-4F1D-B96A-F66E6838005F}"/>
    <cellStyle name="Comma 3 17 2" xfId="9132" xr:uid="{3BCAFD3F-261D-4BD2-B20A-BEF86E3F5358}"/>
    <cellStyle name="Comma 3 17 2 2" xfId="30894" xr:uid="{A9A4B05E-E2C0-430C-97C1-ABA3B1F93539}"/>
    <cellStyle name="Comma 3 17 3" xfId="7481" xr:uid="{54DBC0F8-66C3-45FD-A4B0-7322E359DA94}"/>
    <cellStyle name="Comma 3 17 3 2" xfId="29406" xr:uid="{A2D8E2EC-71F2-43F6-9401-67F9B597CB6C}"/>
    <cellStyle name="Comma 3 17 4" xfId="25842" xr:uid="{3FF6A9E6-91EC-43A0-93D6-413C7DA4434C}"/>
    <cellStyle name="Comma 3 18" xfId="3979" xr:uid="{EC255B7A-F202-4E0C-A39B-A84DB0D6F99D}"/>
    <cellStyle name="Comma 3 19" xfId="6161" xr:uid="{2BF871F7-451E-4330-87FC-7DAD24F7D61F}"/>
    <cellStyle name="Comma 3 19 2" xfId="28240" xr:uid="{EC3B2097-F628-4B66-8262-1B107524580A}"/>
    <cellStyle name="Comma 3 2" xfId="204" xr:uid="{64911F90-AC02-48E5-9571-3A6ED816B497}"/>
    <cellStyle name="Comma 3 2 2" xfId="1594" xr:uid="{49E5F9AF-910D-400F-BEAE-B51480BE1631}"/>
    <cellStyle name="Comma 3 2 2 2" xfId="2577" xr:uid="{2D3870B0-D98F-4DED-AA20-6FCC9365584E}"/>
    <cellStyle name="Comma 3 2 2 2 2" xfId="3934" xr:uid="{7BE758AA-B824-42AE-B42E-630DF5CEF4D1}"/>
    <cellStyle name="Comma 3 2 2 2 2 2" xfId="10263" xr:uid="{6CF8EF0A-ED9C-41BE-98D8-D65B63FFC686}"/>
    <cellStyle name="Comma 3 2 2 2 2 2 2" xfId="32025" xr:uid="{1C08E896-CE6A-476A-97D0-DE18443A41E6}"/>
    <cellStyle name="Comma 3 2 2 2 2 3" xfId="8724" xr:uid="{A1D36081-E314-4B37-85FB-FAF94E92F411}"/>
    <cellStyle name="Comma 3 2 2 2 2 3 2" xfId="30528" xr:uid="{E40F6B35-1BA4-465A-B6AC-664B82D003C6}"/>
    <cellStyle name="Comma 3 2 2 2 2 4" xfId="26973" xr:uid="{C9CD73DF-3953-426C-9B03-D1CB0DD40B89}"/>
    <cellStyle name="Comma 3 2 2 2 3" xfId="7462" xr:uid="{4D3D500B-B8FE-4ACD-B6E1-3256FF971573}"/>
    <cellStyle name="Comma 3 2 2 2 3 2" xfId="29387" xr:uid="{321674C5-407A-4E01-A7B9-6C4F2942C2A8}"/>
    <cellStyle name="Comma 3 2 2 2 4" xfId="25821" xr:uid="{B578637B-0B70-4F0A-95CA-BB173850FDF6}"/>
    <cellStyle name="Comma 3 2 2 3" xfId="3262" xr:uid="{82C1675A-6EDD-457E-B00A-118A6FED5380}"/>
    <cellStyle name="Comma 3 2 2 3 2" xfId="9690" xr:uid="{F228279B-BA9E-4971-9F51-7914177A5E3A}"/>
    <cellStyle name="Comma 3 2 2 3 2 2" xfId="31452" xr:uid="{79F7FB17-30C3-4280-8F0D-AFD0E8DF5DFC}"/>
    <cellStyle name="Comma 3 2 2 3 3" xfId="8096" xr:uid="{E1E440D8-A088-4CB2-93F6-2D9F67ABD977}"/>
    <cellStyle name="Comma 3 2 2 3 3 2" xfId="29961" xr:uid="{9A29E75D-97F7-40B1-88D8-3F56997ABA2C}"/>
    <cellStyle name="Comma 3 2 2 3 4" xfId="26400" xr:uid="{563453A0-207D-4E70-ABCC-8542FD702715}"/>
    <cellStyle name="Comma 3 2 2 4" xfId="6815" xr:uid="{837B8177-AAF0-435D-832E-34090ADDCE5B}"/>
    <cellStyle name="Comma 3 2 2 4 2" xfId="28811" xr:uid="{F80CF1DD-B460-458B-9C45-5BD73B4F62AA}"/>
    <cellStyle name="Comma 3 2 2 5" xfId="24464" xr:uid="{F92245F5-342C-41F1-B77F-5DAB664AC260}"/>
    <cellStyle name="Comma 3 2 2 5 2" xfId="43459" xr:uid="{E67F41BE-56B5-428F-B35D-F39582F3F8D6}"/>
    <cellStyle name="Comma 3 2 2 6" xfId="25246" xr:uid="{FB51BD38-F03A-419D-A620-2725CE2DFFD6}"/>
    <cellStyle name="Comma 3 2 3" xfId="1964" xr:uid="{8728D6DC-DC45-41FF-B643-88476B4F04F5}"/>
    <cellStyle name="Comma 3 2 3 2" xfId="4526" xr:uid="{37B542A5-8737-4230-9F37-1B573A79AA26}"/>
    <cellStyle name="Comma 3 2 3 2 2" xfId="5075" xr:uid="{C7F9F8AE-D79D-4D56-B958-2087114D14DA}"/>
    <cellStyle name="Comma 3 2 3 2 2 2" xfId="10686" xr:uid="{5DC2F5AC-9610-4CE4-BE57-0B75A5B4BF62}"/>
    <cellStyle name="Comma 3 2 3 2 2 2 2" xfId="32448" xr:uid="{9092604B-CDD3-4D35-8BFA-0A78678B1D48}"/>
    <cellStyle name="Comma 3 2 3 2 2 3" xfId="27619" xr:uid="{F7B63267-FF24-4D3D-BD7B-602CB7468963}"/>
    <cellStyle name="Comma 3 2 3 2 3" xfId="9034" xr:uid="{F752C17E-2ED2-4A2E-8638-09C5AD2252C4}"/>
    <cellStyle name="Comma 3 2 3 2 3 2" xfId="30818" xr:uid="{210C3BB8-898C-49C0-A92F-E9464A215262}"/>
    <cellStyle name="Comma 3 2 3 2 4" xfId="27418" xr:uid="{B4A6CD7B-5B44-422F-84AD-46826579808C}"/>
    <cellStyle name="Comma 3 2 3 3" xfId="4359" xr:uid="{D409FC50-CFD2-439D-8428-101CBBDA4D01}"/>
    <cellStyle name="Comma 3 2 3 3 2" xfId="10522" xr:uid="{7A856F10-3733-4253-ADB1-A7BA6033BE3E}"/>
    <cellStyle name="Comma 3 2 3 3 2 2" xfId="32284" xr:uid="{ADEB6F60-1A1A-4745-80A3-F49AFA50A643}"/>
    <cellStyle name="Comma 3 2 3 3 3" xfId="8927" xr:uid="{BDE6B64A-2CF6-4122-9BCE-68D8DC2C1290}"/>
    <cellStyle name="Comma 3 2 3 3 3 2" xfId="30713" xr:uid="{8CBDD8B8-F66D-4C2D-AD0F-9715FBC739EA}"/>
    <cellStyle name="Comma 3 2 3 3 4" xfId="27254" xr:uid="{EFC08107-3F70-42DD-86B1-91674AF7A0AD}"/>
    <cellStyle name="Comma 3 2 3 4" xfId="5260" xr:uid="{8626CDCC-6BAE-4050-93C9-8BE18CD570DB}"/>
    <cellStyle name="Comma 3 2 3 4 2" xfId="27699" xr:uid="{A4D330AB-07EA-4557-B904-217FAD2525B6}"/>
    <cellStyle name="Comma 3 2 3 5" xfId="24485" xr:uid="{843D7736-02CB-4FB0-AF02-F354FA000099}"/>
    <cellStyle name="Comma 3 2 3 5 2" xfId="43472" xr:uid="{F0629B7A-0DA4-4E59-931C-5BE2B08ECA59}"/>
    <cellStyle name="Comma 3 2 4" xfId="4436" xr:uid="{815D481F-4127-4303-9D8D-0336C4850B91}"/>
    <cellStyle name="Comma 3 2 4 2" xfId="5257" xr:uid="{797D4668-697A-434C-92AA-23755B97C250}"/>
    <cellStyle name="Comma 3 2 4 2 2" xfId="10596" xr:uid="{99730625-9ECF-4480-9CAB-D9D97717D38E}"/>
    <cellStyle name="Comma 3 2 4 2 2 2" xfId="32358" xr:uid="{7A604790-CF1E-4181-AD82-03D88E32CF16}"/>
    <cellStyle name="Comma 3 2 4 2 3" xfId="27696" xr:uid="{A6343C65-B843-4DCE-AAE5-40040BB76776}"/>
    <cellStyle name="Comma 3 2 4 3" xfId="8974" xr:uid="{6CD8647C-8D80-4E95-8100-438AF0DD3A8E}"/>
    <cellStyle name="Comma 3 2 4 3 2" xfId="30759" xr:uid="{D7405B1A-B42F-4989-BD5B-DA01B9756152}"/>
    <cellStyle name="Comma 3 2 4 4" xfId="27328" xr:uid="{D2EEEA86-B4A8-4F89-A8BB-90CFC6D570A6}"/>
    <cellStyle name="Comma 3 2 5" xfId="4221" xr:uid="{7B911E80-2D18-4F22-B7CC-49FF0FE9EDCB}"/>
    <cellStyle name="Comma 3 2 5 2" xfId="4887" xr:uid="{807D31EE-1CFE-40F3-9824-21C93416F907}"/>
    <cellStyle name="Comma 3 2 5 2 2" xfId="10433" xr:uid="{03BBEEB0-331B-45B2-A478-A00D38F17141}"/>
    <cellStyle name="Comma 3 2 5 2 2 2" xfId="32195" xr:uid="{BA86F649-3FB7-48F5-B0AC-E6C219E1A7D7}"/>
    <cellStyle name="Comma 3 2 5 2 3" xfId="27566" xr:uid="{1DB4E60B-CC8A-4C15-8126-FB73FEC26617}"/>
    <cellStyle name="Comma 3 2 5 3" xfId="8866" xr:uid="{5EA7963D-B079-4CB8-B1A5-909777B0DF4F}"/>
    <cellStyle name="Comma 3 2 5 3 2" xfId="30652" xr:uid="{1C327DF7-79CC-455E-B9D2-9D2F4DC63EBB}"/>
    <cellStyle name="Comma 3 2 5 4" xfId="27165" xr:uid="{60775493-F3B3-4D29-80E5-879D508C6C63}"/>
    <cellStyle name="Comma 3 2 6" xfId="649" xr:uid="{A632D170-E45E-493C-8C66-C03316000AB6}"/>
    <cellStyle name="Comma 3 2 7" xfId="24431" xr:uid="{92FA2FAC-EB57-46E6-809A-3D7CF7E26811}"/>
    <cellStyle name="Comma 3 2 7 2" xfId="43430" xr:uid="{D566D5F7-43B7-46F6-B5A4-044E5EC11D28}"/>
    <cellStyle name="Comma 3 2 8" xfId="24649" xr:uid="{C800E532-53B7-442D-B477-AB3B1BCF91F1}"/>
    <cellStyle name="Comma 3 20" xfId="24628" xr:uid="{CE6B980C-14E7-43C4-9E11-9E04A2F87C7A}"/>
    <cellStyle name="Comma 3 3" xfId="205" xr:uid="{174ABE00-9838-48F7-8A4A-0A0122707DAA}"/>
    <cellStyle name="Comma 3 3 2" xfId="1597" xr:uid="{EA2AAE9F-5FBF-472F-B880-17A2E57752AF}"/>
    <cellStyle name="Comma 3 3 2 2" xfId="2579" xr:uid="{290F68CB-F354-4739-A10E-F229C8042336}"/>
    <cellStyle name="Comma 3 3 2 2 2" xfId="3936" xr:uid="{0FA59260-D026-4109-8545-B43B7D80A1D7}"/>
    <cellStyle name="Comma 3 3 2 2 2 2" xfId="10265" xr:uid="{B5E30D83-1ACE-48E0-837E-A166BB35A745}"/>
    <cellStyle name="Comma 3 3 2 2 2 2 2" xfId="32027" xr:uid="{A6A1B9A4-B8CF-4D39-BD53-AC58794DDFBC}"/>
    <cellStyle name="Comma 3 3 2 2 2 3" xfId="8726" xr:uid="{7854E896-0857-47F2-87F4-33EFA5332F49}"/>
    <cellStyle name="Comma 3 3 2 2 2 3 2" xfId="30530" xr:uid="{335F165A-76C0-4F70-B0B9-3392956E4943}"/>
    <cellStyle name="Comma 3 3 2 2 2 4" xfId="26975" xr:uid="{3AA00116-4C25-41F5-A071-BB6AADF0ED38}"/>
    <cellStyle name="Comma 3 3 2 2 3" xfId="7464" xr:uid="{BA6F62E5-8588-4B80-A5F6-E2C2473E56FF}"/>
    <cellStyle name="Comma 3 3 2 2 3 2" xfId="29389" xr:uid="{BD229525-E83D-4FBE-BB8F-A46EFDEF898B}"/>
    <cellStyle name="Comma 3 3 2 2 4" xfId="25823" xr:uid="{D87D2AB7-423F-40C1-8649-D66480C0F2BD}"/>
    <cellStyle name="Comma 3 3 2 3" xfId="3264" xr:uid="{80EEC536-6A34-4124-B12A-F5E293BDC5A5}"/>
    <cellStyle name="Comma 3 3 2 3 2" xfId="9692" xr:uid="{E443B498-4108-4CD7-A8EF-5B147BE6AA77}"/>
    <cellStyle name="Comma 3 3 2 3 2 2" xfId="31454" xr:uid="{6681045C-5B64-4BB2-8065-9401ABBD0D21}"/>
    <cellStyle name="Comma 3 3 2 3 3" xfId="8098" xr:uid="{D93DC268-8C65-45E5-818B-FD2B2C7E98E5}"/>
    <cellStyle name="Comma 3 3 2 3 3 2" xfId="29963" xr:uid="{53745768-D52F-4D92-BF42-928FAA1D15AA}"/>
    <cellStyle name="Comma 3 3 2 3 4" xfId="26402" xr:uid="{3DE9FCE4-34C3-42CB-AA49-5C4CD669FDFD}"/>
    <cellStyle name="Comma 3 3 2 4" xfId="6817" xr:uid="{60D1FA04-1322-4551-BD41-9B96D5179462}"/>
    <cellStyle name="Comma 3 3 2 4 2" xfId="28813" xr:uid="{C1F6C6D9-A02C-4D95-AA8B-8DF9FC675D38}"/>
    <cellStyle name="Comma 3 3 2 5" xfId="24520" xr:uid="{19E9E489-387A-4775-A816-7F89FCA90AB8}"/>
    <cellStyle name="Comma 3 3 2 5 2" xfId="43489" xr:uid="{098922A5-D56C-4A05-BE59-06342D5284D9}"/>
    <cellStyle name="Comma 3 3 2 6" xfId="25248" xr:uid="{DF5A1E65-36A2-49DA-9F83-FA9203591A9B}"/>
    <cellStyle name="Comma 3 3 3" xfId="1965" xr:uid="{B34ED434-9689-4CAB-9979-C4AC3B6AE027}"/>
    <cellStyle name="Comma 3 3 3 2" xfId="4517" xr:uid="{D363657D-95AB-4398-90FE-B7190BE0D5E5}"/>
    <cellStyle name="Comma 3 3 3 2 2" xfId="5216" xr:uid="{2E6FEE07-ADE1-4E52-A81D-C1F26D4B2E44}"/>
    <cellStyle name="Comma 3 3 3 2 2 2" xfId="10677" xr:uid="{551E397A-6887-40AC-BCEC-A38D77009C51}"/>
    <cellStyle name="Comma 3 3 3 2 2 2 2" xfId="32439" xr:uid="{A1306B66-E8E5-40DA-BC65-58856BCFADF7}"/>
    <cellStyle name="Comma 3 3 3 2 2 3" xfId="27667" xr:uid="{EE594452-096A-47B9-AFF2-97C5194FF61B}"/>
    <cellStyle name="Comma 3 3 3 2 3" xfId="9025" xr:uid="{17FE570E-74BA-4748-8085-BE7A885F9C81}"/>
    <cellStyle name="Comma 3 3 3 2 3 2" xfId="30809" xr:uid="{7C4178A0-73FF-4193-BFD6-1FC56E9AAF51}"/>
    <cellStyle name="Comma 3 3 3 2 4" xfId="27409" xr:uid="{7E622786-3BE5-412F-AE6D-1C15B439D55E}"/>
    <cellStyle name="Comma 3 3 3 3" xfId="4350" xr:uid="{31AE8D08-58B8-4978-9C21-8A50AB32E9AD}"/>
    <cellStyle name="Comma 3 3 3 3 2" xfId="10513" xr:uid="{D6A98833-00F2-4E17-9528-EA51E162A033}"/>
    <cellStyle name="Comma 3 3 3 3 2 2" xfId="32275" xr:uid="{FC12E2CA-6315-4174-94B4-35433C0CCE3E}"/>
    <cellStyle name="Comma 3 3 3 3 3" xfId="8918" xr:uid="{239B3CA1-8411-4B4D-8C19-0F29FA86B764}"/>
    <cellStyle name="Comma 3 3 3 3 3 2" xfId="30704" xr:uid="{60183A6A-0B0B-4ED8-B495-8A554A515E33}"/>
    <cellStyle name="Comma 3 3 3 3 4" xfId="27245" xr:uid="{CF60F962-764F-45CF-8179-FF93052F9B5F}"/>
    <cellStyle name="Comma 3 3 3 4" xfId="5115" xr:uid="{C7B84CC6-BF32-42BA-B6A2-6F8F88CBCFB1}"/>
    <cellStyle name="Comma 3 3 3 4 2" xfId="27635" xr:uid="{5148ADEB-0141-4614-8DE7-FC9E2B67D8E2}"/>
    <cellStyle name="Comma 3 3 4" xfId="4427" xr:uid="{7A067B59-8F13-450C-A866-2FE8D4749ACE}"/>
    <cellStyle name="Comma 3 3 4 2" xfId="4957" xr:uid="{C336695C-9F55-40D1-BE40-0A680FC026A9}"/>
    <cellStyle name="Comma 3 3 4 2 2" xfId="10587" xr:uid="{1C188AA1-8D70-48DB-AD12-2200FED02F1E}"/>
    <cellStyle name="Comma 3 3 4 2 2 2" xfId="32349" xr:uid="{C1C847F2-BBC8-4B0D-A4F8-FBC8BAF9317C}"/>
    <cellStyle name="Comma 3 3 4 2 3" xfId="27589" xr:uid="{965B5047-E8D5-4967-8558-8017949A5451}"/>
    <cellStyle name="Comma 3 3 4 3" xfId="8965" xr:uid="{A2632785-A863-4973-AC98-2350936041B2}"/>
    <cellStyle name="Comma 3 3 4 3 2" xfId="30750" xr:uid="{45FFA94D-5127-4F31-8A18-87A88319E496}"/>
    <cellStyle name="Comma 3 3 4 4" xfId="27319" xr:uid="{1BB2B5E8-0D8C-4EE0-B21E-8426C72F7813}"/>
    <cellStyle name="Comma 3 3 5" xfId="4200" xr:uid="{2498F922-557C-4647-9E54-8B682C182D5B}"/>
    <cellStyle name="Comma 3 3 5 2" xfId="5161" xr:uid="{F1250E5A-0D95-41A8-8FF5-C57086D1F6DA}"/>
    <cellStyle name="Comma 3 3 5 2 2" xfId="10424" xr:uid="{98BFE80E-DF0F-4C5C-998F-C3394749F875}"/>
    <cellStyle name="Comma 3 3 5 2 2 2" xfId="32186" xr:uid="{0BB517F1-6F69-4C46-8039-E50B34FD4162}"/>
    <cellStyle name="Comma 3 3 5 2 3" xfId="27647" xr:uid="{236FB910-AD66-499B-96BA-9ACF2B15F505}"/>
    <cellStyle name="Comma 3 3 5 3" xfId="8855" xr:uid="{220B8070-A043-40C0-8C03-E8CA7BE351FE}"/>
    <cellStyle name="Comma 3 3 5 3 2" xfId="30641" xr:uid="{C2719585-0F62-4ADB-8531-FDD7598113E8}"/>
    <cellStyle name="Comma 3 3 5 4" xfId="27156" xr:uid="{6D12A05A-41E1-460B-B554-8F9C72ABFC65}"/>
    <cellStyle name="Comma 3 3 6" xfId="650" xr:uid="{C1112652-E9AF-49E2-9C48-41304616B237}"/>
    <cellStyle name="Comma 3 3 6 2" xfId="10937" xr:uid="{B9C443F3-6A37-41F7-A4D6-0FA1E027F8D8}"/>
    <cellStyle name="Comma 3 3 6 2 2" xfId="32687" xr:uid="{60A1F99C-A25E-47F4-BA84-255A60293430}"/>
    <cellStyle name="Comma 3 3 7" xfId="5539" xr:uid="{9A93B773-70C2-4473-AA46-6D8BEEE60071}"/>
    <cellStyle name="Comma 3 3 7 2" xfId="27959" xr:uid="{E4AD92FC-5CFA-4570-84A6-C4076EE18D9E}"/>
    <cellStyle name="Comma 3 3 8" xfId="24398" xr:uid="{2FA532AF-12B9-4D1B-8610-CF085A6770DF}"/>
    <cellStyle name="Comma 3 3 8 2" xfId="43410" xr:uid="{B0870844-1568-4691-9FC1-D01754886E05}"/>
    <cellStyle name="Comma 3 3 9" xfId="24650" xr:uid="{5E5F85C8-CFDE-4B0B-961B-19229C5807FC}"/>
    <cellStyle name="Comma 3 4" xfId="206" xr:uid="{4FC60E77-8A0A-478A-A8A6-5A3D4B94EA34}"/>
    <cellStyle name="Comma 3 4 10" xfId="24651" xr:uid="{FDFE2D51-9022-4ECC-9777-F64C76451E1F}"/>
    <cellStyle name="Comma 3 4 2" xfId="652" xr:uid="{3FEEF38C-737B-44B5-BC4D-56D2493F44B6}"/>
    <cellStyle name="Comma 3 4 2 2" xfId="1967" xr:uid="{CD3D6284-F637-418E-BEC1-56862CD978CC}"/>
    <cellStyle name="Comma 3 4 2 2 2" xfId="3560" xr:uid="{297B555D-B4F7-41E8-ADF4-BF9E807396B4}"/>
    <cellStyle name="Comma 3 4 2 3" xfId="2888" xr:uid="{4F9BA300-8758-4370-A6A1-1E6F60FCD03D}"/>
    <cellStyle name="Comma 3 4 2 4" xfId="4406" xr:uid="{77E85C25-A3C2-4FBF-9E5D-09328EE56144}"/>
    <cellStyle name="Comma 3 4 2 4 2" xfId="10566" xr:uid="{A5EB08F6-2F1B-4B48-A53D-0EC014EF07BD}"/>
    <cellStyle name="Comma 3 4 2 4 2 2" xfId="32328" xr:uid="{63DCC868-85B4-423E-ACD2-C93D20F6C89E}"/>
    <cellStyle name="Comma 3 4 2 4 3" xfId="8951" xr:uid="{BA280F34-5E17-4161-98D9-12174E09E74B}"/>
    <cellStyle name="Comma 3 4 2 4 3 2" xfId="30736" xr:uid="{A438723E-B75B-43B6-929A-92A183A565B5}"/>
    <cellStyle name="Comma 3 4 2 4 4" xfId="27298" xr:uid="{DABE22F8-0C5F-48E8-BEBA-E7660891A557}"/>
    <cellStyle name="Comma 3 4 2 5" xfId="4981" xr:uid="{2EBE486A-5B6A-411D-94A4-3B293143F651}"/>
    <cellStyle name="Comma 3 4 2 5 2" xfId="27598" xr:uid="{A6480BB6-2C8E-488F-960D-27D0DD8EE25A}"/>
    <cellStyle name="Comma 3 4 2 6" xfId="24512" xr:uid="{3F9324B9-B5DB-424B-ACB7-A35D7D65B573}"/>
    <cellStyle name="Comma 3 4 2 6 2" xfId="43485" xr:uid="{4B695C53-F579-48B4-A15E-96488D188591}"/>
    <cellStyle name="Comma 3 4 3" xfId="653" xr:uid="{62F63AC0-F875-45F2-B647-5A34D920D32C}"/>
    <cellStyle name="Comma 3 4 3 2" xfId="1968" xr:uid="{D18AE375-CFAC-4998-8FB5-6BD6BA0789B6}"/>
    <cellStyle name="Comma 3 4 3 2 2" xfId="3561" xr:uid="{EFECE88F-9EE7-4A4A-86ED-322A945E51E2}"/>
    <cellStyle name="Comma 3 4 3 3" xfId="2889" xr:uid="{44F5045D-765C-42D0-94F5-1E9764E77EBE}"/>
    <cellStyle name="Comma 3 4 4" xfId="1600" xr:uid="{EC4490FF-E46F-4648-84BF-7B53B2DD5151}"/>
    <cellStyle name="Comma 3 4 4 2" xfId="2582" xr:uid="{1F364A44-E6F3-43FD-837B-F022CB8D6A46}"/>
    <cellStyle name="Comma 3 4 4 2 2" xfId="3939" xr:uid="{804F8AAE-145B-4B5B-8236-EEFE3F5AA08E}"/>
    <cellStyle name="Comma 3 4 4 2 2 2" xfId="10268" xr:uid="{0AF4AA3E-2699-4D75-B7A7-42579C977F32}"/>
    <cellStyle name="Comma 3 4 4 2 2 2 2" xfId="32030" xr:uid="{3EEC3FEB-5DDF-4BF6-A744-44EA6F6B29A1}"/>
    <cellStyle name="Comma 3 4 4 2 2 3" xfId="8729" xr:uid="{5D51A463-988D-4838-8B56-14A59969CABB}"/>
    <cellStyle name="Comma 3 4 4 2 2 3 2" xfId="30533" xr:uid="{2F2FE002-70FA-40BB-8DBD-2A1E1944C7CB}"/>
    <cellStyle name="Comma 3 4 4 2 2 4" xfId="26978" xr:uid="{FAA8CF4C-2434-47C6-B4BE-9797596B3B53}"/>
    <cellStyle name="Comma 3 4 4 2 3" xfId="7467" xr:uid="{12BCDF08-DCAC-4E30-BB41-E1294A24B21A}"/>
    <cellStyle name="Comma 3 4 4 2 3 2" xfId="29392" xr:uid="{DFAF5EA0-9BE6-4048-B4A0-D2B224667472}"/>
    <cellStyle name="Comma 3 4 4 2 4" xfId="25826" xr:uid="{D3B4124F-DC9A-46FC-9C59-2A3B03F7622A}"/>
    <cellStyle name="Comma 3 4 4 3" xfId="3267" xr:uid="{D0369B7C-7610-46E5-BB85-70BA9D92A157}"/>
    <cellStyle name="Comma 3 4 4 3 2" xfId="9695" xr:uid="{85D885D9-C069-4099-8C6C-0597C6578AD9}"/>
    <cellStyle name="Comma 3 4 4 3 2 2" xfId="31457" xr:uid="{0886410C-9537-4FAD-8B06-A508BD637924}"/>
    <cellStyle name="Comma 3 4 4 3 3" xfId="8101" xr:uid="{8F043D53-F8D6-4675-A3FD-768EE65D489F}"/>
    <cellStyle name="Comma 3 4 4 3 3 2" xfId="29966" xr:uid="{FB2F7D2E-5208-4BE5-ADE1-28FD6A648C8C}"/>
    <cellStyle name="Comma 3 4 4 3 4" xfId="26405" xr:uid="{7015D829-FDA7-404D-A20D-C7E582E95F32}"/>
    <cellStyle name="Comma 3 4 4 4" xfId="6820" xr:uid="{103EE6BA-F519-495D-9DFB-46E1D57FCE2B}"/>
    <cellStyle name="Comma 3 4 4 4 2" xfId="28816" xr:uid="{44A86EC3-05BD-48FB-A5CB-929F8CF4267C}"/>
    <cellStyle name="Comma 3 4 4 5" xfId="25251" xr:uid="{38AAE645-1B4C-4913-B899-56A8FEBEFF25}"/>
    <cellStyle name="Comma 3 4 5" xfId="1966" xr:uid="{2C7CF2AE-16D2-4ECC-A026-A3CEF5D0778E}"/>
    <cellStyle name="Comma 3 4 5 2" xfId="3559" xr:uid="{BA9B1F67-FA32-4196-B069-92BA4B23844C}"/>
    <cellStyle name="Comma 3 4 6" xfId="2887" xr:uid="{800D3DA2-8BA0-4768-8906-B3419164221C}"/>
    <cellStyle name="Comma 3 4 7" xfId="651" xr:uid="{45512BA4-F034-4478-BBB2-07470DD066A9}"/>
    <cellStyle name="Comma 3 4 8" xfId="6002" xr:uid="{E1325D3F-6F91-4339-B351-3273D32F47ED}"/>
    <cellStyle name="Comma 3 4 8 2" xfId="28225" xr:uid="{B95036E4-F2BD-421E-A226-01AB0ED47801}"/>
    <cellStyle name="Comma 3 4 9" xfId="24371" xr:uid="{531E29A6-032C-4C8D-A83C-F2F539D82F0C}"/>
    <cellStyle name="Comma 3 4 9 2" xfId="43389" xr:uid="{5B88E4E4-B26B-4B10-A1DD-3AC9F6AE6746}"/>
    <cellStyle name="Comma 3 5" xfId="203" xr:uid="{249EAEED-4B00-43A7-8D44-9DC2AE5D7534}"/>
    <cellStyle name="Comma 3 5 2" xfId="655" xr:uid="{4C81838B-BE8E-4DAE-B6FD-4103157AC5EE}"/>
    <cellStyle name="Comma 3 5 2 2" xfId="1970" xr:uid="{E09E4C84-CB07-4E0E-8689-AC86220EB099}"/>
    <cellStyle name="Comma 3 5 2 2 2" xfId="3563" xr:uid="{B9557C68-74C1-4588-AD60-2CE7EB4AFA60}"/>
    <cellStyle name="Comma 3 5 2 2 2 2" xfId="9988" xr:uid="{1562F65B-04E5-4A69-A357-382B73D30B52}"/>
    <cellStyle name="Comma 3 5 2 2 2 2 2" xfId="31750" xr:uid="{4CCB2AD3-F60B-4F71-A253-4F0A45A9C761}"/>
    <cellStyle name="Comma 3 5 2 2 2 3" xfId="8391" xr:uid="{5887E853-69EB-4F5C-9BD0-CBD2971FE5AD}"/>
    <cellStyle name="Comma 3 5 2 2 2 3 2" xfId="30256" xr:uid="{12F0CA1D-8EDD-4BEE-9A11-C9AE97BDD0A6}"/>
    <cellStyle name="Comma 3 5 2 2 2 4" xfId="26698" xr:uid="{E1682BAC-F9C2-483B-8C5F-690DAD029266}"/>
    <cellStyle name="Comma 3 5 2 2 3" xfId="7116" xr:uid="{4D15040D-3EB0-4B79-8DFA-C0937DFD9DB2}"/>
    <cellStyle name="Comma 3 5 2 2 3 2" xfId="29110" xr:uid="{99503981-BAFD-4667-8E87-BD07C9B8EB9C}"/>
    <cellStyle name="Comma 3 5 2 2 4" xfId="25545" xr:uid="{3D0C2F13-79A3-4E92-AFB1-BCC7D364B92B}"/>
    <cellStyle name="Comma 3 5 2 3" xfId="2891" xr:uid="{E0F339B1-11D7-4865-B276-96B568D8ABE0}"/>
    <cellStyle name="Comma 3 5 2 3 2" xfId="9415" xr:uid="{98318AB0-315B-4777-AF56-E72B1B8E5988}"/>
    <cellStyle name="Comma 3 5 2 3 2 2" xfId="31177" xr:uid="{4970B47A-FB8A-4711-AE87-B4CDBE5123F6}"/>
    <cellStyle name="Comma 3 5 2 3 3" xfId="7761" xr:uid="{21419B03-C510-4D68-881A-2CCB6B0CD173}"/>
    <cellStyle name="Comma 3 5 2 3 3 2" xfId="29686" xr:uid="{4D739C97-3DEB-4004-8B07-1B01032F582B}"/>
    <cellStyle name="Comma 3 5 2 3 4" xfId="26125" xr:uid="{425F9B59-1F44-46F6-B13B-1D5635F604DA}"/>
    <cellStyle name="Comma 3 5 2 4" xfId="4449" xr:uid="{EE4F5555-078E-4FF9-81B8-5F69F74D6978}"/>
    <cellStyle name="Comma 3 5 2 4 2" xfId="10609" xr:uid="{F9AA07F9-5B0E-4307-A1AB-CE83F3364A1D}"/>
    <cellStyle name="Comma 3 5 2 4 2 2" xfId="32371" xr:uid="{12CF091B-66E2-46FD-B05F-F19B65C877F2}"/>
    <cellStyle name="Comma 3 5 2 4 3" xfId="8981" xr:uid="{6D5C0261-D04C-48C6-965D-6F3AAAB2BB1D}"/>
    <cellStyle name="Comma 3 5 2 4 3 2" xfId="30766" xr:uid="{1CF155D4-DB2C-4B58-83AA-5942903F7C7A}"/>
    <cellStyle name="Comma 3 5 2 4 4" xfId="27341" xr:uid="{7F451F16-30F6-4868-8A11-959B634CCB5E}"/>
    <cellStyle name="Comma 3 5 2 5" xfId="5203" xr:uid="{FA273ECA-E34D-4B62-8E53-1B20F7075C41}"/>
    <cellStyle name="Comma 3 5 2 5 2" xfId="27657" xr:uid="{E4DA765D-7167-4F5C-A335-627151A617EC}"/>
    <cellStyle name="Comma 3 5 2 6" xfId="6452" xr:uid="{73710EF3-2C1E-4C23-9C58-4705AB4024AD}"/>
    <cellStyle name="Comma 3 5 2 6 2" xfId="28524" xr:uid="{B496257D-AA36-4186-9B24-B5A070B0D4EE}"/>
    <cellStyle name="Comma 3 5 2 7" xfId="24971" xr:uid="{E9BCC114-6738-413A-985F-C56F4C104B48}"/>
    <cellStyle name="Comma 3 5 3" xfId="656" xr:uid="{BA225418-C475-4F96-8CE5-0E4A0EA83D70}"/>
    <cellStyle name="Comma 3 5 3 2" xfId="1971" xr:uid="{14CB792A-43BA-440D-BCD3-C2EFD9B9F883}"/>
    <cellStyle name="Comma 3 5 3 2 2" xfId="3564" xr:uid="{BFC273D7-D51B-4066-BC66-574D5E2C0BCB}"/>
    <cellStyle name="Comma 3 5 3 2 2 2" xfId="9989" xr:uid="{337A17C4-D029-4EAD-A882-56FCE12993DF}"/>
    <cellStyle name="Comma 3 5 3 2 2 2 2" xfId="31751" xr:uid="{F9665F88-10B2-4085-87D8-1A7A2153379C}"/>
    <cellStyle name="Comma 3 5 3 2 2 3" xfId="8392" xr:uid="{9F6A3450-7D29-4303-A4B8-B3957156C70C}"/>
    <cellStyle name="Comma 3 5 3 2 2 3 2" xfId="30257" xr:uid="{45B54973-97E7-4E97-A25F-7C0BDEE3828E}"/>
    <cellStyle name="Comma 3 5 3 2 2 4" xfId="26699" xr:uid="{2E16979F-3D0E-4C91-8550-5D026417F7F0}"/>
    <cellStyle name="Comma 3 5 3 2 3" xfId="7117" xr:uid="{3261CC1D-5238-4969-B139-00C20AB99A9A}"/>
    <cellStyle name="Comma 3 5 3 2 3 2" xfId="29111" xr:uid="{CB0D9AE0-7F37-441A-B784-2749AC7E122E}"/>
    <cellStyle name="Comma 3 5 3 2 4" xfId="25546" xr:uid="{95739031-3614-4A54-BD76-A9FA17BF30BC}"/>
    <cellStyle name="Comma 3 5 3 3" xfId="2892" xr:uid="{89543DEF-2E2A-429A-BE6A-067AF76061DE}"/>
    <cellStyle name="Comma 3 5 3 3 2" xfId="9416" xr:uid="{A69B6488-8AEC-4F8E-8772-4F664A2710D9}"/>
    <cellStyle name="Comma 3 5 3 3 2 2" xfId="31178" xr:uid="{04793106-CEEC-476B-93A9-0FA4ED104BA0}"/>
    <cellStyle name="Comma 3 5 3 3 3" xfId="7762" xr:uid="{FAD54FCC-8C46-447E-9094-0A02098CFD57}"/>
    <cellStyle name="Comma 3 5 3 3 3 2" xfId="29687" xr:uid="{5E410A37-D0B3-4A1B-A4EA-DF30585AF231}"/>
    <cellStyle name="Comma 3 5 3 3 4" xfId="26126" xr:uid="{8AEA64DD-4259-4E07-901C-B2E215114BEE}"/>
    <cellStyle name="Comma 3 5 3 4" xfId="6453" xr:uid="{2B89CE6D-1CB2-45E2-8234-0B586306C04A}"/>
    <cellStyle name="Comma 3 5 3 4 2" xfId="28525" xr:uid="{414CCD5C-B1DB-4C4A-AE50-26DFEF38AD74}"/>
    <cellStyle name="Comma 3 5 3 5" xfId="24972" xr:uid="{65395363-C2D2-4B84-95EE-C2BBF15B722D}"/>
    <cellStyle name="Comma 3 5 4" xfId="1969" xr:uid="{BE3D3BA9-0F51-4CBA-A243-6EB130C06C0D}"/>
    <cellStyle name="Comma 3 5 4 2" xfId="3562" xr:uid="{A7039E87-637D-4391-8307-2110B899BFD9}"/>
    <cellStyle name="Comma 3 5 4 2 2" xfId="9987" xr:uid="{6961A3C3-C7DB-458C-9D29-0311F46A4197}"/>
    <cellStyle name="Comma 3 5 4 2 2 2" xfId="31749" xr:uid="{88F7E34C-7B6B-4B29-9425-DEC7157635F5}"/>
    <cellStyle name="Comma 3 5 4 2 3" xfId="8390" xr:uid="{83C994D6-6298-4850-8D60-CB4B7D73A738}"/>
    <cellStyle name="Comma 3 5 4 2 3 2" xfId="30255" xr:uid="{30ABC502-0B3B-420F-8971-002241E04F03}"/>
    <cellStyle name="Comma 3 5 4 2 4" xfId="26697" xr:uid="{112C6198-7E5A-490F-A8AC-2FC23CC42E8B}"/>
    <cellStyle name="Comma 3 5 4 3" xfId="7115" xr:uid="{818777B6-2A58-4385-94A6-338D3D3955E2}"/>
    <cellStyle name="Comma 3 5 4 3 2" xfId="29109" xr:uid="{4FF98B48-6411-4335-9365-FF0060588B97}"/>
    <cellStyle name="Comma 3 5 4 4" xfId="25544" xr:uid="{35F25E81-1E8B-4ADC-954D-88BBDD3C3A61}"/>
    <cellStyle name="Comma 3 5 5" xfId="2890" xr:uid="{148F9737-8C59-4470-AC00-B9127CFD1518}"/>
    <cellStyle name="Comma 3 5 5 2" xfId="9414" xr:uid="{188C9074-62A6-4A06-9237-8896CF4071F4}"/>
    <cellStyle name="Comma 3 5 5 2 2" xfId="31176" xr:uid="{F8C4FAFF-72AA-41D6-BFCC-EDEABDCDAB9E}"/>
    <cellStyle name="Comma 3 5 5 3" xfId="7760" xr:uid="{B97855B7-2436-466F-B466-6D4240EF0A65}"/>
    <cellStyle name="Comma 3 5 5 3 2" xfId="29685" xr:uid="{CC7A13D4-5BB6-4B70-B095-0219539D62B4}"/>
    <cellStyle name="Comma 3 5 5 4" xfId="26124" xr:uid="{F45C46A6-2D37-4D30-8CCC-2163DFD0BCA7}"/>
    <cellStyle name="Comma 3 5 6" xfId="4240" xr:uid="{97EF6F1A-D9FE-4A02-A25F-B1328B3F3E12}"/>
    <cellStyle name="Comma 3 5 6 2" xfId="10445" xr:uid="{2B711BE3-F9BD-4785-AF06-1E801CFB0168}"/>
    <cellStyle name="Comma 3 5 6 2 2" xfId="32207" xr:uid="{22710150-B44F-4652-856D-93D94CF778FA}"/>
    <cellStyle name="Comma 3 5 6 3" xfId="8874" xr:uid="{EB844FAC-A611-4810-923A-1FFCA30EBAD6}"/>
    <cellStyle name="Comma 3 5 6 3 2" xfId="30660" xr:uid="{07BD6753-681E-47FE-AFAC-3C876CC14739}"/>
    <cellStyle name="Comma 3 5 6 4" xfId="27177" xr:uid="{751D354C-DFE9-4640-BF02-011098183F7D}"/>
    <cellStyle name="Comma 3 5 7" xfId="654" xr:uid="{6CB3D503-A3A0-4415-9F8F-4D7063E04620}"/>
    <cellStyle name="Comma 3 5 7 2" xfId="24970" xr:uid="{083E507F-3DEF-4D2F-965F-D7A4464466BA}"/>
    <cellStyle name="Comma 3 5 8" xfId="6451" xr:uid="{299A90EA-49BB-49E8-8DD4-A46F74849AC1}"/>
    <cellStyle name="Comma 3 5 8 2" xfId="28523" xr:uid="{91B7C283-6378-4B6E-A40F-901DF4E52871}"/>
    <cellStyle name="Comma 3 5 9" xfId="24648" xr:uid="{909273EB-F788-479E-9525-D0F003ED7150}"/>
    <cellStyle name="Comma 3 6" xfId="657" xr:uid="{426BE863-5933-473E-A7A8-9DD5EAA430C4}"/>
    <cellStyle name="Comma 3 6 2" xfId="1972" xr:uid="{6D324337-69F2-4A2C-86DD-1DC52320CC46}"/>
    <cellStyle name="Comma 3 6 2 2" xfId="4495" xr:uid="{D4E11A35-4826-416B-B86B-D8AA62B28E46}"/>
    <cellStyle name="Comma 3 6 2 2 2" xfId="10655" xr:uid="{95CEBF22-1018-46B2-BC4D-24E03B2D4FE1}"/>
    <cellStyle name="Comma 3 6 2 2 2 2" xfId="32417" xr:uid="{4780E368-E99D-4A3D-AAD6-8052EE2DA5E4}"/>
    <cellStyle name="Comma 3 6 2 2 3" xfId="9010" xr:uid="{E40751E0-3308-4F4F-927B-1CE4EE9C04BC}"/>
    <cellStyle name="Comma 3 6 2 2 3 2" xfId="30795" xr:uid="{88358A88-8112-47EE-BF7F-C393727FE5A1}"/>
    <cellStyle name="Comma 3 6 2 2 4" xfId="27387" xr:uid="{FD0A2BDE-E7B6-46ED-9ADC-36F55B9A1C43}"/>
    <cellStyle name="Comma 3 6 2 3" xfId="4767" xr:uid="{2C5FA582-F047-4B62-94AD-5FD4FEB53D77}"/>
    <cellStyle name="Comma 3 6 2 3 2" xfId="27527" xr:uid="{0420BCC6-F37A-4795-850C-BB837DA5BA21}"/>
    <cellStyle name="Comma 3 6 3" xfId="4328" xr:uid="{EB80D657-FC2F-40CC-97B8-156C1DD87B67}"/>
    <cellStyle name="Comma 3 6 3 2" xfId="10491" xr:uid="{A1E6C194-A401-4E01-A5E5-4EE1B8308C50}"/>
    <cellStyle name="Comma 3 6 3 2 2" xfId="32253" xr:uid="{5EBF59BD-8101-4103-9D51-23BDF0B3AD74}"/>
    <cellStyle name="Comma 3 6 3 3" xfId="8904" xr:uid="{A648FA22-CFD8-46C5-9B36-274CA67E6F63}"/>
    <cellStyle name="Comma 3 6 3 3 2" xfId="30690" xr:uid="{E0248416-F1FB-4D06-9387-EF9B67421C30}"/>
    <cellStyle name="Comma 3 6 3 4" xfId="27223" xr:uid="{22D31F59-9F6F-40B6-B7D5-E3D0951A2ED8}"/>
    <cellStyle name="Comma 3 6 4" xfId="4627" xr:uid="{CFE4CC98-10FA-4E22-8061-85E02EB63E02}"/>
    <cellStyle name="Comma 3 6 4 2" xfId="27477" xr:uid="{C79D0641-0ABE-4E1C-9B54-B6B42525141D}"/>
    <cellStyle name="Comma 3 7" xfId="658" xr:uid="{6E4FA925-C9BB-47D7-BCB3-46A33E9AD998}"/>
    <cellStyle name="Comma 3 7 2" xfId="1973" xr:uid="{339157E4-366D-4BC3-BC76-4B4434F500DF}"/>
    <cellStyle name="Comma 3 7 3" xfId="4382" xr:uid="{EB1D2619-8CB5-4759-BC78-E4674C15EE8F}"/>
    <cellStyle name="Comma 3 7 3 2" xfId="10542" xr:uid="{E47948CF-941D-4C44-9F60-558E9879B133}"/>
    <cellStyle name="Comma 3 7 3 2 2" xfId="32304" xr:uid="{55119E59-2CBE-447F-AAB8-D68B0AAFE6ED}"/>
    <cellStyle name="Comma 3 7 3 3" xfId="8937" xr:uid="{604EE06B-4328-41BB-9E3E-D7D7F3DC29B9}"/>
    <cellStyle name="Comma 3 7 3 3 2" xfId="30723" xr:uid="{C82B33FA-0832-4D7F-A265-E088F602EDB6}"/>
    <cellStyle name="Comma 3 7 3 4" xfId="27274" xr:uid="{7F30D3AB-699F-4CD5-A68E-A2AC27589935}"/>
    <cellStyle name="Comma 3 7 4" xfId="4881" xr:uid="{01719D9D-7A5B-4587-A131-A830E8F30172}"/>
    <cellStyle name="Comma 3 7 4 2" xfId="27560" xr:uid="{4234093B-C1BB-422A-A8BD-333309829204}"/>
    <cellStyle name="Comma 3 8" xfId="659" xr:uid="{FAF17E2E-6636-4B16-948E-1504E780E9B2}"/>
    <cellStyle name="Comma 3 8 2" xfId="1974" xr:uid="{74A1CC55-AC81-4321-850E-40B6C0291414}"/>
    <cellStyle name="Comma 3 8 3" xfId="4138" xr:uid="{87B897F2-9D1E-423F-AC0E-71498DA434AB}"/>
    <cellStyle name="Comma 3 8 3 2" xfId="10380" xr:uid="{B961E040-04A5-4F8D-A59B-82C182E1EA9F}"/>
    <cellStyle name="Comma 3 8 3 2 2" xfId="32142" xr:uid="{27890FAB-8132-4F60-8DCA-FCE943960A73}"/>
    <cellStyle name="Comma 3 8 3 3" xfId="8827" xr:uid="{98CAA13A-5594-45CB-8420-E0B658DEF67E}"/>
    <cellStyle name="Comma 3 8 3 3 2" xfId="30615" xr:uid="{A06B154D-EE04-400B-B164-90C846613865}"/>
    <cellStyle name="Comma 3 8 3 4" xfId="27111" xr:uid="{4AB33FA3-1127-4666-B761-846761661D1D}"/>
    <cellStyle name="Comma 3 8 4" xfId="4885" xr:uid="{CCE6A599-532B-4E95-A155-2593811B5ACF}"/>
    <cellStyle name="Comma 3 8 4 2" xfId="27564" xr:uid="{5AFBFAF7-CC14-4BEF-A9B6-04757DBB439B}"/>
    <cellStyle name="Comma 3 9" xfId="660" xr:uid="{A1BCDE94-F9FA-41E5-BE09-895D289E697B}"/>
    <cellStyle name="Comma 3 9 2" xfId="1975" xr:uid="{3558EBE2-041A-4F89-81C7-794ACD6D8E8B}"/>
    <cellStyle name="Comma 3 9 3" xfId="4086" xr:uid="{B844A3DC-2F30-4A82-A2E9-306165CC697A}"/>
    <cellStyle name="Comma 3 9 3 2" xfId="10338" xr:uid="{E82F2479-1BEF-4F6D-804A-34AF4DCF9C6E}"/>
    <cellStyle name="Comma 3 9 3 2 2" xfId="32100" xr:uid="{73EA1AE6-9DC3-42FD-BC36-D2AB25C84714}"/>
    <cellStyle name="Comma 3 9 3 3" xfId="8802" xr:uid="{1D236456-EA6D-4E90-BA74-867130735AFB}"/>
    <cellStyle name="Comma 3 9 3 3 2" xfId="30593" xr:uid="{6F8591A2-63E4-4A8E-A01F-EE1200DE911D}"/>
    <cellStyle name="Comma 3 9 3 4" xfId="27066" xr:uid="{E65DF746-1F10-4515-93F8-09440654DF3F}"/>
    <cellStyle name="Comma 3 9 4" xfId="4932" xr:uid="{47753A1B-1CB7-4C6E-A384-A4BF053CA04D}"/>
    <cellStyle name="Comma 3 9 4 2" xfId="27579" xr:uid="{92003FF2-FC62-48EA-BA79-A8B8DDC8F467}"/>
    <cellStyle name="Comma 30" xfId="661" xr:uid="{D3099FD2-83A3-4EAE-BDB2-01C364BF531A}"/>
    <cellStyle name="Comma 30 2" xfId="1976" xr:uid="{2D02D599-D862-4241-86DB-0F8ABDA99F7F}"/>
    <cellStyle name="Comma 30 2 2" xfId="3565" xr:uid="{EB231583-F62B-4917-BE47-DEA5B8928F24}"/>
    <cellStyle name="Comma 30 2 2 2" xfId="5896" xr:uid="{0B0D7173-288C-4935-856A-7B51840DB092}"/>
    <cellStyle name="Comma 30 2 2 2 2" xfId="9990" xr:uid="{564F7CCE-7A87-4790-93A1-ADD28257DFD6}"/>
    <cellStyle name="Comma 30 2 2 2 2 2" xfId="31752" xr:uid="{5D562CEB-757B-4F6C-8A67-5C96A28BE9D7}"/>
    <cellStyle name="Comma 30 2 2 2 3" xfId="28158" xr:uid="{FE1E33E0-2AC1-48D3-B722-371BD582114A}"/>
    <cellStyle name="Comma 30 2 2 3" xfId="11191" xr:uid="{B9EF7AA7-DC91-4F5B-849A-1746BD939F62}"/>
    <cellStyle name="Comma 30 2 2 3 2" xfId="32890" xr:uid="{7914C52B-B841-4C0D-BFBE-FCDB33621ABB}"/>
    <cellStyle name="Comma 30 2 2 4" xfId="8393" xr:uid="{AF1D41E8-3425-480B-B26B-4CA465388E61}"/>
    <cellStyle name="Comma 30 2 2 4 2" xfId="30258" xr:uid="{ABA5F765-0BC5-4845-85E4-AAA0532CC5E7}"/>
    <cellStyle name="Comma 30 2 2 5" xfId="26700" xr:uid="{9EC71B75-776B-4AE4-B287-E978C5DF580C}"/>
    <cellStyle name="Comma 30 2 3" xfId="5727" xr:uid="{77800228-9EAD-45FB-B1CE-22769CC1EF27}"/>
    <cellStyle name="Comma 30 2 3 2" xfId="11078" xr:uid="{5BA4833A-83BD-4280-A34E-41267C74533B}"/>
    <cellStyle name="Comma 30 2 3 2 2" xfId="32793" xr:uid="{2B75D7CF-C12F-4AB6-820A-6751A3FD76FA}"/>
    <cellStyle name="Comma 30 2 3 3" xfId="28061" xr:uid="{EB942CBB-C67C-4093-97D0-9B6AC31F8D2F}"/>
    <cellStyle name="Comma 30 2 4" xfId="7118" xr:uid="{F66FECAB-F4D5-4E50-AFAE-3409D5442D43}"/>
    <cellStyle name="Comma 30 2 4 2" xfId="29112" xr:uid="{A1A1ACF0-F366-4702-8D32-6410FABF0CD5}"/>
    <cellStyle name="Comma 30 2 5" xfId="25547" xr:uid="{490E1305-D544-4A73-8B8A-448F02EBB64E}"/>
    <cellStyle name="Comma 30 3" xfId="2893" xr:uid="{2A7ED2B5-B299-421E-A80E-0BA2CCD71E70}"/>
    <cellStyle name="Comma 30 3 2" xfId="5839" xr:uid="{D4BBAE47-36FA-46D1-BB54-12EB99CDDFEC}"/>
    <cellStyle name="Comma 30 3 2 2" xfId="11153" xr:uid="{4CAE60F4-7F5E-40ED-8B4E-065447FF1976}"/>
    <cellStyle name="Comma 30 3 2 2 2" xfId="32858" xr:uid="{1EE45381-6E30-40A5-A342-93A71E0E5287}"/>
    <cellStyle name="Comma 30 3 2 3" xfId="9417" xr:uid="{179E1771-6596-4FFC-9694-2C6A31F83324}"/>
    <cellStyle name="Comma 30 3 2 3 2" xfId="31179" xr:uid="{F36F75E3-BCD3-4D79-AFD3-8C5D2A8A0A99}"/>
    <cellStyle name="Comma 30 3 2 4" xfId="28125" xr:uid="{A59A08E7-27F8-4B97-9179-285B4E2394A1}"/>
    <cellStyle name="Comma 30 3 3" xfId="5675" xr:uid="{2F43998D-28BF-46B5-A3AA-9BEF918B3790}"/>
    <cellStyle name="Comma 30 3 3 2" xfId="11047" xr:uid="{03A9B5F5-C6C3-4297-B1D1-13B05D161220}"/>
    <cellStyle name="Comma 30 3 3 2 2" xfId="32765" xr:uid="{3040C3E5-02D0-42D2-9DDE-0242D725B98E}"/>
    <cellStyle name="Comma 30 3 3 3" xfId="28033" xr:uid="{C2C1A106-A2FC-4F8F-9D8B-172BFE603501}"/>
    <cellStyle name="Comma 30 3 4" xfId="7763" xr:uid="{1B2C7A8F-D18E-49C9-B128-C91A5BE57FB8}"/>
    <cellStyle name="Comma 30 3 4 2" xfId="29688" xr:uid="{EB2EF579-6EE4-455D-85D5-D3F5F51BE6A2}"/>
    <cellStyle name="Comma 30 3 5" xfId="26127" xr:uid="{47CABF9A-1E94-4474-BB90-8D73EDDBC443}"/>
    <cellStyle name="Comma 30 4" xfId="5782" xr:uid="{548EE3BC-6E9A-4764-941C-E71B078E7BE3}"/>
    <cellStyle name="Comma 30 4 2" xfId="11117" xr:uid="{4D05849F-0CB3-443D-A680-18E801A929BE}"/>
    <cellStyle name="Comma 30 4 2 2" xfId="32826" xr:uid="{9A360DDE-6C0B-4B11-8374-B226C09110FB}"/>
    <cellStyle name="Comma 30 4 3" xfId="28092" xr:uid="{D9246317-2DBC-406D-BE3B-B95FA65E2851}"/>
    <cellStyle name="Comma 30 5" xfId="5596" xr:uid="{1863165A-2F78-4EEC-B3C3-2A1416EFEB7C}"/>
    <cellStyle name="Comma 30 5 2" xfId="10990" xr:uid="{A943628B-EBA3-4921-9A06-C3391C1D2328}"/>
    <cellStyle name="Comma 30 5 2 2" xfId="32725" xr:uid="{68444E37-2493-41D1-9266-04FBD886FF0A}"/>
    <cellStyle name="Comma 30 5 3" xfId="27996" xr:uid="{664D5E9A-BCCD-49AA-B3E3-8A77B6C95631}"/>
    <cellStyle name="Comma 30 6" xfId="6454" xr:uid="{AA42A8D4-ECD5-4673-99FE-0383BDE0B0BF}"/>
    <cellStyle name="Comma 30 6 2" xfId="28526" xr:uid="{FB9299B8-6F3F-4778-BC92-3E4FA90A42FB}"/>
    <cellStyle name="Comma 30 7" xfId="24973" xr:uid="{CD4026FA-669D-47F4-8F5A-A9D1117A192D}"/>
    <cellStyle name="Comma 31" xfId="662" xr:uid="{E7512B21-6838-4DA8-B204-2DAF0F8C4F14}"/>
    <cellStyle name="Comma 31 2" xfId="1977" xr:uid="{285652EE-D718-4D3E-BB2D-0E546241A2DB}"/>
    <cellStyle name="Comma 31 2 2" xfId="3566" xr:uid="{5389D35A-C920-46D1-8167-6F9D0F9A381F}"/>
    <cellStyle name="Comma 31 2 2 2" xfId="5897" xr:uid="{773A96E1-D08A-4B30-9BD0-82FD741267ED}"/>
    <cellStyle name="Comma 31 2 2 2 2" xfId="9991" xr:uid="{F52632D5-6790-431D-8E4C-62B8C7BA49F0}"/>
    <cellStyle name="Comma 31 2 2 2 2 2" xfId="31753" xr:uid="{D2B4AAA3-62EF-4EF8-AFF1-F08D91A4C468}"/>
    <cellStyle name="Comma 31 2 2 2 3" xfId="28159" xr:uid="{12429AA7-106F-420B-A59C-F088677DEF73}"/>
    <cellStyle name="Comma 31 2 2 3" xfId="11192" xr:uid="{2D4C4F40-16D0-41CE-A0F1-F72D9B832AFA}"/>
    <cellStyle name="Comma 31 2 2 3 2" xfId="32891" xr:uid="{33F75008-EF01-4D20-8AB8-F9FE0169F13D}"/>
    <cellStyle name="Comma 31 2 2 4" xfId="8394" xr:uid="{99358421-D31B-4BAC-B4BF-BEC24E32A593}"/>
    <cellStyle name="Comma 31 2 2 4 2" xfId="30259" xr:uid="{39E0B996-0B01-4540-B1B8-200C8BCA9CE6}"/>
    <cellStyle name="Comma 31 2 2 5" xfId="26701" xr:uid="{50FBFE89-D1FA-47F0-916A-0A796BB6161D}"/>
    <cellStyle name="Comma 31 2 3" xfId="5728" xr:uid="{33F00329-3873-43E4-A6AC-4C2909E7E3CF}"/>
    <cellStyle name="Comma 31 2 3 2" xfId="11079" xr:uid="{DC0518C1-3B85-496E-A1F7-3A62897382C2}"/>
    <cellStyle name="Comma 31 2 3 2 2" xfId="32794" xr:uid="{DCC65E2E-D373-4D70-8101-E1F4157178D0}"/>
    <cellStyle name="Comma 31 2 3 3" xfId="28062" xr:uid="{2ADD94F2-1127-49E1-906E-D70E157A5EAD}"/>
    <cellStyle name="Comma 31 2 4" xfId="7119" xr:uid="{EBB397DB-78BE-4D9B-B601-F2260C62B2A3}"/>
    <cellStyle name="Comma 31 2 4 2" xfId="29113" xr:uid="{F1B178A8-6ECC-4B31-8E44-A2D18BC3E031}"/>
    <cellStyle name="Comma 31 2 5" xfId="25548" xr:uid="{FF1B8696-400D-4822-BBD2-9510F9E026C6}"/>
    <cellStyle name="Comma 31 3" xfId="2894" xr:uid="{2C9ADEA9-8E6D-44AA-A1A3-566FAF86F382}"/>
    <cellStyle name="Comma 31 3 2" xfId="5840" xr:uid="{F89A9E36-EC11-4AC1-98B9-7A9900E845DF}"/>
    <cellStyle name="Comma 31 3 2 2" xfId="11154" xr:uid="{90312FDA-46D7-4F9F-BDD1-6A7C95CCCAA4}"/>
    <cellStyle name="Comma 31 3 2 2 2" xfId="32859" xr:uid="{FFEB5CA7-8243-490F-AA6C-51F6F6C628FF}"/>
    <cellStyle name="Comma 31 3 2 3" xfId="9418" xr:uid="{D02B9A14-2C23-4EAA-8CB5-51E49FB6E28D}"/>
    <cellStyle name="Comma 31 3 2 3 2" xfId="31180" xr:uid="{A5063D6D-7C70-4C7D-BDF4-2214B33B71A0}"/>
    <cellStyle name="Comma 31 3 2 4" xfId="28126" xr:uid="{5869F746-03B8-4E50-A3F2-B81180B6AC90}"/>
    <cellStyle name="Comma 31 3 3" xfId="5676" xr:uid="{A38DA30E-58E5-44E6-937D-2F03BFF7E1CF}"/>
    <cellStyle name="Comma 31 3 3 2" xfId="11048" xr:uid="{56A86615-36B3-4022-9850-AFE881897AB7}"/>
    <cellStyle name="Comma 31 3 3 2 2" xfId="32766" xr:uid="{26996783-B5D0-4C94-9468-DABCA03117B1}"/>
    <cellStyle name="Comma 31 3 3 3" xfId="28034" xr:uid="{B2237E74-B44D-4C68-A7B9-6C4DF9E453A3}"/>
    <cellStyle name="Comma 31 3 4" xfId="7764" xr:uid="{02C462F0-FCC2-4CD1-A3C5-A56F17EB59CD}"/>
    <cellStyle name="Comma 31 3 4 2" xfId="29689" xr:uid="{635CF4FC-A8DC-4ACE-96AA-A66C66CCFCCF}"/>
    <cellStyle name="Comma 31 3 5" xfId="26128" xr:uid="{4970278D-0A53-4ED6-B629-E218E044F5A4}"/>
    <cellStyle name="Comma 31 4" xfId="5783" xr:uid="{6B58BC8F-5ED2-4A6D-B0E0-547FE56D7DF7}"/>
    <cellStyle name="Comma 31 4 2" xfId="11118" xr:uid="{9FCBD993-CE39-4B7A-82C5-ABE7304A75C0}"/>
    <cellStyle name="Comma 31 4 2 2" xfId="32827" xr:uid="{C6B9F5ED-6394-4C60-ADC7-AEB6EFF31265}"/>
    <cellStyle name="Comma 31 4 3" xfId="28093" xr:uid="{345392D2-5599-4C31-B02D-B8E412E005C1}"/>
    <cellStyle name="Comma 31 5" xfId="5597" xr:uid="{311786C6-4253-45B6-9711-1ECA57A8D4A9}"/>
    <cellStyle name="Comma 31 5 2" xfId="10991" xr:uid="{9354AE28-650C-4590-9FCC-0F68C6976D61}"/>
    <cellStyle name="Comma 31 5 2 2" xfId="32726" xr:uid="{59E34F26-5D0E-43B6-8F57-4CE36E134F25}"/>
    <cellStyle name="Comma 31 5 3" xfId="27997" xr:uid="{C24E891C-605A-44E6-AF86-501235C9D99F}"/>
    <cellStyle name="Comma 31 6" xfId="6455" xr:uid="{0CA9F7F6-6BB2-483D-A786-C9C52FA831F4}"/>
    <cellStyle name="Comma 31 6 2" xfId="28527" xr:uid="{3032D63F-F2CC-46D4-9D25-2F1FE4FC1328}"/>
    <cellStyle name="Comma 31 7" xfId="24974" xr:uid="{8EC4FAAA-EBD7-4B56-B952-62055EFA78F5}"/>
    <cellStyle name="Comma 32" xfId="663" xr:uid="{0933210F-9390-4A7B-A1B9-E70F87118BA8}"/>
    <cellStyle name="Comma 32 2" xfId="1978" xr:uid="{6CFB3A03-B224-43C9-96D4-8F5D2F194798}"/>
    <cellStyle name="Comma 32 2 2" xfId="3567" xr:uid="{965D1708-693D-4BFC-8469-9D794A8301C3}"/>
    <cellStyle name="Comma 32 2 2 2" xfId="9992" xr:uid="{28C65BB8-50E7-49CA-9E14-969D6CB51BA5}"/>
    <cellStyle name="Comma 32 2 2 2 2" xfId="31754" xr:uid="{1F8D70E5-29AE-43D1-8721-538B88E7869F}"/>
    <cellStyle name="Comma 32 2 2 3" xfId="8395" xr:uid="{CB78BAF2-184C-4754-8329-2EA6861FE174}"/>
    <cellStyle name="Comma 32 2 2 3 2" xfId="30260" xr:uid="{E04E1756-3CCF-4243-AD15-62D17DF2B849}"/>
    <cellStyle name="Comma 32 2 2 4" xfId="26702" xr:uid="{6926E4D6-2ABB-44AD-8815-395325EC5AD2}"/>
    <cellStyle name="Comma 32 2 3" xfId="7120" xr:uid="{5A898A3A-BB08-4ADF-A46C-CCD8FA464C2C}"/>
    <cellStyle name="Comma 32 2 3 2" xfId="29114" xr:uid="{DDF31867-E749-4BD8-9134-8370012F5273}"/>
    <cellStyle name="Comma 32 2 4" xfId="25549" xr:uid="{96F6DD71-8B34-4F3B-A3C6-A8B9D30DC4ED}"/>
    <cellStyle name="Comma 32 3" xfId="2895" xr:uid="{48A40B9A-8B5C-49D7-99FD-796BF3DDF328}"/>
    <cellStyle name="Comma 32 3 2" xfId="9419" xr:uid="{E0EC7DF6-1DA1-4660-A3E0-6C082701243D}"/>
    <cellStyle name="Comma 32 3 2 2" xfId="31181" xr:uid="{14908996-1708-43BF-A3FE-50FB4BD3B4FE}"/>
    <cellStyle name="Comma 32 3 3" xfId="7765" xr:uid="{636AD593-59DA-414E-BD2B-A2437D59A8E3}"/>
    <cellStyle name="Comma 32 3 3 2" xfId="29690" xr:uid="{1420F3DF-3F17-4FE8-8C9D-5C35F2EAB726}"/>
    <cellStyle name="Comma 32 3 4" xfId="26129" xr:uid="{2E05C6AF-3B23-44E8-9B1B-8FA687B1AA40}"/>
    <cellStyle name="Comma 32 4" xfId="5598" xr:uid="{2B9C05CF-05C0-4328-A3F2-1C195983356C}"/>
    <cellStyle name="Comma 32 4 2" xfId="10992" xr:uid="{C6563B5B-1658-4596-B8AD-75CDA52E1249}"/>
    <cellStyle name="Comma 32 4 2 2" xfId="32727" xr:uid="{22010330-F055-44DD-964A-698B052E87B7}"/>
    <cellStyle name="Comma 32 4 3" xfId="27998" xr:uid="{023D25CF-F89D-4B10-A59A-6C534BBBDB18}"/>
    <cellStyle name="Comma 32 5" xfId="6456" xr:uid="{D350868F-47E9-44CD-93BB-C0878E1A8725}"/>
    <cellStyle name="Comma 32 5 2" xfId="28528" xr:uid="{EEA9B0E6-5FAE-466C-A9AE-57E30EF20BFA}"/>
    <cellStyle name="Comma 32 6" xfId="24975" xr:uid="{5CA55930-B211-4B36-BB43-F54817C7C1B4}"/>
    <cellStyle name="Comma 33" xfId="664" xr:uid="{A752D983-BD08-4423-AF88-4F692F1E4272}"/>
    <cellStyle name="Comma 33 2" xfId="1979" xr:uid="{CB70C8F1-52C7-4DEF-9328-F4E86817AC24}"/>
    <cellStyle name="Comma 33 2 2" xfId="3568" xr:uid="{D5FE5DB3-E7E8-44D2-8A9B-480689195372}"/>
    <cellStyle name="Comma 33 2 2 2" xfId="5922" xr:uid="{7EB8E47F-16B7-43DD-B6C0-31465151D00B}"/>
    <cellStyle name="Comma 33 2 2 2 2" xfId="9993" xr:uid="{265A2809-4E79-4820-A662-E89F5279D5AC}"/>
    <cellStyle name="Comma 33 2 2 2 2 2" xfId="31755" xr:uid="{C59EA382-3F76-4780-A8D6-9E16B03302D1}"/>
    <cellStyle name="Comma 33 2 2 2 3" xfId="28161" xr:uid="{71F28978-875A-4F91-818E-1F16FF5F7A8B}"/>
    <cellStyle name="Comma 33 2 2 3" xfId="11198" xr:uid="{EF1428F1-CA4B-48AA-80C2-8BD4CB3746AB}"/>
    <cellStyle name="Comma 33 2 2 3 2" xfId="32894" xr:uid="{3D895149-D22F-4F41-B4DB-18B0F064AC64}"/>
    <cellStyle name="Comma 33 2 2 4" xfId="8396" xr:uid="{4E79CAEC-1170-42D4-916A-CA9D75F589DE}"/>
    <cellStyle name="Comma 33 2 2 4 2" xfId="30261" xr:uid="{D44D7EFB-F532-4E7D-AAD3-906CD1B37115}"/>
    <cellStyle name="Comma 33 2 2 5" xfId="26703" xr:uid="{6780F1B3-F493-49B7-A38A-90B516EE9D43}"/>
    <cellStyle name="Comma 33 2 3" xfId="5753" xr:uid="{5327AC6C-6C9E-4A4B-88BF-4C500191D014}"/>
    <cellStyle name="Comma 33 2 3 2" xfId="11088" xr:uid="{50B91E9F-84C5-4A6B-988F-F5EEFCD5919B}"/>
    <cellStyle name="Comma 33 2 3 2 2" xfId="32797" xr:uid="{57CD7C75-141E-48E0-9505-98E41DCC4199}"/>
    <cellStyle name="Comma 33 2 3 3" xfId="28064" xr:uid="{4A8CC481-8436-4C9B-9029-6845CD256232}"/>
    <cellStyle name="Comma 33 2 4" xfId="7121" xr:uid="{E39BDD40-19E1-4B76-A053-40068A594B4F}"/>
    <cellStyle name="Comma 33 2 4 2" xfId="29115" xr:uid="{724EAF60-BA19-4457-840A-9B9651AFEE43}"/>
    <cellStyle name="Comma 33 2 5" xfId="25550" xr:uid="{53F494B6-0E12-48B1-8824-C947A2C7D1D6}"/>
    <cellStyle name="Comma 33 3" xfId="2896" xr:uid="{2162E77B-4018-45F7-B4D3-9334CDD02193}"/>
    <cellStyle name="Comma 33 3 2" xfId="5865" xr:uid="{DEA5A19C-E51A-4CD6-BB81-18DB6A7C5587}"/>
    <cellStyle name="Comma 33 3 2 2" xfId="11162" xr:uid="{F1D628BD-D39A-4186-92BE-568E8E12E929}"/>
    <cellStyle name="Comma 33 3 2 2 2" xfId="32861" xr:uid="{D7F4A542-A3FF-4D05-B900-3C04672A1D83}"/>
    <cellStyle name="Comma 33 3 2 3" xfId="9420" xr:uid="{43011B9C-BAFD-4FB9-8B3F-67DFF18AE1E6}"/>
    <cellStyle name="Comma 33 3 2 3 2" xfId="31182" xr:uid="{944ABB64-D29C-4A89-949D-FB5141B0D2E2}"/>
    <cellStyle name="Comma 33 3 2 4" xfId="28128" xr:uid="{C0178284-3C09-4591-8A91-65B0EB65DC86}"/>
    <cellStyle name="Comma 33 3 3" xfId="5701" xr:uid="{EA5FC8D9-13B9-4B17-A527-0C168BBB9D28}"/>
    <cellStyle name="Comma 33 3 3 2" xfId="11053" xr:uid="{CF5F2B9F-55F9-4C73-89B4-1EA2C92FA6F7}"/>
    <cellStyle name="Comma 33 3 3 2 2" xfId="32768" xr:uid="{04A224AA-94DD-4C1F-AA83-575B62D184F8}"/>
    <cellStyle name="Comma 33 3 3 3" xfId="28036" xr:uid="{A7D509E2-7DE8-404E-AA91-E819FC55404D}"/>
    <cellStyle name="Comma 33 3 4" xfId="7766" xr:uid="{53871BC7-5B1A-49B3-9296-39C4CC32A819}"/>
    <cellStyle name="Comma 33 3 4 2" xfId="29691" xr:uid="{995D93F8-8AD0-4232-B6B6-E92F9E06BEE5}"/>
    <cellStyle name="Comma 33 3 5" xfId="26130" xr:uid="{E0199B1A-FCB8-4C8C-9DC0-E6ADE5D26E9C}"/>
    <cellStyle name="Comma 33 4" xfId="5808" xr:uid="{AADA5AFC-7092-4B45-AD11-3B2144E308DB}"/>
    <cellStyle name="Comma 33 4 2" xfId="11124" xr:uid="{1855CCE3-623D-4A6B-89F9-302288C5E367}"/>
    <cellStyle name="Comma 33 4 2 2" xfId="32829" xr:uid="{8ADBF03A-1AF7-450D-B11F-DF5578B522AA}"/>
    <cellStyle name="Comma 33 4 3" xfId="28095" xr:uid="{0CF5AFAC-166A-46DA-A9EF-16C9606C04FC}"/>
    <cellStyle name="Comma 33 5" xfId="5646" xr:uid="{F499F5EA-58B1-4E83-8D62-DDBF9CBB06FB}"/>
    <cellStyle name="Comma 33 5 2" xfId="11018" xr:uid="{4DC84A50-0BE3-481E-A550-1ECB1EBF65FA}"/>
    <cellStyle name="Comma 33 5 2 2" xfId="32736" xr:uid="{B43CEC28-31C0-4422-9C59-6EB462F5719B}"/>
    <cellStyle name="Comma 33 5 3" xfId="28005" xr:uid="{6D182241-DFE3-41FC-A3DF-A81291A09C19}"/>
    <cellStyle name="Comma 33 6" xfId="6457" xr:uid="{0B7171D6-D9B6-4D57-B087-8454A065FDC3}"/>
    <cellStyle name="Comma 33 6 2" xfId="28529" xr:uid="{120D41BE-786F-410B-A563-7DF77C796572}"/>
    <cellStyle name="Comma 33 7" xfId="24976" xr:uid="{CEE894F5-812E-44E0-AF1C-F2BFF20B94C0}"/>
    <cellStyle name="Comma 34" xfId="665" xr:uid="{94F16193-978E-40DF-99DC-B4BB76351C3B}"/>
    <cellStyle name="Comma 34 2" xfId="1980" xr:uid="{A50408AB-1EAA-4E7E-9DFB-71B2C6D7A501}"/>
    <cellStyle name="Comma 34 2 2" xfId="3569" xr:uid="{D19727A0-CB60-49B2-BC1A-5BFE6F9EF796}"/>
    <cellStyle name="Comma 34 2 2 2" xfId="5924" xr:uid="{71900747-BB84-49A4-A2F7-81D3C8EA53F6}"/>
    <cellStyle name="Comma 34 2 2 2 2" xfId="9994" xr:uid="{93FE36FC-949F-4294-B1CF-827FE6FEE769}"/>
    <cellStyle name="Comma 34 2 2 2 2 2" xfId="31756" xr:uid="{BE49CF60-2C6A-4C65-B766-D25DB8463373}"/>
    <cellStyle name="Comma 34 2 2 2 3" xfId="28162" xr:uid="{40008B33-EC72-467B-9CAC-090FFBF9D566}"/>
    <cellStyle name="Comma 34 2 2 3" xfId="11199" xr:uid="{9E55AFD1-76F5-4B4A-96D8-EE129F737D00}"/>
    <cellStyle name="Comma 34 2 2 3 2" xfId="32895" xr:uid="{A3632DD0-6030-480C-926E-23B4B6662319}"/>
    <cellStyle name="Comma 34 2 2 4" xfId="8397" xr:uid="{0E860FA7-FC2B-458D-ACE6-FAE4CFE0DA24}"/>
    <cellStyle name="Comma 34 2 2 4 2" xfId="30262" xr:uid="{0B478053-020A-458A-815A-591AEC4EFD83}"/>
    <cellStyle name="Comma 34 2 2 5" xfId="26704" xr:uid="{E1A958E7-A53F-4F6C-9072-6D105E4D9258}"/>
    <cellStyle name="Comma 34 2 3" xfId="5755" xr:uid="{A6BDB76F-95A1-4166-9FB5-811A1B800840}"/>
    <cellStyle name="Comma 34 2 3 2" xfId="11089" xr:uid="{2B4A8904-CD3F-43EC-A448-3CA546259194}"/>
    <cellStyle name="Comma 34 2 3 2 2" xfId="32798" xr:uid="{CFCFAC6D-FE1E-4BC6-99A6-387A6651A92D}"/>
    <cellStyle name="Comma 34 2 3 3" xfId="28065" xr:uid="{0371CB0A-5D4D-4C81-AD0C-4680DE46BD80}"/>
    <cellStyle name="Comma 34 2 4" xfId="7122" xr:uid="{2E5836B8-1FB8-4CC6-A913-2CFC3A7E3287}"/>
    <cellStyle name="Comma 34 2 4 2" xfId="29116" xr:uid="{8213193D-904B-4F54-8CD6-B739B6DD5880}"/>
    <cellStyle name="Comma 34 2 5" xfId="25551" xr:uid="{ADDB37E6-AA43-4B7D-9A1E-CA23B6BD7557}"/>
    <cellStyle name="Comma 34 3" xfId="2897" xr:uid="{7B0180A8-986A-4636-B8FF-C62D13D2C7AE}"/>
    <cellStyle name="Comma 34 3 2" xfId="5867" xr:uid="{EA7119CE-5B2E-4590-8BFE-9ABBD9DD7819}"/>
    <cellStyle name="Comma 34 3 2 2" xfId="11163" xr:uid="{874FAED1-3292-4FC5-8B39-3962B955DB3B}"/>
    <cellStyle name="Comma 34 3 2 2 2" xfId="32862" xr:uid="{8E6A098B-06A3-4A6A-85AD-AD673EACD6C7}"/>
    <cellStyle name="Comma 34 3 2 3" xfId="9421" xr:uid="{94963946-E0F4-4838-9AA9-5598E8E25D4D}"/>
    <cellStyle name="Comma 34 3 2 3 2" xfId="31183" xr:uid="{AF03F32E-B813-4451-BE19-AF10C92D030A}"/>
    <cellStyle name="Comma 34 3 2 4" xfId="28129" xr:uid="{A65E23D7-3001-4BC2-ACF9-48D06839BFD0}"/>
    <cellStyle name="Comma 34 3 3" xfId="5703" xr:uid="{3AB310AA-7967-443A-AE17-CCBAAFA5B6FA}"/>
    <cellStyle name="Comma 34 3 3 2" xfId="11054" xr:uid="{C9DAAC61-71E8-44D9-AAD6-DF27670CFD88}"/>
    <cellStyle name="Comma 34 3 3 2 2" xfId="32769" xr:uid="{AFD1F845-75E5-4504-9C74-A7159AD8B74B}"/>
    <cellStyle name="Comma 34 3 3 3" xfId="28037" xr:uid="{875FF592-236A-462F-80CB-3B57C9004190}"/>
    <cellStyle name="Comma 34 3 4" xfId="7767" xr:uid="{82431EB9-5511-41B1-ADD1-1BEDB6993541}"/>
    <cellStyle name="Comma 34 3 4 2" xfId="29692" xr:uid="{6B78ABE6-AAB9-4FA9-8325-BDA3119BEFA0}"/>
    <cellStyle name="Comma 34 3 5" xfId="26131" xr:uid="{B205209B-B79E-42F6-852E-6C783C8E1BF2}"/>
    <cellStyle name="Comma 34 4" xfId="5810" xr:uid="{FD216B33-CB4D-4793-9571-5F2DA3345B6A}"/>
    <cellStyle name="Comma 34 4 2" xfId="11125" xr:uid="{474658C5-654B-4FEA-9905-B186295E20A5}"/>
    <cellStyle name="Comma 34 4 2 2" xfId="32830" xr:uid="{01179D27-CB6A-4128-8F0A-D21C3D92263B}"/>
    <cellStyle name="Comma 34 4 3" xfId="28096" xr:uid="{4357A6D5-BC1C-426F-BA7C-1F2B5F9E1618}"/>
    <cellStyle name="Comma 34 5" xfId="5648" xr:uid="{91E54FFC-EFC0-4170-ACD1-D590EB2012CF}"/>
    <cellStyle name="Comma 34 5 2" xfId="11019" xr:uid="{477DF586-407C-43BC-A784-D1184BEF2D34}"/>
    <cellStyle name="Comma 34 5 2 2" xfId="32737" xr:uid="{FD153A03-A23F-411D-BF18-2DC6CF4B7C2E}"/>
    <cellStyle name="Comma 34 5 3" xfId="28006" xr:uid="{D79D0B9E-F8E6-4FD6-B4C6-6033A33A7AA7}"/>
    <cellStyle name="Comma 34 6" xfId="6458" xr:uid="{C3A3D8CD-CA78-400E-990D-EB23808E5927}"/>
    <cellStyle name="Comma 34 6 2" xfId="28530" xr:uid="{EA508459-BD41-4CED-B0CD-ED9494CC09B0}"/>
    <cellStyle name="Comma 34 7" xfId="24977" xr:uid="{7E5D1BA8-9488-4632-B003-802B755AA916}"/>
    <cellStyle name="Comma 35" xfId="54" xr:uid="{005155FF-094B-48A7-938A-BF4E500F7003}"/>
    <cellStyle name="Comma 35 12" xfId="4033" xr:uid="{6DA5F0F9-7F41-492A-B888-AD069D3F4DE7}"/>
    <cellStyle name="Comma 35 12 2" xfId="5162" xr:uid="{7C228695-E306-4997-95D2-6D1A99B2262B}"/>
    <cellStyle name="Comma 35 12 2 2" xfId="10309" xr:uid="{816E02D3-A27B-4671-AEA7-949AD17D8BC3}"/>
    <cellStyle name="Comma 35 12 2 2 2" xfId="32071" xr:uid="{F5018DA8-E10B-4CBD-ABDE-9E492AAF1DA6}"/>
    <cellStyle name="Comma 35 12 2 3" xfId="27648" xr:uid="{36D13C11-3124-437E-8491-8091C9142F92}"/>
    <cellStyle name="Comma 35 12 3" xfId="8777" xr:uid="{0C44BAE2-3DE2-4D50-87CE-D13962C5CAFC}"/>
    <cellStyle name="Comma 35 12 3 2" xfId="30568" xr:uid="{2CF7E3C6-F7CB-44A0-9D3B-0C4BEEC52A06}"/>
    <cellStyle name="Comma 35 12 4" xfId="27035" xr:uid="{61AB51D8-35BB-4C4A-A8B5-D25F28C4BD2B}"/>
    <cellStyle name="Comma 35 16" xfId="186" xr:uid="{4248EDC3-AF50-4EC4-BB01-A02916C2341F}"/>
    <cellStyle name="Comma 35 16 2" xfId="24636" xr:uid="{2DB4E993-3FC4-42B7-BD23-AFCC71734546}"/>
    <cellStyle name="Comma 35 17" xfId="184" xr:uid="{85C22653-5952-4735-BA0A-585766AFE670}"/>
    <cellStyle name="Comma 35 17 2" xfId="24634" xr:uid="{C0A18CE9-D0D9-4581-8DE9-0C8948D9492C}"/>
    <cellStyle name="Comma 35 2" xfId="68" xr:uid="{62CE835D-4C7A-4470-962D-79BF6F9098DE}"/>
    <cellStyle name="Comma 35 2 2" xfId="3286" xr:uid="{B0704A49-3B1C-4250-9BF1-7CEAE29F51AE}"/>
    <cellStyle name="Comma 35 2 2 2" xfId="9714" xr:uid="{1A7A0509-6CB6-4986-A5CF-AF6E05AF99C9}"/>
    <cellStyle name="Comma 35 2 2 2 2" xfId="31476" xr:uid="{7662DCB8-043B-4367-A73F-B08A6969FEC0}"/>
    <cellStyle name="Comma 35 2 2 3" xfId="8117" xr:uid="{46CF880A-7718-4C56-8D5F-3196E9D9945C}"/>
    <cellStyle name="Comma 35 2 2 3 2" xfId="29982" xr:uid="{7C571CF9-87EA-443F-813C-052308AD3773}"/>
    <cellStyle name="Comma 35 2 2 4" xfId="26424" xr:uid="{778EE3BC-A6E6-45AB-9D77-7695B7036243}"/>
    <cellStyle name="Comma 35 2 3" xfId="5926" xr:uid="{895A7ED0-351E-4FE4-8D6E-83810226A798}"/>
    <cellStyle name="Comma 35 2 3 2" xfId="11201" xr:uid="{A185473D-97D5-4A1D-A2C0-A44EE6D6250B}"/>
    <cellStyle name="Comma 35 2 3 2 2" xfId="32896" xr:uid="{D2A2C8CC-6E68-46DD-9DC6-470FB3AE7DDB}"/>
    <cellStyle name="Comma 35 2 3 3" xfId="28163" xr:uid="{C853681B-AE85-425E-A1A1-CE5A5A88E202}"/>
    <cellStyle name="Comma 35 2 4" xfId="1628" xr:uid="{045D13DA-3029-4BC7-A9BD-295DFA04D9F4}"/>
    <cellStyle name="Comma 35 2 4 2" xfId="25270" xr:uid="{7EE56B02-12C0-4199-97F4-B98208BB36E4}"/>
    <cellStyle name="Comma 35 2 5" xfId="6836" xr:uid="{E763F0D0-2206-42D5-9F72-4D2B2835F743}"/>
    <cellStyle name="Comma 35 2 5 2" xfId="28832" xr:uid="{CE53F9E0-CE64-4B3C-9913-59F3FA395060}"/>
    <cellStyle name="Comma 35 2 6" xfId="24363" xr:uid="{2597B7EB-72F7-481E-A4A3-4B5CB35CE72C}"/>
    <cellStyle name="Comma 35 2 6 2" xfId="43383" xr:uid="{E16305CC-8ABB-40F5-A03C-5DF54686C50B}"/>
    <cellStyle name="Comma 35 2 7" xfId="24587" xr:uid="{486218DA-0E27-4B67-8BE7-2CEBD938D3AB}"/>
    <cellStyle name="Comma 35 3" xfId="2614" xr:uid="{1DED6B07-C1FB-4CC0-92C6-16CC62359C0B}"/>
    <cellStyle name="Comma 35 3 2" xfId="9141" xr:uid="{B70AF18B-BAA4-44EF-A944-256C928F7917}"/>
    <cellStyle name="Comma 35 3 2 2" xfId="30903" xr:uid="{C5255410-E6E0-4BA6-A41A-B95881EEE0F1}"/>
    <cellStyle name="Comma 35 3 3" xfId="7487" xr:uid="{802D45A3-D0F3-4FB0-B15B-CFA9BA8D9803}"/>
    <cellStyle name="Comma 35 3 3 2" xfId="29412" xr:uid="{7DC53EA1-8116-4B8A-984C-C2FAF2B5682C}"/>
    <cellStyle name="Comma 35 3 4" xfId="24343" xr:uid="{51BC337C-721A-452B-9795-0185270A2CAD}"/>
    <cellStyle name="Comma 35 3 4 2" xfId="43364" xr:uid="{DC8C34BB-FE7D-41E6-9230-2BF7E05012CE}"/>
    <cellStyle name="Comma 35 3 5" xfId="25851" xr:uid="{97F02725-12F3-4412-BE33-44B725773549}"/>
    <cellStyle name="Comma 35 4" xfId="309" xr:uid="{43D2CB3D-D401-4AE7-818C-ABEBF73C0839}"/>
    <cellStyle name="Comma 35 4 2" xfId="24698" xr:uid="{3249A36A-8A66-467A-BEAB-57A2E576320C}"/>
    <cellStyle name="Comma 35 5" xfId="6176" xr:uid="{9C654202-E946-4D93-8C21-B2C413427922}"/>
    <cellStyle name="Comma 35 5 2" xfId="28249" xr:uid="{4C1A3435-FF37-4FF1-8E9E-0059F9B4518D}"/>
    <cellStyle name="Comma 35 6" xfId="11781" xr:uid="{29DC2E88-51F5-4AEE-AF05-CD91DC31D54A}"/>
    <cellStyle name="Comma 35 6 2" xfId="24388" xr:uid="{EEACB07C-4C1D-4AD0-86BC-56CBE67F2F58}"/>
    <cellStyle name="Comma 35 6 2 2" xfId="43401" xr:uid="{5F3DDFBE-A915-4F21-BA82-A5B4C598B039}"/>
    <cellStyle name="Comma 35 6 3" xfId="24361" xr:uid="{48345399-76CB-4BB5-B6DD-5BB368571944}"/>
    <cellStyle name="Comma 35 6 3 2" xfId="43381" xr:uid="{1B5BEF29-D9FF-4D74-8E21-3070EFCB97A7}"/>
    <cellStyle name="Comma 35 6 4" xfId="33212" xr:uid="{7A00AF4F-8DEB-4DF9-9DBA-1AA099E343B9}"/>
    <cellStyle name="Comma 35 7" xfId="24352" xr:uid="{31186679-C9BC-4658-9A2E-0BC0FA540938}"/>
    <cellStyle name="Comma 35 7 2" xfId="43372" xr:uid="{ED47B288-DDB3-41D1-AEA7-F3CCA1314876}"/>
    <cellStyle name="Comma 35 8" xfId="24576" xr:uid="{FB7B683D-44B2-47FB-89BC-38EBC91FEA30}"/>
    <cellStyle name="Comma 36" xfId="1552" xr:uid="{61D6E737-7403-4037-96F9-5579740E4CE5}"/>
    <cellStyle name="Comma 36 10" xfId="4031" xr:uid="{ABE8C201-1F84-443E-81F6-289126865293}"/>
    <cellStyle name="Comma 36 10 2" xfId="276" xr:uid="{BC67D2EE-0D62-4CBE-B96F-7F5BE349482D}"/>
    <cellStyle name="Comma 36 10 2 2" xfId="10308" xr:uid="{7F85ED8B-D033-4317-95CB-2113AEC08E89}"/>
    <cellStyle name="Comma 36 10 2 2 2" xfId="32070" xr:uid="{8F4C5E5F-5F46-462B-8736-2BCE37598AF2}"/>
    <cellStyle name="Comma 36 10 2 3" xfId="24692" xr:uid="{93D3715C-0598-472E-AA18-8A75E6E20427}"/>
    <cellStyle name="Comma 36 10 3" xfId="8776" xr:uid="{FB6669D2-03A4-4E17-8C1C-A7DF24B2228B}"/>
    <cellStyle name="Comma 36 10 3 2" xfId="30567" xr:uid="{62A7030C-1F74-4A99-AC21-88F7204EB1FA}"/>
    <cellStyle name="Comma 36 10 4" xfId="27034" xr:uid="{7846A60F-F464-48C0-8B78-2211DC494B08}"/>
    <cellStyle name="Comma 36 14" xfId="185" xr:uid="{590731D6-C5FC-451F-9463-A00839791A0C}"/>
    <cellStyle name="Comma 36 14 2" xfId="24635" xr:uid="{0245D83F-93E6-4990-9A4A-1F81BD010B7A}"/>
    <cellStyle name="Comma 36 2" xfId="52" xr:uid="{A695761A-4F19-44E7-963C-B0088C661054}"/>
    <cellStyle name="Comma 36 2 14" xfId="183" xr:uid="{73FBC356-64BF-4AB3-9F5B-30CFD7245D8F}"/>
    <cellStyle name="Comma 36 2 14 2" xfId="24633" xr:uid="{546B132C-0F99-4FBA-8E87-86594970235A}"/>
    <cellStyle name="Comma 36 2 2" xfId="67" xr:uid="{36D2B508-6E22-4B3C-ACCB-C3C6FF6CC000}"/>
    <cellStyle name="Comma 36 2 2 2" xfId="5928" xr:uid="{31432C5E-B4D5-407E-9F8F-3389B67205D9}"/>
    <cellStyle name="Comma 36 2 2 2 2" xfId="10255" xr:uid="{9B98EEC9-FA5A-4CA3-A99D-9B50816E8BCA}"/>
    <cellStyle name="Comma 36 2 2 2 2 2" xfId="32017" xr:uid="{1645A678-F978-42B2-A1E6-561D0D456DFE}"/>
    <cellStyle name="Comma 36 2 2 2 3" xfId="28164" xr:uid="{21DF4AB4-AC70-4E66-9E70-9EC4E1BBF0FE}"/>
    <cellStyle name="Comma 36 2 2 3" xfId="3896" xr:uid="{5801E6CF-3625-4B16-8C71-16BB25441A11}"/>
    <cellStyle name="Comma 36 2 2 3 2" xfId="11204" xr:uid="{D959F083-0058-49A2-AAD4-04D14F45E603}"/>
    <cellStyle name="Comma 36 2 2 3 2 2" xfId="32898" xr:uid="{2500B82F-7973-493C-B5F3-F8D6423FE1BE}"/>
    <cellStyle name="Comma 36 2 2 3 3" xfId="26965" xr:uid="{520EDDA4-FB4A-4983-8961-8F826A572935}"/>
    <cellStyle name="Comma 36 2 2 4" xfId="8690" xr:uid="{0486CA28-6BF3-4AA1-A169-E33FE2460906}"/>
    <cellStyle name="Comma 36 2 2 4 2" xfId="30524" xr:uid="{C246A48C-9EA1-40D8-9717-4A1DD5B36DB2}"/>
    <cellStyle name="Comma 36 2 2 5" xfId="24362" xr:uid="{6EACCD39-D79C-4440-B608-BE9D9187314D}"/>
    <cellStyle name="Comma 36 2 2 5 2" xfId="43382" xr:uid="{6B5FAC68-C93D-4975-96E7-271C10C00E46}"/>
    <cellStyle name="Comma 36 2 2 6" xfId="24586" xr:uid="{95798C80-D172-4636-B70E-BAB6CE0FC3F9}"/>
    <cellStyle name="Comma 36 2 3" xfId="5933" xr:uid="{5D8233F1-953B-4EFA-91FE-956094A4CC0C}"/>
    <cellStyle name="Comma 36 2 3 2" xfId="11206" xr:uid="{7ADE13E6-2111-45AC-ACA4-758E85F67FB1}"/>
    <cellStyle name="Comma 36 2 3 2 2" xfId="32900" xr:uid="{6D0DF471-1A22-41DB-8304-2D0C4A992E91}"/>
    <cellStyle name="Comma 36 2 3 3" xfId="28166" xr:uid="{F0D708F1-85A2-4CBA-9138-5115635946E3}"/>
    <cellStyle name="Comma 36 2 4" xfId="2539" xr:uid="{20B91189-25DD-4E05-B0B7-DFD53E87C147}"/>
    <cellStyle name="Comma 36 2 4 2" xfId="11202" xr:uid="{9D9C1DDF-E4D4-4656-B82D-DA1EA9732986}"/>
    <cellStyle name="Comma 36 2 4 2 2" xfId="32897" xr:uid="{F34ABEE5-0CB2-4B69-BF71-5A2C2CBE90B1}"/>
    <cellStyle name="Comma 36 2 4 3" xfId="24342" xr:uid="{856AABE1-398B-46AE-857F-6B3DFA86AC35}"/>
    <cellStyle name="Comma 36 2 4 3 2" xfId="43363" xr:uid="{F52D0C26-52E7-4CDA-9745-F8A1A292F92C}"/>
    <cellStyle name="Comma 36 2 4 4" xfId="25813" xr:uid="{FE582668-D1C9-4CF8-89C2-39A13A1F6167}"/>
    <cellStyle name="Comma 36 2 5" xfId="7428" xr:uid="{FCB86010-1675-42F6-8AC7-4A6D3F44B4AC}"/>
    <cellStyle name="Comma 36 2 5 2" xfId="29383" xr:uid="{51D028DF-7CA7-4840-85B1-2D5B5FBF4074}"/>
    <cellStyle name="Comma 36 2 6" xfId="11780" xr:uid="{41220982-E3C9-49AC-8A44-F9F06A5AA4C7}"/>
    <cellStyle name="Comma 36 2 6 2" xfId="24387" xr:uid="{68D8664B-F5EB-4531-BE38-A75090B81FBB}"/>
    <cellStyle name="Comma 36 2 6 2 2" xfId="43400" xr:uid="{6CF68ED7-177A-4F63-B78D-475AD3F08046}"/>
    <cellStyle name="Comma 36 2 6 3" xfId="24360" xr:uid="{EBD56C12-9014-47BA-89FA-D02100CC002B}"/>
    <cellStyle name="Comma 36 2 6 3 2" xfId="43380" xr:uid="{212FC8AA-046C-4737-8716-E9907641FD9E}"/>
    <cellStyle name="Comma 36 2 6 4" xfId="33211" xr:uid="{0EA7635F-B342-45D8-BF8E-20919CEC609B}"/>
    <cellStyle name="Comma 36 2 7" xfId="24350" xr:uid="{337539B3-4B5C-466B-854C-FB5A9AEF3D38}"/>
    <cellStyle name="Comma 36 2 7 2" xfId="43371" xr:uid="{6907D777-9602-4D02-A52D-5A69546AD81A}"/>
    <cellStyle name="Comma 36 2 8" xfId="24575" xr:uid="{0405CBB9-73F3-47B5-9B49-57475398E92B}"/>
    <cellStyle name="Comma 36 2 9" xfId="4035" xr:uid="{6258978B-CB80-4CFB-9B16-97C479F81059}"/>
    <cellStyle name="Comma 36 2 9 2" xfId="4572" xr:uid="{32DED100-EADB-4D40-A0EE-4E2DEFADE37A}"/>
    <cellStyle name="Comma 36 2 9 2 2" xfId="10311" xr:uid="{041156DC-0493-4174-B679-B06FF1CFC034}"/>
    <cellStyle name="Comma 36 2 9 2 2 2" xfId="32073" xr:uid="{74D3EDC8-310E-457F-855A-AE9B3678CD52}"/>
    <cellStyle name="Comma 36 2 9 2 3" xfId="27453" xr:uid="{FC33DF4E-59F1-4D94-A0E3-5C30FF6965AB}"/>
    <cellStyle name="Comma 36 2 9 3" xfId="8779" xr:uid="{C8C4C413-384F-4ECA-9411-E4E4AC509EFE}"/>
    <cellStyle name="Comma 36 2 9 3 2" xfId="30570" xr:uid="{CF37AC04-1F9C-4D4C-996E-903294CF3EE9}"/>
    <cellStyle name="Comma 36 2 9 4" xfId="27037" xr:uid="{39C2203B-D26D-4AE6-B405-F95F2D212974}"/>
    <cellStyle name="Comma 36 3" xfId="3224" xr:uid="{BAF4FDD1-FD5F-4E52-B191-CE4685C38CBC}"/>
    <cellStyle name="Comma 36 3 2" xfId="9682" xr:uid="{60DE1211-9576-4BF0-8579-5321B474CA40}"/>
    <cellStyle name="Comma 36 3 2 2" xfId="31444" xr:uid="{D6D56D54-8C77-4503-B24C-8D2E3AAA2605}"/>
    <cellStyle name="Comma 36 3 3" xfId="8061" xr:uid="{05528891-0EE0-4049-A7E2-D9F35AAE1451}"/>
    <cellStyle name="Comma 36 3 3 2" xfId="29956" xr:uid="{751B8F92-ABD7-4B06-A238-46D043689A76}"/>
    <cellStyle name="Comma 36 3 4" xfId="26392" xr:uid="{CCFA00AE-CFDF-484C-87A6-469920BE257A}"/>
    <cellStyle name="Comma 36 4" xfId="6780" xr:uid="{61F468BA-55BE-46AC-9309-AADB44B12071}"/>
    <cellStyle name="Comma 36 4 2" xfId="28807" xr:uid="{96FED1A3-6599-47E5-9C3F-E751C0002F48}"/>
    <cellStyle name="Comma 36 5" xfId="25238" xr:uid="{1A4498AE-3040-491B-8421-35CD62EE0042}"/>
    <cellStyle name="Comma 37" xfId="1591" xr:uid="{D222D74D-4EF5-4DB0-AD8A-A629B38D8F3C}"/>
    <cellStyle name="Comma 37 2" xfId="2575" xr:uid="{FBE96C5F-8CE5-4387-96AA-11C49813238F}"/>
    <cellStyle name="Comma 37 2 2" xfId="3932" xr:uid="{C59E0CCF-27BF-4BD2-9398-108BDD9A7FC1}"/>
    <cellStyle name="Comma 37 2 2 2" xfId="10261" xr:uid="{99FBCF5C-35C6-4DEB-B2A0-130002B0F548}"/>
    <cellStyle name="Comma 37 2 2 2 2" xfId="32023" xr:uid="{0CE3D66B-C650-4396-9326-C8B4DE312890}"/>
    <cellStyle name="Comma 37 2 2 3" xfId="8722" xr:uid="{BBBFCB05-9328-4EC4-A4A1-28C93CB02AA7}"/>
    <cellStyle name="Comma 37 2 2 3 2" xfId="30526" xr:uid="{266EBFBB-5C46-4473-A0A3-78C9D1197282}"/>
    <cellStyle name="Comma 37 2 2 4" xfId="26971" xr:uid="{A9D12172-5D6C-4C73-859E-219C01D6B47A}"/>
    <cellStyle name="Comma 37 2 3" xfId="7460" xr:uid="{A2BDF257-C5E4-4DCF-8151-8B1854F7EABC}"/>
    <cellStyle name="Comma 37 2 3 2" xfId="29385" xr:uid="{FC9844D6-B339-4DDD-B16A-558AB8677FFC}"/>
    <cellStyle name="Comma 37 2 4" xfId="25819" xr:uid="{58F0C1B6-8180-4C94-9C0F-3352EABF6BDC}"/>
    <cellStyle name="Comma 37 3" xfId="3260" xr:uid="{3D938067-CF33-4372-AEBA-A5845C1496EF}"/>
    <cellStyle name="Comma 37 3 2" xfId="9688" xr:uid="{1B1C6202-007E-406D-ACD5-7D336DDBC1D7}"/>
    <cellStyle name="Comma 37 3 2 2" xfId="31450" xr:uid="{CF965E65-2D54-43DE-8634-23126E2A8FA5}"/>
    <cellStyle name="Comma 37 3 3" xfId="8094" xr:uid="{422D6A93-169E-44DB-A041-9FAA8C74E37D}"/>
    <cellStyle name="Comma 37 3 3 2" xfId="29959" xr:uid="{9C58B5AA-8D0D-4B2F-B272-D7385F5DB276}"/>
    <cellStyle name="Comma 37 3 4" xfId="26398" xr:uid="{8541F194-DEF1-4727-AEB5-EF4AEEA1B7A2}"/>
    <cellStyle name="Comma 37 4" xfId="5930" xr:uid="{ABE2C8CF-B9A1-445A-B616-44893C5E0BF0}"/>
    <cellStyle name="Comma 37 4 2" xfId="11205" xr:uid="{CBB2BE10-E9F1-4472-80C7-0DE065D92359}"/>
    <cellStyle name="Comma 37 4 2 2" xfId="32899" xr:uid="{BD1AB96C-E73F-4265-B532-DF9E887869DE}"/>
    <cellStyle name="Comma 37 4 3" xfId="28165" xr:uid="{1F711861-4B34-4F7B-A981-BA44A3585783}"/>
    <cellStyle name="Comma 37 5" xfId="6813" xr:uid="{13B02FDA-B0FA-46C2-A546-474221E23C28}"/>
    <cellStyle name="Comma 37 5 2" xfId="28809" xr:uid="{D196C0FD-8E18-4C86-837C-0703D9FDCCCE}"/>
    <cellStyle name="Comma 37 6" xfId="25244" xr:uid="{D500B75F-6659-4A97-8E71-DE14D362ECFE}"/>
    <cellStyle name="Comma 38" xfId="1615" xr:uid="{DB8B8682-134A-4360-B579-03776AE1BA5B}"/>
    <cellStyle name="Comma 38 2" xfId="2591" xr:uid="{8DF21644-857C-4114-9071-7FE6884BE49D}"/>
    <cellStyle name="Comma 38 2 2" xfId="3948" xr:uid="{450435D6-3032-4A07-988E-7FE69E16F474}"/>
    <cellStyle name="Comma 38 2 2 2" xfId="10277" xr:uid="{66910C53-1047-4407-996E-0AA5D119FC06}"/>
    <cellStyle name="Comma 38 2 2 2 2" xfId="32039" xr:uid="{7F658761-1E93-4CA4-9122-A9492225D8D5}"/>
    <cellStyle name="Comma 38 2 2 3" xfId="8738" xr:uid="{9249D31B-AB23-4291-8524-E252144794AB}"/>
    <cellStyle name="Comma 38 2 2 3 2" xfId="30542" xr:uid="{00FFE0A6-271A-482E-8079-FF5DD25D8C71}"/>
    <cellStyle name="Comma 38 2 2 4" xfId="26987" xr:uid="{D33FF76E-E01F-45EE-85AA-CE3CF9D4E6CD}"/>
    <cellStyle name="Comma 38 2 3" xfId="7476" xr:uid="{37EDBB1A-D305-49AF-B73B-2B628E09DF06}"/>
    <cellStyle name="Comma 38 2 3 2" xfId="29401" xr:uid="{CF3A3A79-23AB-47FB-AB8B-27C176806FA8}"/>
    <cellStyle name="Comma 38 2 4" xfId="25835" xr:uid="{E9BD0FF4-832D-4C17-98CB-657EA43050F3}"/>
    <cellStyle name="Comma 38 3" xfId="3276" xr:uid="{EF03C617-1997-46CC-80A8-6A4BF23B98D1}"/>
    <cellStyle name="Comma 38 3 2" xfId="9704" xr:uid="{0D9E3F97-6DE4-4994-9882-9CE3BC1921C8}"/>
    <cellStyle name="Comma 38 3 2 2" xfId="31466" xr:uid="{65E58C9F-0165-4123-BB29-8F9A3F5CBF81}"/>
    <cellStyle name="Comma 38 3 3" xfId="8110" xr:uid="{AA7DACE9-3067-4472-A21D-1E676AA3786D}"/>
    <cellStyle name="Comma 38 3 3 2" xfId="29975" xr:uid="{D89DBB0D-D4BB-433C-9661-CDE9BF1BC08D}"/>
    <cellStyle name="Comma 38 3 4" xfId="26414" xr:uid="{43F85A21-CAF1-4902-A744-8BF61C1C5EA4}"/>
    <cellStyle name="Comma 38 4" xfId="4079" xr:uid="{4BF006F8-ECEF-44E1-B802-DAAAC6F297EE}"/>
    <cellStyle name="Comma 38 4 2" xfId="10333" xr:uid="{D0627635-A77C-410A-BEA2-B7475E782446}"/>
    <cellStyle name="Comma 38 4 2 2" xfId="32095" xr:uid="{D0391C20-839A-4753-ACBF-B49C14D6A4A8}"/>
    <cellStyle name="Comma 38 4 3" xfId="8797" xr:uid="{F5B86CA9-F844-4DE7-B04C-DAB96AA81C46}"/>
    <cellStyle name="Comma 38 4 3 2" xfId="30588" xr:uid="{63960205-C80F-4406-92BE-0EE8453F49B2}"/>
    <cellStyle name="Comma 38 4 4" xfId="27061" xr:uid="{10113A8C-66DE-468E-864E-5683D07F5037}"/>
    <cellStyle name="Comma 38 5" xfId="5113" xr:uid="{480F591E-2CEB-47ED-B1C8-921CAC6829D0}"/>
    <cellStyle name="Comma 38 5 2" xfId="10926" xr:uid="{F954A254-EE48-42BA-A132-8E31008E4271}"/>
    <cellStyle name="Comma 38 5 2 2" xfId="32679" xr:uid="{7C617F9B-6D5D-45A4-BBD8-220C2E7EDD75}"/>
    <cellStyle name="Comma 38 5 3" xfId="27633" xr:uid="{1191DD4B-3232-44F5-B823-E39A123DD7A5}"/>
    <cellStyle name="Comma 38 6" xfId="5527" xr:uid="{577F4FA7-B732-4526-88E2-4BE465DF7D79}"/>
    <cellStyle name="Comma 38 6 2" xfId="27952" xr:uid="{1151AA59-6593-4D93-96C3-A4DBC8BDE621}"/>
    <cellStyle name="Comma 38 7" xfId="6829" xr:uid="{72EE00A0-FA75-4695-A273-1A5C2906363A}"/>
    <cellStyle name="Comma 38 7 2" xfId="28825" xr:uid="{B197BF1D-EEB3-4F4C-9E5F-6C6FB11B817A}"/>
    <cellStyle name="Comma 38 8" xfId="25261" xr:uid="{E98C92BF-5FBD-4743-B155-13D29D8935B9}"/>
    <cellStyle name="Comma 39" xfId="1612" xr:uid="{F988A19A-5692-46ED-BBD6-12682FE2C86C}"/>
    <cellStyle name="Comma 39 2" xfId="2588" xr:uid="{EAE0483A-3108-44DB-B822-FCF7392E8EBE}"/>
    <cellStyle name="Comma 39 2 2" xfId="3945" xr:uid="{32821F9C-81B6-41BD-B009-560C8A897EE2}"/>
    <cellStyle name="Comma 39 2 2 2" xfId="10274" xr:uid="{20301E3B-6F0A-49B5-B43F-8590C7F9C20C}"/>
    <cellStyle name="Comma 39 2 2 2 2" xfId="32036" xr:uid="{538AAEB4-1CF9-40A5-B44E-A961DB573E15}"/>
    <cellStyle name="Comma 39 2 2 3" xfId="8735" xr:uid="{78AD0F4D-00FD-4241-816C-BEB8FDAECA57}"/>
    <cellStyle name="Comma 39 2 2 3 2" xfId="30539" xr:uid="{EAFA5516-0676-40AE-8E91-D4FC14E23CD1}"/>
    <cellStyle name="Comma 39 2 2 4" xfId="26984" xr:uid="{90140248-1A1D-4532-A6BE-0C851C61BDA3}"/>
    <cellStyle name="Comma 39 2 3" xfId="7473" xr:uid="{9EFCD858-3B37-46A6-81EF-A81FB2E3E4AA}"/>
    <cellStyle name="Comma 39 2 3 2" xfId="29398" xr:uid="{625281DE-CF90-40EE-B16B-4908B2EFB419}"/>
    <cellStyle name="Comma 39 2 4" xfId="25832" xr:uid="{20AD552B-869F-411A-8171-AFF7F08146B4}"/>
    <cellStyle name="Comma 39 3" xfId="3273" xr:uid="{C3EA8CD6-2441-452D-B5E5-0EB50D260194}"/>
    <cellStyle name="Comma 39 3 2" xfId="9701" xr:uid="{DB6E8D95-FF16-4426-8537-4FD16B77BB4F}"/>
    <cellStyle name="Comma 39 3 2 2" xfId="31463" xr:uid="{42C3E940-BE5D-476E-B438-6287FBC4CCEB}"/>
    <cellStyle name="Comma 39 3 3" xfId="8107" xr:uid="{8D803B6F-A4EA-4714-945A-71DAB4855E25}"/>
    <cellStyle name="Comma 39 3 3 2" xfId="29972" xr:uid="{926B02BB-CB24-41FB-964A-6AF27C50B12F}"/>
    <cellStyle name="Comma 39 3 4" xfId="26411" xr:uid="{17A8A583-2A9E-425F-8451-DA35B2B331C6}"/>
    <cellStyle name="Comma 39 4" xfId="5499" xr:uid="{8CCCF1E4-603D-4C23-8B9E-A744BFED65E2}"/>
    <cellStyle name="Comma 39 4 2" xfId="11009" xr:uid="{8D33FB20-F82A-4E1B-91A7-63514E0733A8}"/>
    <cellStyle name="Comma 39 4 2 2" xfId="32729" xr:uid="{74FBA934-B81F-4EBB-8B6C-C460DC0255FC}"/>
    <cellStyle name="Comma 39 4 3" xfId="27925" xr:uid="{10CC5FA1-0D2D-4FCA-8FBC-1A9B988CFE40}"/>
    <cellStyle name="Comma 39 5" xfId="6826" xr:uid="{F3B56A1F-8E46-4EEE-8A0D-3DB10D8F4B6C}"/>
    <cellStyle name="Comma 39 5 2" xfId="28822" xr:uid="{23D06217-C8DB-4493-956A-597B203FDF5A}"/>
    <cellStyle name="Comma 39 6" xfId="25258" xr:uid="{6D3A92EB-A61E-4012-8D93-E46164DE49A7}"/>
    <cellStyle name="Comma 4" xfId="116" xr:uid="{C250A5F1-B445-4B42-9BAA-22FAD04C2975}"/>
    <cellStyle name="Comma 4 10" xfId="192" xr:uid="{19861D55-7E25-4787-8445-6831F2D47944}"/>
    <cellStyle name="Comma 4 10 10" xfId="6003" xr:uid="{4188F0B0-CED5-4255-B12B-D30465AB707B}"/>
    <cellStyle name="Comma 4 10 10 2" xfId="10920" xr:uid="{4E92F285-46FA-4FF9-B1EB-773002249FE9}"/>
    <cellStyle name="Comma 4 10 10 2 2" xfId="24312" xr:uid="{E9F1F7A6-F8E1-437B-966D-C5D612E1B264}"/>
    <cellStyle name="Comma 4 10 10 2 2 2" xfId="43337" xr:uid="{53AF015F-9466-4879-A3EC-331F9827F70F}"/>
    <cellStyle name="Comma 4 10 10 2 3" xfId="32674" xr:uid="{737FD3F2-78B5-4579-BD57-5C7E64E6D04C}"/>
    <cellStyle name="Comma 4 10 10 3" xfId="24254" xr:uid="{318BA82C-D81B-48C4-BF63-A840FDA4E46B}"/>
    <cellStyle name="Comma 4 10 10 3 2" xfId="43289" xr:uid="{E177DA55-15B6-4D55-8CE7-6BB3E8DCE4EA}"/>
    <cellStyle name="Comma 4 10 10 4" xfId="28226" xr:uid="{A13D0B00-F2F2-4531-99E4-13D0A9A8AEF4}"/>
    <cellStyle name="Comma 4 10 2" xfId="261" xr:uid="{B6E4EB03-6B84-4DD3-B9DC-981F43F96A41}"/>
    <cellStyle name="Comma 4 10 2 2" xfId="31" xr:uid="{269F4B85-6D5C-4C96-BBD7-6C33E16E4EC5}"/>
    <cellStyle name="Comma 4 10 2 2 2" xfId="3283" xr:uid="{BCCD65B3-9AFA-4544-8242-86C2FE5696E5}"/>
    <cellStyle name="Comma 4 10 2 2 2 2" xfId="24321" xr:uid="{251F32D2-30E3-48DB-9837-8D0A933FDFA4}"/>
    <cellStyle name="Comma 4 10 2 2 2 2 2" xfId="43344" xr:uid="{CAECBCBA-17A1-4AFF-AC2E-7888728D8E23}"/>
    <cellStyle name="Comma 4 10 2 2 2 3" xfId="26421" xr:uid="{A90A596F-B687-4656-B882-A4EF51FA2FC2}"/>
    <cellStyle name="Comma 4 10 2 2 3" xfId="9711" xr:uid="{284719F0-4200-4CC7-9A21-4EBAFF85576B}"/>
    <cellStyle name="Comma 4 10 2 2 3 2" xfId="24463" xr:uid="{131548FB-3F8F-4C75-AD9C-7B68164D6D22}"/>
    <cellStyle name="Comma 4 10 2 2 3 2 2" xfId="43458" xr:uid="{73F4A396-5CC0-4576-A79A-BAD1AB00E4CD}"/>
    <cellStyle name="Comma 4 10 2 2 3 3" xfId="31473" xr:uid="{3F26DFE9-EF67-4821-9A60-CB3B965C268B}"/>
    <cellStyle name="Comma 4 10 2 2 4" xfId="24253" xr:uid="{7AC03AA9-430F-4FA8-8E5D-73794A4D7ACE}"/>
    <cellStyle name="Comma 4 10 2 2 4 2" xfId="43288" xr:uid="{5C1B61F6-CCCB-4EF9-9A5B-20EA20C82677}"/>
    <cellStyle name="Comma 4 10 2 2 5" xfId="24563" xr:uid="{3EA0A997-A6CA-4373-B985-BD5678D16943}"/>
    <cellStyle name="Comma 4 10 2 3" xfId="4838" xr:uid="{E5BE99E9-245D-437C-9CF0-52BFCB6E0AB6}"/>
    <cellStyle name="Comma 4 10 2 3 2" xfId="10922" xr:uid="{016EBDAB-AE52-484D-B01B-C1697277CA35}"/>
    <cellStyle name="Comma 4 10 2 3 2 2" xfId="32676" xr:uid="{705B43B8-2B73-4275-97B6-FE8576E9128B}"/>
    <cellStyle name="Comma 4 10 2 3 3" xfId="27548" xr:uid="{0C90A2DE-D316-4723-A4E0-4562C6E59ACC}"/>
    <cellStyle name="Comma 4 10 2 4" xfId="5329" xr:uid="{902B7B8C-6B47-453F-A1DD-B117D0626ACB}"/>
    <cellStyle name="Comma 4 10 2 4 2" xfId="11244" xr:uid="{21C3AFE3-26C7-4DA2-8FD9-8965FEC63810}"/>
    <cellStyle name="Comma 4 10 2 4 2 2" xfId="32928" xr:uid="{C0CC1C32-A81A-4E33-9616-376D80AD9F3E}"/>
    <cellStyle name="Comma 4 10 2 4 3" xfId="27765" xr:uid="{BE389A4F-9A8D-4C6F-9685-D8B1200813DE}"/>
    <cellStyle name="Comma 4 10 2 5" xfId="8114" xr:uid="{A3C96D74-CD83-4F8B-80A6-61C9E55AB094}"/>
    <cellStyle name="Comma 4 10 2 5 2" xfId="29979" xr:uid="{564B8EE7-E57F-41D7-8C7D-14A4F315C011}"/>
    <cellStyle name="Comma 4 10 2 6" xfId="38" xr:uid="{DCACD01D-4B4B-4591-9C52-0825EBF2052D}"/>
    <cellStyle name="Comma 4 10 2 6 2" xfId="5524" xr:uid="{F8B8A919-165C-46EB-89DF-E23D2FB79CF8}"/>
    <cellStyle name="Comma 4 10 2 6 2 2" xfId="24327" xr:uid="{1F737896-1460-4A12-914F-EB34D7804336}"/>
    <cellStyle name="Comma 4 10 2 6 2 2 2" xfId="43349" xr:uid="{2A212D4E-74D4-418A-B90A-C8D4CB51E00E}"/>
    <cellStyle name="Comma 4 10 2 6 2 3" xfId="27950" xr:uid="{91AE7CF8-151B-4944-9078-0088B4DBAF5F}"/>
    <cellStyle name="Comma 4 10 2 6 3" xfId="5475" xr:uid="{0048E540-40F1-4A06-AF55-5DFE833ED9E2}"/>
    <cellStyle name="Comma 4 10 2 6 3 2" xfId="27901" xr:uid="{7D459079-9DD3-41A3-A09D-025DE3F042C9}"/>
    <cellStyle name="Comma 4 10 2 6 4" xfId="10895" xr:uid="{2D821C2D-223E-42C6-9660-9FC38B61EBB7}"/>
    <cellStyle name="Comma 4 10 2 6 4 2" xfId="32654" xr:uid="{5CA380CA-A18B-446D-BE55-7719C1963E31}"/>
    <cellStyle name="Comma 4 10 2 6 5" xfId="24566" xr:uid="{88A879A8-A12E-4173-B657-10AD1D100CA2}"/>
    <cellStyle name="Comma 4 10 2 7" xfId="24681" xr:uid="{E9CA7BA2-41D3-48D5-B910-DBDB4324574B}"/>
    <cellStyle name="Comma 4 10 3" xfId="4089" xr:uid="{E1B73F4B-7AED-4269-BDBB-CBACB10C18DA}"/>
    <cellStyle name="Comma 4 10 3 2" xfId="10341" xr:uid="{288FD677-B8CF-4013-AEFB-903A0D12F87F}"/>
    <cellStyle name="Comma 4 10 3 2 2" xfId="24279" xr:uid="{1C854908-29FA-4470-8944-6F8CC98A4219}"/>
    <cellStyle name="Comma 4 10 3 2 2 2" xfId="43307" xr:uid="{1E5C004D-F09B-4F1E-B3DE-EB1F9A7A6273}"/>
    <cellStyle name="Comma 4 10 3 2 3" xfId="32103" xr:uid="{D784BE34-5CFC-4C9D-8139-45243D8AC353}"/>
    <cellStyle name="Comma 4 10 3 3" xfId="11283" xr:uid="{7614F735-8E54-42BF-8AAE-0CB0F4C11E4F}"/>
    <cellStyle name="Comma 4 10 3 3 2" xfId="24444" xr:uid="{1D5C23F7-B216-4C06-8F7D-AFD7F9F9EF25}"/>
    <cellStyle name="Comma 4 10 3 3 2 2" xfId="43443" xr:uid="{01DF352B-CEEC-4791-A475-DEB7D370D28D}"/>
    <cellStyle name="Comma 4 10 3 3 3" xfId="32960" xr:uid="{7E69BC03-E7FF-46E2-90F7-B951B6D3CAF6}"/>
    <cellStyle name="Comma 4 10 3 4" xfId="8804" xr:uid="{254C4BC1-8678-4F50-8E44-531F998E6F47}"/>
    <cellStyle name="Comma 4 10 3 4 2" xfId="30595" xr:uid="{7AD19F52-9A49-405F-B7B1-ECC56C60F04C}"/>
    <cellStyle name="Comma 4 10 3 5" xfId="24308" xr:uid="{86E49EA7-7A8A-4B6E-A3DD-D9A8C9342E9D}"/>
    <cellStyle name="Comma 4 10 3 5 2" xfId="43333" xr:uid="{B2E8B744-E344-42D6-84D3-32B7058107A6}"/>
    <cellStyle name="Comma 4 10 3 6" xfId="27069" xr:uid="{593AE203-5B8C-41DA-BB45-1467DA56916A}"/>
    <cellStyle name="Comma 4 10 4" xfId="4777" xr:uid="{58A62067-E037-4011-A3C7-F5E02D9DE409}"/>
    <cellStyle name="Comma 4 10 4 2" xfId="10914" xr:uid="{48E8CB8E-AC92-410A-8280-0A9AC5C83DC0}"/>
    <cellStyle name="Comma 4 10 4 2 2" xfId="32669" xr:uid="{2A4D013C-4461-451F-975C-2B341820C44B}"/>
    <cellStyle name="Comma 4 10 4 3" xfId="27529" xr:uid="{3BC568FE-F69E-4DAA-9FE0-0734FD3344BD}"/>
    <cellStyle name="Comma 4 10 5" xfId="5975" xr:uid="{2C8B7F2B-210B-430F-B521-597629EB20BE}"/>
    <cellStyle name="Comma 4 10 5 2" xfId="11233" xr:uid="{D55F9435-C907-4930-AB3D-DE432A14C96B}"/>
    <cellStyle name="Comma 4 10 5 2 2" xfId="32919" xr:uid="{75465919-356E-4828-959C-FCBB3D8D5672}"/>
    <cellStyle name="Comma 4 10 5 3" xfId="28202" xr:uid="{8E4DB4CE-7C80-4F43-BE0B-B6A7B82AF45D}"/>
    <cellStyle name="Comma 4 10 6" xfId="6833" xr:uid="{80346FBA-F6ED-4AF8-9C29-46421476A4FB}"/>
    <cellStyle name="Comma 4 10 6 2" xfId="28829" xr:uid="{EC176725-FEF0-4C7C-B191-8130E073E251}"/>
    <cellStyle name="Comma 4 10 7" xfId="24641" xr:uid="{F86E4163-78CA-47E2-9D93-33E82CB262B0}"/>
    <cellStyle name="Comma 4 11" xfId="2611" xr:uid="{5F2A4C40-BD93-47AE-9D69-59DF62740D57}"/>
    <cellStyle name="Comma 4 11 2" xfId="6004" xr:uid="{76892D6C-97C9-4BBC-9349-DEDBEB245535}"/>
    <cellStyle name="Comma 4 11 2 2" xfId="10918" xr:uid="{EEAB9540-AB24-4E38-90E9-0004BF65A6C5}"/>
    <cellStyle name="Comma 4 11 2 2 2" xfId="24473" xr:uid="{19754560-ADAF-4105-9E70-BACC9C4BA673}"/>
    <cellStyle name="Comma 4 11 2 2 2 2" xfId="43466" xr:uid="{033556E0-1B82-4EFC-B1B4-7AC1D35F3823}"/>
    <cellStyle name="Comma 4 11 2 2 3" xfId="32672" xr:uid="{A3F5B961-06B1-4368-A7C3-1021EADA7598}"/>
    <cellStyle name="Comma 4 11 2 3" xfId="9138" xr:uid="{4A1CED6C-2FB8-418E-BF56-E888E8B371AF}"/>
    <cellStyle name="Comma 4 11 2 3 2" xfId="30900" xr:uid="{B526F592-BD02-4C35-9CB6-A04BCF525547}"/>
    <cellStyle name="Comma 4 11 2 4" xfId="24339" xr:uid="{6FB52137-4E0F-4A7D-9A76-4995C6CE9AF4}"/>
    <cellStyle name="Comma 4 11 2 4 2" xfId="43360" xr:uid="{4B6F3EC6-1410-4C0F-8B6A-F7660C70C46A}"/>
    <cellStyle name="Comma 4 11 2 5" xfId="28227" xr:uid="{6BF33B2A-0955-4575-9234-60163AEE5A80}"/>
    <cellStyle name="Comma 4 11 3" xfId="7484" xr:uid="{CC516C8B-6F6B-4AA2-A512-14E84E7B6F29}"/>
    <cellStyle name="Comma 4 11 3 2" xfId="29409" xr:uid="{E354B609-BEF3-4D1B-AB18-8AE4867BB235}"/>
    <cellStyle name="Comma 4 11 4" xfId="25848" xr:uid="{0E7A585B-8DBA-426C-B60B-2310F5EBFF46}"/>
    <cellStyle name="Comma 4 12" xfId="2603" xr:uid="{D75D1DB2-3561-49D5-855F-4A3FAAA257D8}"/>
    <cellStyle name="Comma 4 12 2" xfId="9134" xr:uid="{341BFD1F-0727-40F0-9F36-068CD16F55E3}"/>
    <cellStyle name="Comma 4 12 2 2" xfId="30896" xr:uid="{E2F95F54-B46F-4EDA-B36C-FE7087597452}"/>
    <cellStyle name="Comma 4 12 3" xfId="7482" xr:uid="{41BC6DA6-03E4-42A6-BD63-7D1F68DBA69E}"/>
    <cellStyle name="Comma 4 12 3 2" xfId="29407" xr:uid="{1E6A8CBC-784F-407D-9A29-72E122A55376}"/>
    <cellStyle name="Comma 4 12 4" xfId="25844" xr:uid="{A7997A59-090A-476B-90E0-726922427430}"/>
    <cellStyle name="Comma 4 13" xfId="4123" xr:uid="{4A9F38B9-F34F-4BDB-84B0-8F452FE81A72}"/>
    <cellStyle name="Comma 4 13 2" xfId="4702" xr:uid="{DD9C04D2-9250-4704-9CC1-D14AA52D4517}"/>
    <cellStyle name="Comma 4 13 2 2" xfId="10368" xr:uid="{72A6D273-7F77-4095-94D8-23EF7E5A64F9}"/>
    <cellStyle name="Comma 4 13 2 2 2" xfId="32130" xr:uid="{04983B6E-9110-451E-8852-3BBF8D2C0D9C}"/>
    <cellStyle name="Comma 4 13 2 3" xfId="27500" xr:uid="{3BC14D2C-EC11-4F79-A71C-572AC4DC9289}"/>
    <cellStyle name="Comma 4 13 3" xfId="8822" xr:uid="{A7339F01-3979-48C7-BA59-422710485C27}"/>
    <cellStyle name="Comma 4 13 3 2" xfId="30610" xr:uid="{FA6B02EA-02E4-48DA-88AA-798A4E25B15A}"/>
    <cellStyle name="Comma 4 13 4" xfId="27098" xr:uid="{CEB70CB5-79A2-499E-A0FA-5154FC114EB5}"/>
    <cellStyle name="Comma 4 14" xfId="5382" xr:uid="{4BE6E610-BEBF-48E7-89A0-C6F63E2485B6}"/>
    <cellStyle name="Comma 4 14 2" xfId="10722" xr:uid="{9B14434C-737E-41B4-8F4A-AA52C32CEFC2}"/>
    <cellStyle name="Comma 4 14 2 2" xfId="32484" xr:uid="{18554A45-CD84-43F7-A96E-E67C978021CA}"/>
    <cellStyle name="Comma 4 14 3" xfId="9052" xr:uid="{707AA4CB-4064-4ABC-8A08-E569395E8991}"/>
    <cellStyle name="Comma 4 14 3 2" xfId="30833" xr:uid="{F5CC4FAD-E036-4C82-AC3A-BCF0A7BC2F79}"/>
    <cellStyle name="Comma 4 14 4" xfId="27816" xr:uid="{64CC5519-AEA2-4AEA-BE6D-9CC4D14ED919}"/>
    <cellStyle name="Comma 4 15" xfId="6166" xr:uid="{B8E52EFA-39D1-4D6D-972B-FD390F93D3B8}"/>
    <cellStyle name="Comma 4 15 2" xfId="10794" xr:uid="{5F9276BC-8442-4A91-8E29-8995CFABF892}"/>
    <cellStyle name="Comma 4 15 2 2" xfId="32555" xr:uid="{C6F5026D-330D-4F7D-94D5-E41AEAA82019}"/>
    <cellStyle name="Comma 4 15 3" xfId="9083" xr:uid="{59C4FBEC-B2BE-4366-BB1E-5F4572DAA1C5}"/>
    <cellStyle name="Comma 4 15 3 2" xfId="30852" xr:uid="{C67AA317-5C2A-4735-8BF4-F8E2860AC4AC}"/>
    <cellStyle name="Comma 4 15 4" xfId="28243" xr:uid="{DF2ED584-DF83-4791-AF2A-C283F9C8D4B4}"/>
    <cellStyle name="Comma 4 16" xfId="10894" xr:uid="{E16A141D-EEAE-4BC2-94DE-0D450A89AE7F}"/>
    <cellStyle name="Comma 4 16 2" xfId="32653" xr:uid="{F418E42C-BFA5-4053-911C-D599A8E0852C}"/>
    <cellStyle name="Comma 4 17" xfId="11224" xr:uid="{CBD31D55-0434-4440-B1DA-A0F4920BDFB3}"/>
    <cellStyle name="Comma 4 17 2" xfId="6005" xr:uid="{6CCE2407-0958-4E22-93D8-0042F9C719AA}"/>
    <cellStyle name="Comma 4 17 2 2" xfId="28228" xr:uid="{FB5B2017-1C7B-40E4-93D1-AE691087C27F}"/>
    <cellStyle name="Comma 4 17 2 3" xfId="11290" xr:uid="{F5E77CCA-2CBC-4966-96D0-84E3A218FB4C}"/>
    <cellStyle name="Comma 4 17 2 3 2" xfId="32965" xr:uid="{8DF14888-5A12-4F96-BE2A-E12510A6FD79}"/>
    <cellStyle name="Comma 4 17 2 7" xfId="6006" xr:uid="{87C6C9F3-CBA2-446B-938D-5FEB2A1B6FE0}"/>
    <cellStyle name="Comma 4 17 2 7 2" xfId="11245" xr:uid="{A4F8569E-DEE2-4786-BEE9-95960AEE9ED7}"/>
    <cellStyle name="Comma 4 17 2 7 2 2" xfId="24487" xr:uid="{F0C0E8B0-E323-4A5C-82CB-B8AB652417EB}"/>
    <cellStyle name="Comma 4 17 2 7 2 2 2" xfId="43473" xr:uid="{658A8DF9-F9E9-4935-9FE9-0D49BBB15D9B}"/>
    <cellStyle name="Comma 4 17 2 7 2 3" xfId="32929" xr:uid="{7724A5F8-D19B-4609-89C7-9D527EEFF43B}"/>
    <cellStyle name="Comma 4 17 2 7 3" xfId="11235" xr:uid="{AD50936C-856D-448C-823D-DDFB27C107BF}"/>
    <cellStyle name="Comma 4 17 2 7 3 2" xfId="32921" xr:uid="{E4E6CEA8-97BA-4BB9-A8F9-52F33D1CEF1A}"/>
    <cellStyle name="Comma 4 17 2 7 4" xfId="10917" xr:uid="{0C83B207-3977-4AF4-9186-A4B1AD25E5B8}"/>
    <cellStyle name="Comma 4 17 2 7 4 2" xfId="32671" xr:uid="{1AEF69C1-5D1B-4138-96C1-1DBC54177DFA}"/>
    <cellStyle name="Comma 4 17 2 7 5" xfId="28229" xr:uid="{C253E1D6-2F55-4DC8-9BE2-E942BDCA1FC2}"/>
    <cellStyle name="Comma 4 17 3" xfId="32912" xr:uid="{C90B8F24-0BE0-466A-9C7B-0931AC7B3B43}"/>
    <cellStyle name="Comma 4 18" xfId="11230" xr:uid="{6EF43361-7C83-4606-81E7-0AF6AB166502}"/>
    <cellStyle name="Comma 4 18 2" xfId="32916" xr:uid="{C3D1CC7E-AADA-4658-B0D8-1D0CB388B720}"/>
    <cellStyle name="Comma 4 19" xfId="11312" xr:uid="{7AA9EECF-F2B8-42EF-A338-056E154518AA}"/>
    <cellStyle name="Comma 4 19 2" xfId="32985" xr:uid="{9A3E4ED8-6ADB-4CEB-8217-4F37F724EB2C}"/>
    <cellStyle name="Comma 4 2" xfId="44" xr:uid="{3571522D-B75F-45F9-8C8C-D0E9F1D4048F}"/>
    <cellStyle name="Comma 4 2 10" xfId="667" xr:uid="{4606CA77-091D-48BB-A297-CE16623D2D7D}"/>
    <cellStyle name="Comma 4 2 10 2" xfId="10888" xr:uid="{C0A7CB51-3EBC-4A7D-BAA0-F116B3E792E0}"/>
    <cellStyle name="Comma 4 2 10 2 2" xfId="32648" xr:uid="{159737D9-4DFF-465A-9051-08927B633EC8}"/>
    <cellStyle name="Comma 4 2 10 3" xfId="24978" xr:uid="{88109742-6253-4B94-B49B-2717B4D3D71C}"/>
    <cellStyle name="Comma 4 2 11" xfId="4765" xr:uid="{EAB5289D-7B9C-424B-8AFF-2645B64B3CC3}"/>
    <cellStyle name="Comma 4 2 11 2" xfId="11336" xr:uid="{9BA18F91-EF97-4B46-8310-49E1BC526E42}"/>
    <cellStyle name="Comma 4 2 11 2 2" xfId="33001" xr:uid="{14F322DE-A202-4CB9-AF0C-CB6711F8EE7A}"/>
    <cellStyle name="Comma 4 2 11 3" xfId="27525" xr:uid="{8FE185D3-8B5E-4AFC-80E0-9EC6D50B76E6}"/>
    <cellStyle name="Comma 4 2 12" xfId="5304" xr:uid="{5EBEE123-7768-4756-852A-283C20C66F22}"/>
    <cellStyle name="Comma 4 2 12 2" xfId="27740" xr:uid="{028D636A-3961-48F4-B225-3D90F6EEAACA}"/>
    <cellStyle name="Comma 4 2 13" xfId="63" xr:uid="{9D3E3BC5-5710-4BAD-876C-3A55FB95AC8B}"/>
    <cellStyle name="Comma 4 2 13 2" xfId="5599" xr:uid="{D0B27974-2543-437F-A6D9-C4D9415CD90F}"/>
    <cellStyle name="Comma 4 2 13 2 2" xfId="24358" xr:uid="{D6043D38-D78F-45C6-8986-D017040D5CD3}"/>
    <cellStyle name="Comma 4 2 13 2 2 2" xfId="43378" xr:uid="{5412A3E5-BD0C-422C-901A-1CE0D474CFD8}"/>
    <cellStyle name="Comma 4 2 13 2 3" xfId="27999" xr:uid="{47C9B529-1608-4F68-8110-20EBB184573B}"/>
    <cellStyle name="Comma 4 2 13 3" xfId="11214" xr:uid="{E599C43B-44FB-48BC-B36F-29E26E3E72A5}"/>
    <cellStyle name="Comma 4 2 13 3 2" xfId="32904" xr:uid="{8F0967D4-E778-453B-844D-03DD7CA70EA1}"/>
    <cellStyle name="Comma 4 2 13 4" xfId="24582" xr:uid="{0AD9F978-F3B3-4B5A-91CB-F36F661D5581}"/>
    <cellStyle name="Comma 4 2 14" xfId="207" xr:uid="{54108FF4-887C-4BD4-88A5-6297DDE8ED50}"/>
    <cellStyle name="Comma 4 2 14 2" xfId="24652" xr:uid="{7587B062-6678-4FF6-92F9-2823F0B1C198}"/>
    <cellStyle name="Comma 4 2 15" xfId="6165" xr:uid="{2CC0CD0E-90F6-4799-A094-426CF9787412}"/>
    <cellStyle name="Comma 4 2 15 2" xfId="28242" xr:uid="{E1746E1A-CDB0-4B2C-9FC4-DA7440AB0BC4}"/>
    <cellStyle name="Comma 4 2 16" xfId="6459" xr:uid="{BF1CA2B4-05DD-406D-BEBD-5297D134A3A2}"/>
    <cellStyle name="Comma 4 2 16 2" xfId="28531" xr:uid="{22F9898E-F6EF-45FA-BD30-DE42B780CE1B}"/>
    <cellStyle name="Comma 4 2 17" xfId="11776" xr:uid="{DD11022D-8576-4938-871C-731027CE1B4C}"/>
    <cellStyle name="Comma 4 2 17 2" xfId="24345" xr:uid="{290CF276-010C-4E83-AD0C-CED31414613D}"/>
    <cellStyle name="Comma 4 2 17 2 2" xfId="43366" xr:uid="{7C1C337C-04BD-4DE8-8491-6FD54A480175}"/>
    <cellStyle name="Comma 4 2 17 3" xfId="33207" xr:uid="{5CD026ED-60B8-47B5-A348-A44E716CB825}"/>
    <cellStyle name="Comma 4 2 18" xfId="24296" xr:uid="{11809697-24A3-4C87-BBF6-DED585BF4826}"/>
    <cellStyle name="Comma 4 2 18 2" xfId="43321" xr:uid="{902DCF08-D787-44BB-B1B2-69E62820B303}"/>
    <cellStyle name="Comma 4 2 19" xfId="24570" xr:uid="{03D097A7-C33A-451C-BA25-0FD486829093}"/>
    <cellStyle name="Comma 4 2 2" xfId="28" xr:uid="{817B849D-A2D2-4F16-AF81-4E29F606CDBB}"/>
    <cellStyle name="Comma 4 2 2 10" xfId="6460" xr:uid="{E74147DF-DD4A-4E2C-AD45-FECCC77E5807}"/>
    <cellStyle name="Comma 4 2 2 10 2" xfId="28532" xr:uid="{1C7137B1-8D2F-41F5-8820-6BD38C1449D7}"/>
    <cellStyle name="Comma 4 2 2 11" xfId="24251" xr:uid="{3666AFF7-7892-4B61-B54A-877FF73006C5}"/>
    <cellStyle name="Comma 4 2 2 11 2" xfId="43286" xr:uid="{5D30FBE4-3314-4955-BA05-269B00A386F0}"/>
    <cellStyle name="Comma 4 2 2 12" xfId="24561" xr:uid="{1FC9A0BB-FE5E-448E-BE90-9052B8021320}"/>
    <cellStyle name="Comma 4 2 2 2" xfId="669" xr:uid="{EF11EF98-69E2-4C85-BE77-AD271A51DFB2}"/>
    <cellStyle name="Comma 4 2 2 2 2" xfId="1983" xr:uid="{3B1EE8F8-6352-4FF1-AA9B-783E2A57E1B8}"/>
    <cellStyle name="Comma 4 2 2 2 2 2" xfId="3572" xr:uid="{6C9D23AA-8A70-4D9C-BF5D-608E4BC3F168}"/>
    <cellStyle name="Comma 4 2 2 2 2 2 2" xfId="9997" xr:uid="{C95B2D9E-C7FF-4031-926D-28EC536E9D37}"/>
    <cellStyle name="Comma 4 2 2 2 2 2 2 2" xfId="31759" xr:uid="{B790F725-566F-421B-84FC-D3859B1CBAD2}"/>
    <cellStyle name="Comma 4 2 2 2 2 2 3" xfId="8400" xr:uid="{0E9DBAFF-3AE5-4421-8E7D-E6329975C4CC}"/>
    <cellStyle name="Comma 4 2 2 2 2 2 3 2" xfId="30265" xr:uid="{EC2B18E2-30DC-4605-807A-AD4FC7D74349}"/>
    <cellStyle name="Comma 4 2 2 2 2 2 4" xfId="26707" xr:uid="{78B19B3B-4755-4381-98E3-9E5E91863153}"/>
    <cellStyle name="Comma 4 2 2 2 2 3" xfId="7125" xr:uid="{43C7D00B-C67A-42A0-AA1E-A0BA930FF27B}"/>
    <cellStyle name="Comma 4 2 2 2 2 3 2" xfId="29119" xr:uid="{9910CDFF-6A63-466F-A0D9-C3C180572EA4}"/>
    <cellStyle name="Comma 4 2 2 2 2 4" xfId="24435" xr:uid="{5410EE34-0DFD-494A-8CC6-3FBFAD881247}"/>
    <cellStyle name="Comma 4 2 2 2 2 4 2" xfId="43434" xr:uid="{D4B1E863-BA18-40EA-B481-B267AF99E09A}"/>
    <cellStyle name="Comma 4 2 2 2 2 5" xfId="25554" xr:uid="{76C377E8-0112-4E49-B7D0-0DB663CF8387}"/>
    <cellStyle name="Comma 4 2 2 2 3" xfId="2900" xr:uid="{30C6FA69-6E51-4E61-A64D-853EBB66EC01}"/>
    <cellStyle name="Comma 4 2 2 2 3 2" xfId="9424" xr:uid="{D8744996-B12F-4D08-864D-5E48195058BD}"/>
    <cellStyle name="Comma 4 2 2 2 3 2 2" xfId="31186" xr:uid="{9CF062C6-6D71-4F44-8EB2-258EA90B7BF3}"/>
    <cellStyle name="Comma 4 2 2 2 3 3" xfId="7770" xr:uid="{F9D00976-D789-457A-B353-E35B36921BE5}"/>
    <cellStyle name="Comma 4 2 2 2 3 3 2" xfId="29695" xr:uid="{A25DA9AE-B2B5-4057-ABD6-2D06758537B9}"/>
    <cellStyle name="Comma 4 2 2 2 3 4" xfId="24459" xr:uid="{C1F131B4-F84F-4F69-8116-7BF52192BC19}"/>
    <cellStyle name="Comma 4 2 2 2 3 4 2" xfId="43455" xr:uid="{9F207E80-FECC-4CE4-98ED-48BDA9B69C01}"/>
    <cellStyle name="Comma 4 2 2 2 3 5" xfId="26134" xr:uid="{23F54936-642A-4828-BC39-862AC1DB7843}"/>
    <cellStyle name="Comma 4 2 2 2 4" xfId="4473" xr:uid="{43C377F1-BC05-4D19-A70E-F6F7DEAE6A41}"/>
    <cellStyle name="Comma 4 2 2 2 4 2" xfId="10633" xr:uid="{CAC41019-609A-4551-9422-93A0F000B792}"/>
    <cellStyle name="Comma 4 2 2 2 4 2 2" xfId="32395" xr:uid="{694EEC9E-D02F-46D5-970B-97F9B0339003}"/>
    <cellStyle name="Comma 4 2 2 2 4 3" xfId="8997" xr:uid="{1D54BB55-F49A-493A-8012-C55A530FD129}"/>
    <cellStyle name="Comma 4 2 2 2 4 3 2" xfId="30782" xr:uid="{14589F7F-A261-439A-B219-3E01504C259E}"/>
    <cellStyle name="Comma 4 2 2 2 4 4" xfId="27365" xr:uid="{7BA2CA7B-3348-43AE-9A67-2A3FE674C81F}"/>
    <cellStyle name="Comma 4 2 2 2 5" xfId="5284" xr:uid="{E4B4845E-9E7E-4B5F-823C-F39C26BB213F}"/>
    <cellStyle name="Comma 4 2 2 2 5 2" xfId="27722" xr:uid="{D1F42F07-5D0D-4B38-B572-9D15930DAC77}"/>
    <cellStyle name="Comma 4 2 2 2 6" xfId="6461" xr:uid="{B52C6AAB-E8E0-48CD-8058-850B0A87AF3E}"/>
    <cellStyle name="Comma 4 2 2 2 6 2" xfId="28533" xr:uid="{E649C33E-440C-4BB1-844C-86FF64F77A5D}"/>
    <cellStyle name="Comma 4 2 2 2 7" xfId="24280" xr:uid="{804E9976-AADA-4503-A72F-25432857CA93}"/>
    <cellStyle name="Comma 4 2 2 2 7 2" xfId="43308" xr:uid="{E693FC4E-32BC-4EC5-B113-3013FE5E4100}"/>
    <cellStyle name="Comma 4 2 2 2 8" xfId="24980" xr:uid="{9FA58575-2FAA-4C51-9399-E3AE26BD5A30}"/>
    <cellStyle name="Comma 4 2 2 3" xfId="670" xr:uid="{0884C62F-B9DA-4124-B02B-07F3A94C0FE2}"/>
    <cellStyle name="Comma 4 2 2 3 2" xfId="1984" xr:uid="{8CDBB3E5-FB6C-4A3F-BB47-42E592201AAE}"/>
    <cellStyle name="Comma 4 2 2 3 2 2" xfId="3573" xr:uid="{29488C17-58F1-41F5-AE46-381398225F98}"/>
    <cellStyle name="Comma 4 2 2 3 2 2 2" xfId="9998" xr:uid="{336817C1-A7A5-4D58-A8E8-8210CBA2372A}"/>
    <cellStyle name="Comma 4 2 2 3 2 2 2 2" xfId="31760" xr:uid="{F238E327-FCE7-4447-828D-436546CAF64A}"/>
    <cellStyle name="Comma 4 2 2 3 2 2 3" xfId="8401" xr:uid="{E32F10B7-B674-4B2E-A346-073B11FE222A}"/>
    <cellStyle name="Comma 4 2 2 3 2 2 3 2" xfId="30266" xr:uid="{3B4A2A83-C8D5-43AD-9C95-F55818A429EC}"/>
    <cellStyle name="Comma 4 2 2 3 2 2 4" xfId="26708" xr:uid="{5D5108F0-45C5-4C84-9547-F297FC0E3F44}"/>
    <cellStyle name="Comma 4 2 2 3 2 3" xfId="7126" xr:uid="{EB4FA1E6-0F47-4F2D-B185-28E570ECB6F8}"/>
    <cellStyle name="Comma 4 2 2 3 2 3 2" xfId="29120" xr:uid="{B9C2621F-7EB0-45F3-8B24-3B6C161CE952}"/>
    <cellStyle name="Comma 4 2 2 3 2 4" xfId="25555" xr:uid="{9F941932-8DC4-44A7-B745-541C5DFF7C59}"/>
    <cellStyle name="Comma 4 2 2 3 3" xfId="2901" xr:uid="{434D3075-936C-4085-B8B7-7FF1A42A94AD}"/>
    <cellStyle name="Comma 4 2 2 3 3 2" xfId="9425" xr:uid="{DE05EA59-D372-4D04-B573-12DF3E699CDE}"/>
    <cellStyle name="Comma 4 2 2 3 3 2 2" xfId="31187" xr:uid="{455073E0-8D66-477A-8E55-93FBCF331EBE}"/>
    <cellStyle name="Comma 4 2 2 3 3 3" xfId="7771" xr:uid="{635A703D-0AD6-4DC9-BE8D-A42103F08942}"/>
    <cellStyle name="Comma 4 2 2 3 3 3 2" xfId="29696" xr:uid="{7A19FCC1-9A61-4D1C-87C1-B61AE4F14C02}"/>
    <cellStyle name="Comma 4 2 2 3 3 4" xfId="26135" xr:uid="{6FC2AEC3-35EC-4CFF-8D71-241F118A22A9}"/>
    <cellStyle name="Comma 4 2 2 3 4" xfId="4264" xr:uid="{C37E5C94-0AB7-4BD6-AD07-DA25F0DF62EF}"/>
    <cellStyle name="Comma 4 2 2 3 4 2" xfId="10469" xr:uid="{B0F0F533-5CCE-4BE0-A080-56D9DAEA6C58}"/>
    <cellStyle name="Comma 4 2 2 3 4 2 2" xfId="32231" xr:uid="{98FAF31B-8CEA-4081-80E3-A634AD9D315C}"/>
    <cellStyle name="Comma 4 2 2 3 4 3" xfId="8890" xr:uid="{7A8090BA-601A-4E5B-8781-9D8DC0D7979E}"/>
    <cellStyle name="Comma 4 2 2 3 4 3 2" xfId="30676" xr:uid="{DAE4E59B-513A-4C4B-82B4-03BAB12D3513}"/>
    <cellStyle name="Comma 4 2 2 3 4 4" xfId="27201" xr:uid="{A7D4E57E-15D5-4F90-B3F7-193EA0134ECE}"/>
    <cellStyle name="Comma 4 2 2 3 5" xfId="4648" xr:uid="{3AA6CF97-78DC-4AEE-80D8-938F71B43A3D}"/>
    <cellStyle name="Comma 4 2 2 3 5 2" xfId="27482" xr:uid="{9E89CC1D-AE97-40B0-B428-D47F90D44FCB}"/>
    <cellStyle name="Comma 4 2 2 3 6" xfId="6462" xr:uid="{478B58D6-A7EF-4C9D-A02D-7A6305D6BE91}"/>
    <cellStyle name="Comma 4 2 2 3 6 2" xfId="28534" xr:uid="{F04287CC-7FBE-46DB-B18A-A528B278DB1F}"/>
    <cellStyle name="Comma 4 2 2 3 7" xfId="24290" xr:uid="{9856874E-41F0-41A4-82CB-46E5F335F844}"/>
    <cellStyle name="Comma 4 2 2 3 7 2" xfId="43317" xr:uid="{08410F97-2E22-464E-B7AF-004747AE51F8}"/>
    <cellStyle name="Comma 4 2 2 3 8" xfId="24981" xr:uid="{C95F6993-22D2-4117-8194-C924A0EADA16}"/>
    <cellStyle name="Comma 4 2 2 4" xfId="1982" xr:uid="{CFB8D75E-6BD1-4C2E-9C04-0CBA166F39BE}"/>
    <cellStyle name="Comma 4 2 2 4 2" xfId="3571" xr:uid="{D3DB9F28-766A-47D4-9DBF-D3D31AD190FF}"/>
    <cellStyle name="Comma 4 2 2 4 2 2" xfId="9996" xr:uid="{0CA602A6-9D38-4E38-A856-C0651D6A9671}"/>
    <cellStyle name="Comma 4 2 2 4 2 2 2" xfId="31758" xr:uid="{05EF3620-98C9-4BC5-B0D4-DD9E79077D52}"/>
    <cellStyle name="Comma 4 2 2 4 2 3" xfId="8399" xr:uid="{80F5D89D-A4F1-4F6E-9E0D-8C3B01240444}"/>
    <cellStyle name="Comma 4 2 2 4 2 3 2" xfId="30264" xr:uid="{75D4CD92-B696-46EF-9DF6-5FBA7C9140F5}"/>
    <cellStyle name="Comma 4 2 2 4 2 4" xfId="26706" xr:uid="{FE07A6A6-12BE-458F-8199-30561263D35A}"/>
    <cellStyle name="Comma 4 2 2 4 3" xfId="7124" xr:uid="{512CE8E9-0D3D-4729-8EF1-6F9AA5C71189}"/>
    <cellStyle name="Comma 4 2 2 4 3 2" xfId="29118" xr:uid="{3D6D3408-B9BE-4C4A-9B3B-94598E437429}"/>
    <cellStyle name="Comma 4 2 2 4 4" xfId="24303" xr:uid="{90957304-3A23-42FB-92D9-867830D07FA3}"/>
    <cellStyle name="Comma 4 2 2 4 4 2" xfId="43328" xr:uid="{EFD06233-227E-439C-8CF9-270F850C416F}"/>
    <cellStyle name="Comma 4 2 2 4 5" xfId="25553" xr:uid="{98E17E14-B1D1-4227-B739-1E5EC16513AD}"/>
    <cellStyle name="Comma 4 2 2 5" xfId="2899" xr:uid="{2CD8C459-6054-45F8-98FD-68503C919D67}"/>
    <cellStyle name="Comma 4 2 2 5 2" xfId="9423" xr:uid="{8F503213-0581-4C5C-9B66-ED65DB0BEDBB}"/>
    <cellStyle name="Comma 4 2 2 5 2 2" xfId="31185" xr:uid="{1554E09F-BE9D-4778-A428-6D50EF20FA8A}"/>
    <cellStyle name="Comma 4 2 2 5 3" xfId="7769" xr:uid="{565F0460-CEC8-4FED-990E-9A4155E61D4A}"/>
    <cellStyle name="Comma 4 2 2 5 3 2" xfId="29694" xr:uid="{55133496-AFC2-48DF-B37C-4590650D356A}"/>
    <cellStyle name="Comma 4 2 2 5 4" xfId="24320" xr:uid="{5C70C7FB-4F83-433E-87D4-3303B78A2E60}"/>
    <cellStyle name="Comma 4 2 2 5 4 2" xfId="43343" xr:uid="{7CCB26F6-3EEF-47A7-9ED0-C00694C69AE3}"/>
    <cellStyle name="Comma 4 2 2 5 5" xfId="26133" xr:uid="{714CA1E1-DC99-4014-996B-B348FEBF7D32}"/>
    <cellStyle name="Comma 4 2 2 6" xfId="4068" xr:uid="{D6A7FF88-59BF-442A-8614-FB7F274A23AA}"/>
    <cellStyle name="Comma 4 2 2 6 2" xfId="10328" xr:uid="{1FAE345E-1B21-49AC-89B1-A56739E148E4}"/>
    <cellStyle name="Comma 4 2 2 6 2 2" xfId="32090" xr:uid="{7751C5FE-84FC-4E19-B87B-BC4D3A1F052F}"/>
    <cellStyle name="Comma 4 2 2 6 3" xfId="8793" xr:uid="{DC3F0F51-7E93-4D3A-AF71-FA5303452A27}"/>
    <cellStyle name="Comma 4 2 2 6 3 2" xfId="30584" xr:uid="{5C025020-01DA-457E-B0D1-708411731FE0}"/>
    <cellStyle name="Comma 4 2 2 6 4" xfId="24468" xr:uid="{18BFE084-B01C-4BC0-A1A5-608CFC1C412B}"/>
    <cellStyle name="Comma 4 2 2 6 4 2" xfId="43462" xr:uid="{64D2AA7C-0A72-4D7D-89FD-9A102EF57ACA}"/>
    <cellStyle name="Comma 4 2 2 6 5" xfId="27055" xr:uid="{708FDC62-79A4-4127-80AF-14287500543E}"/>
    <cellStyle name="Comma 4 2 2 7" xfId="4880" xr:uid="{0F09976A-136A-44AF-A6D1-ED57D68F1A3A}"/>
    <cellStyle name="Comma 4 2 2 7 2" xfId="10993" xr:uid="{EF30D70D-ED33-4004-91CA-C5B29030B817}"/>
    <cellStyle name="Comma 4 2 2 7 2 2" xfId="32728" xr:uid="{35BA2236-C143-4192-BFBC-E658B625209C}"/>
    <cellStyle name="Comma 4 2 2 7 3" xfId="27559" xr:uid="{F85EF884-59E9-441A-B3A8-F5CB8244628D}"/>
    <cellStyle name="Comma 4 2 2 8" xfId="5966" xr:uid="{4EC32160-190B-4206-B2C7-910E9DE5AA80}"/>
    <cellStyle name="Comma 4 2 2 8 2" xfId="28198" xr:uid="{23AF736F-64A7-4616-B6F4-8CE6C429D3FF}"/>
    <cellStyle name="Comma 4 2 2 9" xfId="668" xr:uid="{63621365-54E3-477A-B9FF-D9868F74EC7A}"/>
    <cellStyle name="Comma 4 2 2 9 2" xfId="24979" xr:uid="{DCA3143C-56E3-4DA2-8149-926B2A6257C3}"/>
    <cellStyle name="Comma 4 2 3" xfId="671" xr:uid="{F772A173-939B-4838-96E6-016B798FE424}"/>
    <cellStyle name="Comma 4 2 3 10" xfId="24982" xr:uid="{555138E9-A7CB-44F2-95C9-FC0C2B0F6A6C}"/>
    <cellStyle name="Comma 4 2 3 2" xfId="672" xr:uid="{A998915D-E67E-4B38-96B8-6422AD5B1495}"/>
    <cellStyle name="Comma 4 2 3 2 2" xfId="1986" xr:uid="{FA25464F-EDB2-4300-8301-33D64C380959}"/>
    <cellStyle name="Comma 4 2 3 2 2 2" xfId="3575" xr:uid="{6BF04220-1E38-4C09-A23E-669241553CB5}"/>
    <cellStyle name="Comma 4 2 3 2 2 2 2" xfId="10000" xr:uid="{E5158694-42FB-4F1B-B590-1F8E32E69FA8}"/>
    <cellStyle name="Comma 4 2 3 2 2 2 2 2" xfId="31762" xr:uid="{7EBEFE9C-EE20-4B21-BEC0-055F24F93F53}"/>
    <cellStyle name="Comma 4 2 3 2 2 2 3" xfId="8403" xr:uid="{DB3E2196-C847-40DB-B2C3-0FABCCC44C04}"/>
    <cellStyle name="Comma 4 2 3 2 2 2 3 2" xfId="30268" xr:uid="{D2D66DC9-470E-45B3-9A53-31B75F626536}"/>
    <cellStyle name="Comma 4 2 3 2 2 2 4" xfId="26710" xr:uid="{7ACF3B98-048C-49AE-B23D-AE53741A8A27}"/>
    <cellStyle name="Comma 4 2 3 2 2 3" xfId="7128" xr:uid="{EE5B5EEF-7BD4-44AA-A705-48B65F79A99D}"/>
    <cellStyle name="Comma 4 2 3 2 2 3 2" xfId="29122" xr:uid="{55242BE1-2DD2-498A-AF34-2A6C16100113}"/>
    <cellStyle name="Comma 4 2 3 2 2 4" xfId="25557" xr:uid="{7F267CCF-1B83-41B8-9C33-EA5DE38917DF}"/>
    <cellStyle name="Comma 4 2 3 2 3" xfId="2903" xr:uid="{D63B4944-9107-4896-9FAA-A7E172634C03}"/>
    <cellStyle name="Comma 4 2 3 2 3 2" xfId="9427" xr:uid="{011D0DBA-19D5-4943-87A0-0F57FBD9985B}"/>
    <cellStyle name="Comma 4 2 3 2 3 2 2" xfId="31189" xr:uid="{30492FFD-379B-4F25-BFB0-A5D7D8196F92}"/>
    <cellStyle name="Comma 4 2 3 2 3 3" xfId="7773" xr:uid="{0E0F4296-3A4A-4F1C-A234-BB519D5E6A1C}"/>
    <cellStyle name="Comma 4 2 3 2 3 3 2" xfId="29698" xr:uid="{326C1FC6-FF4E-4C63-A965-FCC2FF7FFA19}"/>
    <cellStyle name="Comma 4 2 3 2 3 4" xfId="26137" xr:uid="{E0178FA3-3013-4BAF-9888-F45593B4130B}"/>
    <cellStyle name="Comma 4 2 3 2 4" xfId="4520" xr:uid="{24FE2A71-EF36-4E48-B6FD-026B29217D45}"/>
    <cellStyle name="Comma 4 2 3 2 4 2" xfId="10680" xr:uid="{59D1C279-7F57-4EB0-8770-B1E24F25CB26}"/>
    <cellStyle name="Comma 4 2 3 2 4 2 2" xfId="32442" xr:uid="{CA81769A-9029-463A-9453-D3EF996AA1C4}"/>
    <cellStyle name="Comma 4 2 3 2 4 3" xfId="9028" xr:uid="{5CB2C1FD-DFF6-42E9-AABF-AE1C9529C4F1}"/>
    <cellStyle name="Comma 4 2 3 2 4 3 2" xfId="30812" xr:uid="{1A8C0265-80C8-4D37-BCEC-E0CD0E826B01}"/>
    <cellStyle name="Comma 4 2 3 2 4 4" xfId="27412" xr:uid="{8DB1B270-7F99-4B38-B8A8-94483C38FCD0}"/>
    <cellStyle name="Comma 4 2 3 2 5" xfId="4575" xr:uid="{6FF1C33C-C2C0-40CA-AF05-010ED18EC14E}"/>
    <cellStyle name="Comma 4 2 3 2 5 2" xfId="27456" xr:uid="{25C6C620-7C4A-4F6A-BB8A-C59ED48B1386}"/>
    <cellStyle name="Comma 4 2 3 2 6" xfId="6464" xr:uid="{33D6D361-C31C-480E-8A5B-ABBD9D9C6F79}"/>
    <cellStyle name="Comma 4 2 3 2 6 2" xfId="28536" xr:uid="{775313F6-9CDB-4C54-9A11-C4C649F0BD60}"/>
    <cellStyle name="Comma 4 2 3 2 7" xfId="24405" xr:uid="{C25F5D57-A6B6-41E9-9954-84B4954B8889}"/>
    <cellStyle name="Comma 4 2 3 2 7 2" xfId="43414" xr:uid="{8AE060A9-81D7-4D16-9924-A57E74DEDC79}"/>
    <cellStyle name="Comma 4 2 3 2 8" xfId="24983" xr:uid="{0C016869-4112-457A-83F5-D03193404F6D}"/>
    <cellStyle name="Comma 4 2 3 3" xfId="673" xr:uid="{B67D904C-4547-4FD1-9FA2-7529A165725D}"/>
    <cellStyle name="Comma 4 2 3 3 2" xfId="1987" xr:uid="{004042FF-05AB-4CC2-957E-FB3D010C7FD1}"/>
    <cellStyle name="Comma 4 2 3 3 2 2" xfId="3576" xr:uid="{73F0AF4E-C71A-49CD-880D-C261D1BC61E8}"/>
    <cellStyle name="Comma 4 2 3 3 2 2 2" xfId="10001" xr:uid="{1E7CA0AB-06BC-4C4A-9C33-F26FE4ACBD7C}"/>
    <cellStyle name="Comma 4 2 3 3 2 2 2 2" xfId="31763" xr:uid="{76991BE7-9C9B-40DD-B7A9-51148B4D4AC1}"/>
    <cellStyle name="Comma 4 2 3 3 2 2 3" xfId="8404" xr:uid="{9C42F8CD-B7A3-420E-91AD-DD38E3D5D50D}"/>
    <cellStyle name="Comma 4 2 3 3 2 2 3 2" xfId="30269" xr:uid="{9245E5E8-5BE4-4187-BA72-BF07E02E0B52}"/>
    <cellStyle name="Comma 4 2 3 3 2 2 4" xfId="26711" xr:uid="{F58BBD8C-384E-4A95-B7D0-7E25FC27862A}"/>
    <cellStyle name="Comma 4 2 3 3 2 3" xfId="7129" xr:uid="{AF1F5E6A-FFEF-4449-9137-77139976187E}"/>
    <cellStyle name="Comma 4 2 3 3 2 3 2" xfId="29123" xr:uid="{DFAD1E15-8970-48E0-B088-ACDCCC20D570}"/>
    <cellStyle name="Comma 4 2 3 3 2 4" xfId="25558" xr:uid="{E4AADC0E-BDAB-4F4D-BC93-B0044DC6F635}"/>
    <cellStyle name="Comma 4 2 3 3 3" xfId="2904" xr:uid="{BD97B01D-A706-4FF1-9551-0B967ABFB3DA}"/>
    <cellStyle name="Comma 4 2 3 3 3 2" xfId="9428" xr:uid="{090D5547-7ACC-4098-B401-ACDEE96DB301}"/>
    <cellStyle name="Comma 4 2 3 3 3 2 2" xfId="31190" xr:uid="{015D1471-83EB-4FF7-8941-F52BA3FB01AB}"/>
    <cellStyle name="Comma 4 2 3 3 3 3" xfId="7774" xr:uid="{926B6619-3B29-4601-A516-D9F2B67175E2}"/>
    <cellStyle name="Comma 4 2 3 3 3 3 2" xfId="29699" xr:uid="{E50C051A-02A0-42CA-AC16-93A098392767}"/>
    <cellStyle name="Comma 4 2 3 3 3 4" xfId="26138" xr:uid="{4231DC01-37AF-4E4D-A84B-87DF669907D6}"/>
    <cellStyle name="Comma 4 2 3 3 4" xfId="6465" xr:uid="{D13FBE78-AB4A-48BA-A360-6131B070FE1A}"/>
    <cellStyle name="Comma 4 2 3 3 4 2" xfId="28537" xr:uid="{91EC64B5-761E-4A4D-8E64-C4BEC097427E}"/>
    <cellStyle name="Comma 4 2 3 3 5" xfId="24984" xr:uid="{D7B74381-3A78-4B4E-AA59-A4BB30CDE5A2}"/>
    <cellStyle name="Comma 4 2 3 4" xfId="1985" xr:uid="{3D4EC770-9503-430E-BB61-6A2A8CAC858E}"/>
    <cellStyle name="Comma 4 2 3 4 2" xfId="3574" xr:uid="{2A79516F-61B4-4BA5-8DAF-AB8B879D022A}"/>
    <cellStyle name="Comma 4 2 3 4 2 2" xfId="9999" xr:uid="{162BAB75-4F7E-43A0-B11F-82D4CBB85471}"/>
    <cellStyle name="Comma 4 2 3 4 2 2 2" xfId="31761" xr:uid="{6D85243F-1129-47CC-BD06-978EF79E93CA}"/>
    <cellStyle name="Comma 4 2 3 4 2 3" xfId="8402" xr:uid="{6404A3C9-B578-4C17-91C6-2B66FA9B3C5C}"/>
    <cellStyle name="Comma 4 2 3 4 2 3 2" xfId="30267" xr:uid="{2D240151-DFA2-440A-8C17-2623C97236F1}"/>
    <cellStyle name="Comma 4 2 3 4 2 4" xfId="26709" xr:uid="{215BC667-1299-4B15-BE81-DE1538B8940D}"/>
    <cellStyle name="Comma 4 2 3 4 3" xfId="7127" xr:uid="{62AA09C2-B179-4B7C-93F3-4C0BD4AA0A69}"/>
    <cellStyle name="Comma 4 2 3 4 3 2" xfId="29121" xr:uid="{B5527CF6-24E3-4C10-933C-7900060F0B00}"/>
    <cellStyle name="Comma 4 2 3 4 4" xfId="25556" xr:uid="{B36A1102-68A7-46F7-BCBE-1E675FF8A5D0}"/>
    <cellStyle name="Comma 4 2 3 5" xfId="2902" xr:uid="{A56EEF13-76D2-4CF0-B28F-6CB87D3EA09D}"/>
    <cellStyle name="Comma 4 2 3 5 2" xfId="9426" xr:uid="{0E2B2673-2CD3-4536-BF5A-CA846FA8A857}"/>
    <cellStyle name="Comma 4 2 3 5 2 2" xfId="31188" xr:uid="{7D2A0C72-9CDC-45A0-8FD8-BF91BEA440B8}"/>
    <cellStyle name="Comma 4 2 3 5 3" xfId="7772" xr:uid="{25099E82-C298-4277-BFA3-D58D4DD2C400}"/>
    <cellStyle name="Comma 4 2 3 5 3 2" xfId="29697" xr:uid="{CCE869EB-EB71-43DC-890C-35C098A3BA4A}"/>
    <cellStyle name="Comma 4 2 3 5 4" xfId="26136" xr:uid="{9212BA86-3253-4074-8C02-AF08E5E97E3F}"/>
    <cellStyle name="Comma 4 2 3 6" xfId="4353" xr:uid="{55BB4945-1914-48B8-801E-FE7F6E81A7A5}"/>
    <cellStyle name="Comma 4 2 3 6 2" xfId="10516" xr:uid="{9D3274EA-A21B-4DE6-A38C-C2D881D88542}"/>
    <cellStyle name="Comma 4 2 3 6 2 2" xfId="32278" xr:uid="{527E1E7F-A9BA-48DC-B0D4-7EFEE26DEEDC}"/>
    <cellStyle name="Comma 4 2 3 6 3" xfId="8921" xr:uid="{070EE511-776B-4D3D-BE1D-419C27A466CF}"/>
    <cellStyle name="Comma 4 2 3 6 3 2" xfId="30707" xr:uid="{8751F04F-0FB1-455A-93BF-2C6805F50CF5}"/>
    <cellStyle name="Comma 4 2 3 6 4" xfId="27248" xr:uid="{633943EA-E05C-47C6-8542-32CB068F8990}"/>
    <cellStyle name="Comma 4 2 3 7" xfId="4692" xr:uid="{7FA920C1-C8F1-4DDC-B2FA-3BD3FEF81076}"/>
    <cellStyle name="Comma 4 2 3 7 2" xfId="27493" xr:uid="{FF9ACC65-4757-4C91-BDF9-05E994C10D4E}"/>
    <cellStyle name="Comma 4 2 3 8" xfId="6463" xr:uid="{09FC4879-351D-491A-816E-D08B9F2D2500}"/>
    <cellStyle name="Comma 4 2 3 8 2" xfId="28535" xr:uid="{762A6F08-F31B-4F6C-A8D3-A92D6600EB6A}"/>
    <cellStyle name="Comma 4 2 3 9" xfId="24268" xr:uid="{C703C07B-1C1A-43FB-9374-DC4358CB3F77}"/>
    <cellStyle name="Comma 4 2 3 9 2" xfId="43297" xr:uid="{97882A25-6E2B-4413-B8E6-44086F0D3EFC}"/>
    <cellStyle name="Comma 4 2 4" xfId="674" xr:uid="{217CC241-84F1-423C-8FEB-D29A968D9452}"/>
    <cellStyle name="Comma 4 2 4 2" xfId="1988" xr:uid="{F963BAE0-A055-4B7F-801E-A9275CA1BC16}"/>
    <cellStyle name="Comma 4 2 4 2 2" xfId="3577" xr:uid="{FDE97400-9E0A-4427-9182-5B284B642136}"/>
    <cellStyle name="Comma 4 2 4 2 2 2" xfId="10002" xr:uid="{EC797A05-6AF7-4B44-8236-44B2C6599B62}"/>
    <cellStyle name="Comma 4 2 4 2 2 2 2" xfId="31764" xr:uid="{7EFF745B-A000-43DE-8F19-F0326C7A7585}"/>
    <cellStyle name="Comma 4 2 4 2 2 3" xfId="8405" xr:uid="{A7FE5CBE-DE7D-4CF3-ABD4-A06E552835A6}"/>
    <cellStyle name="Comma 4 2 4 2 2 3 2" xfId="30270" xr:uid="{3DB341EC-E1AC-4FC4-9A2F-FCA718C52E5B}"/>
    <cellStyle name="Comma 4 2 4 2 2 4" xfId="26712" xr:uid="{CD670B75-6849-41E0-AE82-D799A62AD95C}"/>
    <cellStyle name="Comma 4 2 4 2 3" xfId="7130" xr:uid="{9ADD5872-47D6-46C4-B3FD-88AB6AF622BF}"/>
    <cellStyle name="Comma 4 2 4 2 3 2" xfId="29124" xr:uid="{28D854E0-B202-476A-8496-2377DCB004E0}"/>
    <cellStyle name="Comma 4 2 4 2 4" xfId="25559" xr:uid="{81ED77FF-4201-455C-8693-6B930B5A4DB2}"/>
    <cellStyle name="Comma 4 2 4 3" xfId="2905" xr:uid="{8B439396-6DE1-4C4F-92C4-3D4D5C96E97A}"/>
    <cellStyle name="Comma 4 2 4 3 2" xfId="9429" xr:uid="{2CE3C3B8-9D12-4614-ADAF-9130C74A9EF7}"/>
    <cellStyle name="Comma 4 2 4 3 2 2" xfId="31191" xr:uid="{BD1ADB07-E994-4615-A956-C2C346F1587C}"/>
    <cellStyle name="Comma 4 2 4 3 3" xfId="7775" xr:uid="{C330D7BE-B2E8-4CDB-9B25-62A2ECCDDBDE}"/>
    <cellStyle name="Comma 4 2 4 3 3 2" xfId="29700" xr:uid="{2E1E3083-7C8A-4B5D-A76F-63D2CDFCDD13}"/>
    <cellStyle name="Comma 4 2 4 3 4" xfId="24392" xr:uid="{08CEDE07-A1BA-4294-92FF-B756AFE9D4C6}"/>
    <cellStyle name="Comma 4 2 4 3 4 2" xfId="43405" xr:uid="{121A8648-C96D-4152-8EFB-98BC48D6162A}"/>
    <cellStyle name="Comma 4 2 4 3 5" xfId="26139" xr:uid="{2FAC4946-129C-4363-97D5-FA6DAE1CE473}"/>
    <cellStyle name="Comma 4 2 4 4" xfId="4430" xr:uid="{11576794-E7C8-4ED4-9486-26885DC58D2E}"/>
    <cellStyle name="Comma 4 2 4 4 2" xfId="10590" xr:uid="{FE83458A-B41B-4129-BD7A-A5D6CC4AB30B}"/>
    <cellStyle name="Comma 4 2 4 4 2 2" xfId="32352" xr:uid="{C88C37BF-7633-430D-93C2-747BB33EE060}"/>
    <cellStyle name="Comma 4 2 4 4 3" xfId="8968" xr:uid="{3954B47E-5AC9-47C6-81CC-FA60FDE70C28}"/>
    <cellStyle name="Comma 4 2 4 4 3 2" xfId="30753" xr:uid="{09A4C892-DFBE-4E8E-B108-2C1E8D162145}"/>
    <cellStyle name="Comma 4 2 4 4 4" xfId="27322" xr:uid="{35EFE0E5-06A1-4D9F-99AE-831DECB868C6}"/>
    <cellStyle name="Comma 4 2 4 5" xfId="4980" xr:uid="{55E3AA28-D6AF-40A7-A3D1-E4C9D9E491B2}"/>
    <cellStyle name="Comma 4 2 4 5 2" xfId="27597" xr:uid="{A6C84847-3E30-4F6A-9CC1-514BB7A21E62}"/>
    <cellStyle name="Comma 4 2 4 6" xfId="6466" xr:uid="{9E37FC20-DC73-456E-A82F-1382D3EF981B}"/>
    <cellStyle name="Comma 4 2 4 6 2" xfId="28538" xr:uid="{A1F190FB-2498-40DD-84EF-4331181A649E}"/>
    <cellStyle name="Comma 4 2 4 7" xfId="24381" xr:uid="{FA12C879-733E-4446-A286-7387659C26B3}"/>
    <cellStyle name="Comma 4 2 4 7 2" xfId="43394" xr:uid="{A8185F53-5635-49A7-B7E1-D9A1279693EB}"/>
    <cellStyle name="Comma 4 2 4 8" xfId="24985" xr:uid="{DD72BD24-7247-4CAD-985D-0639A1C0BA7F}"/>
    <cellStyle name="Comma 4 2 5" xfId="675" xr:uid="{6C494170-D83A-4F53-9A35-FC919C28F8B6}"/>
    <cellStyle name="Comma 4 2 5 2" xfId="1989" xr:uid="{46883B99-7DB3-4884-BE04-21C218CCECDD}"/>
    <cellStyle name="Comma 4 2 5 2 2" xfId="3578" xr:uid="{444BC52C-FFE4-4C19-9C83-A27E513EB664}"/>
    <cellStyle name="Comma 4 2 5 2 2 2" xfId="10003" xr:uid="{9F7CBEAE-4853-494B-9B8F-6F5CE9B551B5}"/>
    <cellStyle name="Comma 4 2 5 2 2 2 2" xfId="31765" xr:uid="{1F1361EC-A5AE-4740-AC90-3E44C592A68B}"/>
    <cellStyle name="Comma 4 2 5 2 2 3" xfId="8406" xr:uid="{8734718D-13DE-4D4B-8152-75B39D1D8E57}"/>
    <cellStyle name="Comma 4 2 5 2 2 3 2" xfId="30271" xr:uid="{B2B46B9C-F914-4650-8CF2-0779A435C228}"/>
    <cellStyle name="Comma 4 2 5 2 2 4" xfId="26713" xr:uid="{49B7CA67-348C-4A0F-9747-733CFD81E61C}"/>
    <cellStyle name="Comma 4 2 5 2 3" xfId="7131" xr:uid="{B6331A8E-921F-49D3-A879-575925F10D17}"/>
    <cellStyle name="Comma 4 2 5 2 3 2" xfId="29125" xr:uid="{B883D935-78C0-45EF-9A05-C20BF0DCE850}"/>
    <cellStyle name="Comma 4 2 5 2 4" xfId="25560" xr:uid="{B1DAC605-1C01-4699-9883-359EBCDB2FDA}"/>
    <cellStyle name="Comma 4 2 5 3" xfId="2906" xr:uid="{4D1A980D-0896-4859-885D-CE2850D5C4B9}"/>
    <cellStyle name="Comma 4 2 5 3 2" xfId="9430" xr:uid="{E4E77E22-3F55-4D19-981B-444DD61FFF0F}"/>
    <cellStyle name="Comma 4 2 5 3 2 2" xfId="31192" xr:uid="{459B30D0-3498-4717-AE76-F1670540996C}"/>
    <cellStyle name="Comma 4 2 5 3 3" xfId="7776" xr:uid="{F0769C66-C8B0-4A09-BBC1-DFEC6905354D}"/>
    <cellStyle name="Comma 4 2 5 3 3 2" xfId="29701" xr:uid="{90531959-F828-43C2-84E6-8C03C1A995DE}"/>
    <cellStyle name="Comma 4 2 5 3 4" xfId="26140" xr:uid="{AC60830A-1B3E-4A47-80FF-3360B69230F8}"/>
    <cellStyle name="Comma 4 2 5 4" xfId="4208" xr:uid="{EF564F49-935B-441E-ABAC-C19FB1570E2C}"/>
    <cellStyle name="Comma 4 2 5 4 2" xfId="10427" xr:uid="{373A87E5-A9BA-4C3A-9095-537607779B08}"/>
    <cellStyle name="Comma 4 2 5 4 2 2" xfId="32189" xr:uid="{6D502071-3567-47DC-A548-13939D9DE955}"/>
    <cellStyle name="Comma 4 2 5 4 3" xfId="8858" xr:uid="{04E2FF3B-F250-4920-B720-5E905818C271}"/>
    <cellStyle name="Comma 4 2 5 4 3 2" xfId="30644" xr:uid="{6C5398C8-201A-4A93-BD89-BD0D55E2815C}"/>
    <cellStyle name="Comma 4 2 5 4 4" xfId="27159" xr:uid="{94AB2AD3-2905-48B4-B563-97E9785B055E}"/>
    <cellStyle name="Comma 4 2 5 5" xfId="5270" xr:uid="{6A4AEC08-D0D5-4104-A20A-C2AC2F077850}"/>
    <cellStyle name="Comma 4 2 5 5 2" xfId="27708" xr:uid="{7A71DBD4-7F5A-4BDA-A4CC-A034FAB1DBA1}"/>
    <cellStyle name="Comma 4 2 5 6" xfId="6467" xr:uid="{BF67B87C-F370-4955-80E7-41FCFD44D117}"/>
    <cellStyle name="Comma 4 2 5 6 2" xfId="28539" xr:uid="{B4D8A560-63D8-4BD7-83BE-6A8ABC19D91D}"/>
    <cellStyle name="Comma 4 2 5 7" xfId="24332" xr:uid="{E93C4275-1AA0-492A-AB28-3098A589F67C}"/>
    <cellStyle name="Comma 4 2 5 7 2" xfId="43354" xr:uid="{D96F9130-6D74-4508-BA67-28D00897742F}"/>
    <cellStyle name="Comma 4 2 5 8" xfId="24986" xr:uid="{37B54A78-F5E4-4AB0-BB2A-D7AAA2EB31C4}"/>
    <cellStyle name="Comma 4 2 6" xfId="1607" xr:uid="{5EFC1AA0-0603-489A-BD41-116753B80E9A}"/>
    <cellStyle name="Comma 4 2 6 2" xfId="2586" xr:uid="{A4A8F3C6-BE63-425F-BE8B-BF4FA387149C}"/>
    <cellStyle name="Comma 4 2 6 2 2" xfId="3943" xr:uid="{8BE27BE7-BE9B-4742-935B-228DD69E7FCA}"/>
    <cellStyle name="Comma 4 2 6 2 2 2" xfId="10272" xr:uid="{B3D883FB-FAD5-44B5-BDAC-09F3DF14FB1C}"/>
    <cellStyle name="Comma 4 2 6 2 2 2 2" xfId="32034" xr:uid="{03C23F74-F79E-4FAF-90AC-3182858382F6}"/>
    <cellStyle name="Comma 4 2 6 2 2 3" xfId="8733" xr:uid="{79457135-56AB-4C66-88E5-BA7783EB4426}"/>
    <cellStyle name="Comma 4 2 6 2 2 3 2" xfId="30537" xr:uid="{FA7C3096-0EA6-4801-B60B-86D2B1974CF7}"/>
    <cellStyle name="Comma 4 2 6 2 2 4" xfId="26982" xr:uid="{E13A72F5-F44B-435A-A154-CDBC17FA1BDF}"/>
    <cellStyle name="Comma 4 2 6 2 3" xfId="7471" xr:uid="{EED568B9-3A8E-4A60-B9A3-846B9F393F97}"/>
    <cellStyle name="Comma 4 2 6 2 3 2" xfId="29396" xr:uid="{0F7848BE-1FE0-45B5-8DD7-5AEB43247E30}"/>
    <cellStyle name="Comma 4 2 6 2 4" xfId="25830" xr:uid="{ABC32CCF-2402-44E0-B9E3-E73451471B16}"/>
    <cellStyle name="Comma 4 2 6 3" xfId="3271" xr:uid="{4E5C04D9-7B9C-42F1-A487-D963AA4BBB27}"/>
    <cellStyle name="Comma 4 2 6 3 2" xfId="9699" xr:uid="{9CFB25CF-CCE3-4B03-B964-69AFA6A19699}"/>
    <cellStyle name="Comma 4 2 6 3 2 2" xfId="31461" xr:uid="{51F4FA1E-2E45-4F4D-8327-3107F663D8D6}"/>
    <cellStyle name="Comma 4 2 6 3 3" xfId="8105" xr:uid="{71C16AA2-2645-44FD-B7A9-2541FDA9C375}"/>
    <cellStyle name="Comma 4 2 6 3 3 2" xfId="29970" xr:uid="{6A698B41-D141-4652-9275-0A464A4E29AE}"/>
    <cellStyle name="Comma 4 2 6 3 4" xfId="26409" xr:uid="{A6BCF932-EFF1-4AB9-8431-0CADDFFBA274}"/>
    <cellStyle name="Comma 4 2 6 4" xfId="4095" xr:uid="{12F78094-355C-4820-90BC-5A9CB0AE6BBE}"/>
    <cellStyle name="Comma 4 2 6 4 2" xfId="10347" xr:uid="{FFEC2F5D-F5D3-43CF-807E-5953CACB521E}"/>
    <cellStyle name="Comma 4 2 6 4 2 2" xfId="32109" xr:uid="{6D89FF6C-0A3C-451D-B2ED-630720272B62}"/>
    <cellStyle name="Comma 4 2 6 4 3" xfId="8810" xr:uid="{7DB8F4B3-A0B2-4B6F-8F80-9568686A9E46}"/>
    <cellStyle name="Comma 4 2 6 4 3 2" xfId="30600" xr:uid="{9FBB6C1F-3724-488E-9238-C5129F234F33}"/>
    <cellStyle name="Comma 4 2 6 4 4" xfId="27075" xr:uid="{F1CDF887-A3DD-4E89-8E42-3FFBF436AD9A}"/>
    <cellStyle name="Comma 4 2 6 5" xfId="4646" xr:uid="{1D3A565C-8C4E-4F04-B56D-834C7E101C0D}"/>
    <cellStyle name="Comma 4 2 6 5 2" xfId="27480" xr:uid="{87FBC913-198D-478C-A0AC-3791422AF852}"/>
    <cellStyle name="Comma 4 2 6 6" xfId="6824" xr:uid="{2DCD7454-77F4-4A1E-9189-AEE0B254B8D6}"/>
    <cellStyle name="Comma 4 2 6 6 2" xfId="28820" xr:uid="{248BD99A-0813-48BE-B52B-402800250ED3}"/>
    <cellStyle name="Comma 4 2 6 7" xfId="25255" xr:uid="{805895BF-ED42-4D89-AAA9-DF9C3C4FF49D}"/>
    <cellStyle name="Comma 4 2 7" xfId="1981" xr:uid="{36FEB594-F18D-4FF6-B1DA-645C561A76F3}"/>
    <cellStyle name="Comma 4 2 7 2" xfId="3570" xr:uid="{D6A219CB-8A1A-4B37-8455-FC5669B4AF5D}"/>
    <cellStyle name="Comma 4 2 7 2 2" xfId="9995" xr:uid="{7C1E32DE-9E16-4A35-9D9F-2236798B6069}"/>
    <cellStyle name="Comma 4 2 7 2 2 2" xfId="31757" xr:uid="{9BED4A34-48E2-4611-93CF-320C219E9CE1}"/>
    <cellStyle name="Comma 4 2 7 2 3" xfId="8398" xr:uid="{E60AEB8C-BBFC-426F-89BA-82624AF0E667}"/>
    <cellStyle name="Comma 4 2 7 2 3 2" xfId="30263" xr:uid="{11CAD4F4-6878-494C-B2E7-70CCD61D698A}"/>
    <cellStyle name="Comma 4 2 7 2 4" xfId="26705" xr:uid="{E031CE03-BD2A-468C-9B17-B9F6EB0B3341}"/>
    <cellStyle name="Comma 4 2 7 3" xfId="7123" xr:uid="{3E6D791E-FB7A-41DB-B48C-18BA1B766C41}"/>
    <cellStyle name="Comma 4 2 7 3 2" xfId="29117" xr:uid="{17C86F77-2423-41F9-B64D-658917924652}"/>
    <cellStyle name="Comma 4 2 7 4" xfId="25552" xr:uid="{7A45FC55-2F53-48B3-A5B8-DC98AF449412}"/>
    <cellStyle name="Comma 4 2 8" xfId="2898" xr:uid="{C6CA9A41-075A-40AD-8A79-D79666E64634}"/>
    <cellStyle name="Comma 4 2 8 2" xfId="9422" xr:uid="{7AEFC7CC-BAC8-4C29-8731-B7A300A74803}"/>
    <cellStyle name="Comma 4 2 8 2 2" xfId="31184" xr:uid="{C8C8814E-45D8-42E4-BA41-A78AB8A6DCE9}"/>
    <cellStyle name="Comma 4 2 8 3" xfId="7768" xr:uid="{CB41943B-10BB-4B99-BA40-F0C05274A28D}"/>
    <cellStyle name="Comma 4 2 8 3 2" xfId="29693" xr:uid="{36E72A22-C180-40CC-9844-EED600BA9D3E}"/>
    <cellStyle name="Comma 4 2 8 4" xfId="26132" xr:uid="{1471881A-20A1-40B5-9713-1EBDD9CBD398}"/>
    <cellStyle name="Comma 4 2 9" xfId="4026" xr:uid="{04A66D29-049C-478D-A5F6-455BD3BB0E26}"/>
    <cellStyle name="Comma 4 2 9 2" xfId="10303" xr:uid="{E2958A27-A2DC-492F-837E-4BEF9721AD0A}"/>
    <cellStyle name="Comma 4 2 9 2 2" xfId="32065" xr:uid="{98D20287-3E62-4441-BA07-CDCA5C5B5CA6}"/>
    <cellStyle name="Comma 4 2 9 3" xfId="8772" xr:uid="{6FBFD2ED-51BC-4568-916E-DA83EDD138A9}"/>
    <cellStyle name="Comma 4 2 9 3 2" xfId="30563" xr:uid="{36EBBF8C-C0EA-41E9-88C0-9F97F5FDE10A}"/>
    <cellStyle name="Comma 4 2 9 4" xfId="27030" xr:uid="{FBEFFB53-EB21-4477-B9E5-1626B0DDFD93}"/>
    <cellStyle name="Comma 4 20" xfId="11772" xr:uid="{D48656C2-4673-464F-BE13-743B7080ABB6}"/>
    <cellStyle name="Comma 4 20 2" xfId="24353" xr:uid="{033FB4AB-83ED-453B-AE8E-F12CCAE9AFBD}"/>
    <cellStyle name="Comma 4 20 2 2" xfId="43373" xr:uid="{E9B72915-6CD3-4B5E-BE4D-E7860F06D9F6}"/>
    <cellStyle name="Comma 4 20 3" xfId="33203" xr:uid="{D5DB8481-C4DA-40B2-A83A-086101F0E891}"/>
    <cellStyle name="Comma 4 21" xfId="24250" xr:uid="{4DB1A3CE-6170-4914-BD97-DF45EB454443}"/>
    <cellStyle name="Comma 4 21 2" xfId="43285" xr:uid="{04384B46-52BE-432D-8168-2A1B62A9A415}"/>
    <cellStyle name="Comma 4 22" xfId="24607" xr:uid="{461476F4-0141-400A-A360-C6E6FB028ADE}"/>
    <cellStyle name="Comma 4 23" xfId="234" xr:uid="{DE7079AC-9386-4A78-ACF5-7C12C88A4483}"/>
    <cellStyle name="Comma 4 23 2" xfId="4002" xr:uid="{92DF358A-42E2-4BEB-91DA-616615BDCF62}"/>
    <cellStyle name="Comma 4 23 2 2" xfId="10287" xr:uid="{9F143D0F-E7D7-460A-8162-EDAF3C81FF07}"/>
    <cellStyle name="Comma 4 23 2 2 2" xfId="32049" xr:uid="{D06C624D-1257-4537-9097-592F015E2311}"/>
    <cellStyle name="Comma 4 23 2 3" xfId="27012" xr:uid="{85B590C7-70E8-4CCA-BF7A-2213EF1D9936}"/>
    <cellStyle name="Comma 4 23 3" xfId="8759" xr:uid="{44B1AA63-89FE-4EA0-859E-CDACFC024F99}"/>
    <cellStyle name="Comma 4 23 3 2" xfId="30551" xr:uid="{69DDA36F-9C95-482F-9C03-6F71055B4AE6}"/>
    <cellStyle name="Comma 4 23 4" xfId="24663" xr:uid="{B1F5CAE0-E1BD-4E49-9523-80BB1D362101}"/>
    <cellStyle name="Comma 4 24" xfId="4049" xr:uid="{EF96DD23-76B7-4313-8303-C100406B8D35}"/>
    <cellStyle name="Comma 4 24 2" xfId="4195" xr:uid="{2131DE1B-0BF1-4CE0-BCF6-9D622CB7DC1F}"/>
    <cellStyle name="Comma 4 24 2 2" xfId="4422" xr:uid="{27E3B2D4-C405-4520-AF4A-58E0A59451C4}"/>
    <cellStyle name="Comma 4 24 2 2 2" xfId="5274" xr:uid="{A2192E69-8D27-43FE-9D12-0535EB8CACD9}"/>
    <cellStyle name="Comma 4 24 2 2 2 2" xfId="10582" xr:uid="{BDD00CCB-90FC-4440-B8CB-2FDEF1165F8F}"/>
    <cellStyle name="Comma 4 24 2 2 2 2 2" xfId="32344" xr:uid="{2E6E9993-89D8-4F6F-A799-423F53A19212}"/>
    <cellStyle name="Comma 4 24 2 2 2 3" xfId="27712" xr:uid="{05535812-C1B4-4D9B-8081-D5C2AD60AB0D}"/>
    <cellStyle name="Comma 4 24 2 2 3" xfId="8961" xr:uid="{4EA22C49-2DB9-4B47-8803-C219FAC58B02}"/>
    <cellStyle name="Comma 4 24 2 2 3 2" xfId="30746" xr:uid="{09DE2BBE-4D5C-440B-B56A-4E318CB585EC}"/>
    <cellStyle name="Comma 4 24 2 2 4" xfId="27314" xr:uid="{5AB9529D-2A00-4A1B-9619-B0D730C32D96}"/>
    <cellStyle name="Comma 4 24 2 3" xfId="5278" xr:uid="{4C49CD82-803C-4B96-BC97-98607277C9C8}"/>
    <cellStyle name="Comma 4 24 2 3 2" xfId="10419" xr:uid="{DF1AE2F4-1BDD-4DC7-B615-48A651B01E03}"/>
    <cellStyle name="Comma 4 24 2 3 2 2" xfId="32181" xr:uid="{4FBBFEEF-9EE0-4A74-8E84-DAAECDC0CCA4}"/>
    <cellStyle name="Comma 4 24 2 3 3" xfId="27716" xr:uid="{5CD5E4F3-7FF7-4F00-B4D1-A42610F18A41}"/>
    <cellStyle name="Comma 4 24 2 4" xfId="8851" xr:uid="{33C6413D-109B-451E-AAEE-9BB785386A82}"/>
    <cellStyle name="Comma 4 24 2 4 2" xfId="30637" xr:uid="{A4D6673D-C992-443D-9FC0-7BAF5B912B53}"/>
    <cellStyle name="Comma 4 24 2 5" xfId="27151" xr:uid="{BA892D46-5D84-44DE-9EA5-AD2FDD55A276}"/>
    <cellStyle name="Comma 4 24 3" xfId="4257" xr:uid="{3B54BE08-7A39-4266-9757-80B224D09690}"/>
    <cellStyle name="Comma 4 24 3 2" xfId="4466" xr:uid="{6AB0F076-C4ED-49BD-ADAE-1FBAAF8C2560}"/>
    <cellStyle name="Comma 4 24 3 2 2" xfId="4574" xr:uid="{5CBF804B-BD3F-43BE-B8BB-274E78B115DB}"/>
    <cellStyle name="Comma 4 24 3 2 2 2" xfId="10626" xr:uid="{53C0847A-1894-4CB3-BD84-8B2F3F08200E}"/>
    <cellStyle name="Comma 4 24 3 2 2 2 2" xfId="32388" xr:uid="{5C2222BF-CFFD-4F0F-AFD0-28FE99BFB529}"/>
    <cellStyle name="Comma 4 24 3 2 2 3" xfId="27455" xr:uid="{2C1979AC-6642-4AC5-A6BC-D6D8B9394227}"/>
    <cellStyle name="Comma 4 24 3 2 3" xfId="8991" xr:uid="{05C73644-B342-4828-B5C3-DC19FBBD14D5}"/>
    <cellStyle name="Comma 4 24 3 2 3 2" xfId="30776" xr:uid="{8D83B460-674E-4642-A1C4-5102F4F1988F}"/>
    <cellStyle name="Comma 4 24 3 2 4" xfId="27358" xr:uid="{AD47476D-C2DB-4695-8FF9-1284C5742FC3}"/>
    <cellStyle name="Comma 4 24 3 3" xfId="4719" xr:uid="{AF4F7F0B-EECD-4983-B47E-8D886C62E692}"/>
    <cellStyle name="Comma 4 24 3 3 2" xfId="10462" xr:uid="{0C0B4F36-803A-403A-8128-BEA6B58B1A27}"/>
    <cellStyle name="Comma 4 24 3 3 2 2" xfId="32224" xr:uid="{9BC78726-BFFE-48D6-8268-65A8BC2B8819}"/>
    <cellStyle name="Comma 4 24 3 3 3" xfId="27517" xr:uid="{0623B002-F35D-4F11-B8D7-9020652B837C}"/>
    <cellStyle name="Comma 4 24 3 4" xfId="8884" xr:uid="{107434F8-6355-4AA6-B2DE-57352C3FCA6B}"/>
    <cellStyle name="Comma 4 24 3 4 2" xfId="30670" xr:uid="{4983477F-370E-497C-BFC8-42D50B4C576A}"/>
    <cellStyle name="Comma 4 24 3 5" xfId="27194" xr:uid="{D962CE2F-C1B5-4AB2-977A-55FC0C074A08}"/>
    <cellStyle name="Comma 4 24 4" xfId="4345" xr:uid="{5AECC409-55FC-4C92-9012-71D1ADADBA9E}"/>
    <cellStyle name="Comma 4 24 4 2" xfId="4512" xr:uid="{0B7EAE4F-908C-4318-BFA9-6AD86EE9BC54}"/>
    <cellStyle name="Comma 4 24 4 2 2" xfId="4763" xr:uid="{848CB758-B622-4596-ADB2-BB9F52901407}"/>
    <cellStyle name="Comma 4 24 4 2 2 2" xfId="10672" xr:uid="{6031DF05-FCEF-43D9-BC11-6FA5D645C9DA}"/>
    <cellStyle name="Comma 4 24 4 2 2 2 2" xfId="32434" xr:uid="{5B29F25E-9E2E-4C7F-9E7A-04D49EDC2AB7}"/>
    <cellStyle name="Comma 4 24 4 2 2 3" xfId="27523" xr:uid="{F42906C1-4CD8-4A96-815B-123D492CE366}"/>
    <cellStyle name="Comma 4 24 4 2 3" xfId="9021" xr:uid="{038B1D95-29E9-4AEF-8B24-46DF04D721F5}"/>
    <cellStyle name="Comma 4 24 4 2 3 2" xfId="30805" xr:uid="{494D1E7D-32B4-4C3C-8F0E-0898DDB949D6}"/>
    <cellStyle name="Comma 4 24 4 2 4" xfId="27404" xr:uid="{75DF07E6-128A-49C9-A8B2-9918C0B742C5}"/>
    <cellStyle name="Comma 4 24 4 3" xfId="5168" xr:uid="{ABDBC215-F1F6-45B9-BF35-52F8D905672E}"/>
    <cellStyle name="Comma 4 24 4 3 2" xfId="10508" xr:uid="{4851B849-48DE-42E8-BBC0-B866DC891496}"/>
    <cellStyle name="Comma 4 24 4 3 2 2" xfId="32270" xr:uid="{F1AE643C-905E-4579-9F1F-E90A01E3C813}"/>
    <cellStyle name="Comma 4 24 4 3 3" xfId="27653" xr:uid="{DAC409AB-9CB4-4D01-AF88-F17D1434ABD8}"/>
    <cellStyle name="Comma 4 24 4 4" xfId="8914" xr:uid="{E925029C-5195-484D-AFF1-1EFB44149A42}"/>
    <cellStyle name="Comma 4 24 4 4 2" xfId="30700" xr:uid="{1238B20E-D6CF-4623-8799-1F8BAFAFB9CA}"/>
    <cellStyle name="Comma 4 24 4 5" xfId="27240" xr:uid="{04C15389-C672-4DED-8778-A0A151788CD0}"/>
    <cellStyle name="Comma 4 24 5" xfId="4394" xr:uid="{F873FABE-C33A-4324-AF8B-0613D0B6CD76}"/>
    <cellStyle name="Comma 4 24 5 2" xfId="5277" xr:uid="{E5393980-4B70-4440-A913-D305D70D9CF7}"/>
    <cellStyle name="Comma 4 24 5 2 2" xfId="10554" xr:uid="{C7BECAEE-3FB1-42E7-A451-7F7FEA07F918}"/>
    <cellStyle name="Comma 4 24 5 2 2 2" xfId="32316" xr:uid="{6DEBEB25-C7C0-41C0-9122-F1F08BC2E69F}"/>
    <cellStyle name="Comma 4 24 5 2 3" xfId="27715" xr:uid="{179BB6A1-B863-408E-9D5A-D40B1FE9906E}"/>
    <cellStyle name="Comma 4 24 5 3" xfId="8945" xr:uid="{7AE954FA-B987-45FF-8D4F-294796531424}"/>
    <cellStyle name="Comma 4 24 5 3 2" xfId="30730" xr:uid="{9DAB838E-2AC9-40A6-ADF4-47F33487EF92}"/>
    <cellStyle name="Comma 4 24 5 4" xfId="27286" xr:uid="{00C4EED3-A571-46E9-A549-4813A6DF5116}"/>
    <cellStyle name="Comma 4 24 6" xfId="4156" xr:uid="{53D652F5-FCA6-4B13-88BA-5EB98930395E}"/>
    <cellStyle name="Comma 4 24 6 2" xfId="5167" xr:uid="{00674F77-C2BA-4E31-9FC5-7E829F795876}"/>
    <cellStyle name="Comma 4 24 6 2 2" xfId="10392" xr:uid="{F938FF3D-709B-4E63-9A2B-20CA978CCFEB}"/>
    <cellStyle name="Comma 4 24 6 2 2 2" xfId="32154" xr:uid="{7C3EDE28-596E-4B12-90D7-3E3A07BF4B27}"/>
    <cellStyle name="Comma 4 24 6 2 3" xfId="27652" xr:uid="{4C6D0745-3242-4B58-B265-E40B3638F37E}"/>
    <cellStyle name="Comma 4 24 6 3" xfId="8835" xr:uid="{68AD8F92-3F73-44F2-A3CE-2F9DF691255C}"/>
    <cellStyle name="Comma 4 24 6 3 2" xfId="30622" xr:uid="{D309B2AE-C07B-4629-ACEB-279DF25F39CE}"/>
    <cellStyle name="Comma 4 24 6 4" xfId="27124" xr:uid="{FF2F8CA1-AF6A-4390-939F-843732A46BAD}"/>
    <cellStyle name="Comma 4 24 7" xfId="4942" xr:uid="{948355B9-B95C-481D-8F1B-C91595F61FB7}"/>
    <cellStyle name="Comma 4 24 7 2" xfId="10316" xr:uid="{38D952A8-6BAF-4075-88AE-567DDC38F981}"/>
    <cellStyle name="Comma 4 24 7 2 2" xfId="32078" xr:uid="{5EB1C13F-AAF2-4248-8559-2858BAFF2DEA}"/>
    <cellStyle name="Comma 4 24 7 3" xfId="27582" xr:uid="{BBDC3480-2F88-4FA2-A6B3-AB392DC413D7}"/>
    <cellStyle name="Comma 4 24 8" xfId="8783" xr:uid="{6B2DD230-3E46-407F-8EB4-38AD91048E04}"/>
    <cellStyle name="Comma 4 24 8 2" xfId="30574" xr:uid="{C8E00C43-DB8D-47A3-9C49-5735D91BE90B}"/>
    <cellStyle name="Comma 4 24 9" xfId="27043" xr:uid="{5B07EE13-6FD5-4665-98DC-AED8F6007E5A}"/>
    <cellStyle name="Comma 4 3" xfId="22" xr:uid="{FF0FC010-CDC5-4BAC-9349-BDE641607D28}"/>
    <cellStyle name="Comma 4 3 10" xfId="5540" xr:uid="{0B44D670-2826-41BC-8625-FDD5D11A6172}"/>
    <cellStyle name="Comma 4 3 10 2" xfId="11254" xr:uid="{280417B6-AC3F-4FDD-9A8A-EDACE12C8CB3}"/>
    <cellStyle name="Comma 4 3 10 2 2" xfId="32935" xr:uid="{1FC7D6CF-8492-43FF-A045-7D882F6FE763}"/>
    <cellStyle name="Comma 4 3 10 3" xfId="27960" xr:uid="{A1B7F408-DF97-4F67-AF30-0CC6B4C6D502}"/>
    <cellStyle name="Comma 4 3 11" xfId="266" xr:uid="{9F9E5F42-4E88-45E0-B110-29097185903D}"/>
    <cellStyle name="Comma 4 3 11 2" xfId="24682" xr:uid="{5DE13433-3385-4306-BF59-F1A43291776E}"/>
    <cellStyle name="Comma 4 3 12" xfId="6468" xr:uid="{70D64A8F-E922-466D-88CA-1EE6AD2FE6DD}"/>
    <cellStyle name="Comma 4 3 12 2" xfId="28540" xr:uid="{3754BA35-E272-4D7F-90CF-5EA8981605CC}"/>
    <cellStyle name="Comma 4 3 13" xfId="24247" xr:uid="{358E1D01-7AA1-4883-961E-AEE336AD2D99}"/>
    <cellStyle name="Comma 4 3 13 2" xfId="43282" xr:uid="{ED05223D-1DB2-40C0-855A-6F147BA572AB}"/>
    <cellStyle name="Comma 4 3 14" xfId="24558" xr:uid="{3858B515-7EEC-4CF5-8C08-39E463816322}"/>
    <cellStyle name="Comma 4 3 2" xfId="677" xr:uid="{30E48FAF-E6D7-4021-B514-A848E03ABC39}"/>
    <cellStyle name="Comma 4 3 2 2" xfId="1991" xr:uid="{38AE796B-1F7F-4F6B-AA7A-9EF42A9A416D}"/>
    <cellStyle name="Comma 4 3 2 2 2" xfId="3580" xr:uid="{BD219BCF-D69E-42ED-B5F5-0C28B59BC3DF}"/>
    <cellStyle name="Comma 4 3 2 2 2 2" xfId="10005" xr:uid="{B97B8F1C-117C-413B-A002-74A13DFD5EEF}"/>
    <cellStyle name="Comma 4 3 2 2 2 2 2" xfId="31767" xr:uid="{E3798258-F0EC-42FF-A0EF-44EEF279582B}"/>
    <cellStyle name="Comma 4 3 2 2 2 3" xfId="8408" xr:uid="{1FDB310E-42A1-4781-9AA7-26E6722AD482}"/>
    <cellStyle name="Comma 4 3 2 2 2 3 2" xfId="30273" xr:uid="{2F38DDCA-ADDC-4939-9F50-33A2CDA92080}"/>
    <cellStyle name="Comma 4 3 2 2 2 4" xfId="26715" xr:uid="{5FA006FB-63EE-458D-BE71-9233F60D93B2}"/>
    <cellStyle name="Comma 4 3 2 2 3" xfId="4481" xr:uid="{61A514E8-8613-41D5-815A-181A38CB9898}"/>
    <cellStyle name="Comma 4 3 2 2 3 2" xfId="10641" xr:uid="{E1C8D57D-4663-415B-85FF-1D4A5B9FB142}"/>
    <cellStyle name="Comma 4 3 2 2 3 2 2" xfId="32403" xr:uid="{5EA142D1-E1F7-4E4C-B385-9BE2DB19DB7C}"/>
    <cellStyle name="Comma 4 3 2 2 3 3" xfId="9005" xr:uid="{151BEE52-FEE2-4F89-B7CB-2B404B7939A2}"/>
    <cellStyle name="Comma 4 3 2 2 3 3 2" xfId="30790" xr:uid="{36110BFC-1EDC-450B-A6F3-6C6EC76D7C98}"/>
    <cellStyle name="Comma 4 3 2 2 3 4" xfId="27373" xr:uid="{D686AD2D-2D73-4B05-82B7-05DF8A167A2F}"/>
    <cellStyle name="Comma 4 3 2 2 4" xfId="4929" xr:uid="{6941BA37-1EDC-4892-A870-F17E2E75950C}"/>
    <cellStyle name="Comma 4 3 2 2 4 2" xfId="27576" xr:uid="{9AF1779E-038D-444E-90E1-C9058D79A935}"/>
    <cellStyle name="Comma 4 3 2 2 5" xfId="7133" xr:uid="{8B73FFDB-26BC-41D2-AA84-3EA1CD8F3CA8}"/>
    <cellStyle name="Comma 4 3 2 2 5 2" xfId="29127" xr:uid="{2A9D45C7-E9A9-4C06-832B-E063295607F1}"/>
    <cellStyle name="Comma 4 3 2 2 6" xfId="25562" xr:uid="{4AC1FB69-0026-4A44-9B7F-7D058D6AC92D}"/>
    <cellStyle name="Comma 4 3 2 3" xfId="2908" xr:uid="{158A6DC4-C641-4B0E-BFDC-63F121C7385B}"/>
    <cellStyle name="Comma 4 3 2 3 2" xfId="9432" xr:uid="{76EEEC1B-DD78-4973-AA4E-3896D19E6382}"/>
    <cellStyle name="Comma 4 3 2 3 2 2" xfId="31194" xr:uid="{91A406F8-8F04-491D-8F22-2E9BBE42BD77}"/>
    <cellStyle name="Comma 4 3 2 3 3" xfId="7778" xr:uid="{66421677-1945-436D-94ED-34295EF27A50}"/>
    <cellStyle name="Comma 4 3 2 3 3 2" xfId="29703" xr:uid="{1EE16322-21D9-415B-998D-8719B59EB559}"/>
    <cellStyle name="Comma 4 3 2 3 4" xfId="26142" xr:uid="{3BB5A936-FC33-47E6-B2C2-A2D1F116B29D}"/>
    <cellStyle name="Comma 4 3 2 4" xfId="4272" xr:uid="{B793C844-D64F-48C0-BB74-890E11B83AB8}"/>
    <cellStyle name="Comma 4 3 2 4 2" xfId="10477" xr:uid="{E5DD657F-BB7D-4C92-B7B2-347C34DC67DE}"/>
    <cellStyle name="Comma 4 3 2 4 2 2" xfId="32239" xr:uid="{BBFA3C49-245D-4B8F-8E06-701DBADCF6C9}"/>
    <cellStyle name="Comma 4 3 2 4 3" xfId="8898" xr:uid="{62584A71-3C5E-49E2-964D-8D9007D605BC}"/>
    <cellStyle name="Comma 4 3 2 4 3 2" xfId="30684" xr:uid="{FAE5DC48-7430-41F2-AAD4-13C2CA8F154D}"/>
    <cellStyle name="Comma 4 3 2 4 4" xfId="27209" xr:uid="{82E11073-3304-4763-9117-BD09F32A0FF4}"/>
    <cellStyle name="Comma 4 3 2 5" xfId="5029" xr:uid="{4BAD8EB2-3F7F-4D7E-83D5-D2664D39610F}"/>
    <cellStyle name="Comma 4 3 2 5 2" xfId="27611" xr:uid="{EDA5EE0B-E450-412E-9652-7FD7DE4E2491}"/>
    <cellStyle name="Comma 4 3 2 6" xfId="5963" xr:uid="{ED40C852-501F-41D4-B090-AC5F0F7018B7}"/>
    <cellStyle name="Comma 4 3 2 6 2" xfId="28195" xr:uid="{70174228-2AA6-45A5-928A-445322434AE1}"/>
    <cellStyle name="Comma 4 3 2 7" xfId="6469" xr:uid="{DEB2E757-93A3-4BE5-9D18-FEDFECAF4D7C}"/>
    <cellStyle name="Comma 4 3 2 7 2" xfId="28541" xr:uid="{3CE77792-23E2-45A5-86A1-6B38F905354F}"/>
    <cellStyle name="Comma 4 3 2 8" xfId="24438" xr:uid="{83B5BEDB-2898-485A-BC02-6DE7F015FB16}"/>
    <cellStyle name="Comma 4 3 2 8 2" xfId="43437" xr:uid="{8C9757DE-1A35-4C0E-B5E2-AFC680A5DB0D}"/>
    <cellStyle name="Comma 4 3 2 9" xfId="24988" xr:uid="{43A4D5C0-4510-49AA-B6D2-3916449CB25D}"/>
    <cellStyle name="Comma 4 3 3" xfId="1990" xr:uid="{D37627DD-0E7B-4E70-BA0B-2DCC4073D4F8}"/>
    <cellStyle name="Comma 4 3 3 2" xfId="3579" xr:uid="{BAE051E1-AA36-4942-8AFA-89A6B961E7D9}"/>
    <cellStyle name="Comma 4 3 3 2 2" xfId="4529" xr:uid="{355CB94A-9F34-43FD-8FDA-4C8117496CE2}"/>
    <cellStyle name="Comma 4 3 3 2 2 2" xfId="10689" xr:uid="{266B1F75-D7A2-42D4-8B1F-AEF2BD6F9151}"/>
    <cellStyle name="Comma 4 3 3 2 2 2 2" xfId="32451" xr:uid="{D7E9D9D0-0250-4FD3-BC28-335FD96C5DC1}"/>
    <cellStyle name="Comma 4 3 3 2 2 3" xfId="9037" xr:uid="{2C77603E-6207-4284-A36C-F972332900B7}"/>
    <cellStyle name="Comma 4 3 3 2 2 3 2" xfId="30821" xr:uid="{B58D4B74-984E-4F4B-9A5A-96475CAB7A26}"/>
    <cellStyle name="Comma 4 3 3 2 2 4" xfId="27421" xr:uid="{C6E0E78B-115B-4514-8D65-A27EE3DB2780}"/>
    <cellStyle name="Comma 4 3 3 2 3" xfId="4820" xr:uid="{44D6765F-B935-4AE0-9E19-A06E1EB87FBC}"/>
    <cellStyle name="Comma 4 3 3 2 3 2" xfId="10004" xr:uid="{E82D870A-E8CE-485D-93DC-7827F6E3AA1A}"/>
    <cellStyle name="Comma 4 3 3 2 3 2 2" xfId="31766" xr:uid="{DE7FDC28-DCD1-4737-A4F2-344554B08E69}"/>
    <cellStyle name="Comma 4 3 3 2 3 3" xfId="27543" xr:uid="{81C7999D-09C5-4169-B8B0-4808E2683FEF}"/>
    <cellStyle name="Comma 4 3 3 2 4" xfId="8407" xr:uid="{41621AD6-7570-4C08-B08E-9660BBCE29ED}"/>
    <cellStyle name="Comma 4 3 3 2 4 2" xfId="30272" xr:uid="{D7B90CFA-22E7-44D3-A4FF-188780D3918B}"/>
    <cellStyle name="Comma 4 3 3 2 5" xfId="26714" xr:uid="{24D7E7F1-391C-4B3E-AAEF-8C6517B8C9F5}"/>
    <cellStyle name="Comma 4 3 3 3" xfId="4362" xr:uid="{AD0E0E0D-F1E5-4D4D-98CD-02C3558E0423}"/>
    <cellStyle name="Comma 4 3 3 3 2" xfId="10525" xr:uid="{3FB824FC-9DD3-49FB-9F22-B6D906C369C7}"/>
    <cellStyle name="Comma 4 3 3 3 2 2" xfId="32287" xr:uid="{4CC52619-06D6-4296-A95C-CA70FD0B0730}"/>
    <cellStyle name="Comma 4 3 3 3 3" xfId="8930" xr:uid="{F65ABFE9-55DA-4198-81A8-D5002E3D3953}"/>
    <cellStyle name="Comma 4 3 3 3 3 2" xfId="30716" xr:uid="{DB5B8365-FF90-49C9-B06C-61A670986227}"/>
    <cellStyle name="Comma 4 3 3 3 4" xfId="27257" xr:uid="{C5EF983B-876F-4DD9-9165-166154998AF4}"/>
    <cellStyle name="Comma 4 3 3 4" xfId="4626" xr:uid="{0D61567B-2273-49C0-9B96-543A59548405}"/>
    <cellStyle name="Comma 4 3 3 4 2" xfId="27476" xr:uid="{763A1CD2-1B81-4DCC-9B7C-E6774CB1B260}"/>
    <cellStyle name="Comma 4 3 3 5" xfId="7132" xr:uid="{0C545B11-ACCD-499A-8FC8-CFBB378C274E}"/>
    <cellStyle name="Comma 4 3 3 5 2" xfId="29126" xr:uid="{58532362-D5E3-440D-915C-BFDD7C311A94}"/>
    <cellStyle name="Comma 4 3 3 6" xfId="24315" xr:uid="{95D97C77-9291-46A0-8E7E-8A754F695AD8}"/>
    <cellStyle name="Comma 4 3 3 6 2" xfId="43339" xr:uid="{8D49D4F0-4BC2-4CCE-AB5F-505B454E7CA8}"/>
    <cellStyle name="Comma 4 3 3 7" xfId="25561" xr:uid="{443DA0E2-D2E6-4B69-8B09-1E74A9E0E33A}"/>
    <cellStyle name="Comma 4 3 4" xfId="2907" xr:uid="{21A45037-04BF-4755-936D-730DD7F5AFB7}"/>
    <cellStyle name="Comma 4 3 4 2" xfId="4439" xr:uid="{808334C1-89C0-4740-AD41-FD99798EF1A4}"/>
    <cellStyle name="Comma 4 3 4 2 2" xfId="10599" xr:uid="{5654AA54-74C2-4ADD-870D-164CC79052D5}"/>
    <cellStyle name="Comma 4 3 4 2 2 2" xfId="32361" xr:uid="{84451406-14F6-4C4C-9C3D-AB046455D7B1}"/>
    <cellStyle name="Comma 4 3 4 2 3" xfId="8977" xr:uid="{AC3B0B22-C7C8-4F47-B903-2E8CF3505877}"/>
    <cellStyle name="Comma 4 3 4 2 3 2" xfId="30762" xr:uid="{83FBB765-E745-401D-8A85-B05AFF139DC0}"/>
    <cellStyle name="Comma 4 3 4 2 4" xfId="27331" xr:uid="{6FECE497-09B9-41A1-9ACC-75BB0A91CC84}"/>
    <cellStyle name="Comma 4 3 4 3" xfId="4888" xr:uid="{E6CAD5E5-C97A-468E-91E0-75CA4555ACAD}"/>
    <cellStyle name="Comma 4 3 4 3 2" xfId="9431" xr:uid="{ABD36368-C5AE-4019-BB37-7FA05D36A1F9}"/>
    <cellStyle name="Comma 4 3 4 3 2 2" xfId="31193" xr:uid="{B6349D95-C48C-4089-B992-7BF19E1CB57F}"/>
    <cellStyle name="Comma 4 3 4 3 3" xfId="27567" xr:uid="{52A044A0-6142-41AA-B13E-DAFC2375F61A}"/>
    <cellStyle name="Comma 4 3 4 4" xfId="7777" xr:uid="{A1A48921-6593-4711-86F0-342F71D69574}"/>
    <cellStyle name="Comma 4 3 4 4 2" xfId="29702" xr:uid="{8A53C653-E4B1-430A-858F-3AB1DCBFDA53}"/>
    <cellStyle name="Comma 4 3 4 5" xfId="26141" xr:uid="{CE298F68-B26E-4506-B5A2-3E9F5122485E}"/>
    <cellStyle name="Comma 4 3 5" xfId="4229" xr:uid="{A06E1E0E-3108-4329-A03F-D06C252F7CC9}"/>
    <cellStyle name="Comma 4 3 5 2" xfId="5019" xr:uid="{265F9DBA-D6A1-4F4F-A935-0F3FC5B26CAF}"/>
    <cellStyle name="Comma 4 3 5 2 2" xfId="10436" xr:uid="{8E0A23D1-AEA6-4AAD-80C0-E70EF9481088}"/>
    <cellStyle name="Comma 4 3 5 2 2 2" xfId="32198" xr:uid="{CED11124-92F7-4F06-AE8D-627602A6F362}"/>
    <cellStyle name="Comma 4 3 5 2 3" xfId="27602" xr:uid="{434F0875-C2C7-4DC0-A554-45003AE7F1B2}"/>
    <cellStyle name="Comma 4 3 5 3" xfId="8869" xr:uid="{3FBC264A-7553-4167-A2BF-78AF1F779A25}"/>
    <cellStyle name="Comma 4 3 5 3 2" xfId="30655" xr:uid="{D83C4636-3557-4D4B-A426-5B3879960AD9}"/>
    <cellStyle name="Comma 4 3 5 4" xfId="27168" xr:uid="{14021515-0AE6-459A-B5B0-0580D86C2571}"/>
    <cellStyle name="Comma 4 3 6" xfId="4101" xr:uid="{2CDBF244-E164-453D-ADB8-3622B60430BD}"/>
    <cellStyle name="Comma 4 3 6 2" xfId="5258" xr:uid="{37C77FC1-8B92-4056-9C2F-2070BCE27828}"/>
    <cellStyle name="Comma 4 3 6 2 2" xfId="10351" xr:uid="{DBEDCC1F-165F-45B5-9205-D138E51195E5}"/>
    <cellStyle name="Comma 4 3 6 2 2 2" xfId="32113" xr:uid="{9AA8C365-605D-48DE-A362-5F69AAB40A37}"/>
    <cellStyle name="Comma 4 3 6 2 3" xfId="27697" xr:uid="{8B2BD0FA-B696-40F6-9F09-4A911ABD637D}"/>
    <cellStyle name="Comma 4 3 6 3" xfId="8813" xr:uid="{26AD77C3-972A-43CC-A304-9870689E7560}"/>
    <cellStyle name="Comma 4 3 6 3 2" xfId="30601" xr:uid="{0A0DB5E6-5DA9-4F06-A1D9-CFD43E14871C}"/>
    <cellStyle name="Comma 4 3 6 4" xfId="27079" xr:uid="{538F8822-6429-4CE7-B87B-89B270D90796}"/>
    <cellStyle name="Comma 4 3 7" xfId="4082" xr:uid="{DB853DD2-4403-4C3C-BBE7-E4554A2D58A0}"/>
    <cellStyle name="Comma 4 3 7 2" xfId="10335" xr:uid="{8FCF3247-1247-41E7-847C-C00C56A7968E}"/>
    <cellStyle name="Comma 4 3 7 2 2" xfId="32097" xr:uid="{11166204-C79E-4703-803C-D5D7D4F17269}"/>
    <cellStyle name="Comma 4 3 7 3" xfId="8799" xr:uid="{3E25B12E-F0B3-45E1-AC74-7F0D9F5A98DE}"/>
    <cellStyle name="Comma 4 3 7 3 2" xfId="30590" xr:uid="{FB903925-4714-4A9F-BF53-15B6CEC215FB}"/>
    <cellStyle name="Comma 4 3 7 4" xfId="27063" xr:uid="{33C1ECAB-0FC8-456D-BE4D-E0D55C64715F}"/>
    <cellStyle name="Comma 4 3 8" xfId="676" xr:uid="{331F58C3-730B-4F01-9ACC-D8CAE483455A}"/>
    <cellStyle name="Comma 4 3 8 2" xfId="10902" xr:uid="{D5D385CE-237A-45A3-A42B-65EAA660CFFA}"/>
    <cellStyle name="Comma 4 3 8 2 2" xfId="32661" xr:uid="{3E4A1DF7-8EC6-4B30-8C54-848404937BC1}"/>
    <cellStyle name="Comma 4 3 8 3" xfId="24987" xr:uid="{9461C3C6-DC5B-4E22-A28E-8031C9990C88}"/>
    <cellStyle name="Comma 4 3 9" xfId="5217" xr:uid="{F37BC906-A51B-4475-A835-5013B590E6E4}"/>
    <cellStyle name="Comma 4 3 9 2" xfId="11221" xr:uid="{93EF6C67-F249-4A27-8BB8-C0FB6F27B706}"/>
    <cellStyle name="Comma 4 3 9 2 2" xfId="32910" xr:uid="{5F9683E5-A4B5-49FB-A806-C4DF748ED68D}"/>
    <cellStyle name="Comma 4 3 9 3" xfId="27668" xr:uid="{693D556C-B63D-47F4-8E91-4FA241DF4E50}"/>
    <cellStyle name="Comma 4 32" xfId="24443" xr:uid="{D6A1CBF7-256A-4B7D-BDC9-CE0B4D090BAD}"/>
    <cellStyle name="Comma 4 32 2" xfId="43442" xr:uid="{EDD1EF3E-1AF6-4B64-AFCE-E5D78323BC87}"/>
    <cellStyle name="Comma 4 4" xfId="181" xr:uid="{4E13D011-00F5-498E-90AD-C5230EB280C5}"/>
    <cellStyle name="Comma 4 4 10" xfId="5965" xr:uid="{194D7134-E5B8-48E0-9570-9F3E9E98413A}"/>
    <cellStyle name="Comma 4 4 10 2" xfId="28197" xr:uid="{57EBA999-60A1-4AAC-A95C-828D1FA89E5D}"/>
    <cellStyle name="Comma 4 4 11" xfId="6470" xr:uid="{A0253E76-6839-43D3-8966-658EF61B8E5F}"/>
    <cellStyle name="Comma 4 4 11 2" xfId="28542" xr:uid="{C6B40A2D-E752-4D0F-B22D-2F216B7DB215}"/>
    <cellStyle name="Comma 4 4 12" xfId="24415" xr:uid="{8F76F6A8-0D69-472E-935F-0BFBF7077414}"/>
    <cellStyle name="Comma 4 4 12 2" xfId="43421" xr:uid="{89D57D5D-C37B-4AD6-BDAD-29921CCC1D17}"/>
    <cellStyle name="Comma 4 4 13" xfId="24631" xr:uid="{87733AF6-0046-4CA0-9B06-F97E31B09093}"/>
    <cellStyle name="Comma 4 4 2" xfId="679" xr:uid="{4B84609F-0E86-4A7C-A260-29C4902DAAC0}"/>
    <cellStyle name="Comma 4 4 2 2" xfId="1993" xr:uid="{D941019F-F722-468C-98BB-12628363E191}"/>
    <cellStyle name="Comma 4 4 2 2 2" xfId="3582" xr:uid="{CA2F6AB8-C7DC-4177-AFB0-B2F10ADCB2FE}"/>
    <cellStyle name="Comma 4 4 2 2 2 2" xfId="10007" xr:uid="{1D975AAD-C8AD-4C8D-AD02-80373BA5736F}"/>
    <cellStyle name="Comma 4 4 2 2 2 2 2" xfId="31769" xr:uid="{D710E94C-E3D8-471C-A164-B091FC2802EB}"/>
    <cellStyle name="Comma 4 4 2 2 2 3" xfId="8410" xr:uid="{87658811-89D2-453D-955C-C9DD0AA360E7}"/>
    <cellStyle name="Comma 4 4 2 2 2 3 2" xfId="30275" xr:uid="{307B81CF-E64F-4BCA-A4B0-94E1788D1F78}"/>
    <cellStyle name="Comma 4 4 2 2 2 4" xfId="26717" xr:uid="{2630AC98-2D9B-445B-B2B5-DB4C06DB77C4}"/>
    <cellStyle name="Comma 4 4 2 2 3" xfId="4472" xr:uid="{5EE3F936-9057-47DB-B091-7C59F5B0AA73}"/>
    <cellStyle name="Comma 4 4 2 2 3 2" xfId="10632" xr:uid="{B972C7B7-1C6A-4BFA-97FD-BE5A740D191B}"/>
    <cellStyle name="Comma 4 4 2 2 3 2 2" xfId="32394" xr:uid="{16D14CBF-4113-4178-BA8E-D2CBEAA6D2D1}"/>
    <cellStyle name="Comma 4 4 2 2 3 3" xfId="8996" xr:uid="{608C7603-995B-4E37-8DD1-9CB484B66A49}"/>
    <cellStyle name="Comma 4 4 2 2 3 3 2" xfId="30781" xr:uid="{89263F12-72D9-485A-8503-3F8324B02B0A}"/>
    <cellStyle name="Comma 4 4 2 2 3 4" xfId="27364" xr:uid="{85BBC3C3-8128-4793-8FB8-5651E2ACC74D}"/>
    <cellStyle name="Comma 4 4 2 2 4" xfId="5239" xr:uid="{B1A36125-DE55-4637-9127-4936A1E6F70C}"/>
    <cellStyle name="Comma 4 4 2 2 4 2" xfId="27685" xr:uid="{9E916903-3AF8-454E-996C-A3875C2302DB}"/>
    <cellStyle name="Comma 4 4 2 2 5" xfId="7135" xr:uid="{FB5D8183-3B48-4164-8718-2FD4BF2E69DE}"/>
    <cellStyle name="Comma 4 4 2 2 5 2" xfId="29129" xr:uid="{52F7326E-C5A0-4123-BD2A-C3BBBE51E41D}"/>
    <cellStyle name="Comma 4 4 2 2 6" xfId="25564" xr:uid="{ED55012E-96FF-4EDC-B284-AC733057E885}"/>
    <cellStyle name="Comma 4 4 2 3" xfId="2910" xr:uid="{875A1ADF-8A69-4D01-9F03-09281123D5C0}"/>
    <cellStyle name="Comma 4 4 2 3 2" xfId="9434" xr:uid="{2CE993A6-8124-4066-BEEA-AE95CC588B31}"/>
    <cellStyle name="Comma 4 4 2 3 2 2" xfId="31196" xr:uid="{31D163A0-5E52-4EBE-86AE-00F951ABBFE1}"/>
    <cellStyle name="Comma 4 4 2 3 3" xfId="7780" xr:uid="{0879A842-1609-4FF2-A50E-6A45A30FD98C}"/>
    <cellStyle name="Comma 4 4 2 3 3 2" xfId="29705" xr:uid="{BFD398CB-047E-4781-9ED3-0F106D2A9247}"/>
    <cellStyle name="Comma 4 4 2 3 4" xfId="26144" xr:uid="{B417AE25-F5F8-49A6-B391-40D2CB3F1965}"/>
    <cellStyle name="Comma 4 4 2 4" xfId="4263" xr:uid="{2F813954-BDED-478B-B54E-EFCE50314FAD}"/>
    <cellStyle name="Comma 4 4 2 4 2" xfId="10468" xr:uid="{71B65C6F-F53E-4D74-B7CE-C01DABF37C54}"/>
    <cellStyle name="Comma 4 4 2 4 2 2" xfId="32230" xr:uid="{EE8D49F6-2C0C-48C5-A698-3E51FD3CC633}"/>
    <cellStyle name="Comma 4 4 2 4 3" xfId="8889" xr:uid="{CBC83435-5B8C-48FB-8995-A75E094565FE}"/>
    <cellStyle name="Comma 4 4 2 4 3 2" xfId="30675" xr:uid="{2B987556-79B1-43C4-A426-22AFEEA982F3}"/>
    <cellStyle name="Comma 4 4 2 4 4" xfId="27200" xr:uid="{5BF89789-293C-4344-B196-EE3E13311E31}"/>
    <cellStyle name="Comma 4 4 2 5" xfId="4655" xr:uid="{C2A3BC22-ED37-4270-8ADB-1AD854375797}"/>
    <cellStyle name="Comma 4 4 2 5 2" xfId="27488" xr:uid="{4E14A9FF-3F50-43C5-A786-20A3F2C03449}"/>
    <cellStyle name="Comma 4 4 2 6" xfId="6471" xr:uid="{7E104339-F521-43B0-84C4-03749D071A86}"/>
    <cellStyle name="Comma 4 4 2 6 2" xfId="28543" xr:uid="{B52F8DE5-F9DF-4686-B7D5-9138421ABD9F}"/>
    <cellStyle name="Comma 4 4 2 7" xfId="24493" xr:uid="{AB193C34-7586-4F0D-AA2A-B6D2373059F4}"/>
    <cellStyle name="Comma 4 4 2 7 2" xfId="43477" xr:uid="{49CBFBAC-0A1C-4143-91D0-1582A3604CC2}"/>
    <cellStyle name="Comma 4 4 2 8" xfId="24990" xr:uid="{271795D6-4158-4B9B-A12D-2712C853612A}"/>
    <cellStyle name="Comma 4 4 3" xfId="1992" xr:uid="{2A35A36D-B8FE-4C32-BEAD-9E58C2BE2C82}"/>
    <cellStyle name="Comma 4 4 3 2" xfId="3581" xr:uid="{542C213E-5604-479A-AA4F-DD7928FE9703}"/>
    <cellStyle name="Comma 4 4 3 2 2" xfId="4519" xr:uid="{79818733-D3AC-4BD6-88EE-8FBCB3AC96A5}"/>
    <cellStyle name="Comma 4 4 3 2 2 2" xfId="10679" xr:uid="{EA9DA2E0-2B86-4E23-BBFB-0266B4656803}"/>
    <cellStyle name="Comma 4 4 3 2 2 2 2" xfId="32441" xr:uid="{960582D4-4F94-48B5-89E9-A9A3FBEAABB4}"/>
    <cellStyle name="Comma 4 4 3 2 2 3" xfId="9027" xr:uid="{D808B0F9-DC44-4EC9-A159-8765AE4C7391}"/>
    <cellStyle name="Comma 4 4 3 2 2 3 2" xfId="30811" xr:uid="{DB2A1952-9D0F-4FA7-9F8C-30923FA1B110}"/>
    <cellStyle name="Comma 4 4 3 2 2 4" xfId="27411" xr:uid="{21717A85-CEF7-4677-A9D8-E2D736051D6C}"/>
    <cellStyle name="Comma 4 4 3 2 3" xfId="4696" xr:uid="{C47B9296-D8EC-47BB-BABD-AF7A6B2711B5}"/>
    <cellStyle name="Comma 4 4 3 2 3 2" xfId="10006" xr:uid="{BEEC4C84-5E65-4179-B981-468784559A2A}"/>
    <cellStyle name="Comma 4 4 3 2 3 2 2" xfId="31768" xr:uid="{998EC41D-7B50-4EF3-BA0C-37FE05A9B081}"/>
    <cellStyle name="Comma 4 4 3 2 3 3" xfId="27496" xr:uid="{AE6ECF12-975F-493E-B125-8ACACAB3C7DA}"/>
    <cellStyle name="Comma 4 4 3 2 4" xfId="8409" xr:uid="{95383B1E-81A6-4A99-A3D1-8C11BDF14A24}"/>
    <cellStyle name="Comma 4 4 3 2 4 2" xfId="30274" xr:uid="{331EE578-822B-4C1F-B173-54AE7B0DDD5A}"/>
    <cellStyle name="Comma 4 4 3 2 5" xfId="26716" xr:uid="{C70FFBAA-DD8A-4121-B471-A5820372D44E}"/>
    <cellStyle name="Comma 4 4 3 3" xfId="4352" xr:uid="{6D366508-4FB4-41DA-974C-F81D70A3057B}"/>
    <cellStyle name="Comma 4 4 3 3 2" xfId="10515" xr:uid="{FA2D1B30-1204-4689-8ADA-3EB06B4827C5}"/>
    <cellStyle name="Comma 4 4 3 3 2 2" xfId="32277" xr:uid="{5FB0EEA7-C564-45EE-97EC-6B763A11202C}"/>
    <cellStyle name="Comma 4 4 3 3 3" xfId="8920" xr:uid="{9A7C2D64-DD20-4159-A06F-062D1869633A}"/>
    <cellStyle name="Comma 4 4 3 3 3 2" xfId="30706" xr:uid="{C3AF989A-C053-4CE7-89E9-3C16271E2065}"/>
    <cellStyle name="Comma 4 4 3 3 4" xfId="27247" xr:uid="{E3691879-CEC2-4B3C-B135-FC9B7B44DD7F}"/>
    <cellStyle name="Comma 4 4 3 4" xfId="4972" xr:uid="{F0283F43-5410-4803-A4E2-F578E9DD9268}"/>
    <cellStyle name="Comma 4 4 3 4 2" xfId="27596" xr:uid="{47C1F85D-71E2-4A13-9AB9-019226096AD3}"/>
    <cellStyle name="Comma 4 4 3 5" xfId="7134" xr:uid="{913C083F-9FE3-4589-B1D6-9CF7817B51B1}"/>
    <cellStyle name="Comma 4 4 3 5 2" xfId="29128" xr:uid="{43791CBF-52E1-4398-841E-2FC7BE4476F7}"/>
    <cellStyle name="Comma 4 4 3 6" xfId="25563" xr:uid="{6A96B555-DE6B-4666-81EC-9E475A8A9E58}"/>
    <cellStyle name="Comma 4 4 4" xfId="2909" xr:uid="{27977291-7A6E-41B5-953C-50EF40F61D9C}"/>
    <cellStyle name="Comma 4 4 4 2" xfId="4429" xr:uid="{5FEDCD5F-CC16-4CB1-A603-2A19439C0240}"/>
    <cellStyle name="Comma 4 4 4 2 2" xfId="10589" xr:uid="{522FEA62-1A95-4444-AC6B-8EDB38C1EDD4}"/>
    <cellStyle name="Comma 4 4 4 2 2 2" xfId="32351" xr:uid="{C414E2C5-C6FD-4DD4-B81C-DB210C4193CD}"/>
    <cellStyle name="Comma 4 4 4 2 3" xfId="8967" xr:uid="{7F6ED0F7-6E06-41DE-A723-7AB6EF231EFA}"/>
    <cellStyle name="Comma 4 4 4 2 3 2" xfId="30752" xr:uid="{E2FDE9D9-3D13-4100-850C-63166B0EFC4E}"/>
    <cellStyle name="Comma 4 4 4 2 4" xfId="27321" xr:uid="{DF274032-5FFD-413A-8083-B3D9A7BADDBD}"/>
    <cellStyle name="Comma 4 4 4 3" xfId="5154" xr:uid="{DC79D138-389D-4EF2-83CB-E3AB765F9E9A}"/>
    <cellStyle name="Comma 4 4 4 3 2" xfId="9433" xr:uid="{27847B70-C485-4430-AE20-C1026D0FB173}"/>
    <cellStyle name="Comma 4 4 4 3 2 2" xfId="31195" xr:uid="{996388ED-1F77-4FC2-855B-BD503DC3CFB3}"/>
    <cellStyle name="Comma 4 4 4 3 3" xfId="27640" xr:uid="{2C08A75D-264E-4973-B9C3-8DBEDEF4CF5D}"/>
    <cellStyle name="Comma 4 4 4 4" xfId="7779" xr:uid="{1419EE07-FD02-4828-8099-2238ED3FE941}"/>
    <cellStyle name="Comma 4 4 4 4 2" xfId="29704" xr:uid="{6EA0BD89-1085-4325-A85A-983A1CEED31A}"/>
    <cellStyle name="Comma 4 4 4 5" xfId="26143" xr:uid="{CD8631A1-5251-4051-AF2A-21FEAEEB5C79}"/>
    <cellStyle name="Comma 4 4 5" xfId="4206" xr:uid="{D0F96278-4127-41C3-862E-3DA9D8343937}"/>
    <cellStyle name="Comma 4 4 5 2" xfId="5221" xr:uid="{AEF1435E-246C-453D-BF62-8D9DB370EC31}"/>
    <cellStyle name="Comma 4 4 5 2 2" xfId="10426" xr:uid="{FEEB490C-AAFB-49C9-87DC-4EF1969461A4}"/>
    <cellStyle name="Comma 4 4 5 2 2 2" xfId="32188" xr:uid="{83FC1C08-06C8-49FD-B89F-BE04D1AB3814}"/>
    <cellStyle name="Comma 4 4 5 2 3" xfId="27671" xr:uid="{CE23354A-DC01-4432-9F71-068E1CAD602A}"/>
    <cellStyle name="Comma 4 4 5 3" xfId="8857" xr:uid="{017EF841-7880-4DD2-9CC7-4458931B068D}"/>
    <cellStyle name="Comma 4 4 5 3 2" xfId="30643" xr:uid="{46BF1D62-FBE7-4AEE-8735-A028F5A13598}"/>
    <cellStyle name="Comma 4 4 5 4" xfId="27158" xr:uid="{30FC6999-82DA-4578-ABAE-25E28A3D37A3}"/>
    <cellStyle name="Comma 4 4 6" xfId="4134" xr:uid="{0D844E6F-CE57-4EC4-ACE2-BCA7781D5CF8}"/>
    <cellStyle name="Comma 4 4 6 2" xfId="4963" xr:uid="{276333AC-5369-41F7-A284-D4ED7B92DF1D}"/>
    <cellStyle name="Comma 4 4 6 2 2" xfId="10377" xr:uid="{1CAFCB35-6051-427C-881C-10EF5DBAE7DA}"/>
    <cellStyle name="Comma 4 4 6 2 2 2" xfId="32139" xr:uid="{7B13BA0D-3B4F-4DBF-9F6F-4C8B2F09C2A6}"/>
    <cellStyle name="Comma 4 4 6 2 3" xfId="27594" xr:uid="{A4411D6D-09FE-4D5E-A28F-1075D7C2BF48}"/>
    <cellStyle name="Comma 4 4 6 3" xfId="8826" xr:uid="{69C5246F-9F51-4966-B509-C6F17458D31A}"/>
    <cellStyle name="Comma 4 4 6 3 2" xfId="30614" xr:uid="{D91F1562-8D01-4F8F-B9CB-A35F5BBEFC83}"/>
    <cellStyle name="Comma 4 4 6 4" xfId="27107" xr:uid="{82719357-0296-4B02-8A94-BC30EA754BA0}"/>
    <cellStyle name="Comma 4 4 7" xfId="4063" xr:uid="{077F747F-0EDA-4867-A551-8653F38D43C1}"/>
    <cellStyle name="Comma 4 4 7 2" xfId="10323" xr:uid="{E780BD4A-BEFE-4E7B-95B1-F8F76E820349}"/>
    <cellStyle name="Comma 4 4 7 2 2" xfId="32085" xr:uid="{4BF40BD7-3421-4813-A134-AE9AB4AD24C6}"/>
    <cellStyle name="Comma 4 4 7 3" xfId="8788" xr:uid="{AE48F4B3-BEC0-4D3A-A635-9B8D8A762F43}"/>
    <cellStyle name="Comma 4 4 7 3 2" xfId="30579" xr:uid="{D18B5CA5-9E7F-4723-B465-130824E7EBE4}"/>
    <cellStyle name="Comma 4 4 7 4" xfId="27050" xr:uid="{067E9EE7-E326-4039-9CB6-B4C6AAABAA98}"/>
    <cellStyle name="Comma 4 4 8" xfId="678" xr:uid="{A69F416A-A99E-4E56-85C6-6D02682E3A29}"/>
    <cellStyle name="Comma 4 4 8 2" xfId="10938" xr:uid="{7A691E5C-21CC-4AB0-BE56-0E087FC46F35}"/>
    <cellStyle name="Comma 4 4 8 2 2" xfId="32688" xr:uid="{CBCB6D74-B86F-4516-B9F0-EBE6DFA2B957}"/>
    <cellStyle name="Comma 4 4 8 3" xfId="24989" xr:uid="{2C0D92F1-BD58-479B-8A0D-FF2A40B651A4}"/>
    <cellStyle name="Comma 4 4 9" xfId="5266" xr:uid="{48266372-0FCF-465C-84F7-BCF154134F16}"/>
    <cellStyle name="Comma 4 4 9 2" xfId="11274" xr:uid="{4E2B7C74-EDB5-471C-BDF0-19BFE1AABA63}"/>
    <cellStyle name="Comma 4 4 9 2 2" xfId="32952" xr:uid="{39046B0A-1665-4E7D-97B0-8E9938A889CB}"/>
    <cellStyle name="Comma 4 4 9 3" xfId="27704" xr:uid="{ACF3B483-43FD-4331-9BB6-4DF737ED5708}"/>
    <cellStyle name="Comma 4 5" xfId="680" xr:uid="{F860AF51-55CD-47B0-8A87-92E9ED578376}"/>
    <cellStyle name="Comma 4 5 10" xfId="24991" xr:uid="{D79C574A-B552-455F-9170-305D309769A5}"/>
    <cellStyle name="Comma 4 5 2" xfId="681" xr:uid="{11F2ED70-21DA-4357-9B29-76B99228A677}"/>
    <cellStyle name="Comma 4 5 2 2" xfId="1995" xr:uid="{477E9D47-EC23-441B-BCAE-630666F0B422}"/>
    <cellStyle name="Comma 4 5 2 2 2" xfId="3584" xr:uid="{86B5D6D5-86A6-4975-9E24-70DB51C3BB18}"/>
    <cellStyle name="Comma 4 5 2 2 2 2" xfId="10009" xr:uid="{E5823F3E-2E00-4004-8B5D-1609D9DC8BFB}"/>
    <cellStyle name="Comma 4 5 2 2 2 2 2" xfId="31771" xr:uid="{596AC2CF-F198-41D8-89B8-40AF02F651E9}"/>
    <cellStyle name="Comma 4 5 2 2 2 3" xfId="8412" xr:uid="{1DC10AB8-8EFE-43A4-8E8B-A2D4206B2102}"/>
    <cellStyle name="Comma 4 5 2 2 2 3 2" xfId="30277" xr:uid="{0BB1926A-48BD-486D-BE0E-6979D6458DFE}"/>
    <cellStyle name="Comma 4 5 2 2 2 4" xfId="26719" xr:uid="{415557A6-4057-4DB2-9CF1-ABCABB17023F}"/>
    <cellStyle name="Comma 4 5 2 2 3" xfId="7137" xr:uid="{6B4BD303-2EC1-4DDC-862D-F7391C7CC825}"/>
    <cellStyle name="Comma 4 5 2 2 3 2" xfId="29131" xr:uid="{1C1405FE-4450-4406-94DC-F210CCEC687A}"/>
    <cellStyle name="Comma 4 5 2 2 4" xfId="25566" xr:uid="{862D03A5-BB29-421E-A6FF-3EEDFAD86993}"/>
    <cellStyle name="Comma 4 5 2 3" xfId="2912" xr:uid="{BB3A2F1E-C28C-49C7-9F01-1870FA68F9F8}"/>
    <cellStyle name="Comma 4 5 2 3 2" xfId="9436" xr:uid="{85474ECA-38E4-4915-81A6-B446C3819119}"/>
    <cellStyle name="Comma 4 5 2 3 2 2" xfId="31198" xr:uid="{0403055A-9A58-463A-9479-92AFA27E23EC}"/>
    <cellStyle name="Comma 4 5 2 3 3" xfId="7782" xr:uid="{4474CA68-EFA7-4F30-806F-19BA2BD2FBE8}"/>
    <cellStyle name="Comma 4 5 2 3 3 2" xfId="29707" xr:uid="{33A1160A-2F53-4C40-A361-75A09493D0FC}"/>
    <cellStyle name="Comma 4 5 2 3 4" xfId="26146" xr:uid="{2FBC2111-F58F-47C6-9843-FEB62884ABD8}"/>
    <cellStyle name="Comma 4 5 2 4" xfId="4410" xr:uid="{88DCB9D8-327E-40D3-90BA-EE1AB493C8B6}"/>
    <cellStyle name="Comma 4 5 2 4 2" xfId="10570" xr:uid="{3EB8F864-3E85-473B-8CAA-662AD15C9D7C}"/>
    <cellStyle name="Comma 4 5 2 4 2 2" xfId="32332" xr:uid="{61B96510-F616-4360-ADE0-C95E35A077D5}"/>
    <cellStyle name="Comma 4 5 2 4 3" xfId="8953" xr:uid="{A1A824BB-E23D-46A0-A911-7EC33E13C3A1}"/>
    <cellStyle name="Comma 4 5 2 4 3 2" xfId="30738" xr:uid="{7A2E0E8E-9A0D-478F-A99F-DF47C1C587F5}"/>
    <cellStyle name="Comma 4 5 2 4 4" xfId="27302" xr:uid="{693BB54D-2A1E-4D57-8548-6637193A1A47}"/>
    <cellStyle name="Comma 4 5 2 5" xfId="5092" xr:uid="{A5C4D1C2-B881-4142-8B33-38AA1FC41655}"/>
    <cellStyle name="Comma 4 5 2 5 2" xfId="27626" xr:uid="{70C85F12-030A-4353-BA34-8F709F4E557C}"/>
    <cellStyle name="Comma 4 5 2 6" xfId="6473" xr:uid="{DF6AA3D7-232D-415A-AAF4-562D743603F5}"/>
    <cellStyle name="Comma 4 5 2 6 2" xfId="28545" xr:uid="{9BBDE869-7BAA-44D4-87BA-191312A8617D}"/>
    <cellStyle name="Comma 4 5 2 7" xfId="24992" xr:uid="{ECE53481-36F8-41E5-8831-56AAB80C913B}"/>
    <cellStyle name="Comma 4 5 3" xfId="1994" xr:uid="{8DA1D754-A4D1-4F11-AA58-0521F6E2C3C3}"/>
    <cellStyle name="Comma 4 5 3 2" xfId="3583" xr:uid="{ADA4D3A2-2605-41B5-B51A-16906DD7B165}"/>
    <cellStyle name="Comma 4 5 3 2 2" xfId="10008" xr:uid="{3A54FBDA-2764-474A-8D8C-EA0A3B892CC2}"/>
    <cellStyle name="Comma 4 5 3 2 2 2" xfId="31770" xr:uid="{FE769FA1-2B19-4EC9-8196-061953180150}"/>
    <cellStyle name="Comma 4 5 3 2 3" xfId="8411" xr:uid="{4ED643F2-7477-4DC8-B86B-33CAAECF67B3}"/>
    <cellStyle name="Comma 4 5 3 2 3 2" xfId="30276" xr:uid="{04F7657B-CB31-486E-BEDA-7AD182E3C10E}"/>
    <cellStyle name="Comma 4 5 3 2 4" xfId="26718" xr:uid="{F6F8EF73-C325-48DA-BDCA-8D8E4F152919}"/>
    <cellStyle name="Comma 4 5 3 3" xfId="4180" xr:uid="{F08BB326-DACC-4838-9EC9-22C8B38EDD49}"/>
    <cellStyle name="Comma 4 5 3 3 2" xfId="10407" xr:uid="{A05EB7C3-DD73-4B70-8BCD-7EBD4190B898}"/>
    <cellStyle name="Comma 4 5 3 3 2 2" xfId="32169" xr:uid="{2D1491DF-9C4C-4FB1-8FED-17029F213F2F}"/>
    <cellStyle name="Comma 4 5 3 3 3" xfId="8842" xr:uid="{C51E81C4-6420-4656-ACC6-FAC60C9BC6BF}"/>
    <cellStyle name="Comma 4 5 3 3 3 2" xfId="30629" xr:uid="{8CEE4DB6-804A-43C7-BFC2-A2B9B98FBDE5}"/>
    <cellStyle name="Comma 4 5 3 3 4" xfId="27139" xr:uid="{3E19C3C4-0CF2-4CF6-A67E-5D23E1960CA9}"/>
    <cellStyle name="Comma 4 5 3 4" xfId="4712" xr:uid="{BE382177-32D6-437B-9DED-94EBB7179534}"/>
    <cellStyle name="Comma 4 5 3 4 2" xfId="27510" xr:uid="{DF22BC7E-72CE-41BE-988F-0D40D1CEDC53}"/>
    <cellStyle name="Comma 4 5 3 5" xfId="7136" xr:uid="{C6AEF874-9D21-4746-94D8-75F4A33E4ACF}"/>
    <cellStyle name="Comma 4 5 3 5 2" xfId="29130" xr:uid="{92CC247D-88CF-4A4F-A027-99689468036B}"/>
    <cellStyle name="Comma 4 5 3 6" xfId="25565" xr:uid="{11FDE906-EB33-4B96-B963-FDA9057405AA}"/>
    <cellStyle name="Comma 4 5 4" xfId="2911" xr:uid="{1878F06C-A72D-4C84-9EF9-1571220292C3}"/>
    <cellStyle name="Comma 4 5 4 2" xfId="9435" xr:uid="{49BB6B02-BC40-4888-83D7-FDA26DEC472D}"/>
    <cellStyle name="Comma 4 5 4 2 2" xfId="31197" xr:uid="{87E54AC3-6411-4D08-BBA2-CF711637D89C}"/>
    <cellStyle name="Comma 4 5 4 3" xfId="7781" xr:uid="{CA4880C1-FE6F-4718-BF31-CEB42330A040}"/>
    <cellStyle name="Comma 4 5 4 3 2" xfId="29706" xr:uid="{5455FF41-274D-4A3C-BA20-94DEC3685639}"/>
    <cellStyle name="Comma 4 5 4 4" xfId="26145" xr:uid="{C98A1A0A-390E-44D5-B452-F7C117F38D08}"/>
    <cellStyle name="Comma 4 5 5" xfId="4022" xr:uid="{73D07E9B-4BBF-47CB-857F-00354A9DC83C}"/>
    <cellStyle name="Comma 4 5 5 2" xfId="10299" xr:uid="{C031566C-3471-4CCE-9A15-5AAE184F55D3}"/>
    <cellStyle name="Comma 4 5 5 2 2" xfId="32061" xr:uid="{FDB58E41-F9AB-47BE-A913-76FB89E5E43B}"/>
    <cellStyle name="Comma 4 5 5 3" xfId="8768" xr:uid="{26DE49E7-E706-4151-9E34-1B9F52F33BCC}"/>
    <cellStyle name="Comma 4 5 5 3 2" xfId="30559" xr:uid="{AA435827-61DB-4A82-AEDA-2BE894E55391}"/>
    <cellStyle name="Comma 4 5 5 4" xfId="27026" xr:uid="{85D1B46D-B158-4E84-86FE-3EA6685FDEE6}"/>
    <cellStyle name="Comma 4 5 6" xfId="5150" xr:uid="{5214781A-7688-47BF-9792-D42CDF388373}"/>
    <cellStyle name="Comma 4 5 6 2" xfId="27636" xr:uid="{35F304BA-816A-4851-BB20-E061696DD2BB}"/>
    <cellStyle name="Comma 4 5 7" xfId="6020" xr:uid="{0219036D-6B6D-4484-9E90-C298F45533C4}"/>
    <cellStyle name="Comma 4 5 7 2" xfId="28236" xr:uid="{5521C959-2669-44CC-AC0B-E1E3535B61CA}"/>
    <cellStyle name="Comma 4 5 8" xfId="6472" xr:uid="{3A6A0CA7-8344-4825-BB14-2707C7E9C93D}"/>
    <cellStyle name="Comma 4 5 8 2" xfId="28544" xr:uid="{28E4327E-7496-4F1C-8FDD-F266F223962A}"/>
    <cellStyle name="Comma 4 5 9" xfId="24318" xr:uid="{74655894-6465-4CBC-8336-EC1106DA81DD}"/>
    <cellStyle name="Comma 4 5 9 2" xfId="43342" xr:uid="{3A531794-CDC8-44A4-86B4-CB9F8A0D2860}"/>
    <cellStyle name="Comma 4 6" xfId="682" xr:uid="{8270EC26-3402-436D-9D7F-A8FD9E557F8F}"/>
    <cellStyle name="Comma 4 6 2" xfId="4453" xr:uid="{0BAC9C14-BC44-4174-BEFF-811865DC6342}"/>
    <cellStyle name="Comma 4 6 2 2" xfId="4884" xr:uid="{ED63A17D-4C18-42EA-A01E-3F1457500530}"/>
    <cellStyle name="Comma 4 6 2 2 2" xfId="10613" xr:uid="{71A0C1D6-787B-405A-A6B8-564630166CEB}"/>
    <cellStyle name="Comma 4 6 2 2 2 2" xfId="32375" xr:uid="{A7FBD0BC-7A2F-485A-9C48-6FF763BE9F37}"/>
    <cellStyle name="Comma 4 6 2 2 3" xfId="27563" xr:uid="{F66DBFAA-8ECF-4106-8E6E-26DA2B41A066}"/>
    <cellStyle name="Comma 4 6 2 3" xfId="8982" xr:uid="{2D0C8A31-B851-478A-9488-A388DBA362D9}"/>
    <cellStyle name="Comma 4 6 2 3 2" xfId="30767" xr:uid="{77D6FDC9-2A4D-46A9-9B1A-7273740E4A7B}"/>
    <cellStyle name="Comma 4 6 2 4" xfId="27345" xr:uid="{EDF8E6B8-BB5B-4484-A6E4-442F2C344BCA}"/>
    <cellStyle name="Comma 4 6 3" xfId="4244" xr:uid="{5C34C9E6-2151-4FFE-A3FC-957CA330026A}"/>
    <cellStyle name="Comma 4 6 3 2" xfId="10449" xr:uid="{7B287B91-A697-4795-A39F-703B6AE113AA}"/>
    <cellStyle name="Comma 4 6 3 2 2" xfId="32211" xr:uid="{BA7F9452-3731-42F9-BCF9-4E5F7D7C061D}"/>
    <cellStyle name="Comma 4 6 3 3" xfId="8875" xr:uid="{D8B90D69-CAAD-45C5-8C13-3AE94D0C0D81}"/>
    <cellStyle name="Comma 4 6 3 3 2" xfId="30661" xr:uid="{2886590A-175A-45A2-9977-3B7A47F3F8C5}"/>
    <cellStyle name="Comma 4 6 3 4" xfId="27181" xr:uid="{E2494F39-5B4C-4344-9DB4-81E688D0738E}"/>
    <cellStyle name="Comma 4 6 4" xfId="4882" xr:uid="{91D89D45-BB74-4888-B1A9-597D5E4B3CA9}"/>
    <cellStyle name="Comma 4 6 4 2" xfId="27561" xr:uid="{A5FF2D08-9038-49AF-A3DC-2FAD8D16889D}"/>
    <cellStyle name="Comma 4 7" xfId="666" xr:uid="{AE9D1213-65EC-4FBB-96F7-7E7661F693C1}"/>
    <cellStyle name="Comma 4 7 2" xfId="4499" xr:uid="{9A1F4FCE-FBAE-40B1-9B78-090B3C2BA961}"/>
    <cellStyle name="Comma 4 7 2 2" xfId="5156" xr:uid="{3F268C1B-EE49-429B-8B3B-9A8872032014}"/>
    <cellStyle name="Comma 4 7 2 2 2" xfId="10659" xr:uid="{6B30299D-F7C9-45E2-B480-AC61C0F46C38}"/>
    <cellStyle name="Comma 4 7 2 2 2 2" xfId="32421" xr:uid="{6D434F16-EDD9-4CBC-929A-0DC8BA338612}"/>
    <cellStyle name="Comma 4 7 2 2 3" xfId="27642" xr:uid="{624F9EBA-CBAB-4D35-B36D-AC08AB93B904}"/>
    <cellStyle name="Comma 4 7 2 3" xfId="9011" xr:uid="{39CF3D65-CAD8-4F9C-A0EA-5A29A67E0522}"/>
    <cellStyle name="Comma 4 7 2 3 2" xfId="30796" xr:uid="{063FA5DB-BA0B-4843-8FBC-B33981AEE6F8}"/>
    <cellStyle name="Comma 4 7 2 4" xfId="27391" xr:uid="{FCC2E826-EA0B-410D-8913-63AA81C9EDEF}"/>
    <cellStyle name="Comma 4 7 3" xfId="4332" xr:uid="{4548A041-E719-46F8-8FA7-E6291BA44820}"/>
    <cellStyle name="Comma 4 7 3 2" xfId="10495" xr:uid="{0EAD480C-579B-4462-8DE5-10B0045EA73F}"/>
    <cellStyle name="Comma 4 7 3 2 2" xfId="32257" xr:uid="{5B542F37-2553-4795-9592-F25946C33AFB}"/>
    <cellStyle name="Comma 4 7 3 3" xfId="8905" xr:uid="{64E1F0D4-F17D-4ED4-A925-8C86D09D2C55}"/>
    <cellStyle name="Comma 4 7 3 3 2" xfId="30691" xr:uid="{1F33E09E-4FCD-431E-8F21-5320BF10E2B9}"/>
    <cellStyle name="Comma 4 7 3 4" xfId="27227" xr:uid="{77DD3FCB-C29E-4D8E-A017-40D0EBC93BB8}"/>
    <cellStyle name="Comma 4 7 4" xfId="4628" xr:uid="{79D02A84-A539-45FD-B00D-FC46E6CDA66E}"/>
    <cellStyle name="Comma 4 7 4 2" xfId="27478" xr:uid="{90453F7B-17B5-41E7-8764-DF476F78E2B5}"/>
    <cellStyle name="Comma 4 8" xfId="1599" xr:uid="{A41100D9-E6ED-42C4-B72F-484E0EE62FDF}"/>
    <cellStyle name="Comma 4 8 2" xfId="2581" xr:uid="{AEBAF388-4FCB-482E-8ACC-A64E65FCFE32}"/>
    <cellStyle name="Comma 4 8 2 2" xfId="3938" xr:uid="{E7BD56D1-5A94-462A-9FE3-F7C40068EE7E}"/>
    <cellStyle name="Comma 4 8 2 2 2" xfId="10267" xr:uid="{EB9D2002-46E6-43BD-99E7-ACD270170C3B}"/>
    <cellStyle name="Comma 4 8 2 2 2 2" xfId="32029" xr:uid="{34925121-87D2-4DDC-A9C3-1D82249F6EE3}"/>
    <cellStyle name="Comma 4 8 2 2 3" xfId="8728" xr:uid="{778B5588-13A8-4ABD-A537-85342843555A}"/>
    <cellStyle name="Comma 4 8 2 2 3 2" xfId="30532" xr:uid="{562300DB-D4B0-4F1D-B5CC-654E1CE53EAD}"/>
    <cellStyle name="Comma 4 8 2 2 4" xfId="26977" xr:uid="{10EB5A06-6046-4985-9FE3-B102A2375540}"/>
    <cellStyle name="Comma 4 8 2 3" xfId="4386" xr:uid="{F392F5F1-ED18-4479-BC5F-A7A93E69AA45}"/>
    <cellStyle name="Comma 4 8 2 3 2" xfId="10546" xr:uid="{99121F1F-3610-46F1-AD50-697BAC51A002}"/>
    <cellStyle name="Comma 4 8 2 3 2 2" xfId="32308" xr:uid="{77202B51-D226-44F8-BA02-FBA2D5042C31}"/>
    <cellStyle name="Comma 4 8 2 3 3" xfId="8938" xr:uid="{715935F4-B43B-4A95-B8D3-B067621C8997}"/>
    <cellStyle name="Comma 4 8 2 3 3 2" xfId="30724" xr:uid="{A81DD80A-6F36-46CE-9798-061BCEC300C5}"/>
    <cellStyle name="Comma 4 8 2 3 4" xfId="27278" xr:uid="{4F1443BA-AFC8-4A6A-AB94-9C1748F5193C}"/>
    <cellStyle name="Comma 4 8 2 4" xfId="4576" xr:uid="{BEAC9B21-29F1-4FD4-BBDE-4373DAFFCAE9}"/>
    <cellStyle name="Comma 4 8 2 4 2" xfId="27457" xr:uid="{04D28CA2-F6B1-4638-A54C-B676EC8CAEA7}"/>
    <cellStyle name="Comma 4 8 2 5" xfId="7466" xr:uid="{8679708F-EB60-444C-B813-318169246756}"/>
    <cellStyle name="Comma 4 8 2 5 2" xfId="29391" xr:uid="{A964CA48-34A9-4012-BC3B-B3588685D5EC}"/>
    <cellStyle name="Comma 4 8 2 6" xfId="25825" xr:uid="{3571C88B-E235-4C50-A570-F0E48B46D9F9}"/>
    <cellStyle name="Comma 4 8 3" xfId="3266" xr:uid="{AAC45815-5B07-48E7-85C1-D0C8DE393567}"/>
    <cellStyle name="Comma 4 8 3 2" xfId="9694" xr:uid="{2B7A1766-FDD3-4555-8C76-814B8C457B15}"/>
    <cellStyle name="Comma 4 8 3 2 2" xfId="31456" xr:uid="{DDA6AEAF-FBA4-42C1-98AB-2A39443AC20B}"/>
    <cellStyle name="Comma 4 8 3 3" xfId="8100" xr:uid="{3FD1BEEF-497D-4C0B-AFBF-B5CC8945B3EA}"/>
    <cellStyle name="Comma 4 8 3 3 2" xfId="29965" xr:uid="{BF1F97AD-855F-489C-BACF-D015EEF156BD}"/>
    <cellStyle name="Comma 4 8 3 4" xfId="26404" xr:uid="{81603390-B85D-40D7-873F-649A6350CD3C}"/>
    <cellStyle name="Comma 4 8 4" xfId="11216" xr:uid="{DF3C24F3-6D0B-48C0-A8D8-2F975E3396A0}"/>
    <cellStyle name="Comma 4 8 4 2" xfId="32906" xr:uid="{83B87F31-DDB1-44DD-BD95-7A788A2A3DF1}"/>
    <cellStyle name="Comma 4 8 5" xfId="6819" xr:uid="{3EA6A6BB-02E2-4706-9021-F51A8791A264}"/>
    <cellStyle name="Comma 4 8 5 2" xfId="28815" xr:uid="{981FCD1C-9705-45A6-99AE-D0FB490D2707}"/>
    <cellStyle name="Comma 4 8 6" xfId="56" xr:uid="{92BACAEA-E489-4DF3-84A5-DFDDADC0F525}"/>
    <cellStyle name="Comma 4 8 6 2" xfId="5521" xr:uid="{6D0C0A7C-1BB1-46F2-8353-B54939D2E176}"/>
    <cellStyle name="Comma 4 8 6 2 2" xfId="10897" xr:uid="{37355714-F93B-4E0D-9CAA-ABD9A1D5162D}"/>
    <cellStyle name="Comma 4 8 6 2 2 2" xfId="32656" xr:uid="{387A414D-175F-4051-9DEE-5BA7F8B04816}"/>
    <cellStyle name="Comma 4 8 6 2 3" xfId="27947" xr:uid="{7D253F58-2E9B-44C1-BD8C-B5F914CAF558}"/>
    <cellStyle name="Comma 4 8 6 3" xfId="5472" xr:uid="{A57C249D-32F5-45C8-BBB3-B15D19B66001}"/>
    <cellStyle name="Comma 4 8 6 3 2" xfId="27898" xr:uid="{94B03807-DF9E-4670-92D0-25DC676655BC}"/>
    <cellStyle name="Comma 4 8 6 4" xfId="10886" xr:uid="{0ED9A33B-F04C-4EFB-B747-D637744B0814}"/>
    <cellStyle name="Comma 4 8 6 4 2" xfId="32647" xr:uid="{38274329-FD4D-444C-ACC3-FB00BB04D277}"/>
    <cellStyle name="Comma 4 8 6 5" xfId="24338" xr:uid="{8BC217BE-5428-44C9-B0FA-7997304BC8E7}"/>
    <cellStyle name="Comma 4 8 6 5 2" xfId="43359" xr:uid="{701BC755-53BB-429B-9CD5-E6856E26860F}"/>
    <cellStyle name="Comma 4 8 6 6" xfId="24578" xr:uid="{03262D75-2D7A-439D-B97C-69A01E88E209}"/>
    <cellStyle name="Comma 4 8 7" xfId="25250" xr:uid="{871C33B2-ECB9-4B85-83D3-F8F19B322FA6}"/>
    <cellStyle name="Comma 4 9" xfId="1613" xr:uid="{59620B94-D840-46C9-8470-3845136E4B0C}"/>
    <cellStyle name="Comma 4 9 2" xfId="2589" xr:uid="{62B803E0-E810-485B-B626-03C320313869}"/>
    <cellStyle name="Comma 4 9 2 2" xfId="3946" xr:uid="{F14B0DC9-D8C6-4529-B09C-5FCD3417FB60}"/>
    <cellStyle name="Comma 4 9 2 2 2" xfId="10275" xr:uid="{FC618F4B-6F7B-42BD-9689-2F23DD7A6323}"/>
    <cellStyle name="Comma 4 9 2 2 2 2" xfId="32037" xr:uid="{3E0DC0A6-755E-4EF5-9764-387D7B1FB4E8}"/>
    <cellStyle name="Comma 4 9 2 2 3" xfId="8736" xr:uid="{59EF7A53-1F50-49B0-837F-5525EDECCACA}"/>
    <cellStyle name="Comma 4 9 2 2 3 2" xfId="30540" xr:uid="{E3EB4232-1ABC-4D63-8FB8-8709EECEDCAF}"/>
    <cellStyle name="Comma 4 9 2 2 4" xfId="26985" xr:uid="{D4AE4D5C-84AB-4534-9585-E4AF9BC89B00}"/>
    <cellStyle name="Comma 4 9 2 3" xfId="7474" xr:uid="{A21D120F-1221-4B3F-87E6-6B8FB0EE1319}"/>
    <cellStyle name="Comma 4 9 2 3 2" xfId="29399" xr:uid="{825A6C75-FA6C-42F9-9E57-EBB0E920F4DC}"/>
    <cellStyle name="Comma 4 9 2 4" xfId="25833" xr:uid="{E794A087-0442-4145-A4CC-BB5B4991079B}"/>
    <cellStyle name="Comma 4 9 3" xfId="3274" xr:uid="{D0DE5A52-30F2-42C4-A688-849B1B34F25B}"/>
    <cellStyle name="Comma 4 9 3 2" xfId="9702" xr:uid="{86E84133-A138-4B88-8688-F9A1E0AE7182}"/>
    <cellStyle name="Comma 4 9 3 2 2" xfId="31464" xr:uid="{7477F92F-4F13-4E07-BCB5-A221F2789F2A}"/>
    <cellStyle name="Comma 4 9 3 3" xfId="8108" xr:uid="{28BC370C-1312-40A1-8C99-8E6E7BC43BCA}"/>
    <cellStyle name="Comma 4 9 3 3 2" xfId="29973" xr:uid="{9E4FE985-6522-4EDC-A792-585E1873501A}"/>
    <cellStyle name="Comma 4 9 3 4" xfId="26412" xr:uid="{5B95F66C-3666-4E76-9F3B-60E141486DAC}"/>
    <cellStyle name="Comma 4 9 4" xfId="4142" xr:uid="{686CDE7F-1537-44B4-A6C2-07CB25459506}"/>
    <cellStyle name="Comma 4 9 4 2" xfId="10384" xr:uid="{E25E1FC9-BA17-4444-88A5-50EECF91EE1E}"/>
    <cellStyle name="Comma 4 9 4 2 2" xfId="32146" xr:uid="{3A486B0B-F7C2-446B-8407-BD08672611A4}"/>
    <cellStyle name="Comma 4 9 4 3" xfId="8829" xr:uid="{3EB49AE3-BA2D-4435-B783-E92AD640CDAF}"/>
    <cellStyle name="Comma 4 9 4 3 2" xfId="30616" xr:uid="{D8921BDC-8EFB-4C7D-9C19-EFA08DF582F5}"/>
    <cellStyle name="Comma 4 9 4 4" xfId="27115" xr:uid="{78287618-20C8-48AC-BD47-40D014447059}"/>
    <cellStyle name="Comma 4 9 5" xfId="5282" xr:uid="{6D568B61-D2E3-47CA-AC8D-AA7B735BCF18}"/>
    <cellStyle name="Comma 4 9 5 2" xfId="27720" xr:uid="{5E3D15BF-0340-417F-A6F6-433973DF4439}"/>
    <cellStyle name="Comma 4 9 6" xfId="6827" xr:uid="{23B085BC-2E64-437A-AFF5-810DD411B1E6}"/>
    <cellStyle name="Comma 4 9 6 2" xfId="28823" xr:uid="{2DD3328B-F093-4247-8A7F-87EA235D3D5D}"/>
    <cellStyle name="Comma 4 9 7" xfId="25259" xr:uid="{F023E6EC-BA08-4EA4-B094-67BB4978415D}"/>
    <cellStyle name="Comma 4_fucking of" xfId="683" xr:uid="{5517D7B0-9177-4DB4-BB74-AC7BD9B607E5}"/>
    <cellStyle name="Comma 40" xfId="1620" xr:uid="{EC0886B6-7567-482D-9244-9CCBA104E4FD}"/>
    <cellStyle name="Comma 40 2" xfId="2593" xr:uid="{E87E1498-F069-49F9-BCD8-25A7BD66C807}"/>
    <cellStyle name="Comma 40 2 2" xfId="3950" xr:uid="{55EBD119-9F10-478F-9D5A-8E411C01A22C}"/>
    <cellStyle name="Comma 40 2 2 2" xfId="10279" xr:uid="{A2DB6CA0-20B2-48EB-A8C3-A2105BCB1337}"/>
    <cellStyle name="Comma 40 2 2 2 2" xfId="32041" xr:uid="{F528C888-0ADA-49DF-940D-41A5C255E1FA}"/>
    <cellStyle name="Comma 40 2 2 3" xfId="8740" xr:uid="{B835ECAE-6A12-4E60-A183-BD6575276C2A}"/>
    <cellStyle name="Comma 40 2 2 3 2" xfId="30544" xr:uid="{AD7F2D61-8338-4D11-817E-25763AE1E365}"/>
    <cellStyle name="Comma 40 2 2 4" xfId="26989" xr:uid="{19D792AE-F99E-4060-8DD3-C5DB7B460E21}"/>
    <cellStyle name="Comma 40 2 3" xfId="7478" xr:uid="{20AD9E8B-3CCC-4934-86DE-256C74A46606}"/>
    <cellStyle name="Comma 40 2 3 2" xfId="29403" xr:uid="{43D58E9B-CDFC-4391-AA24-BC9F87DAEF95}"/>
    <cellStyle name="Comma 40 2 4" xfId="25837" xr:uid="{9E744FE8-DDF8-4536-B82D-B0A5ED8FDCA4}"/>
    <cellStyle name="Comma 40 3" xfId="3278" xr:uid="{34E67339-103F-482F-BD37-BC5469CBFD2E}"/>
    <cellStyle name="Comma 40 3 2" xfId="9706" xr:uid="{91BF5CB3-B2EE-4675-8B33-EEC3035E83E1}"/>
    <cellStyle name="Comma 40 3 2 2" xfId="31468" xr:uid="{25C81D7E-9DB2-49B6-9B06-A762C4CBFE49}"/>
    <cellStyle name="Comma 40 3 3" xfId="8112" xr:uid="{0A84C2D5-D60E-411D-BAF2-54B5057A9844}"/>
    <cellStyle name="Comma 40 3 3 2" xfId="29977" xr:uid="{9158200E-C898-4227-BF60-79F5F0E78A02}"/>
    <cellStyle name="Comma 40 3 4" xfId="26416" xr:uid="{404940F8-0CC3-44CD-A823-63E88514CA4D}"/>
    <cellStyle name="Comma 40 4" xfId="5941" xr:uid="{208A6C36-C657-425F-BCCE-C83F8B5B9FFD}"/>
    <cellStyle name="Comma 40 4 2" xfId="28173" xr:uid="{19FCA0A5-5DD8-40F1-A437-7FDDC03F58B0}"/>
    <cellStyle name="Comma 40 5" xfId="6831" xr:uid="{56382EBE-8C4B-4637-907C-E2A999401924}"/>
    <cellStyle name="Comma 40 5 2" xfId="28827" xr:uid="{1EAD15B3-5EF3-4170-89A5-2EE8506BDAB7}"/>
    <cellStyle name="Comma 40 6" xfId="25263" xr:uid="{8FD3ADC0-158A-40C3-AA0A-3216634BC828}"/>
    <cellStyle name="Comma 41" xfId="1619" xr:uid="{561C24B3-AC9B-4274-8505-80DA48F68DA0}"/>
    <cellStyle name="Comma 41 2" xfId="2592" xr:uid="{F846294F-5FCA-40BA-AA9F-911BF777F050}"/>
    <cellStyle name="Comma 41 2 2" xfId="3949" xr:uid="{4174465B-0B1A-432E-AF59-B433C134CF34}"/>
    <cellStyle name="Comma 41 2 2 2" xfId="10278" xr:uid="{ED6BAD00-30DE-4E9A-9FAC-90313E0046EE}"/>
    <cellStyle name="Comma 41 2 2 2 2" xfId="32040" xr:uid="{E120E2C0-0F58-4BEC-AB02-10CFE0916D99}"/>
    <cellStyle name="Comma 41 2 2 3" xfId="8739" xr:uid="{C3FB37E7-5AAC-4E5E-9B05-F1739F7BF16A}"/>
    <cellStyle name="Comma 41 2 2 3 2" xfId="30543" xr:uid="{0756BA2C-E581-4641-B7F4-6316393175B3}"/>
    <cellStyle name="Comma 41 2 2 4" xfId="26988" xr:uid="{66A3F9C6-F708-43A1-8BA6-A0E061656861}"/>
    <cellStyle name="Comma 41 2 3" xfId="7477" xr:uid="{E1CE7E65-11F5-4D10-AD4F-1CBA16270E86}"/>
    <cellStyle name="Comma 41 2 3 2" xfId="29402" xr:uid="{B2B499D7-B4EB-46E5-8FF9-DE205B4BB847}"/>
    <cellStyle name="Comma 41 2 4" xfId="25836" xr:uid="{5B545C6F-639F-4487-8BA5-68F3EF80B98B}"/>
    <cellStyle name="Comma 41 3" xfId="3277" xr:uid="{A5B2D9EC-D025-4AF0-B3A9-1E4EB64821EE}"/>
    <cellStyle name="Comma 41 3 2" xfId="9705" xr:uid="{EE8C573A-8722-433F-B8C3-19CACFC8DDEE}"/>
    <cellStyle name="Comma 41 3 2 2" xfId="31467" xr:uid="{D3E17D70-E3D9-4BF2-98E2-86946169A849}"/>
    <cellStyle name="Comma 41 3 3" xfId="8111" xr:uid="{D07849B5-376C-4947-8F85-1A7BDFF2FDBA}"/>
    <cellStyle name="Comma 41 3 3 2" xfId="29976" xr:uid="{5CF1325B-B602-404F-9BAC-6249EF81D9A3}"/>
    <cellStyle name="Comma 41 3 4" xfId="26415" xr:uid="{285A0E90-9DAD-4495-8BCD-7389A7DE61CD}"/>
    <cellStyle name="Comma 41 4" xfId="5980" xr:uid="{D81A0C42-21F7-430C-BE38-E60201F8AC73}"/>
    <cellStyle name="Comma 41 4 2" xfId="28207" xr:uid="{375CAF21-33F3-4AFB-9645-54A615539D4D}"/>
    <cellStyle name="Comma 41 5" xfId="6830" xr:uid="{49E47CED-00CE-48A6-8F13-FB6833090FAD}"/>
    <cellStyle name="Comma 41 5 2" xfId="28826" xr:uid="{4C1694E1-7EC4-4A8F-BEE4-16A63813326A}"/>
    <cellStyle name="Comma 41 6" xfId="25262" xr:uid="{876A610A-4618-4311-BDF9-5269F3A418ED}"/>
    <cellStyle name="Comma 42" xfId="2573" xr:uid="{114ED934-D86A-4934-B4FD-DFB158387630}"/>
    <cellStyle name="Comma 42 2" xfId="3930" xr:uid="{1C5EEAAD-368E-4502-9223-86543172E4FB}"/>
    <cellStyle name="Comma 42 2 2" xfId="10259" xr:uid="{3CB27C44-C88A-404C-911F-050653AE9A7E}"/>
    <cellStyle name="Comma 42 2 2 2" xfId="32021" xr:uid="{0DFFDED6-1B50-4739-921D-D5E19D80CFBE}"/>
    <cellStyle name="Comma 42 2 3" xfId="8721" xr:uid="{2BC449DE-30F1-429C-A621-65B7F3C7BF69}"/>
    <cellStyle name="Comma 42 2 3 2" xfId="30525" xr:uid="{4901B78C-96BE-4423-8298-A4DF8F7CC558}"/>
    <cellStyle name="Comma 42 2 4" xfId="26969" xr:uid="{DABDD5B9-F0C1-49E1-8051-7F0F889DFBC0}"/>
    <cellStyle name="Comma 42 3" xfId="5999" xr:uid="{25CA9C1F-92A4-4E35-87A9-BFB33A34AC53}"/>
    <cellStyle name="Comma 42 3 2" xfId="28223" xr:uid="{70A3C2DE-6E1D-4114-9464-C076CD8AA6FD}"/>
    <cellStyle name="Comma 42 4" xfId="7459" xr:uid="{CD26786B-35A8-4029-8FF8-EAAC20E751AE}"/>
    <cellStyle name="Comma 42 4 2" xfId="29384" xr:uid="{9893CBEA-9BAF-4769-9AC5-E056F0C99D57}"/>
    <cellStyle name="Comma 42 5" xfId="25817" xr:uid="{8CC9D7D9-11F0-4310-8DB9-693BC2E07D71}"/>
    <cellStyle name="Comma 43" xfId="3258" xr:uid="{945FB319-2EF4-46F1-988B-358D6369F9FA}"/>
    <cellStyle name="Comma 43 2" xfId="9686" xr:uid="{8E21EB45-7806-45E4-A772-B2E98F02C120}"/>
    <cellStyle name="Comma 43 2 2" xfId="31448" xr:uid="{A0D74789-DEA1-48E8-A930-6ECF05FB84CA}"/>
    <cellStyle name="Comma 43 3" xfId="8093" xr:uid="{0F00040D-DAF3-45E1-9FBA-2B566DE0745A}"/>
    <cellStyle name="Comma 43 3 2" xfId="29958" xr:uid="{B130ACF0-AF56-4AFD-8C9F-266428B9B030}"/>
    <cellStyle name="Comma 43 4" xfId="26396" xr:uid="{55F20D47-2BA7-48EF-B808-209E595FF232}"/>
    <cellStyle name="Comma 44" xfId="2596" xr:uid="{8E47F430-B6C1-40AD-848A-8B98882FB712}"/>
    <cellStyle name="Comma 44 13" xfId="5996" xr:uid="{EF5E54A7-F8CC-4675-8C1A-DAA82D0D7D90}"/>
    <cellStyle name="Comma 44 13 2" xfId="10906" xr:uid="{B9ACC16D-3C03-440A-8B0D-28F81D70DF43}"/>
    <cellStyle name="Comma 44 13 2 2" xfId="24446" xr:uid="{DE66A7F8-C8CE-45B0-AB3C-445B464F89CA}"/>
    <cellStyle name="Comma 44 13 2 2 2" xfId="43445" xr:uid="{FAF77BAA-A274-4560-9479-9055CC9C52D2}"/>
    <cellStyle name="Comma 44 13 2 3" xfId="32665" xr:uid="{97A368E4-96FD-4B0A-83FB-8AE1A5E8CE77}"/>
    <cellStyle name="Comma 44 13 3" xfId="28221" xr:uid="{B99EA8FC-A7DA-493E-8244-93292923B16E}"/>
    <cellStyle name="Comma 44 2" xfId="4121" xr:uid="{0041B070-5092-4A82-9388-F80EF4EAB746}"/>
    <cellStyle name="Comma 44 2 2" xfId="10366" xr:uid="{79CC72CB-8173-47FF-AE97-95FA70764982}"/>
    <cellStyle name="Comma 44 2 2 2" xfId="32128" xr:uid="{1247B341-3663-4BDA-9CDB-D408EDE8C987}"/>
    <cellStyle name="Comma 44 2 3" xfId="8821" xr:uid="{1152BEAA-475B-494A-99B6-A923D0B7CE34}"/>
    <cellStyle name="Comma 44 2 3 2" xfId="30609" xr:uid="{E5459971-600C-49CF-951F-4965B5C08C64}"/>
    <cellStyle name="Comma 44 2 4" xfId="27096" xr:uid="{0365A023-1026-4A6D-858B-3EA2CBD69B36}"/>
    <cellStyle name="Comma 44 3" xfId="4703" xr:uid="{F50FCF36-CA7D-4CFF-A51E-9DEE9D04C2C6}"/>
    <cellStyle name="Comma 44 3 2" xfId="9129" xr:uid="{D90D4456-CBE4-4484-ABE1-DD9F8163696B}"/>
    <cellStyle name="Comma 44 3 2 2" xfId="30891" xr:uid="{2B095DB2-EF55-49CB-B6F0-47E136F4CFA6}"/>
    <cellStyle name="Comma 44 3 3" xfId="27501" xr:uid="{3BCF33C9-DE2F-4C4A-ABFF-5C0B04135D3C}"/>
    <cellStyle name="Comma 44 4" xfId="6007" xr:uid="{DA25B814-65DC-4FDC-AED7-64C63EB0E3F0}"/>
    <cellStyle name="Comma 44 4 2" xfId="28230" xr:uid="{AB1D82AB-EED4-410A-B6E4-EBD3135F1434}"/>
    <cellStyle name="Comma 44 5" xfId="7479" xr:uid="{C0D57280-117A-4884-A7C9-1883364BF6A6}"/>
    <cellStyle name="Comma 44 5 2" xfId="29404" xr:uid="{027A3951-6F8E-452D-AE27-7BBDD5F5920E}"/>
    <cellStyle name="Comma 44 6" xfId="25839" xr:uid="{5C24EFB6-9362-4B25-94A9-7C319FB5A05D}"/>
    <cellStyle name="Comma 45" xfId="3971" xr:uid="{C7805712-1153-4997-85E8-DF65A2544897}"/>
    <cellStyle name="Comma 45 2" xfId="10280" xr:uid="{FDF2BD58-4E54-46E3-A221-E891230E1411}"/>
    <cellStyle name="Comma 45 2 2" xfId="32042" xr:uid="{DCDED855-06E1-47E9-9E69-9E451CFA0A37}"/>
    <cellStyle name="Comma 45 3" xfId="8751" xr:uid="{EBBB39F7-3AB5-49CC-A4BA-838093601352}"/>
    <cellStyle name="Comma 45 3 2" xfId="30546" xr:uid="{BD5A05E7-A647-400C-ACE2-E4BD364CEEB0}"/>
    <cellStyle name="Comma 45 4" xfId="27002" xr:uid="{02C3FFBA-2169-4EE8-A4F5-05629094F9A9}"/>
    <cellStyle name="Comma 46" xfId="4004" xr:uid="{1B68B79C-2F63-46F5-BA1A-D4F2BC2F035D}"/>
    <cellStyle name="Comma 46 2" xfId="10289" xr:uid="{8168C2F0-D210-43A4-8813-E6C7311A380B}"/>
    <cellStyle name="Comma 46 2 2" xfId="32051" xr:uid="{4E25CD91-5184-471A-9AA5-8E071646075B}"/>
    <cellStyle name="Comma 46 3" xfId="8761" xr:uid="{3A0C04D8-EA90-471B-A83E-55E6C5D4456C}"/>
    <cellStyle name="Comma 46 3 2" xfId="30553" xr:uid="{2F4921C5-C522-4C2F-AC43-26E7D35989ED}"/>
    <cellStyle name="Comma 46 4" xfId="27014" xr:uid="{DD77442B-8767-4F40-933D-5EC8C46CC49C}"/>
    <cellStyle name="Comma 47" xfId="1589" xr:uid="{1A2335DC-4927-4B13-B4F9-7CC7F16B4C8A}"/>
    <cellStyle name="Comma 47 2" xfId="9118" xr:uid="{5BD53625-D411-4A4F-A6A3-D85261500006}"/>
    <cellStyle name="Comma 47 2 2" xfId="30881" xr:uid="{0F64F842-970A-45CE-987E-6606E813BDC4}"/>
    <cellStyle name="Comma 47 3" xfId="25242" xr:uid="{5B0B9C30-F404-4480-A49B-35E940671E5E}"/>
    <cellStyle name="Comma 48" xfId="4756" xr:uid="{DD1611BC-3A61-43F8-BD27-26C61FFBB147}"/>
    <cellStyle name="Comma 48 2" xfId="11255" xr:uid="{01D4C873-610D-4BBF-8DB5-9DB0242F6D17}"/>
    <cellStyle name="Comma 48 2 2" xfId="32936" xr:uid="{1D89C4F5-D4F0-48D9-BABB-D06270498A44}"/>
    <cellStyle name="Comma 48 3" xfId="27519" xr:uid="{168E5515-B7F2-41C1-85A4-8235D28F1D70}"/>
    <cellStyle name="Comma 49" xfId="3" xr:uid="{2005C0D3-1163-4098-990A-F6252A6CEF96}"/>
    <cellStyle name="Comma 49 2" xfId="5251" xr:uid="{8EB175E0-528B-4259-B7B6-4F8BC74E5C6E}"/>
    <cellStyle name="Comma 49 2 2" xfId="27693" xr:uid="{49F6C74B-6EB3-4C8E-9AF7-3DEFA40524BC}"/>
    <cellStyle name="Comma 49 3" xfId="24556" xr:uid="{49D7A575-FC91-405C-B9CE-09DCEE53557F}"/>
    <cellStyle name="Comma 5" xfId="187" xr:uid="{F9409A1B-0C72-47E3-9896-91246B5DA38A}"/>
    <cellStyle name="Comma 5 10" xfId="286" xr:uid="{5F333591-F3CB-4F75-B129-9780E414B35C}"/>
    <cellStyle name="Comma 5 10 2" xfId="10725" xr:uid="{343BE4D4-BBFB-41F2-B40C-A1762CB89D17}"/>
    <cellStyle name="Comma 5 10 2 2" xfId="32487" xr:uid="{B675443F-EADF-4A7B-8415-31AD3C090C51}"/>
    <cellStyle name="Comma 5 10 3" xfId="9054" xr:uid="{DC2902F3-D56E-47CC-8AD8-EA91FA814EF6}"/>
    <cellStyle name="Comma 5 10 3 2" xfId="30835" xr:uid="{0869AF39-EE5D-4E13-A837-1832856A983F}"/>
    <cellStyle name="Comma 5 10 4" xfId="24697" xr:uid="{91CEB790-9AD9-48F2-AC8D-2C211FE80584}"/>
    <cellStyle name="Comma 5 11" xfId="5295" xr:uid="{97560C96-5FDE-46CF-A125-C463D5E63613}"/>
    <cellStyle name="Comma 5 11 2" xfId="10797" xr:uid="{89E94A13-CDD2-427D-889E-D142C13761D5}"/>
    <cellStyle name="Comma 5 11 2 2" xfId="32558" xr:uid="{48ECC321-3428-42F6-9D1A-69B26B2B160A}"/>
    <cellStyle name="Comma 5 11 3" xfId="9085" xr:uid="{FF4BB610-2FBC-41DF-A8AF-7491A3E2B743}"/>
    <cellStyle name="Comma 5 11 3 2" xfId="30854" xr:uid="{B5524D8A-BC2A-4C5B-B711-7CE8DCFB5314}"/>
    <cellStyle name="Comma 5 11 4" xfId="27731" xr:uid="{DC71A35E-59F3-4ACA-AD94-18791F063A5E}"/>
    <cellStyle name="Comma 5 12" xfId="5385" xr:uid="{79998FD4-5BA0-4E93-81BB-3CE6D834AD3D}"/>
    <cellStyle name="Comma 5 12 2" xfId="11252" xr:uid="{234E5CC1-2C8D-4243-A5ED-60733855D0B3}"/>
    <cellStyle name="Comma 5 12 2 2" xfId="32933" xr:uid="{2D385F99-61AF-4ED4-962A-41D07AE99E17}"/>
    <cellStyle name="Comma 5 12 3" xfId="27819" xr:uid="{8BAEF8CB-7011-4152-A5D2-BF46321FFE16}"/>
    <cellStyle name="Comma 5 13" xfId="6174" xr:uid="{909F85EC-CECA-4651-8EF8-0B1A6DA7F415}"/>
    <cellStyle name="Comma 5 13 2" xfId="28248" xr:uid="{7BD6E373-33B0-41B4-B3EB-A73F66C4BE28}"/>
    <cellStyle name="Comma 5 14" xfId="24389" xr:uid="{CAA1655E-43DB-4CE6-A068-48823DCDF513}"/>
    <cellStyle name="Comma 5 14 2" xfId="43402" xr:uid="{CD303B4F-FDE1-405A-8439-A26538391106}"/>
    <cellStyle name="Comma 5 15" xfId="24637" xr:uid="{9851A70F-5DC3-4A91-AF26-AA3A6ADC6458}"/>
    <cellStyle name="Comma 5 17" xfId="215" xr:uid="{E9EFDCC2-56B3-45E9-8A99-83DFB188FD09}"/>
    <cellStyle name="Comma 5 17 2" xfId="4003" xr:uid="{FF9E4E72-B09A-453B-BB14-317BB4394D3B}"/>
    <cellStyle name="Comma 5 17 2 2" xfId="10288" xr:uid="{AC8B7246-DBFE-4983-9C08-763425B01AF3}"/>
    <cellStyle name="Comma 5 17 2 2 2" xfId="32050" xr:uid="{FA1DB459-739F-4B57-9221-05D9F21D5BD9}"/>
    <cellStyle name="Comma 5 17 2 3" xfId="27013" xr:uid="{E19807A7-BC3F-40AE-A168-5ABE695F4266}"/>
    <cellStyle name="Comma 5 17 3" xfId="5988" xr:uid="{69A3CC3F-54AE-443A-A7DD-31EF469BC3C4}"/>
    <cellStyle name="Comma 5 17 3 2" xfId="11329" xr:uid="{35D9646F-3669-421B-B381-82B75B6A1C64}"/>
    <cellStyle name="Comma 5 17 3 2 2" xfId="32995" xr:uid="{EA69E943-B21E-4476-B5A8-E2AEFCAB8E23}"/>
    <cellStyle name="Comma 5 17 3 3" xfId="28214" xr:uid="{7B70D98F-3383-4BBA-AA5D-0B526C062F7D}"/>
    <cellStyle name="Comma 5 17 4" xfId="8760" xr:uid="{FEF254A5-A0BD-4EEB-B1CA-9CD9292CB48C}"/>
    <cellStyle name="Comma 5 17 4 2" xfId="30552" xr:uid="{0AC08154-40CE-45EE-91D5-0927BF9C732F}"/>
    <cellStyle name="Comma 5 17 5" xfId="24653" xr:uid="{86725439-09D1-474F-A3D7-F4D84EAEF141}"/>
    <cellStyle name="Comma 5 19" xfId="24412" xr:uid="{D01E7484-0436-48BD-9365-3BC83E69C616}"/>
    <cellStyle name="Comma 5 19 2" xfId="24413" xr:uid="{4CDEB7C4-0F90-44A9-9EE3-89E0D227B353}"/>
    <cellStyle name="Comma 5 19 2 2" xfId="24436" xr:uid="{1F1BF155-900C-4939-B073-366100834B85}"/>
    <cellStyle name="Comma 5 19 2 2 2" xfId="43435" xr:uid="{52C5EC0E-8364-4F68-9F26-40E4BCA70D3B}"/>
    <cellStyle name="Comma 5 19 2 3" xfId="43419" xr:uid="{7EB379B1-FA92-4BDD-9902-7642E51E8DB9}"/>
    <cellStyle name="Comma 5 19 3" xfId="24427" xr:uid="{F200A7C5-CA60-4105-ACC6-1DB99D9FFBBD}"/>
    <cellStyle name="Comma 5 19 3 2" xfId="43427" xr:uid="{A490A96F-0C43-404F-A24C-928DE9D41497}"/>
    <cellStyle name="Comma 5 19 4" xfId="43418" xr:uid="{1C1E08AF-549F-4B0C-8CC8-34284656EB44}"/>
    <cellStyle name="Comma 5 2" xfId="245" xr:uid="{C7A42E62-26EE-4D93-8715-9BCE31F350CB}"/>
    <cellStyle name="Comma 5 2 10" xfId="60" xr:uid="{782FF8E2-5EA9-4173-B978-83EB808B75AE}"/>
    <cellStyle name="Comma 5 2 10 2" xfId="5523" xr:uid="{DE8B1F50-DE65-422C-9275-13E92BCB7AE9}"/>
    <cellStyle name="Comma 5 2 10 2 2" xfId="11220" xr:uid="{676F0D16-261B-4A0C-B64F-2DA024D13824}"/>
    <cellStyle name="Comma 5 2 10 2 2 2" xfId="32909" xr:uid="{CF12B936-1BCA-4D8C-8D08-9B43DFB98ECA}"/>
    <cellStyle name="Comma 5 2 10 2 3" xfId="27949" xr:uid="{046C1E1C-1F63-4E51-B592-E92A022089C3}"/>
    <cellStyle name="Comma 5 2 10 3" xfId="5474" xr:uid="{140FE9D5-096B-4CE2-823D-F4808C834778}"/>
    <cellStyle name="Comma 5 2 10 3 2" xfId="11310" xr:uid="{2F26D4D2-F626-4B15-B46E-C064ECD72F04}"/>
    <cellStyle name="Comma 5 2 10 3 2 2" xfId="32983" xr:uid="{F8C09B3C-62C7-48A7-8795-704EC32DE915}"/>
    <cellStyle name="Comma 5 2 10 3 3" xfId="27900" xr:uid="{FB160A72-E6E0-4C5E-B239-1D5A5CAAC6EC}"/>
    <cellStyle name="Comma 5 2 10 4" xfId="11340" xr:uid="{C9080C13-D7D7-447C-95D7-0D4FBC31071E}"/>
    <cellStyle name="Comma 5 2 10 4 2" xfId="33005" xr:uid="{31F30296-0419-4CD0-8F89-B23931FE5ECB}"/>
    <cellStyle name="Comma 5 2 10 5" xfId="10899" xr:uid="{4DD70149-0B5A-4D5D-9F6E-26C9E4A3375F}"/>
    <cellStyle name="Comma 5 2 10 5 2" xfId="32658" xr:uid="{A17F9E66-AF14-4AD3-B1F5-B398F928B390}"/>
    <cellStyle name="Comma 5 2 10 6" xfId="24341" xr:uid="{E9F87510-D248-454C-A8DC-0FD5372D4C4F}"/>
    <cellStyle name="Comma 5 2 10 6 2" xfId="43362" xr:uid="{DD9B0BC2-3CDF-4956-BAFC-E56BC85FFE7C}"/>
    <cellStyle name="Comma 5 2 10 7" xfId="24580" xr:uid="{1AC0A77C-07F0-4D27-9372-1AE6FB65B98D}"/>
    <cellStyle name="Comma 5 2 11" xfId="5541" xr:uid="{2777D1E1-1246-42B8-99B3-C2569B1F467F}"/>
    <cellStyle name="Comma 5 2 11 2" xfId="27961" xr:uid="{6FED80DF-84BC-43A2-90C6-0F8076C11E14}"/>
    <cellStyle name="Comma 5 2 12" xfId="6474" xr:uid="{EC3BA2AC-4BEC-4D7D-9255-979024AF1BAD}"/>
    <cellStyle name="Comma 5 2 12 2" xfId="28546" xr:uid="{7AE9D112-8FB8-44B8-BF0A-A3472D47426C}"/>
    <cellStyle name="Comma 5 2 13" xfId="24429" xr:uid="{48A1697E-2D51-48E8-9B79-230267DF105D}"/>
    <cellStyle name="Comma 5 2 13 2" xfId="43428" xr:uid="{876F5C88-5204-46CC-8FD2-E262F88760B5}"/>
    <cellStyle name="Comma 5 2 14" xfId="24667" xr:uid="{0288E34F-AA24-4E30-B4FE-4AD8F1447C06}"/>
    <cellStyle name="Comma 5 2 2" xfId="686" xr:uid="{50E8968D-72C3-4D6A-9583-3FCF963C0C48}"/>
    <cellStyle name="Comma 5 2 2 2" xfId="1998" xr:uid="{B5EB1664-F697-49EA-AD46-BB6969DE1EED}"/>
    <cellStyle name="Comma 5 2 2 2 2" xfId="3586" xr:uid="{AFBAFFCA-AA2E-4A66-9212-E4FA981F6777}"/>
    <cellStyle name="Comma 5 2 2 2 2 2" xfId="10011" xr:uid="{B0F52B41-E537-4753-83E3-43E9B9D82C0A}"/>
    <cellStyle name="Comma 5 2 2 2 2 2 2" xfId="31773" xr:uid="{54B9953F-53BC-46D3-B707-14172C83559A}"/>
    <cellStyle name="Comma 5 2 2 2 2 3" xfId="8414" xr:uid="{B8ABFF39-73A2-4E83-B77E-D462558FDD78}"/>
    <cellStyle name="Comma 5 2 2 2 2 3 2" xfId="30279" xr:uid="{FF970F2C-1C90-4B1A-8427-B9308BD6AC70}"/>
    <cellStyle name="Comma 5 2 2 2 2 4" xfId="26721" xr:uid="{7779DB11-88E9-4EFA-9A4A-F52899589B62}"/>
    <cellStyle name="Comma 5 2 2 2 3" xfId="4474" xr:uid="{16DFE74A-0467-41BF-BDE3-F22C80318459}"/>
    <cellStyle name="Comma 5 2 2 2 3 2" xfId="10634" xr:uid="{7E0F1DDA-72C5-4E63-829B-2FA9C220B928}"/>
    <cellStyle name="Comma 5 2 2 2 3 2 2" xfId="32396" xr:uid="{3F082DA7-B55C-4B0A-907D-736E970AF9AE}"/>
    <cellStyle name="Comma 5 2 2 2 3 3" xfId="8998" xr:uid="{C6CD3335-5C74-48AB-867E-8A0EB35E5159}"/>
    <cellStyle name="Comma 5 2 2 2 3 3 2" xfId="30783" xr:uid="{75BD03B9-E4CB-4E87-BE83-63CBE804A9BA}"/>
    <cellStyle name="Comma 5 2 2 2 3 4" xfId="27366" xr:uid="{6A20FA45-6A24-4FB0-851B-C307ADD2DBFB}"/>
    <cellStyle name="Comma 5 2 2 2 4" xfId="4603" xr:uid="{C0D1AAE2-147F-4230-9354-32F1150CB5BA}"/>
    <cellStyle name="Comma 5 2 2 2 4 2" xfId="27468" xr:uid="{FACC7C43-739D-435C-BB59-B16F1522B52A}"/>
    <cellStyle name="Comma 5 2 2 2 5" xfId="7139" xr:uid="{81F07C9A-D92A-4C86-A0CF-EE869C97547A}"/>
    <cellStyle name="Comma 5 2 2 2 5 2" xfId="29133" xr:uid="{CD570426-CCCA-4427-84F7-F81028CB3CA2}"/>
    <cellStyle name="Comma 5 2 2 2 6" xfId="25568" xr:uid="{9935FBD5-31E1-435C-B494-D6C1A4FB531A}"/>
    <cellStyle name="Comma 5 2 2 3" xfId="2914" xr:uid="{6CC41010-6C00-48DD-81AC-84BDEB5FC599}"/>
    <cellStyle name="Comma 5 2 2 3 2" xfId="4265" xr:uid="{95464E38-BEF3-4D3A-B890-A77E6DEE2DDA}"/>
    <cellStyle name="Comma 5 2 2 3 2 2" xfId="10470" xr:uid="{9ECDEFEE-E943-4E56-A5EF-B0C30E314AD3}"/>
    <cellStyle name="Comma 5 2 2 3 2 2 2" xfId="32232" xr:uid="{341BA32C-49D3-4DE7-A200-F5D39BE04B99}"/>
    <cellStyle name="Comma 5 2 2 3 2 3" xfId="8891" xr:uid="{41172BC9-8FFE-4784-B760-8FDAEDA55F78}"/>
    <cellStyle name="Comma 5 2 2 3 2 3 2" xfId="30677" xr:uid="{C0C6AB72-4A76-437F-BADA-54BB9B5CD58B}"/>
    <cellStyle name="Comma 5 2 2 3 2 4" xfId="27202" xr:uid="{A342844A-B6A5-4EA4-8A40-40FB5A2C0E65}"/>
    <cellStyle name="Comma 5 2 2 3 3" xfId="5280" xr:uid="{7CED5021-575D-4E32-BF79-05AFE44C3F70}"/>
    <cellStyle name="Comma 5 2 2 3 3 2" xfId="9438" xr:uid="{1D5EAF96-9A88-4DAF-9C64-8D68C08B3042}"/>
    <cellStyle name="Comma 5 2 2 3 3 2 2" xfId="31200" xr:uid="{38940C00-1D37-486D-B85B-347F7349B98B}"/>
    <cellStyle name="Comma 5 2 2 3 3 3" xfId="27718" xr:uid="{B1FAD2F5-4616-46DF-8542-524FB051157D}"/>
    <cellStyle name="Comma 5 2 2 3 4" xfId="7784" xr:uid="{ED7D063B-708D-4ED5-8895-232E9ACCBB09}"/>
    <cellStyle name="Comma 5 2 2 3 4 2" xfId="29709" xr:uid="{02EF5BFB-30F1-4CA8-90D1-A2EE0F2FB220}"/>
    <cellStyle name="Comma 5 2 2 3 5" xfId="26148" xr:uid="{C61772CE-BF6B-4725-BE66-F9D56E1F519B}"/>
    <cellStyle name="Comma 5 2 2 4" xfId="4044" xr:uid="{E6704227-0D7A-46EB-8B94-74580D99FD66}"/>
    <cellStyle name="Comma 5 2 2 4 2" xfId="10314" xr:uid="{3A9A08CC-05BE-42A2-A2B2-A46BC720697E}"/>
    <cellStyle name="Comma 5 2 2 4 2 2" xfId="32076" xr:uid="{01E4A6FC-78D6-4203-9A72-6649DA04C0BE}"/>
    <cellStyle name="Comma 5 2 2 4 3" xfId="8781" xr:uid="{50F3DFCC-5656-40D0-8D90-7DB2203495D6}"/>
    <cellStyle name="Comma 5 2 2 4 3 2" xfId="30572" xr:uid="{1CE0C896-2E40-4DE1-94F3-ACBF27F9F3E4}"/>
    <cellStyle name="Comma 5 2 2 4 4" xfId="27041" xr:uid="{2A9F4881-775C-4D16-8D55-3023CCE4AF09}"/>
    <cellStyle name="Comma 5 2 2 5" xfId="4813" xr:uid="{8C67C83C-AE73-4485-8749-C94B7648087B}"/>
    <cellStyle name="Comma 5 2 2 5 2" xfId="27541" xr:uid="{7D0AF95C-4701-46F1-A8E8-6339B4D7A1E6}"/>
    <cellStyle name="Comma 5 2 2 6" xfId="6475" xr:uid="{E696A4E0-AAEE-479D-A1AE-125CB2C6C06C}"/>
    <cellStyle name="Comma 5 2 2 6 2" xfId="28547" xr:uid="{11F642AB-D989-42D4-980C-7ABBA89CA2F9}"/>
    <cellStyle name="Comma 5 2 2 7" xfId="24994" xr:uid="{C5CFADF7-6D62-4A19-A1D3-E35D13AEB459}"/>
    <cellStyle name="Comma 5 2 3" xfId="1997" xr:uid="{4081FE37-43A7-433C-8014-89DB116BE7F2}"/>
    <cellStyle name="Comma 5 2 3 2" xfId="3585" xr:uid="{466DCB62-912F-42F9-814C-C3B08460AB80}"/>
    <cellStyle name="Comma 5 2 3 2 2" xfId="4521" xr:uid="{A53993AB-FF7E-4B34-82FD-C68BDE852D09}"/>
    <cellStyle name="Comma 5 2 3 2 2 2" xfId="10681" xr:uid="{EA470790-E3A5-4016-BF9E-0441F09DA52F}"/>
    <cellStyle name="Comma 5 2 3 2 2 2 2" xfId="32443" xr:uid="{870B490E-A803-4578-AF81-1190C4832578}"/>
    <cellStyle name="Comma 5 2 3 2 2 3" xfId="9029" xr:uid="{539C4F71-CDA7-4CA2-9EA4-CB4938CD15A5}"/>
    <cellStyle name="Comma 5 2 3 2 2 3 2" xfId="30813" xr:uid="{C195D1D3-E407-42D4-8586-23AD3D038490}"/>
    <cellStyle name="Comma 5 2 3 2 2 4" xfId="27413" xr:uid="{31ABE77D-D980-4475-8DEC-31B50508C59F}"/>
    <cellStyle name="Comma 5 2 3 2 3" xfId="4786" xr:uid="{3C3DB8F4-349B-4B05-AFD3-D13FB8E6CC0D}"/>
    <cellStyle name="Comma 5 2 3 2 3 2" xfId="10010" xr:uid="{1385F122-D098-4041-B178-0156875D3A16}"/>
    <cellStyle name="Comma 5 2 3 2 3 2 2" xfId="31772" xr:uid="{2DF1D3E3-FBF9-49DE-9DC7-CB0D549DB939}"/>
    <cellStyle name="Comma 5 2 3 2 3 3" xfId="24366" xr:uid="{5C58F85C-6817-4638-BC25-26A9FA97DA83}"/>
    <cellStyle name="Comma 5 2 3 2 3 3 2" xfId="43385" xr:uid="{BD729901-A008-456A-A43A-9F6D492D6675}"/>
    <cellStyle name="Comma 5 2 3 2 3 4" xfId="27531" xr:uid="{220C84AA-A5AA-4415-9FFF-F52BCB05A56D}"/>
    <cellStyle name="Comma 5 2 3 2 4" xfId="8413" xr:uid="{3EC7EA42-153C-49B4-8A06-F4844A36A682}"/>
    <cellStyle name="Comma 5 2 3 2 4 2" xfId="24456" xr:uid="{2A4F31A0-E07F-4D76-86A6-22B96ED6D34A}"/>
    <cellStyle name="Comma 5 2 3 2 4 2 2" xfId="43453" xr:uid="{10F9396D-A6C1-446A-AE99-6E5498505A1C}"/>
    <cellStyle name="Comma 5 2 3 2 4 3" xfId="30278" xr:uid="{2F64D730-8C41-461B-9B40-0093F14DB244}"/>
    <cellStyle name="Comma 5 2 3 2 5" xfId="24376" xr:uid="{5DF589B3-A873-41A9-A863-DB8DB0CFDD02}"/>
    <cellStyle name="Comma 5 2 3 2 5 2" xfId="43391" xr:uid="{5FB6A588-97C8-4093-81AF-A715E7C0A6C3}"/>
    <cellStyle name="Comma 5 2 3 2 6" xfId="26720" xr:uid="{9F6AB016-C131-4CC4-9B62-1A9F2B8C3410}"/>
    <cellStyle name="Comma 5 2 3 3" xfId="4354" xr:uid="{3540ADBC-9CE6-4E86-8907-789B400EDF94}"/>
    <cellStyle name="Comma 5 2 3 3 2" xfId="10517" xr:uid="{CFF3FD2F-843C-4795-8C5A-ADE39271CE0E}"/>
    <cellStyle name="Comma 5 2 3 3 2 2" xfId="32279" xr:uid="{6DFDCD09-DDD9-42C9-8B8A-BFE150E9970B}"/>
    <cellStyle name="Comma 5 2 3 3 3" xfId="8922" xr:uid="{ACA73C88-D41B-4E3D-AF7A-A507ADF473C2}"/>
    <cellStyle name="Comma 5 2 3 3 3 2" xfId="30708" xr:uid="{B8032739-AC13-4083-B0B6-4BE8F6578598}"/>
    <cellStyle name="Comma 5 2 3 3 4" xfId="27249" xr:uid="{05AD72EB-77B0-4749-BED7-1DB098F56CA9}"/>
    <cellStyle name="Comma 5 2 3 4" xfId="5166" xr:uid="{D370A118-ABF9-45E3-9322-90FBC7D4712B}"/>
    <cellStyle name="Comma 5 2 3 4 2" xfId="27651" xr:uid="{F1B819C6-0CAD-4222-B1A8-C075A94F0ECE}"/>
    <cellStyle name="Comma 5 2 3 5" xfId="7138" xr:uid="{2BC28CC5-A1E5-4240-A347-99F13FBC8A5D}"/>
    <cellStyle name="Comma 5 2 3 5 2" xfId="29132" xr:uid="{69DA1B38-35DD-44BF-B984-5CA1FA1F015E}"/>
    <cellStyle name="Comma 5 2 3 6" xfId="25567" xr:uid="{BE591252-A492-49A5-BB3A-25B52518B62F}"/>
    <cellStyle name="Comma 5 2 4" xfId="2913" xr:uid="{382CA52F-21A9-4907-84D8-6C411FC7EFA7}"/>
    <cellStyle name="Comma 5 2 4 2" xfId="4431" xr:uid="{77C82B71-D3B7-43B6-A74E-FE7211B695B7}"/>
    <cellStyle name="Comma 5 2 4 2 2" xfId="10591" xr:uid="{F0248C4D-4EEF-48F7-97FB-E1451786FFFE}"/>
    <cellStyle name="Comma 5 2 4 2 2 2" xfId="32353" xr:uid="{CE802930-37EA-4DFD-9F79-81A58DB6C26D}"/>
    <cellStyle name="Comma 5 2 4 2 3" xfId="8969" xr:uid="{BDF07D3D-30A7-4ECB-A5A9-3B716F567633}"/>
    <cellStyle name="Comma 5 2 4 2 3 2" xfId="30754" xr:uid="{6EEC0ADB-5D0B-48C0-9ED4-A04006B3734D}"/>
    <cellStyle name="Comma 5 2 4 2 4" xfId="27323" xr:uid="{130FCBE7-61A5-4477-BEE6-83170A304977}"/>
    <cellStyle name="Comma 5 2 4 3" xfId="4616" xr:uid="{5586C3AF-A6F5-4C9B-887E-CDE34175D77B}"/>
    <cellStyle name="Comma 5 2 4 3 2" xfId="9437" xr:uid="{831BC4E4-63D2-412B-BC31-624663252DFA}"/>
    <cellStyle name="Comma 5 2 4 3 2 2" xfId="31199" xr:uid="{61F4B95A-2092-4445-9FDF-0C0D283330FE}"/>
    <cellStyle name="Comma 5 2 4 3 3" xfId="27473" xr:uid="{60C6B7E3-CE04-45C0-B8D0-2058ACD22428}"/>
    <cellStyle name="Comma 5 2 4 4" xfId="7783" xr:uid="{08578044-20FC-4768-87C1-1C16D5CE9AA0}"/>
    <cellStyle name="Comma 5 2 4 4 2" xfId="29708" xr:uid="{566F2860-1541-49B6-9A1B-C150E4945205}"/>
    <cellStyle name="Comma 5 2 4 5" xfId="26147" xr:uid="{6EA1109D-6D8A-4530-85EF-7AEC9E0622D2}"/>
    <cellStyle name="Comma 5 2 5" xfId="4209" xr:uid="{1D12A6E4-6618-4B20-9637-9C34604709A8}"/>
    <cellStyle name="Comma 5 2 5 2" xfId="4704" xr:uid="{080CDFC5-D269-4E4A-AA7E-FD000A6261AE}"/>
    <cellStyle name="Comma 5 2 5 2 2" xfId="10428" xr:uid="{F831567F-2F4E-49F3-8DF9-773EE5B8CEB4}"/>
    <cellStyle name="Comma 5 2 5 2 2 2" xfId="32190" xr:uid="{ED379467-62F3-404E-BCB3-C533F413D7D0}"/>
    <cellStyle name="Comma 5 2 5 2 3" xfId="27502" xr:uid="{31C76B59-AB05-463C-8567-914976FFF324}"/>
    <cellStyle name="Comma 5 2 5 3" xfId="8859" xr:uid="{067C86E8-0390-436C-B206-7C6C558210B2}"/>
    <cellStyle name="Comma 5 2 5 3 2" xfId="30645" xr:uid="{D530A5E6-A1F6-405D-9186-B6B59EA9BDA4}"/>
    <cellStyle name="Comma 5 2 5 4" xfId="27160" xr:uid="{C02BECE7-4558-4848-8064-A948B49A6935}"/>
    <cellStyle name="Comma 5 2 6" xfId="4011" xr:uid="{141B98F4-625C-4B40-9FCD-1A9B7FF207C9}"/>
    <cellStyle name="Comma 5 2 6 2" xfId="10293" xr:uid="{394B55C3-7623-4285-B687-2A09D4F937E5}"/>
    <cellStyle name="Comma 5 2 6 2 2" xfId="32055" xr:uid="{9D3546CC-B530-4F1A-8770-DD9345786F9D}"/>
    <cellStyle name="Comma 5 2 6 3" xfId="8763" xr:uid="{D4D547BC-0D3C-44EF-8073-C91790D2D899}"/>
    <cellStyle name="Comma 5 2 6 3 2" xfId="30555" xr:uid="{68D091FC-81D3-4E6A-8B82-735DBA8ADDD1}"/>
    <cellStyle name="Comma 5 2 6 4" xfId="27018" xr:uid="{F6615097-4696-4E42-9133-6A36B39E6A4F}"/>
    <cellStyle name="Comma 5 2 7" xfId="685" xr:uid="{33BCD496-20E7-491F-8C81-68858917E9C6}"/>
    <cellStyle name="Comma 5 2 7 2" xfId="10723" xr:uid="{D0DB2EF1-D7CF-42BF-A32A-4877E7ABD069}"/>
    <cellStyle name="Comma 5 2 7 2 2" xfId="32485" xr:uid="{FC33AD2D-EBCB-45B6-9E4A-9625DFDA50A9}"/>
    <cellStyle name="Comma 5 2 7 3" xfId="9053" xr:uid="{E5A9703E-ED6B-4CC1-AA9A-F6D496235D6F}"/>
    <cellStyle name="Comma 5 2 7 3 2" xfId="30834" xr:uid="{012A712B-FBBC-440B-9330-072B66CFCA8B}"/>
    <cellStyle name="Comma 5 2 7 4" xfId="24993" xr:uid="{809E5E8A-7347-4B00-8E72-F87A094910CB}"/>
    <cellStyle name="Comma 5 2 8" xfId="4889" xr:uid="{463D9C35-6650-4CD5-A8DA-0E03404BCEF0}"/>
    <cellStyle name="Comma 5 2 8 2" xfId="10795" xr:uid="{B33E336E-B1D1-4A48-BD1B-27591CCF1970}"/>
    <cellStyle name="Comma 5 2 8 2 2" xfId="32556" xr:uid="{96E9CA09-888D-40D5-8F4D-DD9376881783}"/>
    <cellStyle name="Comma 5 2 8 3" xfId="9084" xr:uid="{99FD27AE-F654-4763-9CD1-0BBA95C0AC5E}"/>
    <cellStyle name="Comma 5 2 8 3 2" xfId="30853" xr:uid="{61C1A908-324A-4AFB-8A8E-1BAE4755D434}"/>
    <cellStyle name="Comma 5 2 8 4" xfId="27568" xr:uid="{62E6FAD3-1762-456D-9083-A7DCBE07233C}"/>
    <cellStyle name="Comma 5 2 9" xfId="5383" xr:uid="{87C245B8-5C87-4FC7-8909-0E5C9EE51883}"/>
    <cellStyle name="Comma 5 2 9 2" xfId="10939" xr:uid="{C11BFFD9-7C42-4355-AFE6-752DDABE1C61}"/>
    <cellStyle name="Comma 5 2 9 2 2" xfId="32689" xr:uid="{71CA2544-0B7A-4F6F-8E61-A4928F8CC3D2}"/>
    <cellStyle name="Comma 5 2 9 3" xfId="27817" xr:uid="{117DF229-BA4F-4604-BD1B-4E298A227DDF}"/>
    <cellStyle name="Comma 5 24" xfId="4019" xr:uid="{8AAE3287-6B76-42D3-A500-3A5B14E0D6CF}"/>
    <cellStyle name="Comma 5 24 2" xfId="4055" xr:uid="{069B6346-5ADB-49DE-922A-5603377D432D}"/>
    <cellStyle name="Comma 5 24 2 2" xfId="5211" xr:uid="{225E0F7E-5BD1-4F7B-A691-E1379223DC3F}"/>
    <cellStyle name="Comma 5 24 2 2 2" xfId="10320" xr:uid="{BE06DF40-984C-4C22-87FD-8C0EBAFDF1B9}"/>
    <cellStyle name="Comma 5 24 2 2 2 2" xfId="32082" xr:uid="{33C35D2C-CB30-44C6-A495-2F9CFC960E7B}"/>
    <cellStyle name="Comma 5 24 2 2 3" xfId="27663" xr:uid="{A925AB5C-DF64-4D8F-A2D6-BDE6A0EEEAEC}"/>
    <cellStyle name="Comma 5 24 2 3" xfId="8785" xr:uid="{19738FFF-2C07-4E7D-B337-513B05F11CBB}"/>
    <cellStyle name="Comma 5 24 2 3 2" xfId="30576" xr:uid="{430DC48F-D5BE-4394-B766-5E910EC77C92}"/>
    <cellStyle name="Comma 5 24 2 4" xfId="27047" xr:uid="{9C558775-A3CF-4DA7-A672-593540AD32F8}"/>
    <cellStyle name="Comma 5 24 3" xfId="4555" xr:uid="{CFFF6250-6B73-4125-A8BE-E7F7217C4691}"/>
    <cellStyle name="Comma 5 24 3 2" xfId="4577" xr:uid="{E4177DF5-B191-482B-889F-C3E65E1C8B1D}"/>
    <cellStyle name="Comma 5 24 3 2 2" xfId="10713" xr:uid="{7197C73E-1985-47F3-AC54-2A15C6E50149}"/>
    <cellStyle name="Comma 5 24 3 2 2 2" xfId="32475" xr:uid="{C597C558-AE94-4E70-9D0C-62E783063078}"/>
    <cellStyle name="Comma 5 24 3 2 3" xfId="27458" xr:uid="{5EFF02C2-66D2-40C9-960A-6245597DEB13}"/>
    <cellStyle name="Comma 5 24 3 3" xfId="9047" xr:uid="{40F4F632-FAF6-462B-A87B-856ED32B317E}"/>
    <cellStyle name="Comma 5 24 3 3 2" xfId="30829" xr:uid="{2C8102D2-E545-4097-ACB1-73FF2BB6766F}"/>
    <cellStyle name="Comma 5 24 3 4" xfId="27445" xr:uid="{100F63BC-9595-4DE6-B1AD-F51A05B461EA}"/>
    <cellStyle name="Comma 5 24 4" xfId="5017" xr:uid="{64124696-6A96-46C9-B170-C0320D5BD16C}"/>
    <cellStyle name="Comma 5 24 4 2" xfId="10297" xr:uid="{652C6AD4-54CE-47AB-8430-B9F9B9EA4822}"/>
    <cellStyle name="Comma 5 24 4 2 2" xfId="32059" xr:uid="{1BBE38B7-6316-4429-9E97-1009CE4ABD59}"/>
    <cellStyle name="Comma 5 24 4 3" xfId="27600" xr:uid="{7983128C-4137-4615-A6B1-18F3B84F5E99}"/>
    <cellStyle name="Comma 5 24 5" xfId="8766" xr:uid="{2F1ECD2F-F5C1-436B-A4C4-C62BD95796E3}"/>
    <cellStyle name="Comma 5 24 5 2" xfId="30558" xr:uid="{42A5E467-B747-4001-A8E2-F7744A6BBD36}"/>
    <cellStyle name="Comma 5 24 6" xfId="27024" xr:uid="{B2CEEAE1-A51C-4B7C-B4DC-CF352BFAA94F}"/>
    <cellStyle name="Comma 5 25" xfId="66" xr:uid="{C9CC1EA5-B318-4233-B46E-A175C8F2FB7F}"/>
    <cellStyle name="Comma 5 25 2" xfId="24548" xr:uid="{2EDBDBFB-29D1-4D73-9790-0702E4FA50B9}"/>
    <cellStyle name="Comma 5 25 2 2" xfId="43510" xr:uid="{5BFC2748-3933-4683-B660-5C746A74FBEA}"/>
    <cellStyle name="Comma 5 25 3" xfId="24585" xr:uid="{5A29BF80-3C1D-4A42-85BA-DD378F0928E5}"/>
    <cellStyle name="Comma 5 3" xfId="687" xr:uid="{613D4450-64F0-40EF-B3C7-C6C50CA14FA8}"/>
    <cellStyle name="Comma 5 3 10" xfId="24995" xr:uid="{FBBAB1F9-D536-4E66-BCF1-4FC0C8B03687}"/>
    <cellStyle name="Comma 5 3 2" xfId="688" xr:uid="{73BAFEF4-01EA-455A-956C-031A0C1B1D35}"/>
    <cellStyle name="Comma 5 3 2 2" xfId="2000" xr:uid="{4BF186A6-46AF-4793-A647-23EEF2D16156}"/>
    <cellStyle name="Comma 5 3 2 2 2" xfId="3588" xr:uid="{22415EE5-A21A-45DC-99A2-C43C41596B47}"/>
    <cellStyle name="Comma 5 3 2 2 2 2" xfId="10013" xr:uid="{003B6911-FCBF-41EF-8E8F-E7A7C3880F28}"/>
    <cellStyle name="Comma 5 3 2 2 2 2 2" xfId="31775" xr:uid="{52504CCB-4A10-4DD4-9059-9B86E6FF4603}"/>
    <cellStyle name="Comma 5 3 2 2 2 3" xfId="8416" xr:uid="{ECD4E9D3-1A1B-47EB-BE2C-6A769719E3C7}"/>
    <cellStyle name="Comma 5 3 2 2 2 3 2" xfId="30281" xr:uid="{E8386CD5-0F58-4A1D-A359-3AF4CB5D405E}"/>
    <cellStyle name="Comma 5 3 2 2 2 4" xfId="26723" xr:uid="{4D944FB9-69F3-4A4E-91F0-4FAE12A65597}"/>
    <cellStyle name="Comma 5 3 2 2 3" xfId="7141" xr:uid="{1F1ECD8D-CF0E-42AB-A9C0-3253BABB731B}"/>
    <cellStyle name="Comma 5 3 2 2 3 2" xfId="29135" xr:uid="{FC21DF2E-F56D-4F95-B595-AB8C7A3C8102}"/>
    <cellStyle name="Comma 5 3 2 2 4" xfId="25570" xr:uid="{BF7F50DD-1DEB-4149-A462-9B6B317671E0}"/>
    <cellStyle name="Comma 5 3 2 3" xfId="2916" xr:uid="{1A8EFB97-502F-452D-B1DF-680970F5DD9D}"/>
    <cellStyle name="Comma 5 3 2 3 2" xfId="9440" xr:uid="{AB3411B7-5EA9-4CD8-9A88-AD943474EDE5}"/>
    <cellStyle name="Comma 5 3 2 3 2 2" xfId="31202" xr:uid="{B704A547-67FF-4A51-9413-D854D5AD9FE0}"/>
    <cellStyle name="Comma 5 3 2 3 3" xfId="7786" xr:uid="{D24B89A2-4496-4BB2-8821-B058B484F1AC}"/>
    <cellStyle name="Comma 5 3 2 3 3 2" xfId="29711" xr:uid="{D58F1293-6D6A-4F82-89A9-FB853E202FE2}"/>
    <cellStyle name="Comma 5 3 2 3 4" xfId="26150" xr:uid="{3537752F-91A6-4739-AE2D-58027D81EFC0}"/>
    <cellStyle name="Comma 5 3 2 4" xfId="4411" xr:uid="{EF55D785-ED42-41AC-A6E1-B9E352AF4EE1}"/>
    <cellStyle name="Comma 5 3 2 4 2" xfId="10571" xr:uid="{A1AC8F35-C639-4259-A451-90F4C63926E4}"/>
    <cellStyle name="Comma 5 3 2 4 2 2" xfId="32333" xr:uid="{54FAC710-D69B-487E-9AF5-17B098CECA47}"/>
    <cellStyle name="Comma 5 3 2 4 3" xfId="8954" xr:uid="{A636F0BB-54DA-47DB-B2E9-EB9FDAFCE2AA}"/>
    <cellStyle name="Comma 5 3 2 4 3 2" xfId="30739" xr:uid="{C4F27887-8CE2-46A9-94D5-A4C26C588A75}"/>
    <cellStyle name="Comma 5 3 2 4 4" xfId="27303" xr:uid="{DD1B6AFF-089B-4BDE-81E4-02271E4B1605}"/>
    <cellStyle name="Comma 5 3 2 5" xfId="4944" xr:uid="{881C8E27-F5C1-4BF8-8BB7-1E6CFC77EA8A}"/>
    <cellStyle name="Comma 5 3 2 5 2" xfId="27584" xr:uid="{CE98B945-15BC-4503-A5D9-D5515C338BB1}"/>
    <cellStyle name="Comma 5 3 2 6" xfId="6477" xr:uid="{BB7E58D9-AC3E-4312-A9AD-D7A8FCBD3AE9}"/>
    <cellStyle name="Comma 5 3 2 6 2" xfId="28549" xr:uid="{29B681A6-C61C-44D3-A1D4-7A778DD92CC7}"/>
    <cellStyle name="Comma 5 3 2 7" xfId="24996" xr:uid="{819BFA86-6E2F-48FD-ACDB-23EFCF697842}"/>
    <cellStyle name="Comma 5 3 3" xfId="1999" xr:uid="{33C38713-1010-40EB-B3A0-9A2449021754}"/>
    <cellStyle name="Comma 5 3 3 2" xfId="3587" xr:uid="{81ECFE28-C7E1-4D09-90D9-392EF86BAEFE}"/>
    <cellStyle name="Comma 5 3 3 2 2" xfId="10012" xr:uid="{9EF799D7-DDC2-4D4B-9267-E1D79CFFB8CF}"/>
    <cellStyle name="Comma 5 3 3 2 2 2" xfId="31774" xr:uid="{C6D3353B-B59B-4D32-8077-D7B1E5CBE869}"/>
    <cellStyle name="Comma 5 3 3 2 3" xfId="8415" xr:uid="{C8EE9237-F329-4BCD-ADCA-85BA75DD20A0}"/>
    <cellStyle name="Comma 5 3 3 2 3 2" xfId="30280" xr:uid="{178345B8-9AB2-4F45-BB26-29E83B2A884F}"/>
    <cellStyle name="Comma 5 3 3 2 4" xfId="26722" xr:uid="{CA478C74-BC46-456E-976E-FB70CFCECA02}"/>
    <cellStyle name="Comma 5 3 3 3" xfId="4181" xr:uid="{2E8EA901-50CF-434F-A7D0-ECBF001E37E8}"/>
    <cellStyle name="Comma 5 3 3 3 2" xfId="10408" xr:uid="{39AB8519-672A-4367-AF1E-F484D5F996F9}"/>
    <cellStyle name="Comma 5 3 3 3 2 2" xfId="32170" xr:uid="{D96BED41-A52B-4544-9975-D5711570AF2A}"/>
    <cellStyle name="Comma 5 3 3 3 3" xfId="8843" xr:uid="{DD92EA68-FBB3-4BF4-9755-D8833E9284BC}"/>
    <cellStyle name="Comma 5 3 3 3 3 2" xfId="30630" xr:uid="{02C57B05-38D5-4701-BED3-0B4768E2C844}"/>
    <cellStyle name="Comma 5 3 3 3 4" xfId="27140" xr:uid="{9C0E6C2A-FEE8-4C87-BC76-E99B1304C954}"/>
    <cellStyle name="Comma 5 3 3 4" xfId="4953" xr:uid="{6442261E-1ECD-4DF9-9AB6-98464E7827D4}"/>
    <cellStyle name="Comma 5 3 3 4 2" xfId="27585" xr:uid="{12FD1DCA-7460-4949-BE4E-FA7B02A57915}"/>
    <cellStyle name="Comma 5 3 3 5" xfId="7140" xr:uid="{5A160F4F-6970-4190-95CB-7769EB226D42}"/>
    <cellStyle name="Comma 5 3 3 5 2" xfId="29134" xr:uid="{A0FABCBB-1D78-453B-A00D-216C014FEB67}"/>
    <cellStyle name="Comma 5 3 3 6" xfId="25569" xr:uid="{CE9B336C-2DC6-4E22-A596-E0F3F2DEAC0B}"/>
    <cellStyle name="Comma 5 3 4" xfId="2915" xr:uid="{21CCEF10-A097-42E9-9686-AEC5DD70004E}"/>
    <cellStyle name="Comma 5 3 4 2" xfId="9439" xr:uid="{F627501D-84FA-4FB5-BCA5-4A48DF46B0F4}"/>
    <cellStyle name="Comma 5 3 4 2 2" xfId="31201" xr:uid="{6137B4C6-495E-4C53-AF95-EF021D25F629}"/>
    <cellStyle name="Comma 5 3 4 3" xfId="7785" xr:uid="{93BB80FC-E33D-42A5-BE4B-9336EB6B24FA}"/>
    <cellStyle name="Comma 5 3 4 3 2" xfId="29710" xr:uid="{F11BF012-99A8-4A72-9198-DD80F47CED11}"/>
    <cellStyle name="Comma 5 3 4 4" xfId="26149" xr:uid="{29DB7228-97B4-441A-8293-9D5024192382}"/>
    <cellStyle name="Comma 5 3 5" xfId="4064" xr:uid="{1D5D5719-34A6-4909-8409-2BE12A9BFAD1}"/>
    <cellStyle name="Comma 5 3 5 2" xfId="10324" xr:uid="{E82E87E1-0519-4C51-81D9-8DF87328C964}"/>
    <cellStyle name="Comma 5 3 5 2 2" xfId="32086" xr:uid="{B961AC91-4FB7-45D0-AC96-AC268A1215AA}"/>
    <cellStyle name="Comma 5 3 5 3" xfId="8789" xr:uid="{388A3005-FA50-4F6B-A379-D0545E22C17D}"/>
    <cellStyle name="Comma 5 3 5 3 2" xfId="30580" xr:uid="{88A71248-4ED9-4687-A98C-94DBE2E905E7}"/>
    <cellStyle name="Comma 5 3 5 4" xfId="27051" xr:uid="{91B3F201-A79A-4307-AF33-872D6E0E80DE}"/>
    <cellStyle name="Comma 5 3 6" xfId="4717" xr:uid="{C76896BB-5ECD-4A84-9539-906F3846D602}"/>
    <cellStyle name="Comma 5 3 6 2" xfId="11287" xr:uid="{BF06F1B5-9702-43C4-872B-51ACF0B1FB21}"/>
    <cellStyle name="Comma 5 3 6 2 2" xfId="32962" xr:uid="{6CDA72FA-456E-4F79-848A-06A08C591970}"/>
    <cellStyle name="Comma 5 3 6 3" xfId="27515" xr:uid="{EB9B0C40-9A52-4E71-AD3D-6EFF0C0D7CD2}"/>
    <cellStyle name="Comma 5 3 7" xfId="6008" xr:uid="{3BEA29D0-18B4-4493-ADD4-3B7564646205}"/>
    <cellStyle name="Comma 5 3 8" xfId="6476" xr:uid="{9524718E-519D-4250-A60F-2DF8378183BB}"/>
    <cellStyle name="Comma 5 3 8 2" xfId="28548" xr:uid="{EC7735EC-6348-4663-A55A-E42E1C354235}"/>
    <cellStyle name="Comma 5 3 9" xfId="24375" xr:uid="{33E4D208-B942-4070-9E25-F791BFF32529}"/>
    <cellStyle name="Comma 5 3 9 2" xfId="43390" xr:uid="{36C86FA4-5AD0-4CCA-8042-BEC81C668708}"/>
    <cellStyle name="Comma 5 4" xfId="689" xr:uid="{DD94AAEF-5992-4CAD-B253-3219913B61AC}"/>
    <cellStyle name="Comma 5 4 2" xfId="690" xr:uid="{9657B2BF-31AA-463B-A6CB-97E0FD80CBB5}"/>
    <cellStyle name="Comma 5 4 2 2" xfId="2002" xr:uid="{16FA6075-F19C-4665-8B14-1052FE98F160}"/>
    <cellStyle name="Comma 5 4 2 2 2" xfId="3590" xr:uid="{3CDB44EA-CC6D-4BAC-BDF0-6F4556BD2A47}"/>
    <cellStyle name="Comma 5 4 2 2 2 2" xfId="10015" xr:uid="{9DF0E2F9-D95A-4079-A3AE-CF6F11BD0DA1}"/>
    <cellStyle name="Comma 5 4 2 2 2 2 2" xfId="31777" xr:uid="{938A17E1-532C-43A7-AAEA-C672087875A1}"/>
    <cellStyle name="Comma 5 4 2 2 2 3" xfId="8418" xr:uid="{670B367D-A47B-442E-9C20-97CB84BAE0EF}"/>
    <cellStyle name="Comma 5 4 2 2 2 3 2" xfId="30283" xr:uid="{5EEAF92C-1484-4435-800B-4E9B9746AC54}"/>
    <cellStyle name="Comma 5 4 2 2 2 4" xfId="26725" xr:uid="{AD80768A-9DE2-40D2-A13D-5D2BDF3D2F11}"/>
    <cellStyle name="Comma 5 4 2 2 3" xfId="7143" xr:uid="{D521C28B-7B9C-4EC2-B282-5982834E043E}"/>
    <cellStyle name="Comma 5 4 2 2 3 2" xfId="29137" xr:uid="{E1E67937-F82F-43C5-B540-6A1FA0C5D678}"/>
    <cellStyle name="Comma 5 4 2 2 4" xfId="25572" xr:uid="{C07CAF56-E7BC-42A6-92CE-041AF5ABBDEF}"/>
    <cellStyle name="Comma 5 4 2 3" xfId="2918" xr:uid="{20C96985-FA80-4CFE-8BBE-4056C611F0C0}"/>
    <cellStyle name="Comma 5 4 2 3 2" xfId="9442" xr:uid="{82986C32-E872-4AD5-A6FA-B07E05BA0241}"/>
    <cellStyle name="Comma 5 4 2 3 2 2" xfId="31204" xr:uid="{56A8E951-20F8-4184-A079-EC884339A154}"/>
    <cellStyle name="Comma 5 4 2 3 3" xfId="7788" xr:uid="{C79664E7-2112-49B9-B9FD-CC33D3EE2AF2}"/>
    <cellStyle name="Comma 5 4 2 3 3 2" xfId="29713" xr:uid="{35064DCE-978B-423E-9BED-41A6874747D2}"/>
    <cellStyle name="Comma 5 4 2 3 4" xfId="26152" xr:uid="{D751E599-F3A5-4616-B3A9-4C1EA934E64D}"/>
    <cellStyle name="Comma 5 4 2 4" xfId="4454" xr:uid="{D5EBD23D-0AB2-4ED1-8ABE-6C7CD3CDF9E6}"/>
    <cellStyle name="Comma 5 4 2 4 2" xfId="10614" xr:uid="{88666D8D-C166-4176-BD13-92AD7049CDB9}"/>
    <cellStyle name="Comma 5 4 2 4 2 2" xfId="32376" xr:uid="{047EFF9D-562D-4443-B07A-E3488DF066C6}"/>
    <cellStyle name="Comma 5 4 2 4 3" xfId="8983" xr:uid="{E1940AA1-0F25-4BF4-9401-CB7807360EDE}"/>
    <cellStyle name="Comma 5 4 2 4 3 2" xfId="30768" xr:uid="{D7EE8C3B-4587-4AF1-BED5-47952DA78A69}"/>
    <cellStyle name="Comma 5 4 2 4 4" xfId="27346" xr:uid="{3F104DBB-5FFC-404C-9B80-CBD0366114DF}"/>
    <cellStyle name="Comma 5 4 2 5" xfId="5214" xr:uid="{322BEDB3-1CEB-4DBA-9A08-A207F7E71CDF}"/>
    <cellStyle name="Comma 5 4 2 5 2" xfId="27665" xr:uid="{150F0C80-E061-4788-B134-AC393CD2B517}"/>
    <cellStyle name="Comma 5 4 2 6" xfId="6479" xr:uid="{4DC9ED91-E2A8-4D66-8EFE-B9B40421FAFB}"/>
    <cellStyle name="Comma 5 4 2 6 2" xfId="28551" xr:uid="{2BEE3C58-0EFA-4655-893B-826D32F38283}"/>
    <cellStyle name="Comma 5 4 2 7" xfId="24998" xr:uid="{F408F7AF-0D41-4CC9-91D7-E610045A1EB0}"/>
    <cellStyle name="Comma 5 4 3" xfId="2001" xr:uid="{D562BB08-E04B-4EC4-A4CB-06E20C59C0EB}"/>
    <cellStyle name="Comma 5 4 3 2" xfId="3589" xr:uid="{C73AFDDB-FA6C-4F7C-80AE-6E6ABE5F7228}"/>
    <cellStyle name="Comma 5 4 3 2 2" xfId="10014" xr:uid="{EB210AFC-4104-4E6B-8BA9-6174551F1634}"/>
    <cellStyle name="Comma 5 4 3 2 2 2" xfId="31776" xr:uid="{E4532C90-BBB5-4F9E-99F4-2D8C735F0791}"/>
    <cellStyle name="Comma 5 4 3 2 3" xfId="8417" xr:uid="{57A7DF1C-645B-4CAF-8EC9-765E2ADE5681}"/>
    <cellStyle name="Comma 5 4 3 2 3 2" xfId="30282" xr:uid="{3972FAAF-CFE0-4DB2-ADA8-7C9743810928}"/>
    <cellStyle name="Comma 5 4 3 2 4" xfId="26724" xr:uid="{7A989D7D-1231-4F6A-A74A-4CF78414ABF7}"/>
    <cellStyle name="Comma 5 4 3 3" xfId="4245" xr:uid="{6EC9E921-1F17-431F-9571-9AA562B96B88}"/>
    <cellStyle name="Comma 5 4 3 3 2" xfId="10450" xr:uid="{F0B1F5CF-DD0B-440A-A691-9ACA4382F0EF}"/>
    <cellStyle name="Comma 5 4 3 3 2 2" xfId="32212" xr:uid="{D5816DB1-6C5A-4FA6-AE67-2B8E25CC4C27}"/>
    <cellStyle name="Comma 5 4 3 3 3" xfId="8876" xr:uid="{3B6F593D-C4AB-4380-80D6-B95ACBBFF457}"/>
    <cellStyle name="Comma 5 4 3 3 3 2" xfId="30662" xr:uid="{44D16073-8827-47A4-B928-224505767A17}"/>
    <cellStyle name="Comma 5 4 3 3 4" xfId="27182" xr:uid="{09389EE3-DF9D-4ED0-AD04-5AE42F1839F0}"/>
    <cellStyle name="Comma 5 4 3 4" xfId="4657" xr:uid="{776F7005-1165-46CE-BF42-DAF7B946CEFB}"/>
    <cellStyle name="Comma 5 4 3 4 2" xfId="27489" xr:uid="{15524959-2528-4B92-9050-E5150F9F3C51}"/>
    <cellStyle name="Comma 5 4 3 5" xfId="7142" xr:uid="{F7078584-C96A-4D38-8729-7256A2D34F77}"/>
    <cellStyle name="Comma 5 4 3 5 2" xfId="29136" xr:uid="{55CBE148-E332-4D6F-8A98-831D80455023}"/>
    <cellStyle name="Comma 5 4 3 6" xfId="25571" xr:uid="{442FEE1D-C97A-4F6C-B371-1959C449573A}"/>
    <cellStyle name="Comma 5 4 4" xfId="2917" xr:uid="{E64F5B5E-249A-477E-97D7-82C6BF18B6B8}"/>
    <cellStyle name="Comma 5 4 4 2" xfId="9441" xr:uid="{D42FB934-B052-45F2-B8F0-52B02D3E231B}"/>
    <cellStyle name="Comma 5 4 4 2 2" xfId="31203" xr:uid="{65D46ED1-D600-4AF6-A0DA-259AA5F742F1}"/>
    <cellStyle name="Comma 5 4 4 3" xfId="7787" xr:uid="{17195B7D-399E-4C14-B8ED-6E4DE772E36B}"/>
    <cellStyle name="Comma 5 4 4 3 2" xfId="29712" xr:uid="{43B6BE17-0926-4723-8D5F-EDCBFDDC0037}"/>
    <cellStyle name="Comma 5 4 4 4" xfId="26151" xr:uid="{D4D273CA-170B-4DA9-AF3F-C13715353B72}"/>
    <cellStyle name="Comma 5 4 5" xfId="4023" xr:uid="{65AF5B5B-6550-425F-BB1E-063FFC2D3D98}"/>
    <cellStyle name="Comma 5 4 5 2" xfId="10300" xr:uid="{FE94FAC1-3478-436D-B3BD-6E7E5A06678E}"/>
    <cellStyle name="Comma 5 4 5 2 2" xfId="32062" xr:uid="{A2C59808-E53A-4115-9531-C8171B8E4520}"/>
    <cellStyle name="Comma 5 4 5 3" xfId="8769" xr:uid="{C3CE5D3C-FE94-41BF-B97B-AB3FA0B0AA9A}"/>
    <cellStyle name="Comma 5 4 5 3 2" xfId="30560" xr:uid="{D9F91099-B7F8-410D-B333-5454AA28611B}"/>
    <cellStyle name="Comma 5 4 5 4" xfId="27027" xr:uid="{4A4ADFC7-5795-49BA-8A31-E356BD3AC2CC}"/>
    <cellStyle name="Comma 5 4 6" xfId="4613" xr:uid="{A4831E6B-A90A-4D75-AB25-8C4D532D4696}"/>
    <cellStyle name="Comma 5 4 6 2" xfId="27470" xr:uid="{C4199BCF-0F20-4914-A56C-A76172B2ADED}"/>
    <cellStyle name="Comma 5 4 7" xfId="6478" xr:uid="{7902AF52-B862-4DC0-9766-78BEFCF4C541}"/>
    <cellStyle name="Comma 5 4 7 2" xfId="28550" xr:uid="{0377700E-EB66-4CCB-BAED-5F8340CC259F}"/>
    <cellStyle name="Comma 5 4 8" xfId="24529" xr:uid="{E9F65391-5ECE-4B7D-87D6-771A1D8D08C8}"/>
    <cellStyle name="Comma 5 4 8 2" xfId="43497" xr:uid="{F1771A19-12D0-4ED6-B03F-14133AD32B06}"/>
    <cellStyle name="Comma 5 4 9" xfId="24997" xr:uid="{C5BA33E3-0BD5-42E7-A238-56B174445784}"/>
    <cellStyle name="Comma 5 5" xfId="691" xr:uid="{25A9AC84-94CD-4F75-BFEE-B691C9E49B0C}"/>
    <cellStyle name="Comma 5 5 2" xfId="2003" xr:uid="{8B7215A3-6646-43CE-BEEC-17E1019CE67C}"/>
    <cellStyle name="Comma 5 5 2 2" xfId="4500" xr:uid="{D11329BE-F2FA-4BC5-9F9C-5B195BA1CECE}"/>
    <cellStyle name="Comma 5 5 2 2 2" xfId="10660" xr:uid="{47F1BACA-FA61-47DD-83B1-BA7EBF88C8C7}"/>
    <cellStyle name="Comma 5 5 2 2 2 2" xfId="32422" xr:uid="{4099BECD-F772-432C-A97C-E20CFA03921B}"/>
    <cellStyle name="Comma 5 5 2 2 3" xfId="9012" xr:uid="{7D0F9D9F-B436-42E2-9299-F230DF9F0825}"/>
    <cellStyle name="Comma 5 5 2 2 3 2" xfId="30797" xr:uid="{9D62AEAC-0BD4-46E7-8D6D-5E8321EA86BC}"/>
    <cellStyle name="Comma 5 5 2 2 4" xfId="27392" xr:uid="{D7762C84-04FA-4B65-8E3C-8B54AAA254E3}"/>
    <cellStyle name="Comma 5 5 2 3" xfId="5233" xr:uid="{357F5689-6646-46AD-9DCA-CB63171D8CDF}"/>
    <cellStyle name="Comma 5 5 2 3 2" xfId="24521" xr:uid="{E9B6599F-10B2-4517-A38F-D90804D92487}"/>
    <cellStyle name="Comma 5 5 2 3 2 2" xfId="43490" xr:uid="{85A7BBBB-21BE-4BD1-AC0B-1FAFF3D55834}"/>
    <cellStyle name="Comma 5 5 2 3 3" xfId="27679" xr:uid="{2A5FE642-334C-446E-A8D0-195B8BAFCDDB}"/>
    <cellStyle name="Comma 5 5 2 4" xfId="24525" xr:uid="{E18556DB-6483-4019-B204-23E7B40BE951}"/>
    <cellStyle name="Comma 5 5 2 4 2" xfId="43494" xr:uid="{9D67919F-962B-4094-BD0E-1E9E67BB8F4A}"/>
    <cellStyle name="Comma 5 5 3" xfId="4333" xr:uid="{6CE89BC7-0BE2-40F1-A00B-840D93FB826A}"/>
    <cellStyle name="Comma 5 5 3 2" xfId="10496" xr:uid="{22728E16-3557-45DF-83DB-6A2CB8E1DB44}"/>
    <cellStyle name="Comma 5 5 3 2 2" xfId="32258" xr:uid="{90BD4A50-7F15-41D9-A090-61FB788C97CF}"/>
    <cellStyle name="Comma 5 5 3 3" xfId="8906" xr:uid="{15736D1E-0B03-45F5-97C4-991CEDB5CAEE}"/>
    <cellStyle name="Comma 5 5 3 3 2" xfId="30692" xr:uid="{AB94D4C2-9411-4182-9E7F-46186BB71E95}"/>
    <cellStyle name="Comma 5 5 3 4" xfId="27228" xr:uid="{7B55C2C0-7BE9-4990-92BA-6F28BA8266E5}"/>
    <cellStyle name="Comma 5 5 4" xfId="5207" xr:uid="{48D92E20-6344-4A0D-BD26-D9AB62010EEB}"/>
    <cellStyle name="Comma 5 5 4 2" xfId="27660" xr:uid="{DDB6357B-926E-4C06-B23B-E3A53B842C62}"/>
    <cellStyle name="Comma 5 6" xfId="684" xr:uid="{8182A95E-135F-4B71-9096-B0555BF49560}"/>
    <cellStyle name="Comma 5 6 2" xfId="1996" xr:uid="{AF06E23F-F887-4B24-ACC0-9C8089F33B5D}"/>
    <cellStyle name="Comma 5 6 3" xfId="4387" xr:uid="{7AB8F04E-72DD-4225-8DFF-48A35C1950DC}"/>
    <cellStyle name="Comma 5 6 3 2" xfId="10547" xr:uid="{5E09928C-66C8-48F1-9801-747F2EB9005D}"/>
    <cellStyle name="Comma 5 6 3 2 2" xfId="32309" xr:uid="{B520F275-023A-476F-B287-89C0138DAE18}"/>
    <cellStyle name="Comma 5 6 3 3" xfId="8939" xr:uid="{AD33AD31-A4FA-40A6-99AB-2B1B99AA01B6}"/>
    <cellStyle name="Comma 5 6 3 3 2" xfId="30725" xr:uid="{FF060933-62E0-4627-AD7D-A552A6187F76}"/>
    <cellStyle name="Comma 5 6 3 4" xfId="27279" xr:uid="{3F4D4480-84DF-4C06-AADA-CB8C45171CB8}"/>
    <cellStyle name="Comma 5 6 4" xfId="5262" xr:uid="{C7FE52F4-1C76-44CB-9F17-4FB52CE79A6C}"/>
    <cellStyle name="Comma 5 6 4 2" xfId="27701" xr:uid="{EBCB0036-0C03-4CE8-9815-FF27AC43F350}"/>
    <cellStyle name="Comma 5 69 3 3" xfId="24545" xr:uid="{81B30FD8-B549-428E-B28B-FC0B3327812C}"/>
    <cellStyle name="Comma 5 69 3 3 2" xfId="43507" xr:uid="{BEABDD53-81C9-4ED5-8675-CE90E5490BBC}"/>
    <cellStyle name="Comma 5 7" xfId="1602" xr:uid="{CC5DFABB-11D2-4F1C-A62D-D18848E15D34}"/>
    <cellStyle name="Comma 5 7 2" xfId="2584" xr:uid="{31F02B23-9532-4DE6-B684-EAF0D3B83FA7}"/>
    <cellStyle name="Comma 5 7 2 2" xfId="3941" xr:uid="{4CC30079-9370-4C68-A724-EE7C02545A9E}"/>
    <cellStyle name="Comma 5 7 2 2 2" xfId="10270" xr:uid="{CE53633D-EE82-421F-9B9A-B0D464EE53E9}"/>
    <cellStyle name="Comma 5 7 2 2 2 2" xfId="32032" xr:uid="{69967CB2-0C86-47A3-B474-A848BD9222BC}"/>
    <cellStyle name="Comma 5 7 2 2 3" xfId="8731" xr:uid="{CC87626B-CB6A-4EC7-9C16-841105BD3EC6}"/>
    <cellStyle name="Comma 5 7 2 2 3 2" xfId="30535" xr:uid="{5137AE1D-1B9C-4AD8-8597-E5297A1B0268}"/>
    <cellStyle name="Comma 5 7 2 2 4" xfId="26980" xr:uid="{17C1EF6A-13F3-4736-A8A9-987C31A36776}"/>
    <cellStyle name="Comma 5 7 2 3" xfId="7469" xr:uid="{4C2F15D8-5703-4A94-92F5-CB0D852A1D29}"/>
    <cellStyle name="Comma 5 7 2 3 2" xfId="29394" xr:uid="{0F9FA4BC-0137-4A33-8A07-A66741FB1A15}"/>
    <cellStyle name="Comma 5 7 2 4" xfId="25828" xr:uid="{B1833F40-D2C6-4CEE-B1B7-C88C2772A282}"/>
    <cellStyle name="Comma 5 7 3" xfId="3269" xr:uid="{FAD6F145-C2FE-4B79-963A-0D1682883D28}"/>
    <cellStyle name="Comma 5 7 3 2" xfId="9697" xr:uid="{3C9F42FE-CF1F-4C8F-823B-AD60D9693ADF}"/>
    <cellStyle name="Comma 5 7 3 2 2" xfId="31459" xr:uid="{40F5C2ED-0E89-466A-9E3F-2BE9B8435426}"/>
    <cellStyle name="Comma 5 7 3 3" xfId="8103" xr:uid="{AE95ADEE-0BD2-41A9-BA78-4C84A87F3587}"/>
    <cellStyle name="Comma 5 7 3 3 2" xfId="29968" xr:uid="{749949F3-CE45-4452-BFC5-3920A0E2CA1D}"/>
    <cellStyle name="Comma 5 7 3 4" xfId="26407" xr:uid="{E2C66659-59F4-47B0-A94C-7406C71EAD25}"/>
    <cellStyle name="Comma 5 7 4" xfId="4143" xr:uid="{57EA8437-AAD5-4CAC-81CD-9E2362B86780}"/>
    <cellStyle name="Comma 5 7 4 2" xfId="10385" xr:uid="{0E3D0AE0-06FA-4D5B-B5F1-365BAE41A647}"/>
    <cellStyle name="Comma 5 7 4 2 2" xfId="32147" xr:uid="{2CFD2BF7-0E79-4857-B144-0259DD3195A4}"/>
    <cellStyle name="Comma 5 7 4 3" xfId="8830" xr:uid="{41F72EFA-5740-4BA3-9854-CBD80D1ABF5A}"/>
    <cellStyle name="Comma 5 7 4 3 2" xfId="30617" xr:uid="{85C6C5D3-E7AF-441B-8353-F7502BC90A38}"/>
    <cellStyle name="Comma 5 7 4 4" xfId="27116" xr:uid="{27447849-6E15-41C8-BC63-0BCCC8C97F8E}"/>
    <cellStyle name="Comma 5 7 5" xfId="5151" xr:uid="{EAD58DB2-6893-4BA4-AC57-4A4A8A2C9EF4}"/>
    <cellStyle name="Comma 5 7 5 2" xfId="27637" xr:uid="{5821A866-BD20-41FA-B278-D35BAE9C3158}"/>
    <cellStyle name="Comma 5 7 6" xfId="6822" xr:uid="{B1475806-1C56-4885-93E3-0385BFB7A6B3}"/>
    <cellStyle name="Comma 5 7 6 2" xfId="28818" xr:uid="{0AE30604-3B25-4CDC-8DF4-A17C62EEA4CC}"/>
    <cellStyle name="Comma 5 7 7" xfId="25253" xr:uid="{D0FBC4B8-6A38-454F-89D8-4AA3FDC808C2}"/>
    <cellStyle name="Comma 5 8" xfId="1627" xr:uid="{21E71BE1-F4BE-45FA-B4EC-C1881B8D6DAC}"/>
    <cellStyle name="Comma 5 8 2" xfId="3285" xr:uid="{85E836F1-58AE-4FA0-965D-D6C3D0AD4F8F}"/>
    <cellStyle name="Comma 5 8 2 2" xfId="9713" xr:uid="{51503FCB-2613-4B8E-8E7B-86E30C86CA2D}"/>
    <cellStyle name="Comma 5 8 2 2 2" xfId="31475" xr:uid="{4D3497C9-D35A-4706-BA2E-EBCE4A74A483}"/>
    <cellStyle name="Comma 5 8 2 3" xfId="8116" xr:uid="{E0DB5A6D-BCE4-4913-9A47-E8AD42FFC473}"/>
    <cellStyle name="Comma 5 8 2 3 2" xfId="29981" xr:uid="{D1D6FFD4-72EB-4BBA-95B4-219060AF5C0C}"/>
    <cellStyle name="Comma 5 8 2 4" xfId="26423" xr:uid="{9C95DC75-D620-4ED2-8DEE-764943BB7BE4}"/>
    <cellStyle name="Comma 5 8 3" xfId="4090" xr:uid="{1812FCE8-AE8C-454A-8BAB-C06517A6B805}"/>
    <cellStyle name="Comma 5 8 3 2" xfId="10342" xr:uid="{DD4819F8-2345-4237-818B-D5CA08999D0B}"/>
    <cellStyle name="Comma 5 8 3 2 2" xfId="32104" xr:uid="{0C997D72-D3AF-40C9-A26C-A6C2161D015E}"/>
    <cellStyle name="Comma 5 8 3 3" xfId="8805" xr:uid="{53A0DCC6-C5CD-4C18-8B65-9F2347BA2360}"/>
    <cellStyle name="Comma 5 8 3 3 2" xfId="30596" xr:uid="{14DEC32F-9975-4710-B1A2-34079702E953}"/>
    <cellStyle name="Comma 5 8 3 4" xfId="27070" xr:uid="{7F753E69-627F-4EE8-815D-75D14BE972D6}"/>
    <cellStyle name="Comma 5 8 4" xfId="5226" xr:uid="{86C2DE0E-8A62-4F74-95E6-847260440430}"/>
    <cellStyle name="Comma 5 8 4 2" xfId="27673" xr:uid="{5A03EF22-8724-4CDE-AAAB-5657A2C0FBA1}"/>
    <cellStyle name="Comma 5 8 5" xfId="6835" xr:uid="{9B62F432-F8A7-45C4-B1B5-B160EA136B4D}"/>
    <cellStyle name="Comma 5 8 5 2" xfId="28831" xr:uid="{62373028-6A76-4C1E-BE1C-8B0E68450014}"/>
    <cellStyle name="Comma 5 8 6" xfId="25269" xr:uid="{FD2C33CE-207F-48AC-9BAD-48F226E2B0F2}"/>
    <cellStyle name="Comma 5 9" xfId="2613" xr:uid="{57C0508C-DA43-4773-8F8E-1584DB897961}"/>
    <cellStyle name="Comma 5 9 2" xfId="9140" xr:uid="{C3315D11-A113-4844-A472-588790000C6C}"/>
    <cellStyle name="Comma 5 9 2 2" xfId="30902" xr:uid="{80188DB2-1B68-4A06-B24C-D282A9092BD8}"/>
    <cellStyle name="Comma 5 9 3" xfId="7486" xr:uid="{BAB3460A-442F-47DC-97AA-3EF0850266A5}"/>
    <cellStyle name="Comma 5 9 3 2" xfId="29411" xr:uid="{089B1B67-5123-45CA-B1C5-C7904432DAFF}"/>
    <cellStyle name="Comma 5 9 4" xfId="25850" xr:uid="{0F8FEB30-F84E-47E5-92FD-1170E3C4FDCF}"/>
    <cellStyle name="Comma 5_WK_TNE_ MASTER Q209(ตัวอย่าง)" xfId="692" xr:uid="{C6896F78-043E-4C49-9A5F-3531C32A1216}"/>
    <cellStyle name="Comma 50" xfId="5158" xr:uid="{16E6DB8F-0500-4AC1-BE1C-1B9A6323E956}"/>
    <cellStyle name="Comma 50 2" xfId="27644" xr:uid="{295C4B0F-2C00-43AD-B743-10C961D98411}"/>
    <cellStyle name="Comma 51" xfId="4768" xr:uid="{BFD27108-741A-4012-B911-749F888D3221}"/>
    <cellStyle name="Comma 51 2" xfId="27528" xr:uid="{87963758-A65E-4D78-B963-9A758722DC8F}"/>
    <cellStyle name="Comma 52" xfId="4792" xr:uid="{E65CD560-DA80-4FA4-9850-D20D788465E5}"/>
    <cellStyle name="Comma 52 2" xfId="27537" xr:uid="{66913045-1B81-4C37-A391-DD61CB8871C3}"/>
    <cellStyle name="Comma 53" xfId="5152" xr:uid="{367D88B9-CF31-48F7-867C-E6A35FE23DB9}"/>
    <cellStyle name="Comma 53 2" xfId="27638" xr:uid="{978AFDD8-451F-417D-98ED-8421114E151B}"/>
    <cellStyle name="Comma 54" xfId="4578" xr:uid="{06327B5B-EC32-4A80-AC09-993EBFA8F8E0}"/>
    <cellStyle name="Comma 54 2" xfId="27459" xr:uid="{2573403C-EFC6-45A6-AB2B-4CCB232B9894}"/>
    <cellStyle name="Comma 55" xfId="4837" xr:uid="{A8884D10-D991-451C-A2C0-F48C3698BEBF}"/>
    <cellStyle name="Comma 55 2" xfId="11342" xr:uid="{67E4995C-5D67-435F-9547-8D4FC8A52944}"/>
    <cellStyle name="Comma 55 2 2" xfId="33007" xr:uid="{92BB39C2-C6A4-4385-BB32-A3B0DF12A685}"/>
    <cellStyle name="Comma 55 3" xfId="27547" xr:uid="{AAFBDEEF-67E3-4B8D-BC4C-DE540DFD391C}"/>
    <cellStyle name="Comma 56" xfId="5285" xr:uid="{7ACA6D66-6D67-4323-AD3F-0C3993BA7050}"/>
    <cellStyle name="Comma 56 2" xfId="27723" xr:uid="{67FC0118-9242-4902-84A0-889DF39701BB}"/>
    <cellStyle name="Comma 57" xfId="4108" xr:uid="{0D1292DC-A198-43CD-8E7E-0BD7C55ADF7D}"/>
    <cellStyle name="Comma 57 2" xfId="4545" xr:uid="{E5922620-BFA0-4D2F-9643-132AE953404B}"/>
    <cellStyle name="Comma 57 2 2" xfId="5275" xr:uid="{0A60314C-2420-4ABB-A9DD-1877BBCDDE89}"/>
    <cellStyle name="Comma 57 2 2 2" xfId="10705" xr:uid="{AE3F31C7-3EF9-4576-89CC-9A44F68842B6}"/>
    <cellStyle name="Comma 57 2 2 2 2" xfId="32467" xr:uid="{1942D53E-0974-4742-884A-F7DB7330A109}"/>
    <cellStyle name="Comma 57 2 2 3" xfId="27713" xr:uid="{538DDE26-EE3E-4AFA-88BE-181068359DC3}"/>
    <cellStyle name="Comma 57 2 3" xfId="9042" xr:uid="{BE7D6CCD-7316-4B78-8F2B-C13950C2391B}"/>
    <cellStyle name="Comma 57 2 3 2" xfId="30824" xr:uid="{AA425766-FBB5-4D89-AFFC-4306B3FBFD55}"/>
    <cellStyle name="Comma 57 2 4" xfId="27437" xr:uid="{ECB3F340-2B99-4802-89DF-1B658CEFAC8F}"/>
    <cellStyle name="Comma 57 3" xfId="4551" xr:uid="{63A5D239-310A-46CC-850E-1EE35A274DC5}"/>
    <cellStyle name="Comma 57 3 2" xfId="5170" xr:uid="{98513D7A-BF22-4CCE-A234-E1534457A3A0}"/>
    <cellStyle name="Comma 57 3 2 2" xfId="10711" xr:uid="{93579D4F-1426-48F0-9D06-DD51E41D7373}"/>
    <cellStyle name="Comma 57 3 2 2 2" xfId="32473" xr:uid="{DFDFFFCF-6348-4904-B5C9-CC1EAD03A08A}"/>
    <cellStyle name="Comma 57 3 2 3" xfId="27655" xr:uid="{51463003-DC87-4262-A972-70519CACDB32}"/>
    <cellStyle name="Comma 57 3 3" xfId="9046" xr:uid="{39281FD4-5C0B-46DF-B493-E6F5D841855F}"/>
    <cellStyle name="Comma 57 3 3 2" xfId="30828" xr:uid="{7BDB8C1F-991D-4B6F-86BF-A47653F07F50}"/>
    <cellStyle name="Comma 57 3 4" xfId="27443" xr:uid="{B585CFEC-61F9-4250-A204-25C178B9DD0A}"/>
    <cellStyle name="Comma 57 4" xfId="5290" xr:uid="{922D4F6F-77A4-4A4E-9F1B-23B50B308741}"/>
    <cellStyle name="Comma 57 4 2" xfId="10357" xr:uid="{EC2E759B-0628-412A-A602-606083FEA938}"/>
    <cellStyle name="Comma 57 4 2 2" xfId="32119" xr:uid="{3C3E520B-1E87-4485-B0AF-C496CD6F0F95}"/>
    <cellStyle name="Comma 57 4 3" xfId="27728" xr:uid="{C1548DDF-289A-4937-9D61-99DC9BE4E27C}"/>
    <cellStyle name="Comma 57 5" xfId="8817" xr:uid="{4C7959C9-6567-40DA-AA38-2F1CE2BEB9D3}"/>
    <cellStyle name="Comma 57 5 2" xfId="30605" xr:uid="{E3259E41-815E-46DF-BDBD-AE626404A98D}"/>
    <cellStyle name="Comma 57 6" xfId="27085" xr:uid="{C9AA2C05-F1F2-47AE-A50F-FD080D581B5D}"/>
    <cellStyle name="Comma 58" xfId="4085" xr:uid="{BFB8F77E-FB53-498B-BD71-7D2922B3D2F0}"/>
    <cellStyle name="Comma 58 2" xfId="4546" xr:uid="{1FF2062F-98FC-46E0-A695-36F78B53E342}"/>
    <cellStyle name="Comma 58 2 2" xfId="4940" xr:uid="{FC5A92B0-E502-4C6F-A7E3-5A0EFDA22BBF}"/>
    <cellStyle name="Comma 58 2 2 2" xfId="10706" xr:uid="{9A90A9E8-E5E7-4317-93D6-0128107D92AC}"/>
    <cellStyle name="Comma 58 2 2 2 2" xfId="32468" xr:uid="{2D990DCF-F25F-4C5F-AFAD-74F49A494C0F}"/>
    <cellStyle name="Comma 58 2 2 3" xfId="27580" xr:uid="{73AC79D0-9724-433E-BA46-B0B0C64F65A6}"/>
    <cellStyle name="Comma 58 2 3" xfId="9043" xr:uid="{D1B63A0E-222C-4827-8BC7-929AAE558996}"/>
    <cellStyle name="Comma 58 2 3 2" xfId="30825" xr:uid="{474674CD-63BE-40C6-8718-598A614CFA28}"/>
    <cellStyle name="Comma 58 2 4" xfId="27438" xr:uid="{7F4A42E5-6388-464B-9294-7D3CDE45DE88}"/>
    <cellStyle name="Comma 58 3" xfId="4550" xr:uid="{CB1956B4-9F7A-4FB3-A6C4-FD97AB675EBA}"/>
    <cellStyle name="Comma 58 3 2" xfId="4563" xr:uid="{F3FDD4E9-D47F-44FF-BF9D-8CD936FDFC7C}"/>
    <cellStyle name="Comma 58 3 2 2" xfId="10710" xr:uid="{CFE9177A-940B-454F-8A9D-FBAA82FF6D7C}"/>
    <cellStyle name="Comma 58 3 2 2 2" xfId="32472" xr:uid="{B7FAE9DA-5071-4C85-AB48-115A64F27B83}"/>
    <cellStyle name="Comma 58 3 2 3" xfId="27451" xr:uid="{388AB6B5-1C2E-40BB-B60B-D445F95ED304}"/>
    <cellStyle name="Comma 58 3 3" xfId="9045" xr:uid="{36CE7D46-6029-4245-8082-E8183A151FEF}"/>
    <cellStyle name="Comma 58 3 3 2" xfId="30827" xr:uid="{7E7F6959-9854-46F6-9EA0-4DE37D0E5A05}"/>
    <cellStyle name="Comma 58 3 4" xfId="27442" xr:uid="{F0B43C2C-E49B-4799-B373-5723860CCBC2}"/>
    <cellStyle name="Comma 58 4" xfId="4109" xr:uid="{041A976F-3097-44B7-B267-1627413F4F37}"/>
    <cellStyle name="Comma 58 4 2" xfId="5159" xr:uid="{A4A54536-F519-4593-A031-858302D31171}"/>
    <cellStyle name="Comma 58 4 2 2" xfId="10358" xr:uid="{F4E8559F-C7DB-4438-9969-70A4CF250D65}"/>
    <cellStyle name="Comma 58 4 2 2 2" xfId="32120" xr:uid="{47BE17E2-1EDF-4A56-849F-1EF048E3012F}"/>
    <cellStyle name="Comma 58 4 2 3" xfId="27645" xr:uid="{19B04925-C8F5-47C2-8A03-B12A2010241C}"/>
    <cellStyle name="Comma 58 4 3" xfId="8818" xr:uid="{D98C7101-CD47-4411-90A5-FA176047F920}"/>
    <cellStyle name="Comma 58 4 3 2" xfId="30606" xr:uid="{8A4CB42F-5F4F-43E0-9320-4387703772A1}"/>
    <cellStyle name="Comma 58 4 4" xfId="27086" xr:uid="{98738186-887D-41E9-A03A-BC31489F0313}"/>
    <cellStyle name="Comma 58 5" xfId="4962" xr:uid="{5B8BE8D1-EF9E-4FF7-B0CC-DF19AE8FB068}"/>
    <cellStyle name="Comma 58 5 2" xfId="10337" xr:uid="{1A8531A8-B97A-4ACF-AAE4-48A0F078ED06}"/>
    <cellStyle name="Comma 58 5 2 2" xfId="32099" xr:uid="{E60B2465-7555-4632-A0AA-4D494D5DE8BA}"/>
    <cellStyle name="Comma 58 5 3" xfId="27593" xr:uid="{14446DC5-30EE-49F5-82E5-36D09BA93AF6}"/>
    <cellStyle name="Comma 58 6" xfId="8801" xr:uid="{0063629C-55BB-4367-A7F8-CEC702C4D9A3}"/>
    <cellStyle name="Comma 58 6 2" xfId="30592" xr:uid="{06C9F8B7-F05A-4F28-8A48-EEDD152C2949}"/>
    <cellStyle name="Comma 58 7" xfId="27065" xr:uid="{03502C73-F47D-405D-95A1-BB1AF3111BD8}"/>
    <cellStyle name="Comma 59" xfId="5095" xr:uid="{F7666B74-9390-4DD4-B598-95155E623824}"/>
    <cellStyle name="Comma 59 2" xfId="27629" xr:uid="{872786A5-1524-4C57-B5F5-053D5EECDDC7}"/>
    <cellStyle name="Comma 6" xfId="194" xr:uid="{5150E6A1-A772-41BC-895A-AA0D841078EB}"/>
    <cellStyle name="Comma 6 10" xfId="693" xr:uid="{22B48342-51B4-4B75-A296-530CB8540079}"/>
    <cellStyle name="Comma 6 10 2" xfId="10726" xr:uid="{4492F4C5-B759-4BAE-82FE-51AE061619B4}"/>
    <cellStyle name="Comma 6 10 2 2" xfId="32488" xr:uid="{01DFBC9C-73DF-4291-BE54-3B902B5435E0}"/>
    <cellStyle name="Comma 6 10 3" xfId="9055" xr:uid="{427A873B-E131-49E2-B91C-ADA8885A01E1}"/>
    <cellStyle name="Comma 6 10 3 2" xfId="30836" xr:uid="{0129CDD6-9557-47FF-9A7F-4348FC401030}"/>
    <cellStyle name="Comma 6 11" xfId="5155" xr:uid="{9317AF44-82C0-4CBD-BA46-A665BDFE13A6}"/>
    <cellStyle name="Comma 6 11 2" xfId="27641" xr:uid="{3CE97DA7-5914-4D58-9764-2624300D9FA5}"/>
    <cellStyle name="Comma 6 12" xfId="5387" xr:uid="{4FC786CE-FDC1-4B22-8900-6591F5A18E9C}"/>
    <cellStyle name="Comma 6 12 2" xfId="27820" xr:uid="{C6D8CA82-48BB-418B-ADD5-E9EF0B3B8E75}"/>
    <cellStyle name="Comma 6 13" xfId="5470" xr:uid="{3DD2FD77-A4FB-4DDC-9BE7-DDB4CCE180C0}"/>
    <cellStyle name="Comma 6 13 2" xfId="27896" xr:uid="{687611D5-6E1C-4860-831E-9C79D664AE45}"/>
    <cellStyle name="Comma 6 14" xfId="24396" xr:uid="{5742E0EE-536E-4DBF-B4D1-FFC76FABDDFE}"/>
    <cellStyle name="Comma 6 14 2" xfId="43408" xr:uid="{727B37CE-EE27-4F48-8795-F30AF8678D17}"/>
    <cellStyle name="Comma 6 15" xfId="24643" xr:uid="{EA259690-C91E-4686-A801-302BF266484F}"/>
    <cellStyle name="Comma 6 2" xfId="694" xr:uid="{11F1871B-1D92-4754-8571-2F3423D41894}"/>
    <cellStyle name="Comma 6 2 10" xfId="24999" xr:uid="{7C893DA6-6CBA-412F-B5E9-CF345C9B694C}"/>
    <cellStyle name="Comma 6 2 2" xfId="695" xr:uid="{03EC00C3-22B3-4EEE-9432-A707377ECAE2}"/>
    <cellStyle name="Comma 6 2 2 2" xfId="2006" xr:uid="{3D5BDF28-6617-46D3-B2D5-C85D9D007313}"/>
    <cellStyle name="Comma 6 2 2 2 2" xfId="3592" xr:uid="{A9A75E05-7EE6-4414-B5CB-AB6459AECC47}"/>
    <cellStyle name="Comma 6 2 2 2 2 2" xfId="10017" xr:uid="{D14A8C02-20BC-45CB-A064-7EBA9869898C}"/>
    <cellStyle name="Comma 6 2 2 2 2 2 2" xfId="31779" xr:uid="{6D41651E-C4E9-4B04-AD2E-D23CDF057AE1}"/>
    <cellStyle name="Comma 6 2 2 2 2 3" xfId="8420" xr:uid="{50464451-9205-4907-B25B-19D3DA9E6D5D}"/>
    <cellStyle name="Comma 6 2 2 2 2 3 2" xfId="30285" xr:uid="{62BEDC0E-9C95-4A1D-B027-B52147684A92}"/>
    <cellStyle name="Comma 6 2 2 2 2 4" xfId="26727" xr:uid="{CEC7BAA6-7A2F-48C6-9B3F-6D1B6428A28F}"/>
    <cellStyle name="Comma 6 2 2 2 3" xfId="4479" xr:uid="{3E18523F-0112-4FBC-83CE-C6A039122CFB}"/>
    <cellStyle name="Comma 6 2 2 2 3 2" xfId="10639" xr:uid="{21664847-6122-476C-B6D3-2C0DCFAA7F2F}"/>
    <cellStyle name="Comma 6 2 2 2 3 2 2" xfId="32401" xr:uid="{00B37901-C3DB-4E40-8E12-FCBAEDD17C53}"/>
    <cellStyle name="Comma 6 2 2 2 3 3" xfId="9003" xr:uid="{08065CE2-ECF0-42DD-B9DC-C0D6DCB6D72D}"/>
    <cellStyle name="Comma 6 2 2 2 3 3 2" xfId="30788" xr:uid="{93FCA107-932A-4EA9-8421-41EEFF6A2C30}"/>
    <cellStyle name="Comma 6 2 2 2 3 4" xfId="27371" xr:uid="{86239C68-026B-4C95-BAC0-74E856E3A0ED}"/>
    <cellStyle name="Comma 6 2 2 2 4" xfId="4707" xr:uid="{FA0ACDA0-EE97-4133-8EA8-65D1680E31BA}"/>
    <cellStyle name="Comma 6 2 2 2 4 2" xfId="27505" xr:uid="{048DC25D-A5D7-4D81-AE62-E114E4C07C71}"/>
    <cellStyle name="Comma 6 2 2 2 5" xfId="7145" xr:uid="{E4D00485-509F-414C-9151-8F224ED35E7D}"/>
    <cellStyle name="Comma 6 2 2 2 5 2" xfId="29139" xr:uid="{8443BDBC-CEA3-4CA8-96B5-971712DFA733}"/>
    <cellStyle name="Comma 6 2 2 2 6" xfId="25574" xr:uid="{B45F60F5-EEB9-4AEF-AB3C-768F278A5C62}"/>
    <cellStyle name="Comma 6 2 2 3" xfId="2920" xr:uid="{25EBBC79-94B3-4021-A947-4FD8014BA789}"/>
    <cellStyle name="Comma 6 2 2 3 2" xfId="9444" xr:uid="{EEA34C8E-8C12-4E39-965F-51DCD74C2E17}"/>
    <cellStyle name="Comma 6 2 2 3 2 2" xfId="31206" xr:uid="{B2AF5914-EC1F-476F-8750-1A7B0F7FD5A0}"/>
    <cellStyle name="Comma 6 2 2 3 3" xfId="7790" xr:uid="{C73D89E3-1D75-4A98-92AF-3C97BE1E8D6E}"/>
    <cellStyle name="Comma 6 2 2 3 3 2" xfId="29715" xr:uid="{878A716A-16DC-4B25-9A44-423E0E2D47CC}"/>
    <cellStyle name="Comma 6 2 2 3 4" xfId="26154" xr:uid="{2C279F45-41A5-494B-96AF-F3722CDDB171}"/>
    <cellStyle name="Comma 6 2 2 4" xfId="4270" xr:uid="{00B25228-BCF2-4ACB-8AD3-ECE68AD82723}"/>
    <cellStyle name="Comma 6 2 2 4 2" xfId="10475" xr:uid="{B78EEE10-31E7-49B7-9BC7-551950199394}"/>
    <cellStyle name="Comma 6 2 2 4 2 2" xfId="32237" xr:uid="{69869B23-0226-4C46-85E9-33365E7ED0F9}"/>
    <cellStyle name="Comma 6 2 2 4 3" xfId="8896" xr:uid="{EA06DC76-771E-4A3B-8C14-64B1A38938EF}"/>
    <cellStyle name="Comma 6 2 2 4 3 2" xfId="30682" xr:uid="{CF854571-CECB-449E-8C7A-9B2A3DA04861}"/>
    <cellStyle name="Comma 6 2 2 4 4" xfId="27207" xr:uid="{31E83D61-C910-47B5-94A8-0B7A2A3E68E3}"/>
    <cellStyle name="Comma 6 2 2 5" xfId="5033" xr:uid="{6710F4C0-E673-4535-8ACE-F319D1E78A5C}"/>
    <cellStyle name="Comma 6 2 2 5 2" xfId="27615" xr:uid="{CAF455AC-332A-42D5-9AF2-5FBDE6BC07DD}"/>
    <cellStyle name="Comma 6 2 2 6" xfId="6482" xr:uid="{E9A7D588-84BF-4AF7-9D39-CFA345C2C83A}"/>
    <cellStyle name="Comma 6 2 2 6 2" xfId="28554" xr:uid="{8569B0A9-4DB1-4658-8FF4-A4F27681EBFC}"/>
    <cellStyle name="Comma 6 2 2 7" xfId="25000" xr:uid="{6CA0E7CB-68B9-4922-8349-CD69B757A9CE}"/>
    <cellStyle name="Comma 6 2 3" xfId="2005" xr:uid="{9E35CC09-A687-480F-A238-18372478E3A4}"/>
    <cellStyle name="Comma 6 2 3 2" xfId="3591" xr:uid="{1DAED255-EB91-4150-AE22-22754CF225A1}"/>
    <cellStyle name="Comma 6 2 3 2 2" xfId="4527" xr:uid="{ED81DA89-6D4B-499B-B820-B7493E30C86D}"/>
    <cellStyle name="Comma 6 2 3 2 2 2" xfId="10687" xr:uid="{87473421-0EA5-4712-A7E0-CFC5F7BB564F}"/>
    <cellStyle name="Comma 6 2 3 2 2 2 2" xfId="32449" xr:uid="{D5F891B1-B957-4550-B7D2-940F3CF2DDFC}"/>
    <cellStyle name="Comma 6 2 3 2 2 3" xfId="9035" xr:uid="{C41E3D68-AA7E-4651-B9BA-B035E1F2FBC9}"/>
    <cellStyle name="Comma 6 2 3 2 2 3 2" xfId="30819" xr:uid="{44BE9021-0F11-4913-8646-923731C436CC}"/>
    <cellStyle name="Comma 6 2 3 2 2 4" xfId="27419" xr:uid="{90D25E74-1E09-422A-82D2-649DB97109E3}"/>
    <cellStyle name="Comma 6 2 3 2 3" xfId="4803" xr:uid="{01CB3A70-AD19-4554-9126-E8A8D3FF08E3}"/>
    <cellStyle name="Comma 6 2 3 2 3 2" xfId="10016" xr:uid="{6EDC44E6-08FD-4717-B1B1-F823D02A3A55}"/>
    <cellStyle name="Comma 6 2 3 2 3 2 2" xfId="31778" xr:uid="{E8D95C7D-5B10-4D03-85C1-E44E057922BD}"/>
    <cellStyle name="Comma 6 2 3 2 3 3" xfId="27539" xr:uid="{C4BE658A-6D8D-428D-A6FD-92B84F87BA5E}"/>
    <cellStyle name="Comma 6 2 3 2 4" xfId="8419" xr:uid="{B5667814-A505-48E7-B3D4-8535A6AEE6B4}"/>
    <cellStyle name="Comma 6 2 3 2 4 2" xfId="30284" xr:uid="{B3BD7B97-1AD3-46A2-9827-AC163C9C7346}"/>
    <cellStyle name="Comma 6 2 3 2 5" xfId="26726" xr:uid="{77C09D96-75BE-4CED-A73B-97D97FB4FC2B}"/>
    <cellStyle name="Comma 6 2 3 3" xfId="4360" xr:uid="{41F25081-E2E1-4D78-B4A9-325805FED280}"/>
    <cellStyle name="Comma 6 2 3 3 2" xfId="10523" xr:uid="{C41C6727-8697-49B0-BCB7-BCAC88E0CC4E}"/>
    <cellStyle name="Comma 6 2 3 3 2 2" xfId="32285" xr:uid="{2A2D103F-1001-473E-ACDF-F1C892D9DDD9}"/>
    <cellStyle name="Comma 6 2 3 3 3" xfId="8928" xr:uid="{23D0E17D-0F78-497A-943C-C67C83FD4976}"/>
    <cellStyle name="Comma 6 2 3 3 3 2" xfId="30714" xr:uid="{B5F5BCC2-0256-430F-A801-603DEBCBF70F}"/>
    <cellStyle name="Comma 6 2 3 3 4" xfId="27255" xr:uid="{62B3736D-5A74-4F93-B40A-260F2CD2174C}"/>
    <cellStyle name="Comma 6 2 3 4" xfId="5259" xr:uid="{01632262-F282-424B-890D-3B48282E3F61}"/>
    <cellStyle name="Comma 6 2 3 4 2" xfId="27698" xr:uid="{4BAB9A70-660E-4412-95DD-5FDE4D7CAF10}"/>
    <cellStyle name="Comma 6 2 3 5" xfId="7144" xr:uid="{3D86C845-9B26-4231-AEF6-F6C4EB854933}"/>
    <cellStyle name="Comma 6 2 3 5 2" xfId="29138" xr:uid="{51C7D8BF-4996-4AAE-B56A-387708F2B5FB}"/>
    <cellStyle name="Comma 6 2 3 6" xfId="25573" xr:uid="{C51D2D74-ABD1-4712-9BF4-2D0A63E90083}"/>
    <cellStyle name="Comma 6 2 4" xfId="2919" xr:uid="{B2E72358-23C3-4347-AE7C-E7AD3922F83A}"/>
    <cellStyle name="Comma 6 2 4 2" xfId="4437" xr:uid="{8E0FCA02-AE10-4E9C-BBD7-85A67F6D39C4}"/>
    <cellStyle name="Comma 6 2 4 2 2" xfId="10597" xr:uid="{DDD7AF65-3253-428C-AB88-9D375D268DC4}"/>
    <cellStyle name="Comma 6 2 4 2 2 2" xfId="32359" xr:uid="{63D4A719-25EC-4C22-B518-786DEF804347}"/>
    <cellStyle name="Comma 6 2 4 2 3" xfId="8975" xr:uid="{4B4CF81A-D1B7-4519-87A6-C295B442456E}"/>
    <cellStyle name="Comma 6 2 4 2 3 2" xfId="30760" xr:uid="{2BFF15E1-0ED3-49BC-B96B-0390626F4981}"/>
    <cellStyle name="Comma 6 2 4 2 4" xfId="27329" xr:uid="{D08A58A4-3F0C-4420-90FC-CBBFF7D186C4}"/>
    <cellStyle name="Comma 6 2 4 3" xfId="4708" xr:uid="{F58D8E9C-279F-4508-8446-40F415C572C2}"/>
    <cellStyle name="Comma 6 2 4 3 2" xfId="9443" xr:uid="{FEF16185-16B3-4D4D-B2A7-6AFF0372F011}"/>
    <cellStyle name="Comma 6 2 4 3 2 2" xfId="31205" xr:uid="{365ABD8F-8767-44B2-8ABC-5CCFC10A1B52}"/>
    <cellStyle name="Comma 6 2 4 3 3" xfId="27506" xr:uid="{2C09DE15-02B4-4057-BD14-18F80727D9F6}"/>
    <cellStyle name="Comma 6 2 4 4" xfId="7789" xr:uid="{D74C574E-4D4A-419D-B4C4-4BE94D701219}"/>
    <cellStyle name="Comma 6 2 4 4 2" xfId="29714" xr:uid="{86AD1190-4FDB-401C-9339-7CC55603D0C7}"/>
    <cellStyle name="Comma 6 2 4 5" xfId="26153" xr:uid="{93C292C5-E59E-44AD-8F53-19D093C5DCD3}"/>
    <cellStyle name="Comma 6 2 5" xfId="4222" xr:uid="{8610411C-4337-43C0-A31F-02DC3CD261AB}"/>
    <cellStyle name="Comma 6 2 5 2" xfId="10434" xr:uid="{4C97FA22-4681-4B3E-B035-DEDF12888846}"/>
    <cellStyle name="Comma 6 2 5 2 2" xfId="32196" xr:uid="{F08307FB-95FB-4FCF-910F-512696258D5D}"/>
    <cellStyle name="Comma 6 2 5 3" xfId="8867" xr:uid="{22E7F546-40DC-4ACB-92E6-1EDD1A0C6F05}"/>
    <cellStyle name="Comma 6 2 5 3 2" xfId="30653" xr:uid="{6C9A0AF1-2D9E-42A3-AC2A-12667DFB7F0F}"/>
    <cellStyle name="Comma 6 2 5 4" xfId="27166" xr:uid="{77178A90-DFAA-4173-9600-2DAC68C9917C}"/>
    <cellStyle name="Comma 6 2 6" xfId="5022" xr:uid="{5B54A2F9-4C1E-465B-B676-E142D113E154}"/>
    <cellStyle name="Comma 6 2 6 2" xfId="10786" xr:uid="{D10CAF70-16B0-49F0-85B2-36A0577C26DE}"/>
    <cellStyle name="Comma 6 2 6 2 2" xfId="32547" xr:uid="{A9E9C379-0B61-4A86-A42E-8F0CE77E6454}"/>
    <cellStyle name="Comma 6 2 6 3" xfId="9079" xr:uid="{AFBDD5E9-93F2-473A-84F5-8B9F268502B9}"/>
    <cellStyle name="Comma 6 2 6 3 2" xfId="30849" xr:uid="{B31A02DF-7B82-4BE3-B384-F65530707463}"/>
    <cellStyle name="Comma 6 2 6 4" xfId="27605" xr:uid="{ACE7F98A-768F-4546-956C-02E852322032}"/>
    <cellStyle name="Comma 6 2 7" xfId="11282" xr:uid="{E32B7971-F300-44BD-B168-72714DAB403D}"/>
    <cellStyle name="Comma 6 2 7 2" xfId="32959" xr:uid="{4E8BA717-50BA-425C-BBCB-BD4649242A4F}"/>
    <cellStyle name="Comma 6 2 8" xfId="6481" xr:uid="{EB21AB4A-AF50-4705-9F27-3814F37A751E}"/>
    <cellStyle name="Comma 6 2 8 2" xfId="28553" xr:uid="{D589AAD4-791E-4B1B-8BE4-8FC9ECDD00DC}"/>
    <cellStyle name="Comma 6 2 9" xfId="24430" xr:uid="{8EA632EF-18E2-4929-9205-1AAF7E73C9B6}"/>
    <cellStyle name="Comma 6 2 9 2" xfId="43429" xr:uid="{CEAB18B3-7B3D-450F-B790-846290E7A8D6}"/>
    <cellStyle name="Comma 6 3" xfId="696" xr:uid="{743A6EDC-E6DF-4737-A18D-592908FD2C81}"/>
    <cellStyle name="Comma 6 3 2" xfId="697" xr:uid="{FE9E0AF0-91D5-4D6E-876A-CD7394AF0026}"/>
    <cellStyle name="Comma 6 3 2 2" xfId="2008" xr:uid="{0A8D8AAF-17DB-406A-8F1D-C2DFEAA9A0DF}"/>
    <cellStyle name="Comma 6 3 2 2 2" xfId="3594" xr:uid="{13BE25A6-CD37-4C42-9B70-299A63ACF625}"/>
    <cellStyle name="Comma 6 3 2 2 2 2" xfId="10019" xr:uid="{989067FD-99FE-4AC2-BC2C-17AC341AFCC8}"/>
    <cellStyle name="Comma 6 3 2 2 2 2 2" xfId="31781" xr:uid="{FC0B6867-05E4-410F-982B-1861014D0C6C}"/>
    <cellStyle name="Comma 6 3 2 2 2 3" xfId="8422" xr:uid="{F676A9C1-E59A-4BE7-B7EA-EF120D13AFD9}"/>
    <cellStyle name="Comma 6 3 2 2 2 3 2" xfId="30287" xr:uid="{C3DCE5A8-B1DF-4070-AD7F-E08A67D6FEE0}"/>
    <cellStyle name="Comma 6 3 2 2 2 4" xfId="26729" xr:uid="{1373D04E-25DD-483D-920C-105D3C7B122F}"/>
    <cellStyle name="Comma 6 3 2 2 3" xfId="7147" xr:uid="{24AD5AF8-10C3-47D4-B5A9-D572C8BF2B44}"/>
    <cellStyle name="Comma 6 3 2 2 3 2" xfId="29141" xr:uid="{6A2644F7-91FF-438F-86C9-4E8B0427F165}"/>
    <cellStyle name="Comma 6 3 2 2 4" xfId="25576" xr:uid="{80188F74-067A-4AC6-8C84-BC39F32F2793}"/>
    <cellStyle name="Comma 6 3 2 3" xfId="2922" xr:uid="{55ACA60A-F44D-4F35-8DFE-19DD5F3E5909}"/>
    <cellStyle name="Comma 6 3 2 3 2" xfId="9446" xr:uid="{C9FDC992-731F-438B-81C3-05A9B1079F03}"/>
    <cellStyle name="Comma 6 3 2 3 2 2" xfId="31208" xr:uid="{2725B259-CF86-4096-82F8-03EAD29F9763}"/>
    <cellStyle name="Comma 6 3 2 3 3" xfId="7792" xr:uid="{12F53224-BCFD-475B-B4B2-2D233E9862AE}"/>
    <cellStyle name="Comma 6 3 2 3 3 2" xfId="29717" xr:uid="{D3376584-FCC7-4B93-A113-1FC102B4C1B6}"/>
    <cellStyle name="Comma 6 3 2 3 4" xfId="26156" xr:uid="{C61ED5D1-E666-4D7B-8D57-B84F67871DCA}"/>
    <cellStyle name="Comma 6 3 2 4" xfId="4417" xr:uid="{5B227AD8-B9C3-4ADC-926D-C05733F13FAA}"/>
    <cellStyle name="Comma 6 3 2 4 2" xfId="10577" xr:uid="{925AA4BB-CBBC-4F72-8BAE-EDA308585D8A}"/>
    <cellStyle name="Comma 6 3 2 4 2 2" xfId="32339" xr:uid="{F68B462C-9E6F-4485-BAEF-33093870F4DA}"/>
    <cellStyle name="Comma 6 3 2 4 3" xfId="8958" xr:uid="{ABE17F3F-22BA-48D5-BE39-43BC9C34E6D5}"/>
    <cellStyle name="Comma 6 3 2 4 3 2" xfId="30743" xr:uid="{C434C8E0-DAE6-40FE-AB6F-19DC2D8D956E}"/>
    <cellStyle name="Comma 6 3 2 4 4" xfId="27309" xr:uid="{B1C3140E-19B8-4D57-B838-A3A83636CE69}"/>
    <cellStyle name="Comma 6 3 2 5" xfId="5094" xr:uid="{8396D011-DAD2-4BEC-8CDE-752C212341A7}"/>
    <cellStyle name="Comma 6 3 2 5 2" xfId="27628" xr:uid="{51745426-6F0F-450A-ACED-491926420F49}"/>
    <cellStyle name="Comma 6 3 2 6" xfId="6484" xr:uid="{FE3E35C6-7EC3-4AE0-8E4B-63470B2C184B}"/>
    <cellStyle name="Comma 6 3 2 6 2" xfId="28556" xr:uid="{91523C18-4E20-4C51-84C7-2AD538EB7658}"/>
    <cellStyle name="Comma 6 3 2 7" xfId="25002" xr:uid="{14CEDD03-EA24-465F-9EC5-008AB558478E}"/>
    <cellStyle name="Comma 6 3 3" xfId="2007" xr:uid="{17CD52E2-2C6C-441F-84DF-3B9447991917}"/>
    <cellStyle name="Comma 6 3 3 2" xfId="3593" xr:uid="{008839B6-C6BF-4DA3-AABC-0189EBE3F480}"/>
    <cellStyle name="Comma 6 3 3 2 2" xfId="10018" xr:uid="{852AE668-DF11-433D-9867-267AABC2D4CC}"/>
    <cellStyle name="Comma 6 3 3 2 2 2" xfId="31780" xr:uid="{F77A3148-791E-4A86-93BC-FFA19B4F6A8B}"/>
    <cellStyle name="Comma 6 3 3 2 3" xfId="8421" xr:uid="{7496E7FE-E4BC-46DA-89CF-013D5A795092}"/>
    <cellStyle name="Comma 6 3 3 2 3 2" xfId="30286" xr:uid="{97D9AC8B-5AC4-468F-B1DD-E54BA1FCCD70}"/>
    <cellStyle name="Comma 6 3 3 2 4" xfId="26728" xr:uid="{74865146-4F91-4BCA-911C-717D24A2789F}"/>
    <cellStyle name="Comma 6 3 3 3" xfId="7146" xr:uid="{075BBFDC-F3F0-4DBB-BA44-AD183491A69A}"/>
    <cellStyle name="Comma 6 3 3 3 2" xfId="29140" xr:uid="{106532A0-296F-4B80-B2F2-A6B55A7D94DB}"/>
    <cellStyle name="Comma 6 3 3 4" xfId="25575" xr:uid="{4A50C57D-8D18-441D-9F0D-5CFCC40C7D49}"/>
    <cellStyle name="Comma 6 3 4" xfId="2921" xr:uid="{12561017-B24E-4D12-B925-31486955086F}"/>
    <cellStyle name="Comma 6 3 4 2" xfId="9445" xr:uid="{FFEBC98C-E6A1-487C-B8AE-90BC676431F2}"/>
    <cellStyle name="Comma 6 3 4 2 2" xfId="31207" xr:uid="{736A914E-5A2D-4D7F-BAA3-4FCE37587599}"/>
    <cellStyle name="Comma 6 3 4 3" xfId="7791" xr:uid="{11310AF4-CF55-4201-9EB7-58C5FFB98892}"/>
    <cellStyle name="Comma 6 3 4 3 2" xfId="29716" xr:uid="{C9D1B492-CEEC-43B8-83B3-827AEBE831A1}"/>
    <cellStyle name="Comma 6 3 4 4" xfId="26155" xr:uid="{0B220A9A-AF02-4ABD-81C0-031D0FF3DFC7}"/>
    <cellStyle name="Comma 6 3 5" xfId="4188" xr:uid="{A23D8D04-CF05-4C8C-BB95-C3B94DF5AC75}"/>
    <cellStyle name="Comma 6 3 5 2" xfId="10414" xr:uid="{7258F445-3788-412C-A8F5-95FBB8040396}"/>
    <cellStyle name="Comma 6 3 5 2 2" xfId="32176" xr:uid="{EBE8029D-8E97-49FE-A988-7278E078B683}"/>
    <cellStyle name="Comma 6 3 5 3" xfId="8847" xr:uid="{4035B050-3E0F-4F00-85D7-F3BCE4A7E72D}"/>
    <cellStyle name="Comma 6 3 5 3 2" xfId="30634" xr:uid="{BB6030B8-9CB9-46FD-BF20-6A2431B4A742}"/>
    <cellStyle name="Comma 6 3 5 4" xfId="27146" xr:uid="{10ED2966-4CD0-47D1-B2DF-2A589643E1D7}"/>
    <cellStyle name="Comma 6 3 6" xfId="4764" xr:uid="{9B7B9DC8-CA92-460F-9331-6375A95677E7}"/>
    <cellStyle name="Comma 6 3 6 2" xfId="11301" xr:uid="{22810D1A-FE28-45C3-A979-F6020A9E53EA}"/>
    <cellStyle name="Comma 6 3 6 2 2" xfId="32976" xr:uid="{781A0719-E84C-4F64-B11E-01628E7FB344}"/>
    <cellStyle name="Comma 6 3 6 3" xfId="27524" xr:uid="{52509C5C-A365-43C2-8F39-9D7408E0A404}"/>
    <cellStyle name="Comma 6 3 7" xfId="6483" xr:uid="{EC5ABAD5-A687-4A20-B6FD-37A3EC774371}"/>
    <cellStyle name="Comma 6 3 7 2" xfId="28555" xr:uid="{7531362E-5CBD-4DA2-B02B-68F8482074C4}"/>
    <cellStyle name="Comma 6 3 8" xfId="24522" xr:uid="{CC709006-1D19-4FA6-9EC5-27FBDF3C123C}"/>
    <cellStyle name="Comma 6 3 8 2" xfId="43491" xr:uid="{7FA89B76-B598-4046-BA87-DEF8C91C31C9}"/>
    <cellStyle name="Comma 6 3 9" xfId="25001" xr:uid="{97BB6C31-D0E1-404E-A021-A64BF6287BF0}"/>
    <cellStyle name="Comma 6 4" xfId="698" xr:uid="{E8B14616-582E-47C4-8884-E1C111665AE6}"/>
    <cellStyle name="Comma 6 4 2" xfId="699" xr:uid="{418E1683-1F91-4830-B769-5DE398D8751E}"/>
    <cellStyle name="Comma 6 4 2 2" xfId="2010" xr:uid="{F778EC09-ECED-4C5E-ACD3-A005D2B273D1}"/>
    <cellStyle name="Comma 6 4 2 2 2" xfId="3596" xr:uid="{76404735-D0BF-436D-94D6-62610193BCFC}"/>
    <cellStyle name="Comma 6 4 2 2 2 2" xfId="10021" xr:uid="{70C989D1-3744-4708-BF9A-ACB5441FE576}"/>
    <cellStyle name="Comma 6 4 2 2 2 2 2" xfId="31783" xr:uid="{B19797BF-D288-4D0A-B6A2-26D3B0710B8C}"/>
    <cellStyle name="Comma 6 4 2 2 2 3" xfId="8424" xr:uid="{D3BBAC61-A04A-472F-AE61-B441E4A08589}"/>
    <cellStyle name="Comma 6 4 2 2 2 3 2" xfId="30289" xr:uid="{E27E0DE3-072D-4BB3-99E0-7A979DF1D3C7}"/>
    <cellStyle name="Comma 6 4 2 2 2 4" xfId="26731" xr:uid="{6D1F454C-A579-4F36-BBEE-12CB7970239E}"/>
    <cellStyle name="Comma 6 4 2 2 3" xfId="7149" xr:uid="{9776345D-F9A3-4A73-976F-83C52164E7A2}"/>
    <cellStyle name="Comma 6 4 2 2 3 2" xfId="29143" xr:uid="{577E1D75-77E7-44FD-A192-BC260781A2DC}"/>
    <cellStyle name="Comma 6 4 2 2 4" xfId="25578" xr:uid="{D4F504AD-7E3B-4EFC-B881-88E76A6A0F85}"/>
    <cellStyle name="Comma 6 4 2 3" xfId="2924" xr:uid="{5D40E101-41F7-4F54-AAD6-5F6D030EC35A}"/>
    <cellStyle name="Comma 6 4 2 3 2" xfId="9448" xr:uid="{B4086FD1-9225-49EA-8A12-5B831E4D98A8}"/>
    <cellStyle name="Comma 6 4 2 3 2 2" xfId="31210" xr:uid="{16327713-01DC-4835-94BD-773AE1CF35DB}"/>
    <cellStyle name="Comma 6 4 2 3 3" xfId="7794" xr:uid="{A7BAB355-D538-437F-BBCF-AE3031332434}"/>
    <cellStyle name="Comma 6 4 2 3 3 2" xfId="29719" xr:uid="{3F460966-8A0A-4426-8A64-B02029D6C242}"/>
    <cellStyle name="Comma 6 4 2 3 4" xfId="26158" xr:uid="{611ED993-9BC7-4182-B5CB-FBD218873FD8}"/>
    <cellStyle name="Comma 6 4 2 4" xfId="4461" xr:uid="{EF623DF6-0B73-4635-A7F7-5C2EEE819DA0}"/>
    <cellStyle name="Comma 6 4 2 4 2" xfId="10621" xr:uid="{71A87CFD-267B-484F-8194-E04D33DEC61A}"/>
    <cellStyle name="Comma 6 4 2 4 2 2" xfId="32383" xr:uid="{F0041F7E-72B5-4547-B643-B48BC82280C0}"/>
    <cellStyle name="Comma 6 4 2 4 3" xfId="8988" xr:uid="{A3F0A42B-79ED-42EC-A541-713DBBCF8B08}"/>
    <cellStyle name="Comma 6 4 2 4 3 2" xfId="30773" xr:uid="{C7E0799C-CD3E-44C6-9337-C6223ADC7A58}"/>
    <cellStyle name="Comma 6 4 2 4 4" xfId="27353" xr:uid="{38035783-520D-4730-9470-4C1DCDFBEE3A}"/>
    <cellStyle name="Comma 6 4 2 5" xfId="5201" xr:uid="{9BCCA139-CB99-453C-B832-55C115CE3952}"/>
    <cellStyle name="Comma 6 4 2 5 2" xfId="27656" xr:uid="{4D82133C-4B41-486A-8B6B-D10E3FD415B2}"/>
    <cellStyle name="Comma 6 4 2 6" xfId="6486" xr:uid="{F665AC38-5E5A-4391-92AE-E0B5F001110E}"/>
    <cellStyle name="Comma 6 4 2 6 2" xfId="28558" xr:uid="{100B04EB-7975-4D42-B6E5-CBE7A6E83742}"/>
    <cellStyle name="Comma 6 4 2 7" xfId="25004" xr:uid="{F17A4BAD-F7FC-493E-8B1B-9158F17C9F93}"/>
    <cellStyle name="Comma 6 4 3" xfId="2009" xr:uid="{847E53D1-2B06-4C8E-85C6-45B058B17F7F}"/>
    <cellStyle name="Comma 6 4 3 2" xfId="3595" xr:uid="{E7446257-020B-4843-9AFA-28B49C91E9BB}"/>
    <cellStyle name="Comma 6 4 3 2 2" xfId="10020" xr:uid="{631C6962-36ED-4010-8EB3-3DB8FF57E129}"/>
    <cellStyle name="Comma 6 4 3 2 2 2" xfId="31782" xr:uid="{960627B0-4E72-4C1D-90F1-998269EFE443}"/>
    <cellStyle name="Comma 6 4 3 2 3" xfId="8423" xr:uid="{540EF5DA-0157-48DA-9500-0A63854D7E12}"/>
    <cellStyle name="Comma 6 4 3 2 3 2" xfId="30288" xr:uid="{E5447F79-39A1-4ECD-B4A1-F2D0E08AB5D6}"/>
    <cellStyle name="Comma 6 4 3 2 4" xfId="26730" xr:uid="{E4C5FFAC-575A-4EEF-A09C-EC5979D312EA}"/>
    <cellStyle name="Comma 6 4 3 3" xfId="7148" xr:uid="{55AB19E4-A6E2-4394-9E2E-167E6AD5AB9A}"/>
    <cellStyle name="Comma 6 4 3 3 2" xfId="29142" xr:uid="{E02D9AA9-6A04-4E26-B94A-10E0B18AC117}"/>
    <cellStyle name="Comma 6 4 3 4" xfId="25577" xr:uid="{14440C07-8911-491F-B75F-51214226F2CA}"/>
    <cellStyle name="Comma 6 4 4" xfId="2923" xr:uid="{14AB4EB9-06ED-4F47-B0E7-F49914997052}"/>
    <cellStyle name="Comma 6 4 4 2" xfId="9447" xr:uid="{DFA3A699-4B2F-4AA4-8D71-416554B5F449}"/>
    <cellStyle name="Comma 6 4 4 2 2" xfId="31209" xr:uid="{AF5F5921-6958-43FE-81DC-6BA16B54B5B4}"/>
    <cellStyle name="Comma 6 4 4 3" xfId="7793" xr:uid="{A9397D17-6CA5-4D62-99F1-9505D4CFBC3B}"/>
    <cellStyle name="Comma 6 4 4 3 2" xfId="29718" xr:uid="{C53F32D2-0A41-4F52-81A4-7A729D472A2C}"/>
    <cellStyle name="Comma 6 4 4 4" xfId="26157" xr:uid="{A2D3A5C1-942A-4DA3-AD49-ABBC1D6031AD}"/>
    <cellStyle name="Comma 6 4 5" xfId="4252" xr:uid="{CC69B5B0-402A-4454-900C-58F1414782BE}"/>
    <cellStyle name="Comma 6 4 5 2" xfId="10457" xr:uid="{C0D6739C-5117-4002-BFEA-C798209E275F}"/>
    <cellStyle name="Comma 6 4 5 2 2" xfId="32219" xr:uid="{8B031E9F-FBAA-4E6E-99F7-B9779E3064D2}"/>
    <cellStyle name="Comma 6 4 5 3" xfId="8881" xr:uid="{1C416ACA-45DC-454D-83FD-0482A607FA76}"/>
    <cellStyle name="Comma 6 4 5 3 2" xfId="30667" xr:uid="{71D6FECD-5283-49F3-BA0E-2F9099FEE07C}"/>
    <cellStyle name="Comma 6 4 5 4" xfId="27189" xr:uid="{63201BC5-6187-4EEC-8F07-CE8F00BC3C31}"/>
    <cellStyle name="Comma 6 4 6" xfId="5212" xr:uid="{2613B940-D922-4D62-BE62-653C5B5C2120}"/>
    <cellStyle name="Comma 6 4 6 2" xfId="11275" xr:uid="{94ACFDA8-C468-4AD5-968A-F1D4DE2260F6}"/>
    <cellStyle name="Comma 6 4 6 2 2" xfId="32953" xr:uid="{AD576C7F-2ECD-44B1-8F3B-70E34F363CC4}"/>
    <cellStyle name="Comma 6 4 6 3" xfId="27664" xr:uid="{B010D24C-45DB-40A9-9BA7-593F89C265EF}"/>
    <cellStyle name="Comma 6 4 7" xfId="6485" xr:uid="{4D3A6EC5-4679-412B-B0CA-487F61484D18}"/>
    <cellStyle name="Comma 6 4 7 2" xfId="28557" xr:uid="{6FD37E49-6B21-4593-B339-2240E6781B7B}"/>
    <cellStyle name="Comma 6 4 8" xfId="24518" xr:uid="{4D89A815-A3BA-42F2-BF57-D4FEA8CDD260}"/>
    <cellStyle name="Comma 6 4 8 2" xfId="43488" xr:uid="{8FAD6340-F4AD-4317-8B6B-BCF33539E8EB}"/>
    <cellStyle name="Comma 6 4 9" xfId="25003" xr:uid="{729B0210-A9EB-4B5C-A21A-AC28DADF816A}"/>
    <cellStyle name="Comma 6 5" xfId="700" xr:uid="{CD479A1A-4410-412B-B6A3-E9C5EA8E5982}"/>
    <cellStyle name="Comma 6 5 2" xfId="2011" xr:uid="{01442DB7-D38B-413C-A535-C777894C90F2}"/>
    <cellStyle name="Comma 6 5 2 2" xfId="4507" xr:uid="{CACC3202-45E3-44AD-ADA2-A146A75BCC09}"/>
    <cellStyle name="Comma 6 5 2 2 2" xfId="10667" xr:uid="{017EF349-45AE-49D2-96DD-A14E2F0CCC49}"/>
    <cellStyle name="Comma 6 5 2 2 2 2" xfId="32429" xr:uid="{444AE88D-BBFD-4095-9EA5-6A0E2EC56539}"/>
    <cellStyle name="Comma 6 5 2 2 3" xfId="9018" xr:uid="{8D70D462-632A-4402-AC8C-517600F733A1}"/>
    <cellStyle name="Comma 6 5 2 2 3 2" xfId="30802" xr:uid="{E908F448-4BC9-4593-8051-EDF9E7992907}"/>
    <cellStyle name="Comma 6 5 2 2 4" xfId="27399" xr:uid="{7783EC25-C983-43AB-A6AB-F8B5DD8CC591}"/>
    <cellStyle name="Comma 6 5 2 3" xfId="4877" xr:uid="{5562519A-3203-48FB-95A5-2F6B5A7DFC77}"/>
    <cellStyle name="Comma 6 5 2 3 2" xfId="27557" xr:uid="{A4D74699-56E5-4AFF-AA98-89BF69AF7BE9}"/>
    <cellStyle name="Comma 6 5 3" xfId="4340" xr:uid="{F4587935-1515-4E29-8D14-A082889690A4}"/>
    <cellStyle name="Comma 6 5 3 2" xfId="10503" xr:uid="{7AFBEC17-2C18-42F2-B8D9-DE2685E4F245}"/>
    <cellStyle name="Comma 6 5 3 2 2" xfId="32265" xr:uid="{04303FEE-AE4C-48DA-9622-FD0D747CD58F}"/>
    <cellStyle name="Comma 6 5 3 3" xfId="8911" xr:uid="{F13216A6-2421-431D-8D8A-F15A2F4BD837}"/>
    <cellStyle name="Comma 6 5 3 3 2" xfId="30697" xr:uid="{97E26230-1042-482A-9066-048433D1B346}"/>
    <cellStyle name="Comma 6 5 3 4" xfId="27235" xr:uid="{DB015F62-1AC8-4E4B-A54B-D1F93A23F279}"/>
    <cellStyle name="Comma 6 5 4" xfId="5279" xr:uid="{274275E8-9C08-4E80-8D0F-BCA7F9EA9D8D}"/>
    <cellStyle name="Comma 6 5 4 2" xfId="27717" xr:uid="{BC6B12A1-4F83-4246-B2F9-5C4CE3510333}"/>
    <cellStyle name="Comma 6 6" xfId="1604" xr:uid="{2DF6F332-69B0-47C9-9F8C-5ECE1C83A79D}"/>
    <cellStyle name="Comma 6 6 2" xfId="2585" xr:uid="{5B4C32E5-C8CA-4D5E-B882-6E5095D8AFA2}"/>
    <cellStyle name="Comma 6 6 2 2" xfId="3942" xr:uid="{164D8F37-6DC3-4DBE-967F-998ECF39FE52}"/>
    <cellStyle name="Comma 6 6 2 2 2" xfId="10271" xr:uid="{ED7910E6-AA12-450D-9B01-20BC54237A45}"/>
    <cellStyle name="Comma 6 6 2 2 2 2" xfId="32033" xr:uid="{F61AAAAE-A2D4-46C3-AF66-298B6B97ACF1}"/>
    <cellStyle name="Comma 6 6 2 2 3" xfId="8732" xr:uid="{DF7968B4-183C-427F-B840-A5A66FBC97CD}"/>
    <cellStyle name="Comma 6 6 2 2 3 2" xfId="30536" xr:uid="{99B348E0-C006-4B19-861D-42B44A48E133}"/>
    <cellStyle name="Comma 6 6 2 2 4" xfId="26981" xr:uid="{542A239C-5112-433B-9AAC-CB046B373F8A}"/>
    <cellStyle name="Comma 6 6 2 3" xfId="7470" xr:uid="{912FC76E-C998-43C7-AA2F-5B2332F9240E}"/>
    <cellStyle name="Comma 6 6 2 3 2" xfId="29395" xr:uid="{902092D4-3D32-46BF-984C-090D6C42AA5D}"/>
    <cellStyle name="Comma 6 6 2 4" xfId="25829" xr:uid="{7EF2690C-CAB9-4A48-86A6-E954919F83E0}"/>
    <cellStyle name="Comma 6 6 3" xfId="3270" xr:uid="{844F4AC4-2C45-42FB-8E34-0792E72602F5}"/>
    <cellStyle name="Comma 6 6 3 2" xfId="9698" xr:uid="{909A57D2-04DB-4A27-8966-79A5DEC38AB2}"/>
    <cellStyle name="Comma 6 6 3 2 2" xfId="31460" xr:uid="{EC2940EF-2B96-432C-BD7C-82F2C6E610B3}"/>
    <cellStyle name="Comma 6 6 3 3" xfId="8104" xr:uid="{FE6D8C59-74C6-4B8A-B4E7-616A7DF5878C}"/>
    <cellStyle name="Comma 6 6 3 3 2" xfId="29969" xr:uid="{4D092772-EBEF-43C7-8541-3534067CE565}"/>
    <cellStyle name="Comma 6 6 3 4" xfId="26408" xr:uid="{D6C27576-C779-4F1A-B8F1-494DBB046FFF}"/>
    <cellStyle name="Comma 6 6 4" xfId="4398" xr:uid="{F21AA5CB-47C1-42D8-8DB1-505DD972CEB0}"/>
    <cellStyle name="Comma 6 6 4 2" xfId="10558" xr:uid="{E33D8E04-8CBA-47C9-99AE-806A69C0FB0C}"/>
    <cellStyle name="Comma 6 6 4 2 2" xfId="32320" xr:uid="{9F99BEBA-8EE1-462C-8A56-71EF28FFA7D2}"/>
    <cellStyle name="Comma 6 6 4 3" xfId="8947" xr:uid="{EFC5BCEE-639A-4117-B37D-09940D427BEF}"/>
    <cellStyle name="Comma 6 6 4 3 2" xfId="30732" xr:uid="{F56005AB-ED8D-41F2-B9F7-8C85B90CE12F}"/>
    <cellStyle name="Comma 6 6 4 4" xfId="27290" xr:uid="{8F83BA7C-1555-43B7-88BD-1348995E133F}"/>
    <cellStyle name="Comma 6 6 5" xfId="5235" xr:uid="{8038520F-3D0F-40B6-B777-9B5AD65BA598}"/>
    <cellStyle name="Comma 6 6 5 2" xfId="27681" xr:uid="{3869ADB1-7316-483B-A044-78015E5DB085}"/>
    <cellStyle name="Comma 6 6 6" xfId="6823" xr:uid="{E6C19895-8D4A-4A10-827D-24F047096E80}"/>
    <cellStyle name="Comma 6 6 6 2" xfId="28819" xr:uid="{66386F30-EFFF-405F-AC90-BBF1DB67D748}"/>
    <cellStyle name="Comma 6 6 7" xfId="25254" xr:uid="{3B349F23-EB4D-4085-93E6-CDBEADF8D2D3}"/>
    <cellStyle name="Comma 6 7" xfId="2004" xr:uid="{38C1BD10-340A-4126-BC14-E7874FE3A7E6}"/>
    <cellStyle name="Comma 6 7 2" xfId="4167" xr:uid="{6532BC24-D301-4E7D-83FB-930A9B6B2F1D}"/>
    <cellStyle name="Comma 6 7 2 2" xfId="10397" xr:uid="{51B21573-EBB2-4DAC-81ED-0EC598895F21}"/>
    <cellStyle name="Comma 6 7 2 2 2" xfId="32159" xr:uid="{76B8CDAF-EB58-4349-90CF-08E1BD64B0B6}"/>
    <cellStyle name="Comma 6 7 2 3" xfId="8839" xr:uid="{2B97BC73-F5E4-4501-A229-857F73458C48}"/>
    <cellStyle name="Comma 6 7 2 3 2" xfId="30626" xr:uid="{C79FAA6D-B117-413B-9BEB-69B5AB617880}"/>
    <cellStyle name="Comma 6 7 2 4" xfId="27129" xr:uid="{A0984A23-5AA4-45CF-9CFA-9E032B51F7B1}"/>
    <cellStyle name="Comma 6 7 3" xfId="5263" xr:uid="{59959FA9-3995-4A9E-B20B-FC08CD6CA044}"/>
    <cellStyle name="Comma 6 7 3 2" xfId="27702" xr:uid="{3B7FDFAD-A258-4157-8572-1872A012D2D5}"/>
    <cellStyle name="Comma 6 8" xfId="4012" xr:uid="{C38B8B85-C4AA-44E7-AF5F-A2548C37F427}"/>
    <cellStyle name="Comma 6 8 2" xfId="10294" xr:uid="{5C8C0270-A124-4EA6-8C9E-A7B04048B036}"/>
    <cellStyle name="Comma 6 8 2 2" xfId="32056" xr:uid="{0F48864D-5BCA-43EA-8704-BCA5F1E06333}"/>
    <cellStyle name="Comma 6 8 3" xfId="8764" xr:uid="{A4CA606B-18EC-411D-900A-541A799E693B}"/>
    <cellStyle name="Comma 6 8 3 2" xfId="30556" xr:uid="{9340710C-BC24-408E-9476-D04AEB2405F2}"/>
    <cellStyle name="Comma 6 8 4" xfId="27019" xr:uid="{D09E8007-545D-47A9-AC8B-FDD95F6E4AD5}"/>
    <cellStyle name="Comma 6 9" xfId="4028" xr:uid="{8CE2E58E-CEC3-4C37-97D4-FD7B34E3135B}"/>
    <cellStyle name="Comma 6 9 2" xfId="4791" xr:uid="{424FE8CE-3A29-4EB9-BA98-EA3A15CDE010}"/>
    <cellStyle name="Comma 6 9 2 2" xfId="10305" xr:uid="{C9C1868F-D2AD-4D2E-8D4C-DA8D06B006AA}"/>
    <cellStyle name="Comma 6 9 2 2 2" xfId="32067" xr:uid="{4D539A3E-4213-46DA-9C3D-D6DCD82D383D}"/>
    <cellStyle name="Comma 6 9 2 3" xfId="27536" xr:uid="{052E492D-BEF8-4D16-8D98-583C89D26EE8}"/>
    <cellStyle name="Comma 6 9 3" xfId="8773" xr:uid="{D6192424-CD80-4288-A8FB-708ACCBB9CB7}"/>
    <cellStyle name="Comma 6 9 3 2" xfId="30564" xr:uid="{0F9DDC1B-855E-49CA-942B-535A10406EC7}"/>
    <cellStyle name="Comma 6 9 4" xfId="27032" xr:uid="{0B851EFC-469F-46F2-970D-9E80D023D959}"/>
    <cellStyle name="Comma 6 9 5" xfId="55" xr:uid="{5500E24C-5949-4039-BF50-196CFC3E5DC3}"/>
    <cellStyle name="Comma 6 9 5 2" xfId="5520" xr:uid="{50FC0525-49F0-4273-B585-EE67191E4547}"/>
    <cellStyle name="Comma 6 9 5 2 2" xfId="27946" xr:uid="{C0994A6F-9179-498E-8F57-B45170DA3274}"/>
    <cellStyle name="Comma 6 9 5 3" xfId="5471" xr:uid="{AF5641DA-BC46-4DF1-8CD3-CFEEDD04A218}"/>
    <cellStyle name="Comma 6 9 5 3 2" xfId="27897" xr:uid="{924F4116-BD89-461D-BBC4-1761A28E7460}"/>
    <cellStyle name="Comma 6 9 5 4" xfId="10896" xr:uid="{D4F278F0-3302-42C2-9351-825D2E639867}"/>
    <cellStyle name="Comma 6 9 5 4 2" xfId="32655" xr:uid="{980066BA-29D5-4C24-AABF-33882FD94AD2}"/>
    <cellStyle name="Comma 6 9 5 5" xfId="24337" xr:uid="{C4E13D32-2B22-44B1-B425-B132E8BA71D2}"/>
    <cellStyle name="Comma 6 9 5 5 2" xfId="43358" xr:uid="{508EF164-39B5-49C0-A1EF-30DA25A0ED22}"/>
    <cellStyle name="Comma 6 9 5 6" xfId="24577" xr:uid="{A0E22146-E28A-4816-8D8E-C9DC7BB88A1A}"/>
    <cellStyle name="Comma 60" xfId="4709" xr:uid="{212B197B-F4FD-419F-96A4-CCA65539D05F}"/>
    <cellStyle name="Comma 60 2" xfId="27507" xr:uid="{97BEA95D-FE1F-47DD-8693-AC315CCD8967}"/>
    <cellStyle name="Comma 61" xfId="4834" xr:uid="{B4D555DD-E6FD-45AD-B636-F3162478E98E}"/>
    <cellStyle name="Comma 61 2" xfId="27545" xr:uid="{57AEA0D7-2D3E-4270-9A7A-05115FFBE7DD}"/>
    <cellStyle name="Comma 62" xfId="6812" xr:uid="{9EADE8E2-C9DF-4706-BD43-ABC56D38EB5E}"/>
    <cellStyle name="Comma 62 2" xfId="28808" xr:uid="{14C70A91-183B-467D-A73E-AABB19D7D8F5}"/>
    <cellStyle name="Comma 63" xfId="8952" xr:uid="{71349338-AE67-4334-8052-91A689A6E166}"/>
    <cellStyle name="Comma 63 2" xfId="30737" xr:uid="{27F6729D-D995-412A-A964-53E18370FEA2}"/>
    <cellStyle name="Comma 64" xfId="11400" xr:uid="{C8BF3A6C-B8CE-47AB-BDB6-763538078C63}"/>
    <cellStyle name="Comma 64 2" xfId="4030" xr:uid="{569114DD-A24A-48AD-9F8E-353487D84C4A}"/>
    <cellStyle name="Comma 64 2 2" xfId="5240" xr:uid="{DE4FCC19-14FD-443A-9F41-5E500F2390B6}"/>
    <cellStyle name="Comma 64 2 2 2" xfId="10307" xr:uid="{0CF0099D-FD32-426F-9719-24A9CA31CA91}"/>
    <cellStyle name="Comma 64 2 2 2 2" xfId="32069" xr:uid="{3CE8746F-0021-4BA4-A964-8FD8692D1FFB}"/>
    <cellStyle name="Comma 64 2 2 3" xfId="27686" xr:uid="{8DF2803C-F680-4774-836D-C45BD4D52FEE}"/>
    <cellStyle name="Comma 64 2 3" xfId="8775" xr:uid="{7EFD5BCB-8343-4023-B9C6-0221ECADEDF7}"/>
    <cellStyle name="Comma 64 2 3 2" xfId="30566" xr:uid="{621F0CBF-6D15-4953-904C-C28D6101B554}"/>
    <cellStyle name="Comma 64 2 4" xfId="5525" xr:uid="{204E35E6-FA6A-42C7-9008-353EFFE91852}"/>
    <cellStyle name="Comma 64 2 4 2" xfId="10900" xr:uid="{E9B8B11C-8AA7-489E-AC55-AF8C7EE19B53}"/>
    <cellStyle name="Comma 64 2 4 2 2" xfId="32659" xr:uid="{51F01FBB-3C8D-4FAE-9531-2BA9C0AE26E8}"/>
    <cellStyle name="Comma 64 2 4 3" xfId="27951" xr:uid="{E40D62A6-8E97-4D96-A6E4-3436AEC7A617}"/>
    <cellStyle name="Comma 64 2 5" xfId="27033" xr:uid="{BE02D4DD-27DF-4889-B9F6-4F0A50E3A470}"/>
    <cellStyle name="Comma 64 3" xfId="33038" xr:uid="{C3967AF8-4CAE-4CF4-971A-BB9E8A52BB07}"/>
    <cellStyle name="Comma 65" xfId="11418" xr:uid="{6555CA3D-16ED-4817-9FCE-55DCE058D9CF}"/>
    <cellStyle name="Comma 65 2" xfId="33044" xr:uid="{C18CC221-BD3B-408A-B5FD-9378CAEF8D54}"/>
    <cellStyle name="Comma 66" xfId="11614" xr:uid="{DC32935E-E154-424F-97CA-C6C3CACA12A4}"/>
    <cellStyle name="Comma 66 2" xfId="33133" xr:uid="{0B365661-ABF8-4773-A21C-61D7C06452B8}"/>
    <cellStyle name="Comma 67" xfId="11414" xr:uid="{EEB1E596-2F6E-4B21-ACE6-405FCF3E23D2}"/>
    <cellStyle name="Comma 67 2" xfId="33043" xr:uid="{DEE5DA6F-CC50-4A37-968B-469FE0F97F04}"/>
    <cellStyle name="Comma 68" xfId="11468" xr:uid="{607CB681-0E6B-4932-9A06-D883C56F96C2}"/>
    <cellStyle name="Comma 68 2" xfId="33067" xr:uid="{EFDA70AC-2D33-41FC-A115-B4BD989543F3}"/>
    <cellStyle name="Comma 69" xfId="11461" xr:uid="{971F0473-019B-413B-963E-27C0417351F6}"/>
    <cellStyle name="Comma 69 2" xfId="33063" xr:uid="{33C60C1F-43F6-4844-B967-EC1D20691AEB}"/>
    <cellStyle name="Comma 7" xfId="197" xr:uid="{B5DF65D0-6F7B-4545-A2A0-270A0E3CEF03}"/>
    <cellStyle name="Comma 7 10" xfId="5464" xr:uid="{21932D1F-E3B4-4709-8D4D-CDE78D8FA55F}"/>
    <cellStyle name="Comma 7 10 2" xfId="27892" xr:uid="{8D3B8C3E-196B-4785-A9CC-34491D3FB1B6}"/>
    <cellStyle name="Comma 7 11" xfId="24432" xr:uid="{F1AE1A2B-7F93-4023-9347-FA59EC7DEF54}"/>
    <cellStyle name="Comma 7 11 2" xfId="43431" xr:uid="{9E4894A4-812F-44AC-AB3F-2EE2ADEAFE50}"/>
    <cellStyle name="Comma 7 12" xfId="24645" xr:uid="{6EE39149-3DEC-410F-88B2-A7BE2A269494}"/>
    <cellStyle name="Comma 7 2" xfId="25" xr:uid="{76CA8393-CB47-4ECF-8191-403E51E1AFB2}"/>
    <cellStyle name="Comma 7 2 10" xfId="24248" xr:uid="{7D13EB9E-95D0-4612-BEF0-4053C404A313}"/>
    <cellStyle name="Comma 7 2 10 2" xfId="43283" xr:uid="{48C914B6-2725-4837-BFE3-61713EBD9BDB}"/>
    <cellStyle name="Comma 7 2 11" xfId="24265" xr:uid="{A678F0B2-C702-447B-A5FA-9E6CE2BA5BF2}"/>
    <cellStyle name="Comma 7 2 11 2" xfId="43295" xr:uid="{83B0F5A6-458D-4C44-A2F0-B0B7E30CF087}"/>
    <cellStyle name="Comma 7 2 12" xfId="24554" xr:uid="{34DA094B-6BE7-49D1-BE42-2B1D6EC66061}"/>
    <cellStyle name="Comma 7 2 13" xfId="24559" xr:uid="{8C6E7017-6667-4D09-86D8-23F3752B010A}"/>
    <cellStyle name="Comma 7 2 2" xfId="1598" xr:uid="{556B45D7-0A54-4DD2-824E-F773901B5A28}"/>
    <cellStyle name="Comma 7 2 2 2" xfId="2580" xr:uid="{D45BEB7B-9DE8-4F8C-B87F-A924D7F71669}"/>
    <cellStyle name="Comma 7 2 2 2 2" xfId="3937" xr:uid="{0BEE8A31-562B-407A-8638-9193857830C8}"/>
    <cellStyle name="Comma 7 2 2 2 2 2" xfId="10266" xr:uid="{D475AEB2-E780-4050-89CF-3D2D0C5882C0}"/>
    <cellStyle name="Comma 7 2 2 2 2 2 2" xfId="32028" xr:uid="{0B0808D5-ACD4-467D-833F-94819A335BE0}"/>
    <cellStyle name="Comma 7 2 2 2 2 3" xfId="8727" xr:uid="{8AF5C7D5-ED29-4C57-90F4-487D2F144BC8}"/>
    <cellStyle name="Comma 7 2 2 2 2 3 2" xfId="30531" xr:uid="{29F45D98-E54E-42B1-A3CC-B83D1A3696E1}"/>
    <cellStyle name="Comma 7 2 2 2 2 4" xfId="26976" xr:uid="{AA0544B2-3315-4F37-9F10-88475E707510}"/>
    <cellStyle name="Comma 7 2 2 2 3" xfId="7465" xr:uid="{6DE5BD7A-6EBD-4492-AAFB-6C72C2F3830A}"/>
    <cellStyle name="Comma 7 2 2 2 3 2" xfId="29390" xr:uid="{B7F74891-0FB2-4D27-969A-FD5C12A8B4C8}"/>
    <cellStyle name="Comma 7 2 2 2 4" xfId="24507" xr:uid="{22B14AE5-BE2B-465E-AFC4-4F419B4FA781}"/>
    <cellStyle name="Comma 7 2 2 2 4 2" xfId="43482" xr:uid="{42F2BF00-311F-4534-8CAF-002BC68D5F43}"/>
    <cellStyle name="Comma 7 2 2 2 5" xfId="25824" xr:uid="{9A242FE5-4305-4511-8E72-CDBC506877B6}"/>
    <cellStyle name="Comma 7 2 2 3" xfId="3265" xr:uid="{634E6E81-2642-4721-81FC-4B3B88AB2DFC}"/>
    <cellStyle name="Comma 7 2 2 3 2" xfId="9693" xr:uid="{44A561F6-7C83-4A2B-91DF-46F4F20EBE32}"/>
    <cellStyle name="Comma 7 2 2 3 2 2" xfId="31455" xr:uid="{662751A2-AC20-4614-9012-A193A34BA108}"/>
    <cellStyle name="Comma 7 2 2 3 3" xfId="8099" xr:uid="{0DFCFE50-7027-4C5D-ACF8-9C895EAD76E2}"/>
    <cellStyle name="Comma 7 2 2 3 3 2" xfId="29964" xr:uid="{67DC9D9F-733E-4D95-9702-70FAC8183FE3}"/>
    <cellStyle name="Comma 7 2 2 3 4" xfId="26403" xr:uid="{037A1822-0051-470C-9085-45BDE07F1A99}"/>
    <cellStyle name="Comma 7 2 2 4" xfId="4419" xr:uid="{7545E84E-D00C-412A-9885-8830C7270DE0}"/>
    <cellStyle name="Comma 7 2 2 4 2" xfId="10579" xr:uid="{6905C65A-9208-4A40-A6DB-9A0E32439585}"/>
    <cellStyle name="Comma 7 2 2 4 2 2" xfId="32341" xr:uid="{F439A408-719A-4986-8358-3D6F67AF856C}"/>
    <cellStyle name="Comma 7 2 2 4 3" xfId="8959" xr:uid="{81CA9E18-F0B7-4439-AB22-370CE222E87E}"/>
    <cellStyle name="Comma 7 2 2 4 3 2" xfId="30744" xr:uid="{068C896A-977F-4C4A-9B55-4FF634F41FA1}"/>
    <cellStyle name="Comma 7 2 2 4 4" xfId="27311" xr:uid="{A6C52606-27FD-41F8-8C38-C277C0CEC1E1}"/>
    <cellStyle name="Comma 7 2 2 5" xfId="5160" xr:uid="{BEAC5BED-0AF8-42DA-B25F-5EA92BAE35C9}"/>
    <cellStyle name="Comma 7 2 2 5 2" xfId="27646" xr:uid="{1529B99E-AC2D-4802-8F73-54B9A25A7BAB}"/>
    <cellStyle name="Comma 7 2 2 6" xfId="6818" xr:uid="{2EE666FA-70D0-4274-B9D8-3FE674225E5E}"/>
    <cellStyle name="Comma 7 2 2 6 2" xfId="28814" xr:uid="{8D3B273E-DFB8-408A-A341-78A075C82911}"/>
    <cellStyle name="Comma 7 2 2 7" xfId="24289" xr:uid="{E8A0E90A-0A13-4824-A4A0-C85D6F03C504}"/>
    <cellStyle name="Comma 7 2 2 7 2" xfId="43316" xr:uid="{F256C76A-2486-4520-87D7-4E5F8259203A}"/>
    <cellStyle name="Comma 7 2 2 8" xfId="25249" xr:uid="{84449363-7E54-42A4-A9BE-A255C8E30854}"/>
    <cellStyle name="Comma 7 2 3" xfId="2013" xr:uid="{E6A87D69-71B1-4410-B858-5C058CE0A247}"/>
    <cellStyle name="Comma 7 2 3 2" xfId="24316" xr:uid="{C3B22B38-9783-4549-8655-6DC1E97122C6}"/>
    <cellStyle name="Comma 7 2 3 2 2" xfId="43340" xr:uid="{6FBE122E-59D4-437C-84EB-70A3C1576E89}"/>
    <cellStyle name="Comma 7 2 4" xfId="4191" xr:uid="{3E1676B1-F723-4818-A29C-BB83D98B6BC5}"/>
    <cellStyle name="Comma 7 2 4 2" xfId="10416" xr:uid="{05A821A5-27EC-4BCC-8D36-01F53A7CDC66}"/>
    <cellStyle name="Comma 7 2 4 2 2" xfId="32178" xr:uid="{5EBBCB19-4B11-4867-A32E-8F2CA8ADD381}"/>
    <cellStyle name="Comma 7 2 4 3" xfId="8849" xr:uid="{4489EF71-CE21-4AC6-9FFE-0649EB944619}"/>
    <cellStyle name="Comma 7 2 4 3 2" xfId="30635" xr:uid="{5D9A7DAB-419D-4739-B665-A0876C0FDF62}"/>
    <cellStyle name="Comma 7 2 4 4" xfId="27148" xr:uid="{665328A4-C780-47D2-BCCB-97CE6A638865}"/>
    <cellStyle name="Comma 7 2 5" xfId="4614" xr:uid="{3853F535-07D8-469D-A820-D2E1200EEAD5}"/>
    <cellStyle name="Comma 7 2 5 2" xfId="10904" xr:uid="{2EA3EFC6-389D-46D1-B375-DEDCC2323223}"/>
    <cellStyle name="Comma 7 2 5 2 2" xfId="32663" xr:uid="{600B42FE-8C31-46E8-B256-3A4B19BBD80C}"/>
    <cellStyle name="Comma 7 2 5 3" xfId="27471" xr:uid="{E59FA1CF-8DEB-4C6D-A1F6-458E1A2A4B3E}"/>
    <cellStyle name="Comma 7 2 6" xfId="5542" xr:uid="{166E36CE-6FF5-4D63-ADC5-0ABE61F5A1FB}"/>
    <cellStyle name="Comma 7 2 6 2" xfId="11222" xr:uid="{56F470BD-9C75-4905-8FE2-C17976B2239A}"/>
    <cellStyle name="Comma 7 2 6 2 2" xfId="32911" xr:uid="{D545AB77-4712-4B91-B354-4DCFB608984B}"/>
    <cellStyle name="Comma 7 2 6 3" xfId="27962" xr:uid="{942D8E3D-8AA1-43B2-8DB9-BCF8A545B94A}"/>
    <cellStyle name="Comma 7 2 7" xfId="702" xr:uid="{2138FF86-7B26-4D11-89A0-1F287A19637A}"/>
    <cellStyle name="Comma 7 2 7 2" xfId="11237" xr:uid="{190AEF77-EDC6-4A97-B1E7-9317EA7E8AEB}"/>
    <cellStyle name="Comma 7 2 7 2 2" xfId="32923" xr:uid="{5BA73E9B-422A-4978-9D3C-662E1C811951}"/>
    <cellStyle name="Comma 7 2 8" xfId="11311" xr:uid="{3269E822-7E54-4EEE-B6D2-BD20BB373194}"/>
    <cellStyle name="Comma 7 2 8 2" xfId="32984" xr:uid="{2F412A27-318D-4D5E-8E67-D4F1939844A0}"/>
    <cellStyle name="Comma 7 2 9" xfId="11322" xr:uid="{A92A79B8-CAE7-4D9C-AAFD-F4AB66F0CB7F}"/>
    <cellStyle name="Comma 7 2 9 2" xfId="32990" xr:uid="{442C6381-4F8B-436D-9760-1A133FFA1945}"/>
    <cellStyle name="Comma 7 3" xfId="703" xr:uid="{BD98A2A9-F451-4019-9E7C-DB86792B7FB1}"/>
    <cellStyle name="Comma 7 3 2" xfId="1601" xr:uid="{EFD85729-D616-4509-AA86-B2A4D96597DE}"/>
    <cellStyle name="Comma 7 3 2 2" xfId="2583" xr:uid="{44489613-6BD8-48C0-8790-4A69D0AF509C}"/>
    <cellStyle name="Comma 7 3 2 2 2" xfId="3940" xr:uid="{0D310BEF-1F4C-4E4F-BFBD-7D9966529BC0}"/>
    <cellStyle name="Comma 7 3 2 2 2 2" xfId="10269" xr:uid="{B0BC82C0-19E9-47F2-836B-E737E8B8E338}"/>
    <cellStyle name="Comma 7 3 2 2 2 2 2" xfId="32031" xr:uid="{FAA03F45-D6AD-4C67-8645-53BF64C8D752}"/>
    <cellStyle name="Comma 7 3 2 2 2 3" xfId="8730" xr:uid="{81B17C60-445E-44E3-8E73-6CC7724BB5F1}"/>
    <cellStyle name="Comma 7 3 2 2 2 3 2" xfId="30534" xr:uid="{15F31C58-17B3-4D47-BABC-08C5838A0D67}"/>
    <cellStyle name="Comma 7 3 2 2 2 4" xfId="26979" xr:uid="{67E71153-064A-4FB2-A4FB-284E09EF871F}"/>
    <cellStyle name="Comma 7 3 2 2 3" xfId="7468" xr:uid="{6CDABD17-5CD2-431B-9020-2ACBB56FA186}"/>
    <cellStyle name="Comma 7 3 2 2 3 2" xfId="29393" xr:uid="{CC38F1F5-B005-4215-A3E2-1C5811CA8A31}"/>
    <cellStyle name="Comma 7 3 2 2 4" xfId="25827" xr:uid="{45AF5D50-B147-40A7-BBE6-C782994D96E7}"/>
    <cellStyle name="Comma 7 3 2 3" xfId="3268" xr:uid="{8F0880BF-0C06-4666-A8DE-10E4B92A1DE1}"/>
    <cellStyle name="Comma 7 3 2 3 2" xfId="9696" xr:uid="{CC2A43A4-D4D0-4D9B-AFFB-7E258F42372E}"/>
    <cellStyle name="Comma 7 3 2 3 2 2" xfId="31458" xr:uid="{CF7C5E65-FB72-4D27-97ED-AF8633413730}"/>
    <cellStyle name="Comma 7 3 2 3 3" xfId="8102" xr:uid="{423530E8-283D-4B68-A877-14655D2F3E17}"/>
    <cellStyle name="Comma 7 3 2 3 3 2" xfId="29967" xr:uid="{A8470A59-55CB-42B1-8C3A-245A2581BC42}"/>
    <cellStyle name="Comma 7 3 2 3 4" xfId="26406" xr:uid="{5DE6DD10-5CAF-494A-A8B8-37D781C4BA1F}"/>
    <cellStyle name="Comma 7 3 2 4" xfId="4463" xr:uid="{18311EF3-B0FF-4F4C-A598-DA6EA3348D28}"/>
    <cellStyle name="Comma 7 3 2 4 2" xfId="10623" xr:uid="{EC91F97A-4238-4313-A1CA-7000B714BC7E}"/>
    <cellStyle name="Comma 7 3 2 4 2 2" xfId="32385" xr:uid="{A53D2996-4F8D-4E35-8CB4-2EB14621D729}"/>
    <cellStyle name="Comma 7 3 2 4 3" xfId="8989" xr:uid="{F97F2025-D57D-454B-AE2F-1A76C33B1AE3}"/>
    <cellStyle name="Comma 7 3 2 4 3 2" xfId="30774" xr:uid="{0A32E833-2943-4B72-B704-11195ED8A57E}"/>
    <cellStyle name="Comma 7 3 2 4 4" xfId="27355" xr:uid="{C414D8F0-E55D-499B-81F7-A5F482A6DE91}"/>
    <cellStyle name="Comma 7 3 2 5" xfId="4588" xr:uid="{2D523ADE-B646-4BD4-BBC5-5103A5C2C2E5}"/>
    <cellStyle name="Comma 7 3 2 5 2" xfId="27462" xr:uid="{57E97648-3512-4A7F-84BE-072FAD6B638A}"/>
    <cellStyle name="Comma 7 3 2 6" xfId="6821" xr:uid="{B9663027-8B95-44D5-9635-EBB232D2483D}"/>
    <cellStyle name="Comma 7 3 2 6 2" xfId="28817" xr:uid="{1F49F4E4-2946-4306-B98B-7A81379678DB}"/>
    <cellStyle name="Comma 7 3 2 7" xfId="25252" xr:uid="{BDB04E35-5A94-4AB1-B829-48A04B6EC9A6}"/>
    <cellStyle name="Comma 7 3 3" xfId="2014" xr:uid="{93E04B11-4B0F-47D1-8FEF-E15ECE72BFB7}"/>
    <cellStyle name="Comma 7 3 4" xfId="4254" xr:uid="{256C357A-35DE-4471-9A13-3AC289742490}"/>
    <cellStyle name="Comma 7 3 4 2" xfId="10459" xr:uid="{5F602426-DBD0-4D85-B944-953A477B593E}"/>
    <cellStyle name="Comma 7 3 4 2 2" xfId="32221" xr:uid="{92CC965F-316E-4AE8-AA53-B8DCBD2A2028}"/>
    <cellStyle name="Comma 7 3 4 3" xfId="8882" xr:uid="{5A9046C8-7351-4ECE-BF96-AA4B59488284}"/>
    <cellStyle name="Comma 7 3 4 3 2" xfId="30668" xr:uid="{7531F386-4866-4ACB-BF7B-601A6C9F0F91}"/>
    <cellStyle name="Comma 7 3 4 4" xfId="27191" xr:uid="{4F92E9DB-CB3D-44EC-BB1C-56266DA05796}"/>
    <cellStyle name="Comma 7 3 5" xfId="5281" xr:uid="{1EFD42AC-D459-4A34-A70F-7CA28C3FABDD}"/>
    <cellStyle name="Comma 7 3 5 2" xfId="10923" xr:uid="{AB9BF7C3-8A17-4C54-A379-D16F63677F4B}"/>
    <cellStyle name="Comma 7 3 5 2 2" xfId="32677" xr:uid="{4DE95EA9-A8F1-4968-81FF-A103CC20860D}"/>
    <cellStyle name="Comma 7 3 5 3" xfId="27719" xr:uid="{9A48A307-15F6-4DDD-B6BE-CD965A8EFC6A}"/>
    <cellStyle name="Comma 7 3 6" xfId="5992" xr:uid="{947BEE69-2A16-4AF2-9D37-4C11B0AE5BD4}"/>
    <cellStyle name="Comma 7 3 6 2" xfId="11269" xr:uid="{2EC39870-1069-42BD-9534-94F554C53FB5}"/>
    <cellStyle name="Comma 7 3 6 2 2" xfId="32949" xr:uid="{F0825E5C-1BF2-4181-A70A-BB7D5FEC05E6}"/>
    <cellStyle name="Comma 7 3 6 3" xfId="28218" xr:uid="{1DFF9000-6928-4A69-A697-7FDD1AFCB316}"/>
    <cellStyle name="Comma 7 3 7" xfId="24264" xr:uid="{D3D9EAAB-EC86-4D58-9179-0288421AF0A3}"/>
    <cellStyle name="Comma 7 3 7 2" xfId="43294" xr:uid="{F38B53BE-802F-4A02-9BB2-9B789B2C4264}"/>
    <cellStyle name="Comma 7 4" xfId="1596" xr:uid="{24970338-BE68-4651-BDA0-78584D9E5308}"/>
    <cellStyle name="Comma 7 4 2" xfId="2578" xr:uid="{D0A2FD43-8A6E-46CF-B1CB-34F2414B619C}"/>
    <cellStyle name="Comma 7 4 2 2" xfId="3935" xr:uid="{E0FC50EC-A5B3-4391-A486-B5CE1F72CB8A}"/>
    <cellStyle name="Comma 7 4 2 2 2" xfId="10264" xr:uid="{CA2F426A-550A-4F82-A57D-777A33BC0366}"/>
    <cellStyle name="Comma 7 4 2 2 2 2" xfId="32026" xr:uid="{A8155248-E6F7-4BEC-8599-42A80E9D5E8D}"/>
    <cellStyle name="Comma 7 4 2 2 3" xfId="8725" xr:uid="{A19E2FA5-9FDD-4F45-B229-C9C8AD4AFAD1}"/>
    <cellStyle name="Comma 7 4 2 2 3 2" xfId="30529" xr:uid="{42FDB43E-504C-47B1-9610-455677D92F42}"/>
    <cellStyle name="Comma 7 4 2 2 4" xfId="26974" xr:uid="{60399104-9989-4B33-A9A3-481CCC1EC025}"/>
    <cellStyle name="Comma 7 4 2 3" xfId="4509" xr:uid="{1EBA240F-651B-4581-963F-E00A0880AEF8}"/>
    <cellStyle name="Comma 7 4 2 3 2" xfId="10669" xr:uid="{3DDD11AA-B188-4725-9B92-71524AFC5780}"/>
    <cellStyle name="Comma 7 4 2 3 2 2" xfId="32431" xr:uid="{A390453C-8DCC-4C44-854A-48E6696AE388}"/>
    <cellStyle name="Comma 7 4 2 3 3" xfId="9019" xr:uid="{EC677F8A-1DF6-4385-ACA9-8DCBAB616B46}"/>
    <cellStyle name="Comma 7 4 2 3 3 2" xfId="30803" xr:uid="{5D888FA4-07C4-468B-B6C6-91300F3042A8}"/>
    <cellStyle name="Comma 7 4 2 3 4" xfId="27401" xr:uid="{A99273F0-DB78-445A-A7F7-A2F9ED41E886}"/>
    <cellStyle name="Comma 7 4 2 4" xfId="5169" xr:uid="{18F85ED6-D4EB-4B0E-99F7-B859C7EFE880}"/>
    <cellStyle name="Comma 7 4 2 4 2" xfId="27654" xr:uid="{04A93F66-803C-444D-8723-EB9E538F9747}"/>
    <cellStyle name="Comma 7 4 2 5" xfId="7463" xr:uid="{FD2BF039-C855-4024-8BFC-A05242CBDD52}"/>
    <cellStyle name="Comma 7 4 2 5 2" xfId="29388" xr:uid="{96D3DBD5-3942-452A-9E99-F95294EE260A}"/>
    <cellStyle name="Comma 7 4 2 6" xfId="25822" xr:uid="{7D7B3FEF-DA47-4D27-9ADF-1CEA3663F3E0}"/>
    <cellStyle name="Comma 7 4 3" xfId="3263" xr:uid="{059E212E-EA84-4032-B706-9FA0D471D9CE}"/>
    <cellStyle name="Comma 7 4 3 2" xfId="9691" xr:uid="{B15C2B8A-6DD0-4D42-B450-668EA5C327A9}"/>
    <cellStyle name="Comma 7 4 3 2 2" xfId="31453" xr:uid="{B543AFDB-1D13-48B9-A3F5-00B77DFD54E9}"/>
    <cellStyle name="Comma 7 4 3 3" xfId="8097" xr:uid="{9639A6AE-89E0-47B4-BA34-D574467FAD5D}"/>
    <cellStyle name="Comma 7 4 3 3 2" xfId="29962" xr:uid="{BE53FCD7-6322-4EFC-9D40-33B6BAFB6F6D}"/>
    <cellStyle name="Comma 7 4 3 4" xfId="26401" xr:uid="{DC7788D4-7AEF-451A-9FA1-39A06DB33A47}"/>
    <cellStyle name="Comma 7 4 4" xfId="4342" xr:uid="{0CDC5245-C453-4493-9188-1CCE91AC5149}"/>
    <cellStyle name="Comma 7 4 4 2" xfId="10505" xr:uid="{CEFAE2E5-00B2-4E89-949D-6A3BCDD9F1CC}"/>
    <cellStyle name="Comma 7 4 4 2 2" xfId="32267" xr:uid="{2DBF55B3-E068-4571-8746-0DBA0F9B9BEA}"/>
    <cellStyle name="Comma 7 4 4 3" xfId="8912" xr:uid="{3F415B11-DF60-492D-AA95-588964502D63}"/>
    <cellStyle name="Comma 7 4 4 3 2" xfId="30698" xr:uid="{CCBC8528-ADCA-4316-8171-ED1B5A2FDAD7}"/>
    <cellStyle name="Comma 7 4 4 4" xfId="27237" xr:uid="{4C17A508-3829-4265-9642-4FB17344AE71}"/>
    <cellStyle name="Comma 7 4 5" xfId="5204" xr:uid="{079BA223-7A92-4BA8-93F8-8C21709B6E83}"/>
    <cellStyle name="Comma 7 4 5 2" xfId="10940" xr:uid="{A56102DF-F61F-4002-BCBE-B038AAB3426A}"/>
    <cellStyle name="Comma 7 4 5 2 2" xfId="32690" xr:uid="{2049E015-413E-49CC-9159-6623E78047E3}"/>
    <cellStyle name="Comma 7 4 5 3" xfId="27658" xr:uid="{618BD5C9-5B92-4625-963E-B90E2F57F77A}"/>
    <cellStyle name="Comma 7 4 6" xfId="11273" xr:uid="{B22FCF45-343E-4B36-BB54-170B95F17745}"/>
    <cellStyle name="Comma 7 4 6 2" xfId="32951" xr:uid="{AA13F969-5A05-4781-BF90-9FD09EA0AA77}"/>
    <cellStyle name="Comma 7 4 7" xfId="6816" xr:uid="{E1D29388-53E4-4012-BE9E-C510F9720C7C}"/>
    <cellStyle name="Comma 7 4 7 2" xfId="28812" xr:uid="{B469DE94-BDD6-4ED4-BED7-55D040923E2C}"/>
    <cellStyle name="Comma 7 4 8" xfId="25247" xr:uid="{EE80212B-E28E-41D0-B71D-13BD19AF970C}"/>
    <cellStyle name="Comma 7 5" xfId="2012" xr:uid="{47883530-CC7F-4222-BB7B-06F476265F84}"/>
    <cellStyle name="Comma 7 5 2" xfId="4401" xr:uid="{1575E9DD-2ABB-414F-B209-58578D99C1DB}"/>
    <cellStyle name="Comma 7 5 2 2" xfId="10561" xr:uid="{C18CAF19-1C57-42A9-BDC6-30C1BC1883CB}"/>
    <cellStyle name="Comma 7 5 2 2 2" xfId="32323" xr:uid="{FF792765-E9E3-4B09-B970-1D3A9637FFF5}"/>
    <cellStyle name="Comma 7 5 2 3" xfId="8948" xr:uid="{0501C600-61D3-4EDB-BD39-92335301366D}"/>
    <cellStyle name="Comma 7 5 2 3 2" xfId="30733" xr:uid="{53559513-071B-49FE-8F56-91CEC4AC3F5C}"/>
    <cellStyle name="Comma 7 5 2 4" xfId="27293" xr:uid="{171A9FD0-A76C-488F-95F5-A424EE3E0BD9}"/>
    <cellStyle name="Comma 7 5 3" xfId="4562" xr:uid="{AF9DE6AC-8F35-4E0C-9041-6C34134E7889}"/>
    <cellStyle name="Comma 7 5 3 2" xfId="27450" xr:uid="{820F63FD-6B1C-4D33-A1DC-1FFABCC4114A}"/>
    <cellStyle name="Comma 7 6" xfId="4170" xr:uid="{BA42FBB1-5300-4CF7-A90D-F8A503D750BE}"/>
    <cellStyle name="Comma 7 6 2" xfId="10400" xr:uid="{0E54A633-549F-4D0B-9992-72953F118B5C}"/>
    <cellStyle name="Comma 7 6 2 2" xfId="32162" xr:uid="{CCE422B4-D773-4BAB-A990-BF09094BD4ED}"/>
    <cellStyle name="Comma 7 6 3" xfId="8840" xr:uid="{88EB61FF-0CFD-4F4B-851F-6144ED329FBC}"/>
    <cellStyle name="Comma 7 6 3 2" xfId="30627" xr:uid="{B537F966-E88B-4FA0-8A5F-FD6AD7F4930A}"/>
    <cellStyle name="Comma 7 6 4" xfId="27132" xr:uid="{C23164E1-9EC1-4B73-A3A8-076D59B6C7A7}"/>
    <cellStyle name="Comma 7 7" xfId="701" xr:uid="{D4985AA3-E572-4D60-A50E-5A16A97E2D00}"/>
    <cellStyle name="Comma 7 7 2" xfId="10889" xr:uid="{3B23CBAA-0FF1-4923-8A19-B7A7C3520B6A}"/>
    <cellStyle name="Comma 7 7 2 2" xfId="32649" xr:uid="{9A6CAD44-AD1C-416E-B4EC-DD37211E5AC6}"/>
    <cellStyle name="Comma 7 8" xfId="4601" xr:uid="{4D01617E-3953-42AA-8591-976A5D87F9A2}"/>
    <cellStyle name="Comma 7 8 2" xfId="11229" xr:uid="{C84037CC-2BC5-4070-B331-2A4E82D92327}"/>
    <cellStyle name="Comma 7 8 2 2" xfId="32915" xr:uid="{1503070F-82B9-4F23-A96A-EF5A337ADD3B}"/>
    <cellStyle name="Comma 7 8 3" xfId="27466" xr:uid="{514D7535-55A4-47EB-86AA-ABB8B7DCF8D0}"/>
    <cellStyle name="Comma 7 9" xfId="5301" xr:uid="{0AD5250F-91BE-4EA2-8DFC-704A7113CA81}"/>
    <cellStyle name="Comma 7 9 2" xfId="27737" xr:uid="{19F9503A-CE5B-414E-8602-7CBDBD0A30C4}"/>
    <cellStyle name="Comma 70" xfId="11611" xr:uid="{CEF620BA-C5E6-4F29-A001-14392330A87F}"/>
    <cellStyle name="Comma 70 2" xfId="33130" xr:uid="{5AD1008C-E481-4952-A2EC-2EA8F36B0838}"/>
    <cellStyle name="Comma 71" xfId="4034" xr:uid="{2D8EC6B9-F102-4588-AB5A-DF67AA49B4A9}"/>
    <cellStyle name="Comma 71 2" xfId="4589" xr:uid="{FB23A541-4314-4274-98D8-EAF1A0EB07CE}"/>
    <cellStyle name="Comma 71 2 2" xfId="10310" xr:uid="{4BAA6672-C544-4A10-B92A-10A56444A5BF}"/>
    <cellStyle name="Comma 71 2 2 2" xfId="32072" xr:uid="{6596017B-84E1-4C05-8D46-A2B6C6DCD98B}"/>
    <cellStyle name="Comma 71 2 3" xfId="27463" xr:uid="{74F51FE8-8209-45C2-B156-11F3E05D23B1}"/>
    <cellStyle name="Comma 71 3" xfId="8778" xr:uid="{C622A8E6-303E-4C1C-BB5E-AD2434E5BDC4}"/>
    <cellStyle name="Comma 71 3 2" xfId="30569" xr:uid="{FC6E708E-4618-4549-B805-138779724ADE}"/>
    <cellStyle name="Comma 71 4" xfId="27036" xr:uid="{16B5E6B8-03B1-4F49-A380-6058F8F54ED1}"/>
    <cellStyle name="Comma 72" xfId="11369" xr:uid="{E5105FD1-8839-4E1B-920D-E582CF743AD5}"/>
    <cellStyle name="Comma 72 2" xfId="33020" xr:uid="{9AD6A26F-CFB8-484B-8999-023569E0AD9F}"/>
    <cellStyle name="Comma 73" xfId="4126" xr:uid="{CCD94606-C487-4DD4-86C0-8F5013C6F870}"/>
    <cellStyle name="Comma 73 2" xfId="4007" xr:uid="{C9C13800-0C74-420D-87B9-89422D9401D0}"/>
    <cellStyle name="Comma 73 2 2" xfId="4132" xr:uid="{A853CA10-C567-4C0B-8608-13DDB09F2BF0}"/>
    <cellStyle name="Comma 73 2 2 2" xfId="5114" xr:uid="{D48892D5-B22E-4612-9263-2C0DD4604149}"/>
    <cellStyle name="Comma 73 2 2 2 2" xfId="10375" xr:uid="{529ED767-57E8-400C-A0BC-78D56790A7CC}"/>
    <cellStyle name="Comma 73 2 2 2 2 2" xfId="32137" xr:uid="{069878D8-0D0C-4EDD-AD3F-DC6B59503CFC}"/>
    <cellStyle name="Comma 73 2 2 2 3" xfId="27634" xr:uid="{56AC7B4B-88D6-4EFB-8DFD-2B8FD17BFD8B}"/>
    <cellStyle name="Comma 73 2 2 3" xfId="8825" xr:uid="{BE96C11F-99D0-4071-8F37-D2C10B3B00E3}"/>
    <cellStyle name="Comma 73 2 2 3 2" xfId="30613" xr:uid="{BA49691B-8750-4A37-B398-32DBBF769219}"/>
    <cellStyle name="Comma 73 2 2 4" xfId="27105" xr:uid="{4BBC9269-1078-4B09-9FD9-AEE5A4C2A166}"/>
    <cellStyle name="Comma 73 2 3" xfId="5220" xr:uid="{6E43E070-4EC8-4BA3-8803-25C55168D680}"/>
    <cellStyle name="Comma 73 2 3 2" xfId="10291" xr:uid="{0538980C-31C2-4B4B-98A9-7DC16841E5B8}"/>
    <cellStyle name="Comma 73 2 3 2 2" xfId="32053" xr:uid="{67B22832-4B92-4B09-9609-4C66218F42FE}"/>
    <cellStyle name="Comma 73 2 3 3" xfId="27670" xr:uid="{27EF3786-E661-4559-BD57-C4C83C0AE5AB}"/>
    <cellStyle name="Comma 73 2 4" xfId="8762" xr:uid="{E70757F3-371E-4AB8-86B6-D6D9A4EE11C5}"/>
    <cellStyle name="Comma 73 2 4 2" xfId="30554" xr:uid="{B4596F03-89AA-4D9C-8997-2045813EEBB4}"/>
    <cellStyle name="Comma 73 2 5" xfId="27016" xr:uid="{116D30C3-93A2-406D-833C-4B1B19FB469D}"/>
    <cellStyle name="Comma 73 3" xfId="4586" xr:uid="{A0566BA9-8D4D-4647-9B65-D21776B2B559}"/>
    <cellStyle name="Comma 73 3 2" xfId="10371" xr:uid="{8E707D58-6794-40EC-B01F-2551D324BF8D}"/>
    <cellStyle name="Comma 73 3 2 2" xfId="32133" xr:uid="{D92289FB-C83E-46C8-863C-5FB3E881C59A}"/>
    <cellStyle name="Comma 73 3 3" xfId="27460" xr:uid="{0115D22B-5184-4CAC-A2BD-A0B15412A9D7}"/>
    <cellStyle name="Comma 73 4" xfId="8823" xr:uid="{7B6030EC-4608-4649-BDB8-F7E2458F3A21}"/>
    <cellStyle name="Comma 73 4 2" xfId="30611" xr:uid="{7CAEF0EE-35C4-4BA4-8FB3-6181D6C27213}"/>
    <cellStyle name="Comma 73 5" xfId="27101" xr:uid="{AC0F0CD0-0D32-4329-A4C4-AE4A126DBF85}"/>
    <cellStyle name="Comma 74" xfId="11785" xr:uid="{C87EBA72-BDB0-4ECF-AD00-8F844F4D4A57}"/>
    <cellStyle name="Comma 74 2" xfId="24285" xr:uid="{718CBF58-5671-4392-9B89-BC0C31515855}"/>
    <cellStyle name="Comma 74 2 2" xfId="43312" xr:uid="{C735DA33-249B-4502-971C-C054E4D4D7BA}"/>
    <cellStyle name="Comma 74 3" xfId="33215" xr:uid="{8178E1E6-8637-4252-BE0E-39C087E219E8}"/>
    <cellStyle name="Comma 75" xfId="65" xr:uid="{E531DAA6-D292-44CE-852D-02A44B509360}"/>
    <cellStyle name="Comma 75 2" xfId="24584" xr:uid="{48B88046-24A7-49DB-BC57-ECC94C8D2249}"/>
    <cellStyle name="Comma 76" xfId="24283" xr:uid="{8513DE14-0859-4E27-8696-8A26DEE154EC}"/>
    <cellStyle name="Comma 76 2" xfId="43310" xr:uid="{55337F9A-222B-43E6-9717-2FA71E2B03BD}"/>
    <cellStyle name="Comma 77" xfId="24555" xr:uid="{94BC71EE-21A3-429F-BB6B-6D62C6773D0C}"/>
    <cellStyle name="Comma 8" xfId="250" xr:uid="{886F1843-2A89-4CB1-B506-799751664B06}"/>
    <cellStyle name="Comma 8 10" xfId="5495" xr:uid="{203DA44A-86B3-4AC0-A724-D08BAB1116A3}"/>
    <cellStyle name="Comma 8 10 2" xfId="11303" xr:uid="{4CF16599-3E93-41D0-BD82-786EA1D296F5}"/>
    <cellStyle name="Comma 8 10 2 2" xfId="32977" xr:uid="{9E818CB1-B539-48D5-BE37-E0DF41F3E239}"/>
    <cellStyle name="Comma 8 10 3" xfId="27921" xr:uid="{C5B43D54-B4A3-40B8-BCE0-F5820B78B022}"/>
    <cellStyle name="Comma 8 11" xfId="24402" xr:uid="{37234BC2-5440-44A9-A746-D0C9427B43B9}"/>
    <cellStyle name="Comma 8 11 2" xfId="43411" xr:uid="{C165BE7F-0AAF-42B4-B2D0-F6098E69BCF0}"/>
    <cellStyle name="Comma 8 12" xfId="24672" xr:uid="{C47388D4-6BE3-4D3B-B863-E80C7F1D9142}"/>
    <cellStyle name="Comma 8 2" xfId="705" xr:uid="{4676C5ED-05F1-4B2C-A26C-13B244440CB5}"/>
    <cellStyle name="Comma 8 2 2" xfId="2016" xr:uid="{40C84FF6-0F88-4844-9E2E-C2C9F07B1018}"/>
    <cellStyle name="Comma 8 2 2 2" xfId="4428" xr:uid="{38262B75-E64A-455C-83A0-AAFBBFED05A5}"/>
    <cellStyle name="Comma 8 2 2 2 2" xfId="10588" xr:uid="{19AE6637-B657-426F-B6BE-F5DDEDB69978}"/>
    <cellStyle name="Comma 8 2 2 2 2 2" xfId="32350" xr:uid="{11486E0A-CC53-4F4A-AB31-BDFA19082FA8}"/>
    <cellStyle name="Comma 8 2 2 2 3" xfId="8966" xr:uid="{35FF91D0-C8CC-40C7-B5BC-C88BFCCDEE64}"/>
    <cellStyle name="Comma 8 2 2 2 3 2" xfId="30751" xr:uid="{37FC7A4D-B05E-4AF8-9156-684EC74D18CE}"/>
    <cellStyle name="Comma 8 2 2 2 4" xfId="27320" xr:uid="{2B03E307-CFF7-4AF3-9A04-236F880F7A67}"/>
    <cellStyle name="Comma 8 2 2 3" xfId="4573" xr:uid="{2C552FA2-D308-4BA6-9A53-87CAB00B71CD}"/>
    <cellStyle name="Comma 8 2 2 3 2" xfId="27454" xr:uid="{1FD6F66A-FA4F-4916-A3FF-C2B375A67D70}"/>
    <cellStyle name="Comma 8 2 3" xfId="4203" xr:uid="{E9A3FC48-5E81-4784-88B9-5A0BDC6EEB90}"/>
    <cellStyle name="Comma 8 2 3 2" xfId="10425" xr:uid="{F574B8E2-85E9-4F0F-BB49-B42EBDAAA41D}"/>
    <cellStyle name="Comma 8 2 3 2 2" xfId="32187" xr:uid="{193AA4A3-6C28-4C31-A1CE-87E66F1F6AEB}"/>
    <cellStyle name="Comma 8 2 3 3" xfId="8856" xr:uid="{D1D3D4BE-3047-4F2A-AAEE-4EC6DD48EC74}"/>
    <cellStyle name="Comma 8 2 3 3 2" xfId="30642" xr:uid="{E21B7BD5-A1CA-4F5D-9B99-71DB3899ADDD}"/>
    <cellStyle name="Comma 8 2 3 4" xfId="27157" xr:uid="{2E9FDDD5-3EC6-4CAD-8859-40076CCEA98B}"/>
    <cellStyle name="Comma 8 2 4" xfId="4694" xr:uid="{895AE93C-40FB-42BD-B146-59532F791D27}"/>
    <cellStyle name="Comma 8 2 4 2" xfId="10941" xr:uid="{2AA4C46A-35CD-49BE-BA85-AE51F37DDEF1}"/>
    <cellStyle name="Comma 8 2 4 3" xfId="27494" xr:uid="{0BF48B43-B614-4FDE-BDE7-6E5BB0A78F93}"/>
    <cellStyle name="Comma 8 2 5" xfId="5543" xr:uid="{8DBB4CEF-3E25-4C81-ACC8-5CECC7E33813}"/>
    <cellStyle name="Comma 8 2 5 2" xfId="11296" xr:uid="{F03F8DF7-C878-4CB0-B11A-8BB3E9AF308B}"/>
    <cellStyle name="Comma 8 2 5 2 2" xfId="32971" xr:uid="{7EC1771E-ACB4-465B-A3CC-1CACE3EA6712}"/>
    <cellStyle name="Comma 8 3" xfId="43" xr:uid="{599E7D4E-58D5-4BEE-9AF0-C5313E59D61E}"/>
    <cellStyle name="Comma 8 3 10" xfId="24569" xr:uid="{A9894360-2DDB-4E10-95C7-2E8D18ACFA6C}"/>
    <cellStyle name="Comma 8 3 2" xfId="2017" xr:uid="{B89BD38E-5620-4F10-99D6-5D089B5A14FB}"/>
    <cellStyle name="Comma 8 3 2 2" xfId="4471" xr:uid="{166BD353-DB7E-4FBD-BCD6-5DF86A32D4A6}"/>
    <cellStyle name="Comma 8 3 2 2 2" xfId="10631" xr:uid="{D774DA4F-8B7B-4890-872E-0944B773D66D}"/>
    <cellStyle name="Comma 8 3 2 2 2 2" xfId="32393" xr:uid="{20A68F61-0130-41E7-BCD8-07B41E2EBEAD}"/>
    <cellStyle name="Comma 8 3 2 2 3" xfId="8995" xr:uid="{73AD248D-E328-4602-BC2C-959E19E403F5}"/>
    <cellStyle name="Comma 8 3 2 2 3 2" xfId="30780" xr:uid="{995E0406-AE4F-45AA-AEA1-FEC84F1BCEE2}"/>
    <cellStyle name="Comma 8 3 2 2 4" xfId="24434" xr:uid="{D1507F57-5D76-4FBF-A9D7-DFB65D696A4D}"/>
    <cellStyle name="Comma 8 3 2 2 4 2" xfId="43433" xr:uid="{0C05DE95-7FAC-4558-B91F-0B3EA2300A46}"/>
    <cellStyle name="Comma 8 3 2 2 5" xfId="27363" xr:uid="{DF621E45-8A17-4674-BD13-C2B7E0F25E99}"/>
    <cellStyle name="Comma 8 3 2 3" xfId="5254" xr:uid="{26EB3BA9-19A5-4E61-A710-F7CA290BADCE}"/>
    <cellStyle name="Comma 8 3 2 3 2" xfId="24383" xr:uid="{B8A1C2A3-9938-4569-83ED-B474BD503D63}"/>
    <cellStyle name="Comma 8 3 2 3 2 2" xfId="43396" xr:uid="{593C7E32-7DAD-4DCD-A226-2BBC511971EE}"/>
    <cellStyle name="Comma 8 3 2 3 3" xfId="27695" xr:uid="{0D589617-C3A3-46E4-8CB9-BBC8234253C2}"/>
    <cellStyle name="Comma 8 3 2 4" xfId="24267" xr:uid="{BEF5F83A-5204-48C0-A86A-7E83A33A7E2B}"/>
    <cellStyle name="Comma 8 3 2 4 2" xfId="43296" xr:uid="{736755D0-2784-4AA5-AF97-6C94312F7866}"/>
    <cellStyle name="Comma 8 3 3" xfId="4262" xr:uid="{5A9CA0A9-BDB8-45EB-8772-E8B43AAF2F19}"/>
    <cellStyle name="Comma 8 3 3 2" xfId="10467" xr:uid="{2CEFCE9C-A1DC-4BF6-BEF1-15F62442FD31}"/>
    <cellStyle name="Comma 8 3 3 2 2" xfId="32229" xr:uid="{DB75EBAF-5CE6-47B3-A0AD-613EE70F7B6B}"/>
    <cellStyle name="Comma 8 3 3 3" xfId="8888" xr:uid="{E99190B4-C4DC-4D8E-8CA2-E31CC7AD83BA}"/>
    <cellStyle name="Comma 8 3 3 3 2" xfId="30674" xr:uid="{9F432495-7FBB-4C6D-AD64-CBED640DB10A}"/>
    <cellStyle name="Comma 8 3 3 4" xfId="24404" xr:uid="{FD5CBD1E-2987-4B9D-BE38-493A9B04D082}"/>
    <cellStyle name="Comma 8 3 3 4 2" xfId="43413" xr:uid="{1E89FDFF-90BB-43CB-88F4-4477E7F1E0D9}"/>
    <cellStyle name="Comma 8 3 3 5" xfId="27199" xr:uid="{934CCB41-0C2C-4EEE-BBCC-1EC579F71E34}"/>
    <cellStyle name="Comma 8 3 4" xfId="5209" xr:uid="{4344A0F0-899C-44B1-A980-DE788EFF1637}"/>
    <cellStyle name="Comma 8 3 4 2" xfId="11337" xr:uid="{188FDD4A-EB44-4B71-AD97-A46C7DD63331}"/>
    <cellStyle name="Comma 8 3 4 2 2" xfId="33002" xr:uid="{FC28B839-F428-46D9-92BE-533271F04B50}"/>
    <cellStyle name="Comma 8 3 4 3" xfId="24331" xr:uid="{7B79B8CC-762E-47BA-B0EC-D5B86D4784C7}"/>
    <cellStyle name="Comma 8 3 4 3 2" xfId="43353" xr:uid="{E88DEADC-2201-44F8-8D1F-8F0AD463EBEE}"/>
    <cellStyle name="Comma 8 3 4 4" xfId="27661" xr:uid="{5E1366AB-F60D-4F5D-9557-D7F7379726AC}"/>
    <cellStyle name="Comma 8 3 5" xfId="6009" xr:uid="{5D4AD0EC-8E9C-46E0-B9B7-2331C024F77E}"/>
    <cellStyle name="Comma 8 3 5 2" xfId="28231" xr:uid="{329E569F-0A9E-4A65-982A-67F681D425EF}"/>
    <cellStyle name="Comma 8 3 6" xfId="706" xr:uid="{9C347FE8-0CF8-4485-AAE9-F90AA899C1B6}"/>
    <cellStyle name="Comma 8 3 7" xfId="6172" xr:uid="{3319DA60-D451-4D8B-BD01-B582514C7D2B}"/>
    <cellStyle name="Comma 8 3 7 2" xfId="28247" xr:uid="{82696184-5125-455C-A1AE-B270BEF11EC5}"/>
    <cellStyle name="Comma 8 3 8" xfId="11771" xr:uid="{3BFE1270-89C7-4738-99DA-F9C17C7419FC}"/>
    <cellStyle name="Comma 8 3 8 2" xfId="24344" xr:uid="{9DE88454-6876-4E66-B83E-0AC1623A9A43}"/>
    <cellStyle name="Comma 8 3 8 2 2" xfId="43365" xr:uid="{2BB25A2B-3DB6-468A-966E-880C1222DCB1}"/>
    <cellStyle name="Comma 8 3 8 3" xfId="33202" xr:uid="{5ABDE9E5-F7D3-4FD9-8659-5B9F4FA97B0F}"/>
    <cellStyle name="Comma 8 3 9" xfId="24295" xr:uid="{A56BB0AE-8854-440C-90A9-C8B5151285D4}"/>
    <cellStyle name="Comma 8 3 9 2" xfId="43320" xr:uid="{576EC37C-C136-4C54-AE75-A6A3DA4A843A}"/>
    <cellStyle name="Comma 8 4" xfId="2015" xr:uid="{90685BE3-EF52-4BA1-B428-2EFF2B957D9A}"/>
    <cellStyle name="Comma 8 4 2" xfId="4518" xr:uid="{D328F5E0-E536-407A-BAE3-31626E7A422F}"/>
    <cellStyle name="Comma 8 4 2 2" xfId="5112" xr:uid="{F5E19F6D-C803-4453-AAE2-8C0449C49A44}"/>
    <cellStyle name="Comma 8 4 2 2 2" xfId="10678" xr:uid="{AAC01034-1F9C-44A8-BED7-61A4B5361E24}"/>
    <cellStyle name="Comma 8 4 2 2 2 2" xfId="32440" xr:uid="{8E6927A7-4CAD-43D5-B2D2-48D46CC75FF8}"/>
    <cellStyle name="Comma 8 4 2 2 3" xfId="27632" xr:uid="{E75AA1A8-F83C-40D5-8B63-D3772B56BEB4}"/>
    <cellStyle name="Comma 8 4 2 3" xfId="9026" xr:uid="{5A7EEABC-EE11-4658-86F9-675EC648A9DB}"/>
    <cellStyle name="Comma 8 4 2 3 2" xfId="30810" xr:uid="{46A954AC-F9B4-4125-A1EB-C13C3D43A0EB}"/>
    <cellStyle name="Comma 8 4 2 4" xfId="27410" xr:uid="{91E0C6EF-83A5-4B00-9DEB-3470F9B583E5}"/>
    <cellStyle name="Comma 8 4 3" xfId="4351" xr:uid="{DD259DB6-A463-4145-B708-76EEAF038DB5}"/>
    <cellStyle name="Comma 8 4 3 2" xfId="10514" xr:uid="{9A8F718B-F082-477C-8FBB-433E394247EC}"/>
    <cellStyle name="Comma 8 4 3 2 2" xfId="32276" xr:uid="{EABE1827-9501-4FEC-B410-4E55141F10D9}"/>
    <cellStyle name="Comma 8 4 3 3" xfId="8919" xr:uid="{680485ED-6ED1-4CC1-8D8A-54ED2F872ED1}"/>
    <cellStyle name="Comma 8 4 3 3 2" xfId="30705" xr:uid="{7C954C82-4F7B-453A-955D-A11CC59A2F23}"/>
    <cellStyle name="Comma 8 4 3 4" xfId="27246" xr:uid="{34CFFC66-1454-40D5-B0C7-54B62B0AA6AB}"/>
    <cellStyle name="Comma 8 4 4" xfId="5218" xr:uid="{E2D61E43-0DD7-4172-9EF7-888F0152CB4A}"/>
    <cellStyle name="Comma 8 4 4 2" xfId="27669" xr:uid="{CE1CAABE-6F42-4B4D-9ACA-2F60B7817DD4}"/>
    <cellStyle name="Comma 8 5" xfId="4404" xr:uid="{4BA48A4A-8D87-4351-8293-8A36BE0B7CC8}"/>
    <cellStyle name="Comma 8 5 2" xfId="4835" xr:uid="{35D8F7BA-182E-4E4E-9256-20CE79AB14B1}"/>
    <cellStyle name="Comma 8 5 2 2" xfId="10564" xr:uid="{7C43A725-FB69-4C4A-83A0-0EB96584F626}"/>
    <cellStyle name="Comma 8 5 2 2 2" xfId="32326" xr:uid="{6F42EDBB-4547-4BD0-80FF-07B56D9F01CD}"/>
    <cellStyle name="Comma 8 5 2 3" xfId="27546" xr:uid="{95BAD9D0-CF96-439F-BAE9-9D84986AD9A2}"/>
    <cellStyle name="Comma 8 5 3" xfId="8949" xr:uid="{0C74C258-6F54-4CD2-B41C-D455B5AD10B8}"/>
    <cellStyle name="Comma 8 5 3 2" xfId="30734" xr:uid="{E2C45C8C-FA63-4F3F-9A68-6A7FED5FEA97}"/>
    <cellStyle name="Comma 8 5 4" xfId="27296" xr:uid="{2C7993BA-90FA-4270-A5BE-E0C58719CFDF}"/>
    <cellStyle name="Comma 8 6" xfId="4176" xr:uid="{FD05D5E5-098A-4F00-B699-B2F015B58F75}"/>
    <cellStyle name="Comma 8 6 2" xfId="10403" xr:uid="{0464E8FB-DF45-4D1F-A856-8C5FF04816D7}"/>
    <cellStyle name="Comma 8 6 2 2" xfId="32165" xr:uid="{27F28D09-466E-4024-A21C-1B7C91B73E52}"/>
    <cellStyle name="Comma 8 6 3" xfId="8841" xr:uid="{463C30E2-FB9B-471A-8FB5-906EA3F02908}"/>
    <cellStyle name="Comma 8 6 3 2" xfId="30628" xr:uid="{5E76E38B-0202-4D99-BF9C-98A0FE5B68BC}"/>
    <cellStyle name="Comma 8 6 4" xfId="27135" xr:uid="{54ABA3AB-F5B1-472B-BD57-7AE559C26580}"/>
    <cellStyle name="Comma 8 7" xfId="704" xr:uid="{2989261C-643F-4108-B212-EA0BBE958781}"/>
    <cellStyle name="Comma 8 7 2" xfId="10789" xr:uid="{2C73B884-F240-46A3-92F6-F47FD5F8ECF6}"/>
    <cellStyle name="Comma 8 7 2 2" xfId="32550" xr:uid="{EF2F8BC4-5011-42DF-8826-D4E228E21E99}"/>
    <cellStyle name="Comma 8 7 3" xfId="9081" xr:uid="{AB7FE31C-0055-40DA-9319-F2D51750F439}"/>
    <cellStyle name="Comma 8 7 3 2" xfId="30851" xr:uid="{7A2951E4-31C0-4C45-B1CB-FE44773BCA0C}"/>
    <cellStyle name="Comma 8 8" xfId="4956" xr:uid="{8607D504-8EB0-4366-9320-985630E7ECA1}"/>
    <cellStyle name="Comma 8 8 2" xfId="11211" xr:uid="{3FE3A81E-4521-4C7F-BFBA-E9394E003B17}"/>
    <cellStyle name="Comma 8 8 2 2" xfId="32902" xr:uid="{3B828D2D-282C-4B3A-A766-D263BEDDB011}"/>
    <cellStyle name="Comma 8 8 3" xfId="27588" xr:uid="{26A7D207-5DA4-4B0E-9107-37B15EDC5F88}"/>
    <cellStyle name="Comma 8 9" xfId="5320" xr:uid="{E6A2CA44-B5AA-4336-ABC4-E2CA74E00379}"/>
    <cellStyle name="Comma 8 9 2" xfId="11239" xr:uid="{69E8425F-75E7-4F47-A0AC-A93BE3C000BA}"/>
    <cellStyle name="Comma 8 9 2 2" xfId="32924" xr:uid="{1927B5EE-7800-419D-8B87-5ACD7009DAFE}"/>
    <cellStyle name="Comma 8 9 3" xfId="27756" xr:uid="{3DF85241-ECC9-4579-9A2E-5F7D67D6E072}"/>
    <cellStyle name="Comma 9" xfId="253" xr:uid="{A0754BE4-F2C7-4D92-987D-DDDCF7D34AE3}"/>
    <cellStyle name="Comma 9 10" xfId="5323" xr:uid="{2CA179E1-F815-44BC-B318-E636167F9175}"/>
    <cellStyle name="Comma 9 10 2" xfId="11249" xr:uid="{BF1695E1-D74A-43F1-88A1-E896B1C4A292}"/>
    <cellStyle name="Comma 9 10 2 2" xfId="32932" xr:uid="{B35003D9-F07F-4066-83C0-F6F0BB10DD87}"/>
    <cellStyle name="Comma 9 10 3" xfId="27759" xr:uid="{08F90AE0-1646-496D-811C-512DE5917B13}"/>
    <cellStyle name="Comma 9 11" xfId="5497" xr:uid="{9D1E4A4A-9731-4DC3-8D96-174099D2D9E6}"/>
    <cellStyle name="Comma 9 11 2" xfId="27923" xr:uid="{DB69D28C-F009-4028-9919-80F22BF67C85}"/>
    <cellStyle name="Comma 9 12" xfId="24380" xr:uid="{CCFD7D42-03B1-4A99-B7AA-139290418359}"/>
    <cellStyle name="Comma 9 12 2" xfId="43393" xr:uid="{606ADE7B-B0A4-4AA9-BED1-5871895923C3}"/>
    <cellStyle name="Comma 9 13" xfId="24675" xr:uid="{5DEDE74D-D248-4196-9808-CBDB048DC61B}"/>
    <cellStyle name="Comma 9 2" xfId="708" xr:uid="{A427D29A-713B-4B90-88E0-43AD060AEE28}"/>
    <cellStyle name="Comma 9 2 2" xfId="2019" xr:uid="{B9187C4C-A3F9-455D-B386-8C019B10D181}"/>
    <cellStyle name="Comma 9 2 2 2" xfId="4446" xr:uid="{A0E17D01-8566-468D-90F2-6660EEDAD87B}"/>
    <cellStyle name="Comma 9 2 2 2 2" xfId="10606" xr:uid="{0A0ED8F6-2464-47F0-94C9-E73312AF5D02}"/>
    <cellStyle name="Comma 9 2 2 2 2 2" xfId="32368" xr:uid="{FD8DB70B-BB2E-4FF4-9A3D-C0ADE799181F}"/>
    <cellStyle name="Comma 9 2 2 2 3" xfId="8979" xr:uid="{C75669CE-6FDB-44F1-8BC6-B750B5EF0BD0}"/>
    <cellStyle name="Comma 9 2 2 2 3 2" xfId="30764" xr:uid="{22606473-987D-4941-9B63-6CFA559BC24A}"/>
    <cellStyle name="Comma 9 2 2 2 4" xfId="27338" xr:uid="{D70F7977-831C-4D0F-B831-A32EA07CA027}"/>
    <cellStyle name="Comma 9 2 2 3" xfId="4961" xr:uid="{E0BD1D20-0191-482D-8D92-96C4E916F618}"/>
    <cellStyle name="Comma 9 2 2 3 2" xfId="27592" xr:uid="{8E1C22B6-D686-4497-A2CD-58D56C6C0BE3}"/>
    <cellStyle name="Comma 9 2 3" xfId="4237" xr:uid="{71B71380-F08C-4B4D-A726-3123EB369CD8}"/>
    <cellStyle name="Comma 9 2 3 2" xfId="10442" xr:uid="{63668236-1B9D-4C7A-B00A-7F50FC88ADC1}"/>
    <cellStyle name="Comma 9 2 3 2 2" xfId="32204" xr:uid="{8C50E47F-8E74-4345-A90D-D5B66DF57071}"/>
    <cellStyle name="Comma 9 2 3 3" xfId="8872" xr:uid="{B52C7594-D4FE-4FF7-A2FA-2E4EFC166CDC}"/>
    <cellStyle name="Comma 9 2 3 3 2" xfId="30658" xr:uid="{74829672-175C-45A5-A6ED-A937E8011456}"/>
    <cellStyle name="Comma 9 2 3 4" xfId="27174" xr:uid="{EB7842FC-D8D4-4A31-B4A0-C29441D99A4E}"/>
    <cellStyle name="Comma 9 2 4" xfId="5021" xr:uid="{2E38EC87-F23A-486E-B2AB-9950B361DF2D}"/>
    <cellStyle name="Comma 9 2 4 2" xfId="27604" xr:uid="{8C357B09-DDF2-49B0-8724-3194C88BA792}"/>
    <cellStyle name="Comma 9 2 5" xfId="5544" xr:uid="{4BA47583-9032-4847-A13D-FADA91AFE03D}"/>
    <cellStyle name="Comma 9 2 6" xfId="24546" xr:uid="{CE5C07E3-6619-4DB9-8F65-5A286FA53657}"/>
    <cellStyle name="Comma 9 2 6 2" xfId="43508" xr:uid="{5A3F9C89-94B5-4393-93A8-9BA39C0771CF}"/>
    <cellStyle name="Comma 9 3" xfId="709" xr:uid="{700BDF68-284C-426A-A205-FB95A62ADFE9}"/>
    <cellStyle name="Comma 9 3 2" xfId="2020" xr:uid="{A0735067-1C13-4005-A30E-379E49DA5F14}"/>
    <cellStyle name="Comma 9 3 2 2" xfId="4488" xr:uid="{CF4F3AED-9C1E-44A0-A5F1-23467E6A23E3}"/>
    <cellStyle name="Comma 9 3 2 2 2" xfId="10648" xr:uid="{975B79FF-F8BF-46B3-9156-8A7F99EC8FEA}"/>
    <cellStyle name="Comma 9 3 2 2 2 2" xfId="32410" xr:uid="{A640F616-6645-4C6F-ABFB-69F754E106A3}"/>
    <cellStyle name="Comma 9 3 2 2 3" xfId="9007" xr:uid="{22663520-9ABD-4D90-AB25-1BE95DBC7AFB}"/>
    <cellStyle name="Comma 9 3 2 2 3 2" xfId="30792" xr:uid="{667B6891-C784-456B-B760-8D7F4EBAEB7A}"/>
    <cellStyle name="Comma 9 3 2 2 4" xfId="27380" xr:uid="{0F046BE0-177D-4A39-89F8-5B468A778384}"/>
    <cellStyle name="Comma 9 3 2 3" xfId="4943" xr:uid="{E17DFCA3-B1F4-4A78-BE55-B89E177DB693}"/>
    <cellStyle name="Comma 9 3 2 3 2" xfId="27583" xr:uid="{A23A14C8-8563-42E3-B1A5-60BA1D860F28}"/>
    <cellStyle name="Comma 9 3 2 4" xfId="24514" xr:uid="{D881D6C4-3CD6-4819-BA55-686CFD5DBF68}"/>
    <cellStyle name="Comma 9 3 2 4 2" xfId="43486" xr:uid="{850259CD-8FFA-4826-A07C-BB4501AF2420}"/>
    <cellStyle name="Comma 9 3 3" xfId="4279" xr:uid="{89400348-CE9F-4A13-AB6A-6634CD868684}"/>
    <cellStyle name="Comma 9 3 3 2" xfId="10484" xr:uid="{50D92757-E621-44EB-9B86-EDA73ACF4B48}"/>
    <cellStyle name="Comma 9 3 3 2 2" xfId="32246" xr:uid="{D7B30EFA-68F8-4076-94AB-8F53A27C111F}"/>
    <cellStyle name="Comma 9 3 3 3" xfId="8900" xr:uid="{E443883E-BD3B-4446-9F28-143D1D201F20}"/>
    <cellStyle name="Comma 9 3 3 3 2" xfId="30686" xr:uid="{10BE8AFD-E3D2-4641-931E-804B2C92C938}"/>
    <cellStyle name="Comma 9 3 3 4" xfId="27216" xr:uid="{D5C83552-4946-416C-8431-4D74A90BF2A7}"/>
    <cellStyle name="Comma 9 3 4" xfId="4706" xr:uid="{3A6297D4-9C3C-4E11-AB94-5C4BFD6744B0}"/>
    <cellStyle name="Comma 9 3 4 2" xfId="27504" xr:uid="{6003F6D7-3811-411D-A3C3-DFDBB3E1CE11}"/>
    <cellStyle name="Comma 9 3 5" xfId="24391" xr:uid="{78532ED5-7530-46EE-99E7-40427C4EB0F6}"/>
    <cellStyle name="Comma 9 3 5 2" xfId="43404" xr:uid="{9CC6BEA7-E969-4222-87CF-1261596E4A13}"/>
    <cellStyle name="Comma 9 4" xfId="710" xr:uid="{42E0AE6E-9FE1-41AA-9C5B-C8A722C36F76}"/>
    <cellStyle name="Comma 9 4 2" xfId="4536" xr:uid="{FD74C0C6-DEF6-4284-999B-AFE2DFCAAB04}"/>
    <cellStyle name="Comma 9 4 2 2" xfId="4716" xr:uid="{F68C2F4F-03A5-4F21-BCC5-24072ECF4A1C}"/>
    <cellStyle name="Comma 9 4 2 2 2" xfId="10696" xr:uid="{29B81623-9272-4408-9A71-0E4D83C451B8}"/>
    <cellStyle name="Comma 9 4 2 2 2 2" xfId="32458" xr:uid="{105B05FA-ACCA-45BB-9EB2-7EC027468772}"/>
    <cellStyle name="Comma 9 4 2 2 3" xfId="27514" xr:uid="{D7F65B0D-D097-4262-BED7-091E6D009E51}"/>
    <cellStyle name="Comma 9 4 2 3" xfId="9039" xr:uid="{FEE50DA1-AB98-4217-8721-3D7CFAE7F403}"/>
    <cellStyle name="Comma 9 4 2 3 2" xfId="30823" xr:uid="{3036ABA9-F8E5-4675-AAD4-E94E1DBCF94B}"/>
    <cellStyle name="Comma 9 4 2 4" xfId="27428" xr:uid="{201B5847-CAC3-4A21-80CC-1FA0B226CD36}"/>
    <cellStyle name="Comma 9 4 3" xfId="4369" xr:uid="{EF0ED718-1CE8-4EED-BCE3-4499508722EB}"/>
    <cellStyle name="Comma 9 4 3 2" xfId="10532" xr:uid="{CF6C6902-EB08-4ADC-AD20-2871AD12C32A}"/>
    <cellStyle name="Comma 9 4 3 2 2" xfId="32294" xr:uid="{2DE89F74-E15E-4090-8DBB-0A14DAC11189}"/>
    <cellStyle name="Comma 9 4 3 3" xfId="8932" xr:uid="{128EEE8A-269D-43A7-B29C-3ACCE81E62CF}"/>
    <cellStyle name="Comma 9 4 3 3 2" xfId="30718" xr:uid="{647EC03A-A4E2-4F16-B057-690AAFE6B6B0}"/>
    <cellStyle name="Comma 9 4 3 4" xfId="27264" xr:uid="{B413B730-7669-4661-9899-3E735C013512}"/>
    <cellStyle name="Comma 9 4 4" xfId="4653" xr:uid="{D6FF8E25-8F36-4D96-A94E-64F7230F629C}"/>
    <cellStyle name="Comma 9 4 4 2" xfId="27486" xr:uid="{7C8D735F-4F99-4EBE-B181-59FC9E67B617}"/>
    <cellStyle name="Comma 9 5" xfId="2018" xr:uid="{F967A2FB-C5B0-46A9-8032-35ED32494737}"/>
    <cellStyle name="Comma 9 5 2" xfId="4393" xr:uid="{6AC6F8C3-1EB0-4592-98D1-8FAB092E5616}"/>
    <cellStyle name="Comma 9 5 2 2" xfId="10553" xr:uid="{A8BAE9D9-0A48-4F3D-8F58-D41F8F70094D}"/>
    <cellStyle name="Comma 9 5 2 2 2" xfId="32315" xr:uid="{E532F96B-C547-4E55-A778-B48C1912A2C8}"/>
    <cellStyle name="Comma 9 5 2 3" xfId="8944" xr:uid="{09EC92C9-7D81-4339-AA0E-F2213A457D56}"/>
    <cellStyle name="Comma 9 5 2 3 2" xfId="30729" xr:uid="{FAE7B45B-7438-449B-9FE1-1F296FF8A463}"/>
    <cellStyle name="Comma 9 5 2 4" xfId="27285" xr:uid="{14B57F41-C27E-46CB-BF28-AA1A0479278D}"/>
    <cellStyle name="Comma 9 5 3" xfId="4875" xr:uid="{3817C6F3-CB02-459F-B4ED-8A79AE7096F9}"/>
    <cellStyle name="Comma 9 5 3 2" xfId="27556" xr:uid="{7654998E-8852-433E-91F1-C0F25F5454B4}"/>
    <cellStyle name="Comma 9 6" xfId="4154" xr:uid="{7CD95EAA-EE4D-47AC-9E80-34B3F95CDB7B}"/>
    <cellStyle name="Comma 9 6 2" xfId="5268" xr:uid="{493952EF-082A-4E7A-8E1A-ABF8FFEBF0A5}"/>
    <cellStyle name="Comma 9 6 2 2" xfId="10391" xr:uid="{960B9727-87A4-4C96-A830-6A153305ED57}"/>
    <cellStyle name="Comma 9 6 2 2 2" xfId="32153" xr:uid="{3CA862B0-63FC-4C14-BA9F-817032422AC2}"/>
    <cellStyle name="Comma 9 6 2 3" xfId="27706" xr:uid="{D07FE24D-4A83-4F84-AE4D-A6420E03C220}"/>
    <cellStyle name="Comma 9 6 3" xfId="8834" xr:uid="{9CF69374-744B-4593-AC67-F50D8C1CE2D0}"/>
    <cellStyle name="Comma 9 6 3 2" xfId="30621" xr:uid="{CF10C201-9A00-4AFA-910A-19AB416589ED}"/>
    <cellStyle name="Comma 9 6 4" xfId="27123" xr:uid="{DCFF51F4-011D-48C9-8E70-D6C8BE62D7FC}"/>
    <cellStyle name="Comma 9 7" xfId="4016" xr:uid="{8C93B2FE-3066-4489-B182-A81288E99E2A}"/>
    <cellStyle name="Comma 9 7 2" xfId="10296" xr:uid="{8ED2A107-9D77-43A7-8FB4-303FD4472B8F}"/>
    <cellStyle name="Comma 9 7 2 2" xfId="32058" xr:uid="{0B035325-51AD-40B0-8B67-83CF048FA4AE}"/>
    <cellStyle name="Comma 9 7 3" xfId="8765" xr:uid="{EAA48C9E-F402-4773-BBF7-3CB1088A39FC}"/>
    <cellStyle name="Comma 9 7 3 2" xfId="30557" xr:uid="{3CA6ED1D-BE39-4D18-8B0A-2B8BBDFF15E6}"/>
    <cellStyle name="Comma 9 7 4" xfId="27021" xr:uid="{7AF7FEAF-C10E-4A84-A7E1-E51CD3F73278}"/>
    <cellStyle name="Comma 9 8" xfId="707" xr:uid="{72E3899F-CCD0-4559-B9BF-BE3BA572FC63}"/>
    <cellStyle name="Comma 9 8 2" xfId="10882" xr:uid="{8048BF35-C253-498B-ABA8-A0530B099506}"/>
    <cellStyle name="Comma 9 8 2 2" xfId="32643" xr:uid="{7FAD06BE-F326-4FBB-9D9E-2261C1E845C1}"/>
    <cellStyle name="Comma 9 8 3" xfId="9110" xr:uid="{18859D04-0C1D-4721-B5C5-6DCC77E621BB}"/>
    <cellStyle name="Comma 9 8 3 2" xfId="30874" xr:uid="{C28723E1-97CF-48EC-9B8E-13A3B7404FA2}"/>
    <cellStyle name="Comma 9 9" xfId="4587" xr:uid="{15CC28E6-5ACC-43D9-9A99-5EC36B82284D}"/>
    <cellStyle name="Comma 9 9 2" xfId="10942" xr:uid="{75AB5473-28FB-4EEE-B68E-C5430DAE51C2}"/>
    <cellStyle name="Comma 9 9 3" xfId="27461" xr:uid="{1862934C-8B69-43B9-A60D-2BB6061ECFA3}"/>
    <cellStyle name="comma zerodec" xfId="711" xr:uid="{93CF4586-0DC8-4F1E-A88D-9C9821DD9876}"/>
    <cellStyle name="comma zerodec 2" xfId="712" xr:uid="{0E5FF057-557E-425D-97DE-75911A3B85E6}"/>
    <cellStyle name="comma zerodec 3" xfId="713" xr:uid="{9375BD27-DAB0-427F-91BB-48424CE85536}"/>
    <cellStyle name="comma zerodec 4" xfId="5545" xr:uid="{BE34F574-4062-45C5-8EAE-38793CEE5799}"/>
    <cellStyle name="Currency 2" xfId="166" xr:uid="{F6DD3D59-898D-4667-91B9-E883BEFCBA59}"/>
    <cellStyle name="Currency 2 2" xfId="4163" xr:uid="{4DEB0338-A2DF-4DD2-8927-E5B63578161A}"/>
    <cellStyle name="Currency1" xfId="714" xr:uid="{10CBFCBE-CA11-40C1-BC9D-918CF9A7E39F}"/>
    <cellStyle name="Currency1 2" xfId="715" xr:uid="{C65C6ECC-DC9B-4B4E-B27A-1650959A90B0}"/>
    <cellStyle name="Currency1 3" xfId="716" xr:uid="{97E97291-30D1-4B45-B42C-932FB7A0DABA}"/>
    <cellStyle name="Currency1 4" xfId="5546" xr:uid="{A8666B4B-68A0-4867-A7F0-5FDA23D33E28}"/>
    <cellStyle name="Dollar (zero dec)" xfId="717" xr:uid="{4B3D51B5-66B6-461A-93C1-D14AC0202FED}"/>
    <cellStyle name="Dollar (zero dec) 2" xfId="718" xr:uid="{4AE61153-1AE4-4628-8E25-F49EEDA0B4E8}"/>
    <cellStyle name="Dollar (zero dec) 3" xfId="719" xr:uid="{64894182-2C5A-4821-9153-DB392D7D98BE}"/>
    <cellStyle name="E&amp;Y House" xfId="720" xr:uid="{F385938B-1A72-42B2-B73B-50AFD7361C78}"/>
    <cellStyle name="Emphasis 1" xfId="721" xr:uid="{E77A7B9F-B1B4-4E6F-B904-62B798BCA84B}"/>
    <cellStyle name="Emphasis 2" xfId="722" xr:uid="{592651E9-146E-4679-928E-F2BC1834115F}"/>
    <cellStyle name="Emphasis 3" xfId="723" xr:uid="{19C88A5E-1892-428C-9681-CAD1D1EFF4E0}"/>
    <cellStyle name="Explanatory Text" xfId="21307" builtinId="53" customBuiltin="1"/>
    <cellStyle name="Explanatory Text 2" xfId="4297" xr:uid="{D7B7A7F3-ECFC-4D28-A8C4-70A72BEFD91B}"/>
    <cellStyle name="Explanatory Text 3" xfId="137" xr:uid="{9CA3C526-85DA-4247-A377-72110B4AA200}"/>
    <cellStyle name="Explanatory Text 4" xfId="83" xr:uid="{6CF6D737-FEBB-4E83-8285-BC50806E4166}"/>
    <cellStyle name="Followed Hyperlink" xfId="24259" xr:uid="{F2BB5C7B-0BE1-4B5D-819C-989B7976424B}"/>
    <cellStyle name="Followed Hyperlink 2" xfId="209" xr:uid="{5ADEFD30-0520-4AA3-9D5D-519727E05E04}"/>
    <cellStyle name="Followed Hyperlink 2 2" xfId="4020" xr:uid="{FB104F31-82E9-435B-99C5-C48E89CF9CD2}"/>
    <cellStyle name="Followed Hyperlink 3" xfId="210" xr:uid="{548FD503-048F-4675-A5D5-BC561747F392}"/>
    <cellStyle name="Followed Hyperlink 3 2" xfId="24401" xr:uid="{C5E14463-AAC6-4348-A99D-54B53C123FC7}"/>
    <cellStyle name="Followed Hyperlink 4" xfId="208" xr:uid="{9C6CF3EF-587E-482F-A309-A3D02ED67937}"/>
    <cellStyle name="Followed Hyperlink 5" xfId="171" xr:uid="{AEB8B564-CA48-4FAC-91AC-DC49E151104D}"/>
    <cellStyle name="Good" xfId="21298" builtinId="26" customBuiltin="1"/>
    <cellStyle name="Good 2" xfId="4287" xr:uid="{70D42BD3-0FD1-4EF2-BD4C-64F7DDF3C6CB}"/>
    <cellStyle name="Good 3" xfId="128" xr:uid="{D557B975-D867-4133-8BE9-2352FB6A59E6}"/>
    <cellStyle name="Good 4" xfId="74" xr:uid="{B2CDE213-DD40-4F40-9957-1B3F94217570}"/>
    <cellStyle name="Grey" xfId="724" xr:uid="{A0B5C8D2-B984-4A20-81A6-4EC0F363C386}"/>
    <cellStyle name="Header - Style1" xfId="725" xr:uid="{3CE83E15-5389-4B2B-BF33-52864205A932}"/>
    <cellStyle name="Header1" xfId="726" xr:uid="{1E08C1A1-CB78-4456-A3AB-7FB4F35E22CC}"/>
    <cellStyle name="Header2" xfId="727" xr:uid="{16509394-7AE7-42D3-A3B7-E836141A9CE1}"/>
    <cellStyle name="Header2 2" xfId="1553" xr:uid="{1B0BA5E4-157E-493B-AF0E-30F0BF031B48}"/>
    <cellStyle name="Header2 2 2" xfId="4723" xr:uid="{EA776C76-8233-4F9A-9E9C-8E3FB8451E36}"/>
    <cellStyle name="Header2 2 2 10" xfId="22163" xr:uid="{6DBB98FB-F21E-4D60-BBED-917ED29C51AA}"/>
    <cellStyle name="Header2 2 2 10 2" xfId="41640" xr:uid="{9963F55E-045A-46C1-A4CA-3C6382C67DFB}"/>
    <cellStyle name="Header2 2 2 11" xfId="21422" xr:uid="{D4A75C81-109C-43AD-BBF0-8EE96F294E43}"/>
    <cellStyle name="Header2 2 2 11 2" xfId="41163" xr:uid="{F009EE96-A121-44A6-85D2-615FD03DA08F}"/>
    <cellStyle name="Header2 2 2 2" xfId="14424" xr:uid="{2A23F1F4-5FEA-4FE6-BC38-C1A5AF8A31C8}"/>
    <cellStyle name="Header2 2 2 2 2" xfId="35321" xr:uid="{B0783DF2-D7C7-4D63-A038-74E6D1A360BA}"/>
    <cellStyle name="Header2 2 2 3" xfId="12256" xr:uid="{6BABA121-6E4B-4C0B-9C7A-BA774465F9FC}"/>
    <cellStyle name="Header2 2 2 3 2" xfId="33530" xr:uid="{C7663CE1-1B12-4E31-9153-01D019573C81}"/>
    <cellStyle name="Header2 2 2 4" xfId="13149" xr:uid="{597F3A3C-9ADE-4336-88CB-8774C6FA33DD}"/>
    <cellStyle name="Header2 2 2 4 2" xfId="34263" xr:uid="{FC00FB5D-CB87-4222-99FC-9EDE5A24606B}"/>
    <cellStyle name="Header2 2 2 5" xfId="15871" xr:uid="{D0A46231-D386-4D46-A14A-F2393575AAB6}"/>
    <cellStyle name="Header2 2 2 5 2" xfId="36508" xr:uid="{C67C39B2-2060-4797-A291-62C29C9EB6CD}"/>
    <cellStyle name="Header2 2 2 6" xfId="20870" xr:uid="{3E8AE978-F158-4359-AF99-B6318B6CC90C}"/>
    <cellStyle name="Header2 2 2 6 2" xfId="40709" xr:uid="{F795B62B-0E86-4133-8183-D23AAE9D6447}"/>
    <cellStyle name="Header2 2 2 7" xfId="20586" xr:uid="{B40394F7-3E26-4A23-BC3F-F974A131751F}"/>
    <cellStyle name="Header2 2 2 7 2" xfId="40460" xr:uid="{489E1D06-2994-401F-83F6-8A7278281E54}"/>
    <cellStyle name="Header2 2 2 8" xfId="14291" xr:uid="{FE029431-4F99-4F1B-B064-3EBF4446E6FA}"/>
    <cellStyle name="Header2 2 2 8 2" xfId="35201" xr:uid="{361D080A-CBEF-46B7-8129-FF93A83C9AC1}"/>
    <cellStyle name="Header2 2 2 9" xfId="22103" xr:uid="{C282FA79-56ED-4E34-AB21-84CBB9583980}"/>
    <cellStyle name="Header2 2 3" xfId="4689" xr:uid="{224C6A1D-D0C7-4BF0-99AA-209E4D7CA16E}"/>
    <cellStyle name="Header2 2 3 2" xfId="14407" xr:uid="{CA6C2048-7907-424F-BF88-F7CA3012D25A}"/>
    <cellStyle name="Header2 2 3 3" xfId="27491" xr:uid="{09D867B0-A644-4EF3-96D4-0B9279BA0563}"/>
    <cellStyle name="Header2 2 4" xfId="11675" xr:uid="{1A17EF27-7DE7-4817-87A4-79D9005D62A6}"/>
    <cellStyle name="Header2 2 4 10" xfId="24093" xr:uid="{C37A69ED-90E1-40EB-96D2-55A27F34B22F}"/>
    <cellStyle name="Header2 2 4 10 2" xfId="43215" xr:uid="{B027975B-FD62-4E83-94CD-83EBD3FEDC87}"/>
    <cellStyle name="Header2 2 4 11" xfId="21895" xr:uid="{EFB98C05-B8D0-402A-87EA-9503A524E27D}"/>
    <cellStyle name="Header2 2 4 2" xfId="18636" xr:uid="{32A7738D-9F46-40FC-A8EA-1D06925E3465}"/>
    <cellStyle name="Header2 2 4 3" xfId="19371" xr:uid="{7D847BC4-1910-44CF-A483-21F364B990D3}"/>
    <cellStyle name="Header2 2 4 3 2" xfId="39316" xr:uid="{9EFCDF38-FB89-40D7-AAC5-ED264DEE46D8}"/>
    <cellStyle name="Header2 2 4 4" xfId="19903" xr:uid="{310AB2D3-F2CA-4C7D-8C8C-320E39341263}"/>
    <cellStyle name="Header2 2 4 4 2" xfId="39828" xr:uid="{6496F785-D430-4D87-B5E4-8F9FF01DB049}"/>
    <cellStyle name="Header2 2 4 5" xfId="18707" xr:uid="{8AB6EF7E-5045-45E4-BD28-1E817C47DF2F}"/>
    <cellStyle name="Header2 2 4 5 2" xfId="38686" xr:uid="{D3C5784B-A6C0-48F3-A7E8-CC2220131F32}"/>
    <cellStyle name="Header2 2 4 6" xfId="18000" xr:uid="{42F0ED56-177E-4FF3-B047-39038A7F5D44}"/>
    <cellStyle name="Header2 2 4 6 2" xfId="38206" xr:uid="{1A9B49BD-A812-4B0F-8F7A-5C24B7410927}"/>
    <cellStyle name="Header2 2 4 7" xfId="11974" xr:uid="{4B3BAFE0-2FE8-4742-B3DB-67BED48A5D62}"/>
    <cellStyle name="Header2 2 4 7 2" xfId="33343" xr:uid="{48FCA6CE-6EF7-4639-9FDA-C8F55408EA92}"/>
    <cellStyle name="Header2 2 4 8" xfId="20655" xr:uid="{E9801989-5B05-4759-A888-7DC0B9E8ACAE}"/>
    <cellStyle name="Header2 2 4 8 2" xfId="40517" xr:uid="{071FF31E-F6F7-45CA-9232-2037734163CA}"/>
    <cellStyle name="Header2 2 4 9" xfId="23673" xr:uid="{03F462A0-DAE7-4ABE-9AFA-A417F0139F82}"/>
    <cellStyle name="Header2 2 4 9 2" xfId="42836" xr:uid="{021B1C60-A004-41DB-98C7-CAC46A90AB69}"/>
    <cellStyle name="Header2 2 5" xfId="11388" xr:uid="{04FD68D3-C171-4AF9-9185-F2B81C0C33C1}"/>
    <cellStyle name="Header2 2 5 2" xfId="18030" xr:uid="{92495D37-AD17-4CBA-A901-2AFC071F1EE2}"/>
    <cellStyle name="Header2 2 5 3" xfId="18377" xr:uid="{3CFF15F7-03C4-4097-A4E7-14F12480CE01}"/>
    <cellStyle name="Header2 2 6" xfId="14617" xr:uid="{223D92A8-ABCF-4610-A34E-8897C2CF200B}"/>
    <cellStyle name="Header2 2 6 2" xfId="35510" xr:uid="{6903EAFB-929B-475A-9497-B8C920F67BB7}"/>
    <cellStyle name="Header2 3" xfId="4624" xr:uid="{82B8D995-41CB-4C72-A0AC-90164F3165CB}"/>
    <cellStyle name="Header2 3 10" xfId="21518" xr:uid="{48297359-82EE-41E1-8ECE-3440982618FE}"/>
    <cellStyle name="Header2 3 10 2" xfId="41240" xr:uid="{DAE54C7D-2767-4B12-B0C0-E084CAC90CA9}"/>
    <cellStyle name="Header2 3 11" xfId="21616" xr:uid="{A1FC195B-9C81-422E-93EF-50E0B60FF038}"/>
    <cellStyle name="Header2 3 11 2" xfId="41308" xr:uid="{13F740E5-D6EF-4747-9AA7-FE5044D0FF8B}"/>
    <cellStyle name="Header2 3 2" xfId="14353" xr:uid="{1CC725F9-4D1C-4F1E-974C-603FAC8ECDC1}"/>
    <cellStyle name="Header2 3 2 2" xfId="35256" xr:uid="{2228B4AB-45F1-4386-96C1-616FE85440D7}"/>
    <cellStyle name="Header2 3 3" xfId="15328" xr:uid="{B9A05BA6-6A4B-4108-85E9-4F99945756C4}"/>
    <cellStyle name="Header2 3 3 2" xfId="36082" xr:uid="{2A6C44EC-1C6E-440A-A23A-23315D60600D}"/>
    <cellStyle name="Header2 3 4" xfId="18197" xr:uid="{3F8F735C-CE01-4673-A01C-2AFEEAE22AFB}"/>
    <cellStyle name="Header2 3 4 2" xfId="38355" xr:uid="{14B2C241-248D-486E-8834-CB7E0DB7EF22}"/>
    <cellStyle name="Header2 3 5" xfId="13522" xr:uid="{F0331645-7AC5-4456-A35E-B6792E842514}"/>
    <cellStyle name="Header2 3 5 2" xfId="34583" xr:uid="{3FC29431-71BB-4E3A-AB66-90D0C0789F84}"/>
    <cellStyle name="Header2 3 6" xfId="14966" xr:uid="{D0A62E93-0602-4808-AC43-C35F1A65BFBB}"/>
    <cellStyle name="Header2 3 6 2" xfId="35826" xr:uid="{8E7807E8-8BEE-4950-A03D-A10D050385B7}"/>
    <cellStyle name="Header2 3 7" xfId="19093" xr:uid="{94A4FC7B-7B36-423C-A575-36D7BF52F0B4}"/>
    <cellStyle name="Header2 3 7 2" xfId="39046" xr:uid="{DB508FFE-840F-4003-AB70-C053350A553E}"/>
    <cellStyle name="Header2 3 8" xfId="20529" xr:uid="{401E1554-A93C-45B6-9AAA-CAE398F4087F}"/>
    <cellStyle name="Header2 3 8 2" xfId="40411" xr:uid="{0E75CBCD-E555-4D25-BA9B-17760E2CB356}"/>
    <cellStyle name="Header2 3 9" xfId="22092" xr:uid="{CE6D260F-429C-492D-A091-A7C15E0BAC95}"/>
    <cellStyle name="Header2 4" xfId="6487" xr:uid="{232B33E7-D940-440B-87E7-0DF40641759F}"/>
    <cellStyle name="Header2 4 10" xfId="22391" xr:uid="{229FF3EC-3EA2-4C1C-840E-F3B0E13CAD58}"/>
    <cellStyle name="Header2 4 10 2" xfId="41804" xr:uid="{5157496D-6C30-4FB6-8E91-20A828AE6696}"/>
    <cellStyle name="Header2 4 11" xfId="22386" xr:uid="{62D50999-DCE8-4E9D-8DA4-9282F775CE93}"/>
    <cellStyle name="Header2 4 11 2" xfId="41802" xr:uid="{2C7A31C8-8CF2-455F-BB9F-5C9D2CEBA82E}"/>
    <cellStyle name="Header2 4 12" xfId="21729" xr:uid="{2EA4E101-5C62-437F-9AC3-EC6D5897C232}"/>
    <cellStyle name="Header2 4 13" xfId="28559" xr:uid="{D7683D58-9EA3-40EE-BAF5-77155D233CF7}"/>
    <cellStyle name="Header2 4 2" xfId="15522" xr:uid="{963CD958-C9AD-449C-A6BD-D95FF79782F3}"/>
    <cellStyle name="Header2 4 3" xfId="14733" xr:uid="{AB524051-BE4B-4335-A86C-3030976EA312}"/>
    <cellStyle name="Header2 4 3 2" xfId="35623" xr:uid="{B0F51902-DF75-4D10-97EE-09AF348D4752}"/>
    <cellStyle name="Header2 4 4" xfId="14088" xr:uid="{B632A09D-A3A9-453E-8D5D-F22DB24D14DE}"/>
    <cellStyle name="Header2 4 4 2" xfId="35048" xr:uid="{5466C0D1-8DB0-417D-B512-579E788A640B}"/>
    <cellStyle name="Header2 4 5" xfId="19462" xr:uid="{E4143091-623D-4DCE-957B-840979E589F1}"/>
    <cellStyle name="Header2 4 5 2" xfId="39403" xr:uid="{D8BB12A2-8735-4893-AE0B-5B171862F97B}"/>
    <cellStyle name="Header2 4 6" xfId="19487" xr:uid="{2D8BCD7E-E8B3-424E-A8B0-9572F6223186}"/>
    <cellStyle name="Header2 4 6 2" xfId="39425" xr:uid="{405839CB-D812-4841-9B85-77041FF2D801}"/>
    <cellStyle name="Header2 4 7" xfId="20092" xr:uid="{60F5CC2B-F154-4ACD-ADD4-79C9D1093E63}"/>
    <cellStyle name="Header2 4 7 2" xfId="40005" xr:uid="{FCB4D6C9-0FBC-4D7A-B1C4-786549908E6F}"/>
    <cellStyle name="Header2 4 8" xfId="17966" xr:uid="{33FCCD06-5DD3-48C1-893E-6D8BD8D2C7EF}"/>
    <cellStyle name="Header2 4 8 2" xfId="38182" xr:uid="{F306C7D5-4073-4E85-998B-33F5BD0FFAB2}"/>
    <cellStyle name="Header2 4 9" xfId="12273" xr:uid="{44F458D3-2557-4E93-92FD-A30CDA84123B}"/>
    <cellStyle name="Header2 4 9 2" xfId="33540" xr:uid="{FCF6E11D-C0E2-4A35-A7EC-2B4BF3736663}"/>
    <cellStyle name="Header2 5" xfId="11592" xr:uid="{0447536F-4A49-400E-B515-039DBB3810DA}"/>
    <cellStyle name="Header2 5 10" xfId="24020" xr:uid="{505E947A-9BC1-4BC7-831B-978E4255636C}"/>
    <cellStyle name="Header2 5 10 2" xfId="43143" xr:uid="{E816987B-2872-4499-A6CD-D64C354D9694}"/>
    <cellStyle name="Header2 5 11" xfId="23087" xr:uid="{4456EA9F-1FC9-4F7B-A5F5-CE92DC8A4396}"/>
    <cellStyle name="Header2 5 2" xfId="18559" xr:uid="{C45133C9-2F52-4189-B349-DB8AD9FA7815}"/>
    <cellStyle name="Header2 5 3" xfId="19322" xr:uid="{D7D746EB-A2C3-468D-AD5C-9D7C5535EB16}"/>
    <cellStyle name="Header2 5 3 2" xfId="39267" xr:uid="{41E364BC-76D8-43E8-BDD0-EAC2A86627C7}"/>
    <cellStyle name="Header2 5 4" xfId="19829" xr:uid="{F10E3CD2-F2BD-4457-B647-94F1E45547FF}"/>
    <cellStyle name="Header2 5 4 2" xfId="39754" xr:uid="{0E0F635C-CC06-407C-8133-A51E58C395BD}"/>
    <cellStyle name="Header2 5 5" xfId="16116" xr:uid="{7547A770-BE12-4DB8-B805-41AC7AC0212B}"/>
    <cellStyle name="Header2 5 5 2" xfId="36708" xr:uid="{AB8A44E2-0176-4FE6-859B-48D64D0D2D32}"/>
    <cellStyle name="Header2 5 6" xfId="12582" xr:uid="{9EA1DFBE-AEC1-4C6A-BE6C-7319BD65930B}"/>
    <cellStyle name="Header2 5 6 2" xfId="33799" xr:uid="{A7C49384-0D0D-42AC-983C-C0B00181AEE8}"/>
    <cellStyle name="Header2 5 7" xfId="12917" xr:uid="{DD95EDFB-BC1D-4001-8ADA-8986F879315A}"/>
    <cellStyle name="Header2 5 7 2" xfId="34069" xr:uid="{86022BFD-DFC5-4AC9-A2F8-BD258E85C9AC}"/>
    <cellStyle name="Header2 5 8" xfId="20013" xr:uid="{0E906430-2FD8-45AC-9C3C-295AD4577566}"/>
    <cellStyle name="Header2 5 8 2" xfId="39934" xr:uid="{E219A33F-E361-4347-93E9-9B6373AB7AFB}"/>
    <cellStyle name="Header2 5 9" xfId="23601" xr:uid="{12965D26-E3C1-44C1-BD4B-E351E840FEA9}"/>
    <cellStyle name="Header2 5 9 2" xfId="42764" xr:uid="{68809041-E687-470A-9BFC-B701334E7AE5}"/>
    <cellStyle name="Header2 6" xfId="11459" xr:uid="{85234A83-A804-4D49-ADE2-9B56DEF8A4B3}"/>
    <cellStyle name="Header2 6 2" xfId="18064" xr:uid="{A39FDA28-53F5-40EB-A2C1-5733B6F4D442}"/>
    <cellStyle name="Header2 6 3" xfId="18444" xr:uid="{DC4C594D-C9F2-471E-A35F-30C2E0E48C06}"/>
    <cellStyle name="Header2 7" xfId="14419" xr:uid="{25AFAF45-4399-4E4D-BB5B-ABB84C7D33F2}"/>
    <cellStyle name="Header2 7 2" xfId="35316" xr:uid="{02A802A3-2EB0-4ACD-A1C8-8769DCFBB47A}"/>
    <cellStyle name="Heading" xfId="728" xr:uid="{A7E56449-F875-48C5-A021-AC0E388AF395}"/>
    <cellStyle name="Heading 1" xfId="21294" builtinId="16" customBuiltin="1"/>
    <cellStyle name="Heading 1 2" xfId="4283" xr:uid="{E9C9BE0D-025A-43B7-BF43-DB29FE606153}"/>
    <cellStyle name="Heading 1 3" xfId="124" xr:uid="{C659281E-A443-4F3F-8903-8970C9D61939}"/>
    <cellStyle name="Heading 1 4" xfId="70" xr:uid="{6BD8AD47-5198-4A31-BEBF-A5143D1180DA}"/>
    <cellStyle name="Heading 2" xfId="21295" builtinId="17" customBuiltin="1"/>
    <cellStyle name="Heading 2 2" xfId="4284" xr:uid="{D7050EB5-C5A6-4FCB-9A5B-591298C7667A}"/>
    <cellStyle name="Heading 2 3" xfId="125" xr:uid="{E7F535CC-C38A-4CC4-B42E-64D8544FE01A}"/>
    <cellStyle name="Heading 2 4" xfId="71" xr:uid="{FD23751E-F2FE-4AD4-9FD1-DAD777D31053}"/>
    <cellStyle name="Heading 3" xfId="21296" builtinId="18" customBuiltin="1"/>
    <cellStyle name="Heading 3 2" xfId="4285" xr:uid="{448459D7-35B2-4D05-B2FB-C6FD7C67440A}"/>
    <cellStyle name="Heading 3 3" xfId="126" xr:uid="{7D55EFAE-7A66-431B-9DFC-875C52F2494E}"/>
    <cellStyle name="Heading 3 4" xfId="72" xr:uid="{0A294D2B-62FB-4D20-B100-17B5094F74C9}"/>
    <cellStyle name="Heading 4" xfId="21297" builtinId="19" customBuiltin="1"/>
    <cellStyle name="Heading 4 2" xfId="4286" xr:uid="{8D5936BF-FD7C-4A05-9326-DA026D2C3C74}"/>
    <cellStyle name="Heading 4 3" xfId="127" xr:uid="{C3720096-F756-4095-B267-9EF4DF4C956D}"/>
    <cellStyle name="Heading 4 4" xfId="73" xr:uid="{B35DA7CE-91C2-4840-A720-D27ADE8E8C08}"/>
    <cellStyle name="Hyperlink" xfId="24258" builtinId="8" customBuiltin="1"/>
    <cellStyle name="Hyperlink 10" xfId="10911" xr:uid="{1DF5C497-2BD7-4FBD-862B-500E4CB68F91}"/>
    <cellStyle name="Hyperlink 11" xfId="4552" xr:uid="{BBE85E02-A47A-4363-A38D-98A01FB0A0B9}"/>
    <cellStyle name="Hyperlink 11 2" xfId="5994" xr:uid="{9240E08B-7D6A-44C6-BBF6-BC3E56EADDCE}"/>
    <cellStyle name="Hyperlink 12" xfId="4036" xr:uid="{7466FE6B-F632-4084-8179-A974A6609FCF}"/>
    <cellStyle name="Hyperlink 2" xfId="39" xr:uid="{FE362E1B-F4BB-4F23-9CA8-53124E74BAD8}"/>
    <cellStyle name="Hyperlink 2 2" xfId="212" xr:uid="{271D1674-F023-4EB3-9E76-FC015E3AC7C3}"/>
    <cellStyle name="Hyperlink 2 2 2" xfId="4073" xr:uid="{D1621C5E-B3FE-4411-8628-9A602AFA02CD}"/>
    <cellStyle name="Hyperlink 2 2 3" xfId="4205" xr:uid="{1437DA1F-8E56-4125-BF37-4D94D9D46745}"/>
    <cellStyle name="Hyperlink 2 2 4" xfId="4047" xr:uid="{BE82CA6D-E0D9-4F46-9EE3-7ABE0C5E24B8}"/>
    <cellStyle name="Hyperlink 2 2 5" xfId="729" xr:uid="{489E6DDE-6B7E-4729-87BA-D14F81E37C72}"/>
    <cellStyle name="Hyperlink 2 2 6" xfId="24292" xr:uid="{9EF58947-A763-4CBC-B69D-41C1431F9B2F}"/>
    <cellStyle name="Hyperlink 2 3" xfId="211" xr:uid="{85D34BF5-0A73-418E-A2F0-AD5D64647E74}"/>
    <cellStyle name="Hyperlink 2 3 2" xfId="4202" xr:uid="{0DE1E80E-A44B-400E-8898-38065CB84966}"/>
    <cellStyle name="Hyperlink 2 3 2 2" xfId="24458" xr:uid="{679AD0CC-827A-4033-B853-B40C1AC9DABB}"/>
    <cellStyle name="Hyperlink 2 3 3" xfId="3998" xr:uid="{0235DA86-7962-41C0-8699-C44A84D7A9E5}"/>
    <cellStyle name="Hyperlink 2 3 4" xfId="4050" xr:uid="{F1EED21C-95AD-47E5-9FC2-0B2B373A969C}"/>
    <cellStyle name="Hyperlink 2 4" xfId="172" xr:uid="{06DE4963-A5F5-4CBE-99C0-2E5E0262C272}"/>
    <cellStyle name="Hyperlink 2 4 2" xfId="4046" xr:uid="{BD513542-4B42-42E4-8359-475F33774946}"/>
    <cellStyle name="Hyperlink 2 5" xfId="3986" xr:uid="{559BBD8A-59C8-4A68-995A-0CF513A235CC}"/>
    <cellStyle name="Hyperlink 2 6" xfId="117" xr:uid="{7AA3212C-AA82-4168-BD9D-2D838B5CEF5B}"/>
    <cellStyle name="Hyperlink 3" xfId="198" xr:uid="{FE4C21D0-DC47-4408-A391-CA3D279CE356}"/>
    <cellStyle name="Hyperlink 3 2" xfId="213" xr:uid="{AB2C76E7-2782-4CF9-9CC1-EBA3FF2E7A9C}"/>
    <cellStyle name="Hyperlink 3 2 2" xfId="4225" xr:uid="{0AE58C8F-3838-4F70-A996-176E75C908F4}"/>
    <cellStyle name="Hyperlink 3 2 2 2" xfId="24519" xr:uid="{6BC2AEA7-3927-4DBC-A529-D9DD1D2ED07F}"/>
    <cellStyle name="Hyperlink 3 2 3" xfId="4190" xr:uid="{37B6CDBD-7F4B-45FB-9262-41CED7A009E0}"/>
    <cellStyle name="Hyperlink 3 2 3 2" xfId="11240" xr:uid="{C8834B13-4C71-4259-B406-A62CA98464EC}"/>
    <cellStyle name="Hyperlink 3 2 3 3" xfId="24492" xr:uid="{15CE767F-CC2A-4204-96C1-3F33C5FF0B88}"/>
    <cellStyle name="Hyperlink 3 2 4" xfId="5972" xr:uid="{57524EFB-A02C-46FE-A7C1-551ECD7C7845}"/>
    <cellStyle name="Hyperlink 3 3" xfId="4204" xr:uid="{75FFEDF5-5CF7-45F7-987C-C45E1BB29755}"/>
    <cellStyle name="Hyperlink 3 3 2" xfId="6010" xr:uid="{45F328C8-FA71-47F9-AC06-94D339A78599}"/>
    <cellStyle name="Hyperlink 3 3 3" xfId="24377" xr:uid="{B14482B5-410D-40BA-A321-AEDE20B6C603}"/>
    <cellStyle name="Hyperlink 3 4" xfId="4148" xr:uid="{5C130229-03FC-4086-8E37-AC0E7B8D018D}"/>
    <cellStyle name="Hyperlink 3 5" xfId="3997" xr:uid="{1A474C00-B641-472D-8B5B-3EAFF088664E}"/>
    <cellStyle name="Hyperlink 3 5 2" xfId="9074" xr:uid="{9D8D01A6-3ACC-4124-920E-EF46210B1750}"/>
    <cellStyle name="Hyperlink 3 6" xfId="10907" xr:uid="{19BCCAE0-7A10-4145-A067-212A6671EFD5}"/>
    <cellStyle name="Hyperlink 4" xfId="214" xr:uid="{C7D5B07B-DFED-4EDE-B818-D435E9560F21}"/>
    <cellStyle name="Hyperlink 4 2" xfId="4080" xr:uid="{C7C0E7B7-7F7E-4E76-AF3C-FDF19725DF09}"/>
    <cellStyle name="Hyperlink 4 2 2" xfId="4211" xr:uid="{BCDF27D4-9527-4028-9AB0-CC7A78DC45A3}"/>
    <cellStyle name="Hyperlink 4 3" xfId="4013" xr:uid="{6AA2DCDB-1D95-469C-B424-D926A3DDF671}"/>
    <cellStyle name="Hyperlink 4 4" xfId="4127" xr:uid="{63B52272-308C-4471-BC32-F19E6B5F9094}"/>
    <cellStyle name="Hyperlink 4 4 2" xfId="4008" xr:uid="{69418298-D75C-4610-A0BB-CAAE982C8230}"/>
    <cellStyle name="Hyperlink 5" xfId="196" xr:uid="{8ECE1DC9-5806-4820-9220-E59428471CF2}"/>
    <cellStyle name="Hyperlink 5 2" xfId="4192" xr:uid="{1251CC90-B840-406B-9FC6-D25A0632607E}"/>
    <cellStyle name="Hyperlink 5 2 2" xfId="5969" xr:uid="{34DF2F0C-DA6B-4511-8BCF-6448D07A5FE5}"/>
    <cellStyle name="Hyperlink 5 2 3" xfId="24499" xr:uid="{F87312C8-5465-43BA-857F-A4CAA7205B94}"/>
    <cellStyle name="Hyperlink 6" xfId="239" xr:uid="{3ABF9FDB-45DF-4649-B134-330566F28155}"/>
    <cellStyle name="Hyperlink 6 2" xfId="4201" xr:uid="{7FACB7BA-489B-4F06-8089-C72FEE3148DD}"/>
    <cellStyle name="Hyperlink 6 2 2" xfId="9076" xr:uid="{60657A2B-B859-4FC5-8764-975B02301D47}"/>
    <cellStyle name="Hyperlink 7" xfId="262" xr:uid="{6D03DBBB-27DD-4C15-9A9D-7CBC139CEB9A}"/>
    <cellStyle name="Hyperlink 7 2" xfId="4557" xr:uid="{7FCD0B2A-697F-4906-95A6-CA72AC7BC416}"/>
    <cellStyle name="Hyperlink 7 3" xfId="24335" xr:uid="{0D1A54B7-5114-48A1-97A4-5E680DAC1A1A}"/>
    <cellStyle name="Hyperlink 8" xfId="4128" xr:uid="{4E9F5ED8-8C45-4DA4-A900-44D23D772304}"/>
    <cellStyle name="Hyperlink 8 2" xfId="4009" xr:uid="{0F944EE4-7FE6-4D98-AF02-2C8BAF546D30}"/>
    <cellStyle name="Input" xfId="21301" builtinId="20" customBuiltin="1"/>
    <cellStyle name="Input [yellow]" xfId="730" xr:uid="{50FB1A85-166B-400F-B759-DA4838672881}"/>
    <cellStyle name="Input [yellow] 2" xfId="1554" xr:uid="{68303B52-BCF1-4780-B2B9-77A9C0CF3531}"/>
    <cellStyle name="Input [yellow] 2 2" xfId="4724" xr:uid="{6020193A-6C34-4E36-AC93-38B9510F42A9}"/>
    <cellStyle name="Input [yellow] 2 2 10" xfId="22104" xr:uid="{DA204F7C-658F-46BB-9927-7FC1A94C28D7}"/>
    <cellStyle name="Input [yellow] 2 2 11" xfId="24158" xr:uid="{E85FDB99-BD6B-4DA5-8538-F6C2E730E91E}"/>
    <cellStyle name="Input [yellow] 2 2 11 2" xfId="43279" xr:uid="{202531A8-9B25-42EA-B03A-A0145C1604D9}"/>
    <cellStyle name="Input [yellow] 2 2 2" xfId="14425" xr:uid="{99875276-C99E-49E1-9F74-EC66C3525D65}"/>
    <cellStyle name="Input [yellow] 2 2 2 2" xfId="35322" xr:uid="{69D64E85-752F-4C45-AE73-C813C58A59E5}"/>
    <cellStyle name="Input [yellow] 2 2 3" xfId="18221" xr:uid="{5323D165-00CF-4C6E-81A5-86F37AB3D6D6}"/>
    <cellStyle name="Input [yellow] 2 2 4" xfId="12667" xr:uid="{DBBA4233-E450-438E-A8BF-6C56F35D7F37}"/>
    <cellStyle name="Input [yellow] 2 2 4 2" xfId="33876" xr:uid="{00ABDF23-F2D1-40B4-A0B4-7D444684F433}"/>
    <cellStyle name="Input [yellow] 2 2 5" xfId="19356" xr:uid="{7124EE55-AA82-4730-80C0-994927F1F0D9}"/>
    <cellStyle name="Input [yellow] 2 2 5 2" xfId="39301" xr:uid="{EA869255-039E-4DFE-9BED-76D9AC02C051}"/>
    <cellStyle name="Input [yellow] 2 2 6" xfId="13041" xr:uid="{AEB34566-1910-46F4-8E62-B8EE17D6A6B8}"/>
    <cellStyle name="Input [yellow] 2 2 6 2" xfId="34168" xr:uid="{BE8199B1-F5C8-479B-9D6B-C8C624A75370}"/>
    <cellStyle name="Input [yellow] 2 2 7" xfId="12321" xr:uid="{34A86DAD-28A6-496A-9291-1F805F5F1E6A}"/>
    <cellStyle name="Input [yellow] 2 2 7 2" xfId="33584" xr:uid="{58D06A4B-DF93-4369-98BF-3D5001F51053}"/>
    <cellStyle name="Input [yellow] 2 2 8" xfId="14265" xr:uid="{5B19D129-E760-45EE-86CF-7DC2E83BB7F2}"/>
    <cellStyle name="Input [yellow] 2 2 8 2" xfId="35178" xr:uid="{4587DCD6-9564-42AF-8C33-1DD11F54CC3E}"/>
    <cellStyle name="Input [yellow] 2 2 9" xfId="20185" xr:uid="{DF74FB0C-84A4-469F-B2E4-5FCD2387346B}"/>
    <cellStyle name="Input [yellow] 2 2 9 2" xfId="40091" xr:uid="{B4EBD344-64EB-45E3-AD72-D4451341C467}"/>
    <cellStyle name="Input [yellow] 2 3" xfId="4688" xr:uid="{7EF4546A-1750-4AE9-88ED-C0DA1A9AA91F}"/>
    <cellStyle name="Input [yellow] 2 3 2" xfId="14406" xr:uid="{A9249382-FEA0-4A42-B48E-9FD227CBC373}"/>
    <cellStyle name="Input [yellow] 2 3 3" xfId="27490" xr:uid="{4C82B941-0A08-465C-AA02-5A540DFD7173}"/>
    <cellStyle name="Input [yellow] 2 4" xfId="11590" xr:uid="{E9736146-1A27-4A8E-8103-3E7E1CAC4D94}"/>
    <cellStyle name="Input [yellow] 2 4 10" xfId="24018" xr:uid="{CB2FCB1D-A602-4F17-883A-D0B05ABE7B14}"/>
    <cellStyle name="Input [yellow] 2 4 10 2" xfId="43141" xr:uid="{15808FBE-2C50-49FF-AF38-480FA34860B0}"/>
    <cellStyle name="Input [yellow] 2 4 11" xfId="22095" xr:uid="{1D4040F3-E26A-4DAE-813A-C2E41F11D579}"/>
    <cellStyle name="Input [yellow] 2 4 2" xfId="18557" xr:uid="{C13FCCF2-275C-498B-A555-0EC4C5539E80}"/>
    <cellStyle name="Input [yellow] 2 4 3" xfId="19320" xr:uid="{FD94C818-C38D-4AC4-A160-7EEE67330362}"/>
    <cellStyle name="Input [yellow] 2 4 3 2" xfId="39265" xr:uid="{FA8EEEB3-B6F4-4B7D-8ED8-6BDBF630EEE7}"/>
    <cellStyle name="Input [yellow] 2 4 4" xfId="19827" xr:uid="{716C8D33-2A11-4DE7-B197-41927217DB6B}"/>
    <cellStyle name="Input [yellow] 2 4 4 2" xfId="39752" xr:uid="{D3D37216-88ED-450F-9D96-EAFEBD89E435}"/>
    <cellStyle name="Input [yellow] 2 4 5" xfId="18934" xr:uid="{E7404CC7-9F5F-4E6E-B479-3EE3199FACDB}"/>
    <cellStyle name="Input [yellow] 2 4 5 2" xfId="38898" xr:uid="{0370D3C7-AABC-4B53-B20A-94B9F7F0DA37}"/>
    <cellStyle name="Input [yellow] 2 4 6" xfId="17158" xr:uid="{148C84AC-0394-4E04-9B59-6A6E94666CE5}"/>
    <cellStyle name="Input [yellow] 2 4 6 2" xfId="37574" xr:uid="{BB8D75BC-B572-4483-8BF1-5CDBAD59B106}"/>
    <cellStyle name="Input [yellow] 2 4 7" xfId="19466" xr:uid="{DEF1CDD8-19B2-4704-BF5F-C5799357F250}"/>
    <cellStyle name="Input [yellow] 2 4 7 2" xfId="39407" xr:uid="{AB366B1C-8708-4453-B857-7934E5ED63E1}"/>
    <cellStyle name="Input [yellow] 2 4 8" xfId="21186" xr:uid="{8DB07692-90FD-4F9E-9737-849CD2C79396}"/>
    <cellStyle name="Input [yellow] 2 4 8 2" xfId="40994" xr:uid="{F9E24330-6D1C-4DEB-9715-304CE3BA2DA3}"/>
    <cellStyle name="Input [yellow] 2 4 9" xfId="23599" xr:uid="{B66E2BE5-86A4-44A2-81D5-8706AB9B643B}"/>
    <cellStyle name="Input [yellow] 2 4 9 2" xfId="42762" xr:uid="{5C7B161F-6878-4DE4-9FA5-93F8F0B32A4B}"/>
    <cellStyle name="Input [yellow] 2 5" xfId="8743" xr:uid="{498F6077-B954-42C2-947B-B6446EFF8E71}"/>
    <cellStyle name="Input [yellow] 2 5 2" xfId="16645" xr:uid="{C0DBA0C5-70DB-4B25-B390-19C7F608864D}"/>
    <cellStyle name="Input [yellow] 2 5 3" xfId="12754" xr:uid="{884DBF0B-DEE4-4B7A-B0B8-F44A6D448EF2}"/>
    <cellStyle name="Input [yellow] 2 6" xfId="18199" xr:uid="{2B39E23D-6576-4EA2-9369-1F322C321929}"/>
    <cellStyle name="Input [yellow] 2 6 2" xfId="38357" xr:uid="{45E50EBC-83DC-434F-958D-CC326331E6B3}"/>
    <cellStyle name="Input [yellow] 3" xfId="4625" xr:uid="{981CBB02-F2F6-4569-82DE-37366AB6C238}"/>
    <cellStyle name="Input [yellow] 3 2" xfId="10943" xr:uid="{DDA812D2-5EB9-4C6C-8E83-B3698CEA5D42}"/>
    <cellStyle name="Input [yellow] 3 2 10" xfId="21370" xr:uid="{9A562933-2F7A-4F11-AF57-352DC0D76A06}"/>
    <cellStyle name="Input [yellow] 3 2 10 2" xfId="41122" xr:uid="{A973C226-ED72-4E96-A19D-B216339E64CB}"/>
    <cellStyle name="Input [yellow] 3 2 11" xfId="23009" xr:uid="{4D65FF10-2F35-4F59-949A-6EC28775FB1C}"/>
    <cellStyle name="Input [yellow] 3 2 12" xfId="32691" xr:uid="{70EDF296-C6E9-48DF-A822-3D2E8F160CE5}"/>
    <cellStyle name="Input [yellow] 3 2 2" xfId="17776" xr:uid="{90679EF4-ABE4-4019-AF4B-52BE08414F49}"/>
    <cellStyle name="Input [yellow] 3 2 3" xfId="18983" xr:uid="{20B9ED04-8BE9-4FA6-9F46-628DDE336C77}"/>
    <cellStyle name="Input [yellow] 3 2 3 2" xfId="38941" xr:uid="{25E90C91-E2E0-40F5-9C3B-34774CDF3427}"/>
    <cellStyle name="Input [yellow] 3 2 4" xfId="19450" xr:uid="{DDAFC7FD-2C39-48AB-984F-CEF501BCE3BC}"/>
    <cellStyle name="Input [yellow] 3 2 4 2" xfId="39391" xr:uid="{BE26A140-EF16-4CCE-87D0-4E03E74916F2}"/>
    <cellStyle name="Input [yellow] 3 2 5" xfId="12005" xr:uid="{00814F35-2786-4F68-8C41-F713E1B9BB3D}"/>
    <cellStyle name="Input [yellow] 3 2 5 2" xfId="33374" xr:uid="{37AA33DC-00D7-47CE-B780-1AA4C9FA99F4}"/>
    <cellStyle name="Input [yellow] 3 2 6" xfId="15231" xr:uid="{341EBE78-8644-4AD3-ABDE-66378DADA78B}"/>
    <cellStyle name="Input [yellow] 3 2 6 2" xfId="36017" xr:uid="{30C5E17E-D2D1-4076-8432-845E2DB06158}"/>
    <cellStyle name="Input [yellow] 3 2 7" xfId="11954" xr:uid="{D55F8F14-6F05-4E7F-9F38-4995F37A6623}"/>
    <cellStyle name="Input [yellow] 3 2 7 2" xfId="33325" xr:uid="{6F237CFF-3320-42C3-A648-129E2C18DC91}"/>
    <cellStyle name="Input [yellow] 3 2 8" xfId="20492" xr:uid="{DCB83858-40AE-4D07-8B51-B97779389AF7}"/>
    <cellStyle name="Input [yellow] 3 2 8 2" xfId="40380" xr:uid="{5A753E00-5360-48FB-886B-FDFD008625CD}"/>
    <cellStyle name="Input [yellow] 3 2 9" xfId="23290" xr:uid="{BB65255F-7E54-43B6-AA93-E2F0CFE9456A}"/>
    <cellStyle name="Input [yellow] 3 2 9 2" xfId="42472" xr:uid="{504E788D-C8A8-4515-ABC4-4334C640227D}"/>
    <cellStyle name="Input [yellow] 3 3" xfId="11506" xr:uid="{AA3D1CCF-AB4B-4A61-9477-5D915A4471A4}"/>
    <cellStyle name="Input [yellow] 3 3 10" xfId="23943" xr:uid="{46BBAED5-8C89-4565-8D27-B7C38C398D06}"/>
    <cellStyle name="Input [yellow] 3 3 10 2" xfId="43066" xr:uid="{E2414D49-5C24-43F4-AE4A-A988E723587A}"/>
    <cellStyle name="Input [yellow] 3 3 11" xfId="22154" xr:uid="{78A10CBB-83BB-46E1-A1B6-9A261F23E132}"/>
    <cellStyle name="Input [yellow] 3 3 2" xfId="18482" xr:uid="{FBC97663-ED2C-4FF6-889C-8FFF35EBDD8E}"/>
    <cellStyle name="Input [yellow] 3 3 3" xfId="19267" xr:uid="{B5D4CC97-04B7-4DFB-A154-9A558CCB04DF}"/>
    <cellStyle name="Input [yellow] 3 3 3 2" xfId="39213" xr:uid="{DDB58D25-095D-4289-99F4-CCAE1EF5BA59}"/>
    <cellStyle name="Input [yellow] 3 3 4" xfId="19747" xr:uid="{16D638D9-3A6A-40D7-9DE4-15CACC705F86}"/>
    <cellStyle name="Input [yellow] 3 3 4 2" xfId="39672" xr:uid="{48F8B1A3-69D2-4F32-93A4-200E6852B26A}"/>
    <cellStyle name="Input [yellow] 3 3 5" xfId="12478" xr:uid="{BF1C40B5-337D-4A62-B0AE-546E02EE5B24}"/>
    <cellStyle name="Input [yellow] 3 3 5 2" xfId="33709" xr:uid="{4587C8BE-71D9-4C31-8452-D7B11E612BB8}"/>
    <cellStyle name="Input [yellow] 3 3 6" xfId="13711" xr:uid="{2C8DB10D-F757-40E1-9B18-4DBE712B83CE}"/>
    <cellStyle name="Input [yellow] 3 3 6 2" xfId="34747" xr:uid="{61686F70-704B-4A5F-9C66-43244E6A636D}"/>
    <cellStyle name="Input [yellow] 3 3 7" xfId="16484" xr:uid="{48A44276-90F5-404F-A9A3-8071C120ACDB}"/>
    <cellStyle name="Input [yellow] 3 3 7 2" xfId="37008" xr:uid="{C11106E5-DEDC-4401-84A4-6385D2228798}"/>
    <cellStyle name="Input [yellow] 3 3 8" xfId="12853" xr:uid="{722C4F6A-C15E-44BA-8235-BF0FAC1F5483}"/>
    <cellStyle name="Input [yellow] 3 3 8 2" xfId="34025" xr:uid="{B341181F-B239-4577-95FB-AFABEB5E2840}"/>
    <cellStyle name="Input [yellow] 3 3 9" xfId="23522" xr:uid="{934470C2-A48A-4003-88E8-18768E6A2FED}"/>
    <cellStyle name="Input [yellow] 3 3 9 2" xfId="42685" xr:uid="{1544360E-6C0A-4872-B0BE-3F7F7C5DEFF7}"/>
    <cellStyle name="Input [yellow] 3 4" xfId="8943" xr:uid="{24FF292B-8DA0-4D44-8283-F60A7BFB74DF}"/>
    <cellStyle name="Input [yellow] 3 4 2" xfId="16741" xr:uid="{42C54167-5A86-4676-8672-7F6B36133A7E}"/>
    <cellStyle name="Input [yellow] 3 4 3" xfId="16378" xr:uid="{3B8216CB-CB9E-40B4-A187-76AE4F0C6EA5}"/>
    <cellStyle name="Input [yellow] 3 5" xfId="11621" xr:uid="{405BB184-FF10-4EF9-903E-C5953736BD5D}"/>
    <cellStyle name="Input [yellow] 3 5 2" xfId="18145" xr:uid="{AA8735C7-31CF-4DD4-A0C8-6966338EBE26}"/>
    <cellStyle name="Input [yellow] 3 5 3" xfId="33138" xr:uid="{CD1F6940-0D83-4A59-B9E2-FA81BFAE2FE6}"/>
    <cellStyle name="Input [yellow] 3 6" xfId="15184" xr:uid="{58AC3DA3-2AD4-460F-8DF8-85E6CBB87437}"/>
    <cellStyle name="Input [yellow] 3 6 2" xfId="35983" xr:uid="{8F4D84E8-528A-415E-9685-AF0384AF0913}"/>
    <cellStyle name="Input [yellow] 4" xfId="14797" xr:uid="{A10FDDDD-7294-4949-A36B-E1021B271604}"/>
    <cellStyle name="Input [yellow] 4 2" xfId="35684" xr:uid="{FC5D8705-AEA9-4732-B4A4-389222AC0B7A}"/>
    <cellStyle name="Input 10" xfId="6145" xr:uid="{FD602409-1B49-4D51-822A-9705513228D0}"/>
    <cellStyle name="Input 11" xfId="6122" xr:uid="{6EDADCDC-8CE8-467F-950B-66EED4D78B1E}"/>
    <cellStyle name="Input 12" xfId="6083" xr:uid="{D76FC198-A6DC-4C72-A9E2-366FF29A39E2}"/>
    <cellStyle name="Input 13" xfId="6157" xr:uid="{66BA2371-4815-453F-AF82-AAB22720C3B8}"/>
    <cellStyle name="Input 14" xfId="6120" xr:uid="{CCF7ECD0-21D0-4187-B405-807BA3F90368}"/>
    <cellStyle name="Input 15" xfId="6084" xr:uid="{297E3BA3-6505-4ABE-AEB6-AA921CFE5F2C}"/>
    <cellStyle name="Input 16" xfId="6158" xr:uid="{D8C928B8-5BA1-430E-8629-89E0E3561301}"/>
    <cellStyle name="Input 17" xfId="6143" xr:uid="{3A297FC7-A242-475F-8422-1DE46B2C4731}"/>
    <cellStyle name="Input 18" xfId="6149" xr:uid="{EA9B4AB4-8B98-472F-8E8A-C2CB1D90C305}"/>
    <cellStyle name="Input 19" xfId="6036" xr:uid="{0A33AFC6-63AA-4620-9874-5A6D2DB643E7}"/>
    <cellStyle name="Input 2" xfId="4290" xr:uid="{DD7370C1-8B82-45DB-A834-B847FFF888C6}"/>
    <cellStyle name="Input 20" xfId="6074" xr:uid="{16B4720F-093A-43CC-A83B-1273D36C329D}"/>
    <cellStyle name="Input 21" xfId="8741" xr:uid="{797CE2C4-1520-4445-A592-A482E6358554}"/>
    <cellStyle name="Input 22" xfId="11489" xr:uid="{4EEE97AA-7FD3-4F9A-ABB0-A49492A5083A}"/>
    <cellStyle name="Input 23" xfId="11724" xr:uid="{C15410C2-FECE-4378-ABCF-1E1141A9159F}"/>
    <cellStyle name="Input 24" xfId="11547" xr:uid="{8839D93D-A3ED-486D-AEBD-AB8A36182F75}"/>
    <cellStyle name="Input 25" xfId="11467" xr:uid="{CB9738FD-D057-430B-A92F-2FF409192823}"/>
    <cellStyle name="Input 26" xfId="11508" xr:uid="{6D7E2515-719C-4265-8B1D-1BDE11515AB6}"/>
    <cellStyle name="Input 27" xfId="11563" xr:uid="{9F9D9CE0-DBDA-4BE5-97EE-F02D3144C590}"/>
    <cellStyle name="Input 28" xfId="11746" xr:uid="{7FD6A61C-3189-4805-BE4E-27621A6AA337}"/>
    <cellStyle name="Input 29" xfId="8767" xr:uid="{ED5F18D7-7C95-4778-8F91-B44C46C8E0ED}"/>
    <cellStyle name="Input 3" xfId="131" xr:uid="{F9880002-D509-4518-9C93-E1415E2A4E8D}"/>
    <cellStyle name="Input 30" xfId="11651" xr:uid="{B08E20FD-8081-4667-AA93-E6C74F56FB42}"/>
    <cellStyle name="Input 31" xfId="77" xr:uid="{72714CB3-1CAD-4FBB-A103-55939D63639F}"/>
    <cellStyle name="Input 32" xfId="11822" xr:uid="{0B2148A2-EB32-45E4-8A93-6FA13857C180}"/>
    <cellStyle name="Input 33" xfId="12606" xr:uid="{649E7C10-82F5-49A9-B648-0D8F07AD25BC}"/>
    <cellStyle name="Input 34" xfId="12496" xr:uid="{8B7BADE4-D0E7-41F2-81D5-D6A71F30DFAD}"/>
    <cellStyle name="Input 35" xfId="15606" xr:uid="{39DE88B4-F21D-4125-AEA2-CFC61DB604A8}"/>
    <cellStyle name="Input 36" xfId="13736" xr:uid="{2111F607-920D-4315-AC13-303D6B1564EB}"/>
    <cellStyle name="Input 37" xfId="16898" xr:uid="{C044FCED-0D7D-439A-90A5-6DF2BCE36DB6}"/>
    <cellStyle name="Input 38" xfId="14952" xr:uid="{A9731F42-3907-4906-96B8-DD6986A8544D}"/>
    <cellStyle name="Input 39" xfId="18481" xr:uid="{15A4E8CD-D3EA-47FC-9FC9-90F0A36F9431}"/>
    <cellStyle name="Input 4" xfId="6024" xr:uid="{123569F9-054E-4818-A05D-A183F775E2CF}"/>
    <cellStyle name="Input 40" xfId="13707" xr:uid="{95DF460A-7818-41F3-BC84-8017E8E3645B}"/>
    <cellStyle name="Input 41" xfId="20341" xr:uid="{03378DEC-7C45-4B7B-8456-9056BC36DC79}"/>
    <cellStyle name="Input 42" xfId="20002" xr:uid="{CC60218C-2290-4173-B0C2-902E3F970B4E}"/>
    <cellStyle name="Input 43" xfId="13837" xr:uid="{6AA343B6-23BA-47FF-B395-B8492104A118}"/>
    <cellStyle name="Input 44" xfId="15315" xr:uid="{C00F4A93-D479-4BBB-8649-1D7E1796E93F}"/>
    <cellStyle name="Input 45" xfId="17438" xr:uid="{79F98276-B7A8-4978-847F-DF992C33CCB7}"/>
    <cellStyle name="Input 46" xfId="20742" xr:uid="{36CA0CF1-5767-4042-9C03-6947AB1201DF}"/>
    <cellStyle name="Input 47" xfId="13992" xr:uid="{69216D56-0F5C-47D7-9535-281BE8DEB596}"/>
    <cellStyle name="Input 48" xfId="13585" xr:uid="{00A0288D-A86B-4524-A326-6BE4ABEAD61A}"/>
    <cellStyle name="Input 49" xfId="13046" xr:uid="{91DD6264-AEC5-4D68-8CB2-1D3A7B2A4665}"/>
    <cellStyle name="Input 5" xfId="6062" xr:uid="{658715B9-BC24-460B-ADA1-70D0FBE14B6D}"/>
    <cellStyle name="Input 50" xfId="20540" xr:uid="{13C8AE91-DE89-472B-81DB-1514F18999AC}"/>
    <cellStyle name="Input 51" xfId="20784" xr:uid="{80DA2F17-FC37-472F-9C2E-6B659CB0ECF6}"/>
    <cellStyle name="Input 52" xfId="16158" xr:uid="{C11E6374-F2DF-47FC-80B8-B44D3DA57749}"/>
    <cellStyle name="Input 53" xfId="15988" xr:uid="{00A1558F-1230-4720-A43D-7C63FDA92A6D}"/>
    <cellStyle name="Input 54" xfId="17747" xr:uid="{1ECB0191-8A8C-4C63-891A-8AD0B0B2775A}"/>
    <cellStyle name="Input 55" xfId="20489" xr:uid="{5AC28639-D3A5-4E6B-8F6A-6F2467C1CCBD}"/>
    <cellStyle name="Input 56" xfId="13182" xr:uid="{36CA730A-6118-4B98-9947-93B3ED1DBBDC}"/>
    <cellStyle name="Input 57" xfId="13965" xr:uid="{8E584E0F-2888-4102-B728-685C08B11557}"/>
    <cellStyle name="Input 58" xfId="17634" xr:uid="{56FAE2BE-BF83-49CF-B7A3-BB2BCD1EBAAA}"/>
    <cellStyle name="Input 59" xfId="15582" xr:uid="{EA55FC9F-38E0-44EC-A836-B1C58E18CD8D}"/>
    <cellStyle name="Input 6" xfId="6106" xr:uid="{C3038655-F490-4839-B92C-8D5CC0661E56}"/>
    <cellStyle name="Input 60" xfId="20015" xr:uid="{C1F55C2F-BDCE-4142-87AF-EEF181A9D9A4}"/>
    <cellStyle name="Input 61" xfId="20102" xr:uid="{58618DA2-2D6B-4FD1-96CF-1A9013BCB22F}"/>
    <cellStyle name="Input 62" xfId="15590" xr:uid="{C0A2E1C7-D226-4B70-B074-777461555EBB}"/>
    <cellStyle name="Input 63" xfId="16848" xr:uid="{E348E7FD-CFB6-4885-A6C5-A0F332D99987}"/>
    <cellStyle name="Input 64" xfId="13909" xr:uid="{876A4E77-ED8F-4104-BF9B-EC1C626F476F}"/>
    <cellStyle name="Input 65" xfId="20964" xr:uid="{4B6A9763-EC21-48DC-9560-ACCC35BC3605}"/>
    <cellStyle name="Input 66" xfId="20332" xr:uid="{101C4FD4-EB16-4193-B85D-784EDA592EA3}"/>
    <cellStyle name="Input 67" xfId="12292" xr:uid="{24E63675-6596-4089-AC43-AD4327A8DBBB}"/>
    <cellStyle name="Input 68" xfId="11965" xr:uid="{DC764170-9562-4100-B40B-DEBA2E566506}"/>
    <cellStyle name="Input 69" xfId="12959" xr:uid="{439490D6-5DE6-443D-850D-CB82D2A99657}"/>
    <cellStyle name="Input 7" xfId="6142" xr:uid="{B253A049-2B4C-46BB-B047-A9B6B5362D36}"/>
    <cellStyle name="Input 70" xfId="16979" xr:uid="{DD126791-0DAD-42C3-8FC4-BD6B816D59B3}"/>
    <cellStyle name="Input 71" xfId="20647" xr:uid="{B5DC49E0-64EE-43C9-BC54-DA72305117AD}"/>
    <cellStyle name="Input 72" xfId="13301" xr:uid="{BFF2639E-813E-4E03-88D7-3E3666C747B6}"/>
    <cellStyle name="Input 73" xfId="15185" xr:uid="{5CA2E3E6-F0E9-4F8D-A909-0A987AB65820}"/>
    <cellStyle name="Input 74" xfId="18253" xr:uid="{4907718C-4A00-40CF-AB5C-E3C09CEC9C8C}"/>
    <cellStyle name="Input 75" xfId="16572" xr:uid="{AA3AED17-C2E8-4A84-94F3-DD8C0CCB9832}"/>
    <cellStyle name="Input 76" xfId="13695" xr:uid="{1B6AE1DE-210B-47B9-B10D-A4D88BA09C11}"/>
    <cellStyle name="Input 77" xfId="18756" xr:uid="{846C2289-7661-4D66-A3EA-FB959874B712}"/>
    <cellStyle name="Input 78" xfId="20686" xr:uid="{CF7ED2B1-317A-433A-9F7E-4E038EA554A6}"/>
    <cellStyle name="Input 79" xfId="15548" xr:uid="{36E043C3-3FD4-4307-81FD-C508CA20EBE1}"/>
    <cellStyle name="Input 8" xfId="6037" xr:uid="{A55BEA87-88CA-4A5E-8553-3520C64B0ED6}"/>
    <cellStyle name="Input 80" xfId="17407" xr:uid="{97EE1F78-AD66-4390-846C-B1A2AAACA6EA}"/>
    <cellStyle name="Input 81" xfId="15047" xr:uid="{0ACDC2A3-DD0D-4447-B8B8-C15D1ED865A7}"/>
    <cellStyle name="Input 82" xfId="19393" xr:uid="{DA28F9A8-9B20-4BB2-828B-255CF987529F}"/>
    <cellStyle name="Input 83" xfId="14839" xr:uid="{E67E2694-8BFD-4740-81A6-453FFE0B682D}"/>
    <cellStyle name="Input 84" xfId="21193" xr:uid="{DC9133E9-422E-41A7-93CC-379F2B50D134}"/>
    <cellStyle name="Input 85" xfId="21155" xr:uid="{F4CB3291-B0C2-4523-A451-18D89FBA8BEE}"/>
    <cellStyle name="Input 86" xfId="18219" xr:uid="{61D9F93F-CE25-4A72-B7B5-6D8E26CCCD22}"/>
    <cellStyle name="Input 87" xfId="20966" xr:uid="{9B29B67A-56C9-45CD-A7F6-FA9E6AB3D012}"/>
    <cellStyle name="Input 88" xfId="21243" xr:uid="{0A16534C-446F-4DE8-8A65-3500D99D3BAE}"/>
    <cellStyle name="Input 9" xfId="6095" xr:uid="{FC7BD51C-DE65-4A77-B063-7FB2CB1E115E}"/>
    <cellStyle name="Linked Cell" xfId="21304" builtinId="24" customBuiltin="1"/>
    <cellStyle name="Linked Cell 2" xfId="4293" xr:uid="{3337D767-8632-46F4-A764-E22C52ABAC24}"/>
    <cellStyle name="Linked Cell 3" xfId="134" xr:uid="{0C2BB832-7446-4BFB-BAAB-980C2EB7F4E8}"/>
    <cellStyle name="Linked Cell 4" xfId="80" xr:uid="{ED8913C6-198A-4139-987C-F9301F74491C}"/>
    <cellStyle name="Neutral" xfId="21300" builtinId="28" customBuiltin="1"/>
    <cellStyle name="Neutral 2" xfId="4289" xr:uid="{AF5B9A07-0D0E-43A8-BF26-071F54D523DC}"/>
    <cellStyle name="Neutral 3" xfId="3951" xr:uid="{7057BF62-E84F-4252-8B6E-B3B48E493355}"/>
    <cellStyle name="Neutral 3 2" xfId="9056" xr:uid="{733D248D-C925-4C1B-BA6C-FA8A09BDAFB0}"/>
    <cellStyle name="Neutral 4" xfId="130" xr:uid="{D585D444-F7FB-4C59-8D7E-3725B5B7866D}"/>
    <cellStyle name="Neutral 5" xfId="76" xr:uid="{16B52979-66B4-4561-B4EB-07F152992B1A}"/>
    <cellStyle name="no dec" xfId="731" xr:uid="{4C4DB8E3-7753-4A81-A2E2-E8CA6F54786A}"/>
    <cellStyle name="Normal" xfId="0" builtinId="0"/>
    <cellStyle name="Normal - Style1" xfId="732" xr:uid="{5708BA0F-F6F3-4E33-9CD3-BE3980C6F044}"/>
    <cellStyle name="Normal - Style1 2" xfId="5547" xr:uid="{F7AFDAEC-8862-4BF9-A679-87BDBA1B6DC2}"/>
    <cellStyle name="Normal 10" xfId="188" xr:uid="{777871AA-DB4C-4C18-A422-2B3D283948F0}"/>
    <cellStyle name="Normal 10 10" xfId="11331" xr:uid="{731E3465-E949-4558-B06F-140126CAFF7C}"/>
    <cellStyle name="Normal 10 11" xfId="24397" xr:uid="{7A6351D8-5C4E-4ADF-AA19-F5DC88F286C5}"/>
    <cellStyle name="Normal 10 11 2" xfId="43409" xr:uid="{EDC0AF03-853B-46F6-B9FD-C0E07E861A2F}"/>
    <cellStyle name="Normal 10 12" xfId="24638" xr:uid="{3CDF37E9-A3A4-4753-A8F8-30408AA2BF07}"/>
    <cellStyle name="Normal 10 2" xfId="256" xr:uid="{2A2AF675-000B-46EA-BA0B-3631B0B2762F}"/>
    <cellStyle name="Normal 10 2 10" xfId="5325" xr:uid="{F1911151-829D-48CF-A247-07B02832528F}"/>
    <cellStyle name="Normal 10 2 10 2" xfId="27761" xr:uid="{488FE391-A857-46D1-86A9-1C595CD9BB0F}"/>
    <cellStyle name="Normal 10 2 11" xfId="5600" xr:uid="{0A74DF4D-6936-4FFC-A295-218EA84C983E}"/>
    <cellStyle name="Normal 10 2 11 2" xfId="11212" xr:uid="{E1421938-06C3-41EC-8F00-AAE2AD7A52FC}"/>
    <cellStyle name="Normal 10 2 11 2 2" xfId="32903" xr:uid="{6130383E-4F7D-475E-8DAC-EEBF5B3F1125}"/>
    <cellStyle name="Normal 10 2 12" xfId="11251" xr:uid="{3F92981A-F121-4BE5-AA9E-3E8D410B9C9F}"/>
    <cellStyle name="Normal 10 2 13" xfId="11305" xr:uid="{0318F98A-FD99-49AC-B74F-57BB305F9B26}"/>
    <cellStyle name="Normal 10 2 13 2" xfId="32979" xr:uid="{E7685C21-23DD-47E2-B009-4431F1D4B6AA}"/>
    <cellStyle name="Normal 10 2 14" xfId="24497" xr:uid="{B3F3ADB2-1024-4B2E-A456-F3F7E259FD16}"/>
    <cellStyle name="Normal 10 2 15" xfId="24677" xr:uid="{F521306F-4C16-4D73-8BA2-2048B42D22ED}"/>
    <cellStyle name="Normal 10 2 2" xfId="40" xr:uid="{D52A7C3E-44C1-4878-907C-0F3884C5E4B0}"/>
    <cellStyle name="Normal 10 2 2 2" xfId="4440" xr:uid="{89925F48-17C2-4D64-AF6C-3DB90591982C}"/>
    <cellStyle name="Normal 10 2 2 2 2" xfId="10600" xr:uid="{B30C5A36-D0E6-418B-B881-EA839AD29815}"/>
    <cellStyle name="Normal 10 2 2 2 2 2" xfId="24538" xr:uid="{0E512158-2B66-480C-A63C-1A3EBC37C878}"/>
    <cellStyle name="Normal 10 2 2 2 2 2 2" xfId="24542" xr:uid="{4DB59BF5-697A-4C0A-AAC2-C5F45672ECCC}"/>
    <cellStyle name="Normal 10 2 2 2 2 2 2 2" xfId="43505" xr:uid="{7AF15542-73C5-4D1E-AA0E-405F0933D4C7}"/>
    <cellStyle name="Normal 10 2 2 2 2 2 3" xfId="24500" xr:uid="{F22EC548-9435-4310-9AB8-D922C329D469}"/>
    <cellStyle name="Normal 10 2 2 2 2 2 3 2" xfId="43479" xr:uid="{8AAEEAAB-135F-4B09-BF4F-6C81BFC5C3C6}"/>
    <cellStyle name="Normal 10 2 2 2 2 2 4" xfId="43502" xr:uid="{423B88CB-A67F-497D-B389-AFDD682A6DD2}"/>
    <cellStyle name="Normal 10 2 2 2 2 3" xfId="24466" xr:uid="{BEC2417A-DB4D-41A8-B586-8A353A037076}"/>
    <cellStyle name="Normal 10 2 2 2 2 3 2" xfId="43460" xr:uid="{958FD235-6C77-4902-921C-A3FB965346D0}"/>
    <cellStyle name="Normal 10 2 2 2 2 4" xfId="24328" xr:uid="{65540031-9DEA-4C92-BB3F-9A400A45894B}"/>
    <cellStyle name="Normal 10 2 2 2 2 4 2" xfId="43350" xr:uid="{73D83948-A18A-401C-B391-2C78B973EE0F}"/>
    <cellStyle name="Normal 10 2 2 2 2 5" xfId="32362" xr:uid="{B98A9043-B966-45DF-8C5B-796155BD30D9}"/>
    <cellStyle name="Normal 10 2 2 2 3" xfId="24329" xr:uid="{E381E00F-5F79-4CBC-BB8E-388C68DA8E64}"/>
    <cellStyle name="Normal 10 2 2 2 3 2" xfId="43351" xr:uid="{8AF272CE-1EB9-40EE-9908-D3157901C0FA}"/>
    <cellStyle name="Normal 10 2 2 2 4" xfId="27332" xr:uid="{7630F8CD-A18C-4257-B790-C2FB5ED93FB4}"/>
    <cellStyle name="Normal 10 2 2 3" xfId="50" xr:uid="{085442F0-45D8-450D-9FFC-AD7125854BFE}"/>
    <cellStyle name="Normal 10 2 2 3 2" xfId="11334" xr:uid="{76247ACB-8494-423C-97C7-2A9B5221CC75}"/>
    <cellStyle name="Normal 10 2 2 3 2 2" xfId="24386" xr:uid="{127E3026-0FF5-4EF3-9C72-7D3E31F6F17A}"/>
    <cellStyle name="Normal 10 2 2 3 2 2 2" xfId="43399" xr:uid="{E58EC9AE-61BA-430A-8366-2D0666786AB9}"/>
    <cellStyle name="Normal 10 2 2 3 2 3" xfId="24271" xr:uid="{497FCC6B-0417-442C-8FD4-BD4DB872AEB7}"/>
    <cellStyle name="Normal 10 2 2 3 2 3 2" xfId="43300" xr:uid="{0F4B6E1F-89E9-45BF-942F-C01179C96C2A}"/>
    <cellStyle name="Normal 10 2 2 3 2 4" xfId="32999" xr:uid="{728907C4-69C2-42B9-B2A3-006580773FF7}"/>
    <cellStyle name="Normal 10 2 2 3 3" xfId="11779" xr:uid="{0A39BA8A-5880-49BD-AB6D-48D530FA4509}"/>
    <cellStyle name="Normal 10 2 2 3 3 2" xfId="24348" xr:uid="{0BDEBA3F-7BD1-4760-BFD6-9EA5C9FCCF11}"/>
    <cellStyle name="Normal 10 2 2 3 3 2 2" xfId="43369" xr:uid="{B53BB838-E3FA-4073-9847-27A7609E3663}"/>
    <cellStyle name="Normal 10 2 2 3 3 3" xfId="33210" xr:uid="{FF63B923-AB8C-48DA-B553-A5CCBCA4007A}"/>
    <cellStyle name="Normal 10 2 2 3 4" xfId="24408" xr:uid="{833B925B-8076-493F-935A-47F2D090EEE1}"/>
    <cellStyle name="Normal 10 2 2 3 4 2" xfId="43417" xr:uid="{81AFD958-22ED-444B-9155-21475DE4E661}"/>
    <cellStyle name="Normal 10 2 2 3 5" xfId="24336" xr:uid="{62FD82A9-1D77-4C31-99E8-27F21654FF96}"/>
    <cellStyle name="Normal 10 2 2 3 5 2" xfId="43357" xr:uid="{D1528CE9-CD16-434C-8483-AAA37EB7DC42}"/>
    <cellStyle name="Normal 10 2 2 3 6" xfId="24299" xr:uid="{35B43B2C-0BE1-4981-A3B7-92C4EDC8C4F4}"/>
    <cellStyle name="Normal 10 2 2 3 6 2" xfId="43324" xr:uid="{D0E3B8C7-FD56-4DDC-80BB-0EBF952915D3}"/>
    <cellStyle name="Normal 10 2 2 3 7" xfId="24574" xr:uid="{13DFA7E6-F0EE-4764-95AD-E84E11A43488}"/>
    <cellStyle name="Normal 10 2 2 4" xfId="62" xr:uid="{55FAF921-42E9-4F72-BEA7-57F893A4485D}"/>
    <cellStyle name="Normal 10 2 2 4 2" xfId="24357" xr:uid="{F5E084B6-5FBA-4B85-9E15-B034ADD82D65}"/>
    <cellStyle name="Normal 10 2 2 4 2 2" xfId="43377" xr:uid="{5C77DD5C-0748-4B79-B021-DB0B05A9B022}"/>
    <cellStyle name="Normal 10 2 2 4 3" xfId="24581" xr:uid="{35EB44C2-60E3-4115-9A42-5F19F43A50C8}"/>
    <cellStyle name="Normal 10 2 2 5" xfId="11294" xr:uid="{5A136775-8DCA-4004-A930-A38601959400}"/>
    <cellStyle name="Normal 10 2 2 5 2" xfId="32969" xr:uid="{5FF2830D-6F8F-4819-A59D-31094EA26D85}"/>
    <cellStyle name="Normal 10 2 2 6" xfId="11308" xr:uid="{AED3D9FF-6792-4232-B361-7CF4A12CF5E3}"/>
    <cellStyle name="Normal 10 2 2 6 2" xfId="32981" xr:uid="{9E77261F-2D65-4207-AFCA-89A38A62097B}"/>
    <cellStyle name="Normal 10 2 2 7" xfId="11775" xr:uid="{42D9F2FA-E1A5-40BF-8E59-208FFB99F842}"/>
    <cellStyle name="Normal 10 2 2 7 2" xfId="24356" xr:uid="{6518E4D8-3C77-4E4D-BBFD-C1793E6E086D}"/>
    <cellStyle name="Normal 10 2 2 7 2 2" xfId="43376" xr:uid="{16570264-D5DD-4090-8DF0-31574BE0C0EB}"/>
    <cellStyle name="Normal 10 2 2 7 3" xfId="33206" xr:uid="{469159E9-B1FC-4DE6-A453-1C4AACFF50A7}"/>
    <cellStyle name="Normal 10 2 2 8" xfId="24294" xr:uid="{AB305C1A-F0DE-483F-8D07-23B2482E1E64}"/>
    <cellStyle name="Normal 10 2 2 8 2" xfId="43319" xr:uid="{006C8AA9-D9A4-4237-AB63-94A09B25A9B3}"/>
    <cellStyle name="Normal 10 2 2 9" xfId="24567" xr:uid="{E3D643D5-EB67-4ED8-A9CE-76B6FF5FA799}"/>
    <cellStyle name="Normal 10 2 3" xfId="4273" xr:uid="{927FFDBE-8B9A-4DC9-87A4-B68B42960B41}"/>
    <cellStyle name="Normal 10 2 3 2" xfId="4482" xr:uid="{F307B476-4DD5-48CB-98B7-6E64EBAA8FB8}"/>
    <cellStyle name="Normal 10 2 3 2 2" xfId="10642" xr:uid="{D42A5B79-A3C5-4416-8290-42C6FB3CF54B}"/>
    <cellStyle name="Normal 10 2 3 2 2 2" xfId="24325" xr:uid="{27B454DB-E34F-4B4C-AC69-F019753D67A8}"/>
    <cellStyle name="Normal 10 2 3 2 2 2 2" xfId="43347" xr:uid="{6DEA95BD-51F3-4F94-A7F6-C899E0811D64}"/>
    <cellStyle name="Normal 10 2 3 2 2 3" xfId="32404" xr:uid="{4A6BDB1E-2365-480A-AA60-E21C6E75C568}"/>
    <cellStyle name="Normal 10 2 3 2 3" xfId="24490" xr:uid="{40516C96-C670-48D6-B3CB-96CA8C83D5AC}"/>
    <cellStyle name="Normal 10 2 3 2 3 2" xfId="43476" xr:uid="{4256D5C8-4873-4A81-A35E-33202EF0D9CB}"/>
    <cellStyle name="Normal 10 2 3 2 4" xfId="27374" xr:uid="{540F1541-913F-45E8-AFE3-D239C7653DDD}"/>
    <cellStyle name="Normal 10 2 3 3" xfId="12" xr:uid="{F5E30C79-9E3E-42F6-8821-B9CE7DC0DD2A}"/>
    <cellStyle name="Normal 10 2 3 4" xfId="10478" xr:uid="{67EFAB1D-B63B-4951-A779-5BDE46A3F1DC}"/>
    <cellStyle name="Normal 10 2 3 4 2" xfId="32240" xr:uid="{EA4E9D18-4D30-44B0-87FB-73AB7745F94A}"/>
    <cellStyle name="Normal 10 2 3 5" xfId="27210" xr:uid="{2AFBAF76-1C67-4549-904F-DE9A93936011}"/>
    <cellStyle name="Normal 10 2 4" xfId="4363" xr:uid="{C85BE338-CE29-4290-ADBE-203CB4CA92C7}"/>
    <cellStyle name="Normal 10 2 4 2" xfId="4530" xr:uid="{F30269F2-6ED7-47EE-803C-A410B85EE62B}"/>
    <cellStyle name="Normal 10 2 4 2 2" xfId="10690" xr:uid="{DAC80393-1034-4DCE-BDAF-38F7FB234F34}"/>
    <cellStyle name="Normal 10 2 4 2 2 2" xfId="32452" xr:uid="{B3A38A29-1806-47D3-8415-6CDB7BBE026B}"/>
    <cellStyle name="Normal 10 2 4 2 3" xfId="27422" xr:uid="{E7894745-84A4-4DCB-9874-4D3C40DCDD72}"/>
    <cellStyle name="Normal 10 2 4 3" xfId="10526" xr:uid="{E3429D86-FD6C-4733-9700-16ADF254998D}"/>
    <cellStyle name="Normal 10 2 4 3 2" xfId="32288" xr:uid="{AEAA3679-DB06-47EB-997C-22D5A0A76CD3}"/>
    <cellStyle name="Normal 10 2 4 4" xfId="27258" xr:uid="{CE85BFFC-5788-4AF4-952C-5DED7B5CE538}"/>
    <cellStyle name="Normal 10 2 5" xfId="4397" xr:uid="{44497121-1C56-455F-A6A7-280876BA7774}"/>
    <cellStyle name="Normal 10 2 5 2" xfId="10557" xr:uid="{39976525-12B6-49F5-9709-970A53C1AC8B}"/>
    <cellStyle name="Normal 10 2 5 2 2" xfId="24532" xr:uid="{79C2FC31-A25D-4C03-8F87-FB746C84EAC3}"/>
    <cellStyle name="Normal 10 2 5 2 2 2" xfId="43500" xr:uid="{444E8E70-9DD1-4AB0-9BED-29A37187A535}"/>
    <cellStyle name="Normal 10 2 5 2 3" xfId="24528" xr:uid="{36C8107B-3777-477C-88E0-3804212DF774}"/>
    <cellStyle name="Normal 10 2 5 2 3 2" xfId="43496" xr:uid="{98B47442-A7A0-413A-AF93-4350E3688081}"/>
    <cellStyle name="Normal 10 2 5 2 4" xfId="32319" xr:uid="{C48D13B1-2BEF-430F-A328-A23D0A76A5A7}"/>
    <cellStyle name="Normal 10 2 5 3" xfId="27289" xr:uid="{F9566BFC-EF07-446E-B7F7-465ADABECD05}"/>
    <cellStyle name="Normal 10 2 6" xfId="4160" xr:uid="{EF860796-0B15-419F-A39A-1BDDDA8125AB}"/>
    <cellStyle name="Normal 10 2 6 2" xfId="10395" xr:uid="{FCAB75F3-4397-42D7-8081-934770A0E5FA}"/>
    <cellStyle name="Normal 10 2 6 2 2" xfId="32157" xr:uid="{61704175-8C20-4FE4-B488-1B2954B1FA9D}"/>
    <cellStyle name="Normal 10 2 6 3" xfId="27127" xr:uid="{DE05B728-23B5-4704-9CFD-869BBD9A5E4F}"/>
    <cellStyle name="Normal 10 2 7" xfId="4092" xr:uid="{969E0E29-A381-49C7-9270-5317FA97AC70}"/>
    <cellStyle name="Normal 10 2 7 2" xfId="10344" xr:uid="{5E8C331C-B74E-4C59-B0C7-2D52CEDDB778}"/>
    <cellStyle name="Normal 10 2 7 2 2" xfId="32106" xr:uid="{C4598A9C-C1F7-4296-A49B-42C9709AFC61}"/>
    <cellStyle name="Normal 10 2 7 3" xfId="27072" xr:uid="{69E58849-2C3B-4C0A-8E5A-58C3EA78A7EF}"/>
    <cellStyle name="Normal 10 2 8" xfId="4010" xr:uid="{63F7D168-C254-449C-87FE-F09F6C0B5982}"/>
    <cellStyle name="Normal 10 2 8 2" xfId="10292" xr:uid="{50E25854-2D4C-4EA2-BE78-30DD7A3D1B7F}"/>
    <cellStyle name="Normal 10 2 8 2 2" xfId="32054" xr:uid="{26BD3996-3E4F-496B-A040-DC77CF849181}"/>
    <cellStyle name="Normal 10 2 8 3" xfId="27017" xr:uid="{814B57C9-DC2B-4699-B903-0E7D7E511EED}"/>
    <cellStyle name="Normal 10 2 9" xfId="734" xr:uid="{7CF46507-B4F0-47E2-AE09-C45D9FB380D2}"/>
    <cellStyle name="Normal 10 2 9 2" xfId="10880" xr:uid="{01B26F5B-E4B7-4238-A7FF-33448DE0341F}"/>
    <cellStyle name="Normal 10 2 9 2 2" xfId="32641" xr:uid="{6326A4F0-6C74-4705-95A2-4ED58F3E3E49}"/>
    <cellStyle name="Normal 10 2 9 3" xfId="9108" xr:uid="{EEA3AD40-956D-46A2-8F27-01BF60F21003}"/>
    <cellStyle name="Normal 10 2 9 3 2" xfId="30872" xr:uid="{EDF927AC-A755-433A-9AD4-3909EDE88C9F}"/>
    <cellStyle name="Normal 10 3" xfId="123" xr:uid="{48B7243B-4A67-46E1-A348-64AA352327A2}"/>
    <cellStyle name="Normal 10 3 2" xfId="2021" xr:uid="{9B329A83-C4F6-491E-A70D-76EB14FDF66E}"/>
    <cellStyle name="Normal 10 3 3" xfId="4372" xr:uid="{14A77ABA-EF0A-4DAF-95CF-42374CC855B7}"/>
    <cellStyle name="Normal 10 3 4" xfId="5519" xr:uid="{D9208749-B82C-4073-AC74-D8013FD4D72A}"/>
    <cellStyle name="Normal 10 3 4 2" xfId="27945" xr:uid="{5248A60E-E9B6-4CCC-8380-629C1EF16107}"/>
    <cellStyle name="Normal 10 3 5" xfId="11272" xr:uid="{7A524A91-C9E5-452F-970F-B59EE6236E6D}"/>
    <cellStyle name="Normal 10 3 6" xfId="24451" xr:uid="{A9B24257-0F87-4069-A723-A29C440D924A}"/>
    <cellStyle name="Normal 10 4" xfId="4558" xr:uid="{107FD38A-6CBC-4852-A675-FB1B488957B7}"/>
    <cellStyle name="Normal 10 4 2" xfId="10714" xr:uid="{5A9B66DA-4BF7-46DF-8F27-6B0A2ECD0AC0}"/>
    <cellStyle name="Normal 10 4 2 2" xfId="32476" xr:uid="{FF1317A6-C087-4165-8C28-A1408BFBB662}"/>
    <cellStyle name="Normal 10 4 3" xfId="10994" xr:uid="{FC66EAD2-9492-421D-A47C-AFDC47F9CCE6}"/>
    <cellStyle name="Normal 10 4 4" xfId="27446" xr:uid="{3C84BC3E-01D3-4A77-9B3F-7AF7C4387DD8}"/>
    <cellStyle name="Normal 10 5" xfId="3996" xr:uid="{EFDA3DD8-5F9D-45A1-83A5-E40D35FF1B6C}"/>
    <cellStyle name="Normal 10 5 2" xfId="24462" xr:uid="{D63A693F-7E94-4AD5-8988-8BB0D8BB998E}"/>
    <cellStyle name="Normal 10 5 2 2" xfId="24369" xr:uid="{6A186492-DEAF-4713-A033-8B7283160871}"/>
    <cellStyle name="Normal 10 5 2 2 2" xfId="43387" xr:uid="{6FCA6C0A-A77F-4FE3-BBAF-12230A0A3773}"/>
    <cellStyle name="Normal 10 5 2 3" xfId="24530" xr:uid="{04EAE826-F455-42A6-B346-0EA1484D9C6A}"/>
    <cellStyle name="Normal 10 5 2 3 2" xfId="43498" xr:uid="{E017CCBD-919B-46CE-8AB0-F8A13E0039B6}"/>
    <cellStyle name="Normal 10 5 2 4" xfId="43457" xr:uid="{C0F96542-5D48-436A-94CF-D12517838D34}"/>
    <cellStyle name="Normal 10 6" xfId="733" xr:uid="{C8D451A3-4BE1-4C9B-9E10-53E9BDFE2D9C}"/>
    <cellStyle name="Normal 10 6 2" xfId="10721" xr:uid="{D6AD03AD-66E1-44FA-BF20-F4267E542447}"/>
    <cellStyle name="Normal 10 6 2 2" xfId="32483" xr:uid="{990B0046-D6D6-4711-930D-44B80042E6DF}"/>
    <cellStyle name="Normal 10 6 3" xfId="9051" xr:uid="{C2BAF1E4-B19A-4221-BDD6-B30C76E5666E}"/>
    <cellStyle name="Normal 10 6 3 2" xfId="30832" xr:uid="{D66FBD10-1763-46CC-9EE2-8F00FD5D3701}"/>
    <cellStyle name="Normal 10 7" xfId="5296" xr:uid="{F96E1078-82DB-4004-89D8-4EDA5E30C3A3}"/>
    <cellStyle name="Normal 10 7 2" xfId="10793" xr:uid="{A35161BE-9DA9-4689-BAEF-1E0C34FB8FA3}"/>
    <cellStyle name="Normal 10 7 2 2" xfId="32554" xr:uid="{F299D8E1-90E5-4BDE-A3DA-444492DC425C}"/>
    <cellStyle name="Normal 10 7 3" xfId="27732" xr:uid="{51527259-DFBE-4C3A-91CF-28A9CB088674}"/>
    <cellStyle name="Normal 10 8" xfId="5381" xr:uid="{3A59C9F6-C657-4892-8914-19F6D3501BA5}"/>
    <cellStyle name="Normal 10 8 2" xfId="27815" xr:uid="{7F6D853B-1B31-4BC9-989B-E1C8EC45D315}"/>
    <cellStyle name="Normal 10 9" xfId="5468" xr:uid="{60E45E99-6517-408A-8EA6-7478813984AC}"/>
    <cellStyle name="Normal 10 9 2" xfId="27895" xr:uid="{56151160-CF83-494F-BB52-A8FBBD60528F}"/>
    <cellStyle name="Normal 100" xfId="57" xr:uid="{633883DF-D064-4AC8-9B77-AFE5478B7AB0}"/>
    <cellStyle name="Normal 100 2" xfId="4125" xr:uid="{44B875DA-010B-4122-A8AC-3A419E6AC94A}"/>
    <cellStyle name="Normal 100 2 2" xfId="4005" xr:uid="{D362EBDA-CE5C-4DEE-B833-D753C2D6E640}"/>
    <cellStyle name="Normal 100 2 2 2" xfId="4131" xr:uid="{EFC7C946-BBE1-483A-A7F8-CFD09BDC1212}"/>
    <cellStyle name="Normal 100 2 2 2 2" xfId="10374" xr:uid="{8E6560E6-358E-4B86-9247-FED6DB17FB63}"/>
    <cellStyle name="Normal 100 2 2 2 2 2" xfId="32136" xr:uid="{624ADEDF-FABF-4077-AFC0-6DAAC95B5F99}"/>
    <cellStyle name="Normal 100 2 2 2 3" xfId="27104" xr:uid="{29EC84F9-B3F6-47FB-ADAD-0D69B053CDAF}"/>
    <cellStyle name="Normal 100 2 2 3" xfId="10290" xr:uid="{F29AD8B9-8B10-4EBE-9683-F7421D5CEE53}"/>
    <cellStyle name="Normal 100 2 2 3 2" xfId="32052" xr:uid="{56149FBB-4074-4A57-8709-E8D9B7482974}"/>
    <cellStyle name="Normal 100 2 2 4" xfId="27015" xr:uid="{30BA3CCC-3495-4833-AE36-998161167030}"/>
    <cellStyle name="Normal 100 2 3" xfId="10370" xr:uid="{AD84F805-C602-4B00-8E1A-0366669C2739}"/>
    <cellStyle name="Normal 100 2 3 2" xfId="32132" xr:uid="{23D7AB60-F09A-4D60-A2A8-673852E33E54}"/>
    <cellStyle name="Normal 100 2 4" xfId="27100" xr:uid="{BF964631-8AEB-48CF-887A-BF6C9E224888}"/>
    <cellStyle name="Normal 100 3" xfId="4037" xr:uid="{5C73904E-B398-40D1-83F7-CD37F02F6569}"/>
    <cellStyle name="Normal 100 4" xfId="6170" xr:uid="{60C824CE-A28D-4217-B2E9-25BA93155767}"/>
    <cellStyle name="Normal 100 4 2" xfId="11289" xr:uid="{AE5952FC-6D37-4FD6-913F-18AD3427AA9F}"/>
    <cellStyle name="Normal 100 4 2 2" xfId="32964" xr:uid="{27CB8048-EA12-4C5E-9E32-C4818DCF771D}"/>
    <cellStyle name="Normal 100 4 3" xfId="28245" xr:uid="{92575B29-15BC-4501-8BB0-5EBAA0D37DFA}"/>
    <cellStyle name="Normal 101" xfId="5997" xr:uid="{AE15EF2A-B076-4698-968C-92B25EE86F47}"/>
    <cellStyle name="Normal 102" xfId="5460" xr:uid="{191B0EBA-296D-47DB-9125-06EE93A0EE0F}"/>
    <cellStyle name="Normal 103" xfId="4054" xr:uid="{833B71C3-EB2D-4240-B225-967A703AF401}"/>
    <cellStyle name="Normal 103 2" xfId="4136" xr:uid="{8EBB114E-A0BB-4556-A6FC-06C175AA4009}"/>
    <cellStyle name="Normal 103 2 2" xfId="10379" xr:uid="{2EF316BB-B432-44A9-A8F2-33ECBFD642AD}"/>
    <cellStyle name="Normal 103 2 2 2" xfId="32141" xr:uid="{90C9B095-924B-403D-A290-1D106B1C9207}"/>
    <cellStyle name="Normal 103 2 3" xfId="27109" xr:uid="{A7FFA160-5170-41D5-9AAF-B7F00E644224}"/>
    <cellStyle name="Normal 103 3" xfId="10319" xr:uid="{446352D5-6BCC-4AD7-8604-5BA82746F922}"/>
    <cellStyle name="Normal 103 3 2" xfId="32081" xr:uid="{52AC9C2B-4B05-4CD5-BD16-6E2ADCF4A539}"/>
    <cellStyle name="Normal 103 4" xfId="4018" xr:uid="{1FC6709A-D0A0-40C9-8101-4B559AA8180E}"/>
    <cellStyle name="Normal 103 4 2" xfId="5977" xr:uid="{B9C97677-014C-465E-99E0-58EC3EC34FFB}"/>
    <cellStyle name="Normal 103 4 2 2" xfId="28204" xr:uid="{2344283D-4AA2-469C-874F-98DA70FA86DA}"/>
    <cellStyle name="Normal 103 4 3" xfId="27023" xr:uid="{595258D6-5B77-4F01-A3B6-8848932B2314}"/>
    <cellStyle name="Normal 103 5" xfId="27046" xr:uid="{9553089F-0A64-4DFA-AAB0-F8951822E7A7}"/>
    <cellStyle name="Normal 104" xfId="4053" xr:uid="{38F5957E-08B8-4E6D-88CD-4FB6BE96689C}"/>
    <cellStyle name="Normal 104 2" xfId="4017" xr:uid="{4A176FC6-AA14-45B5-B700-14CF096B1F6A}"/>
    <cellStyle name="Normal 104 2 2" xfId="5978" xr:uid="{E2C9945D-2CA8-4EEA-8145-EF76E2661BE6}"/>
    <cellStyle name="Normal 104 2 2 2" xfId="28205" xr:uid="{23273D4E-62A2-4676-A005-290164D46B64}"/>
    <cellStyle name="Normal 104 2 3" xfId="5976" xr:uid="{710183CE-5F79-482C-B033-2728F6774DB2}"/>
    <cellStyle name="Normal 104 2 3 2" xfId="28203" xr:uid="{2B10494E-450A-46A6-A5EB-698A2C446F62}"/>
    <cellStyle name="Normal 104 2 4" xfId="27022" xr:uid="{FD991C17-2844-49AA-A847-BE657BFF56D6}"/>
    <cellStyle name="Normal 104 3" xfId="4554" xr:uid="{6A9A90C5-9A38-43AE-8140-4E1ED7DC2E09}"/>
    <cellStyle name="Normal 104 3 2" xfId="10712" xr:uid="{F8F0DC15-EB56-4CD6-A65F-5EFE2F4E0196}"/>
    <cellStyle name="Normal 104 3 2 2" xfId="32474" xr:uid="{A463007C-CDD9-4005-9541-C9B9534AE9CF}"/>
    <cellStyle name="Normal 104 3 3" xfId="27444" xr:uid="{E3493691-2FA8-4803-87F0-E4070C7D05A8}"/>
    <cellStyle name="Normal 104 4" xfId="10318" xr:uid="{99980D71-05E5-436F-B894-9DD75D74ABD7}"/>
    <cellStyle name="Normal 104 4 2" xfId="32080" xr:uid="{46503343-B4E1-4778-A694-575CF4D4660B}"/>
    <cellStyle name="Normal 104 5" xfId="27045" xr:uid="{1971F181-EF2C-40D5-AB18-E777BAC18781}"/>
    <cellStyle name="Normal 105" xfId="111" xr:uid="{D039B11A-94D5-4845-A309-146031459A38}"/>
    <cellStyle name="Normal 106" xfId="119" xr:uid="{866DDF12-C842-43AE-911C-2083B8738D7A}"/>
    <cellStyle name="Normal 107" xfId="6151" xr:uid="{6DAE049D-F1E2-4673-8875-18EAFF4807F7}"/>
    <cellStyle name="Normal 108" xfId="6096" xr:uid="{B135313A-81B0-4A92-9184-7051DED9FD91}"/>
    <cellStyle name="Normal 108 2" xfId="6169" xr:uid="{8BD3CBD8-15BF-4CA8-9B72-05A2571FBE9E}"/>
    <cellStyle name="Normal 109" xfId="6147" xr:uid="{33B8080A-4674-400E-8CB4-E8FAC4A5DD48}"/>
    <cellStyle name="Normal 11" xfId="195" xr:uid="{23E7C05A-7C71-4285-A672-3A93734229E0}"/>
    <cellStyle name="Normal 11 2" xfId="4185" xr:uid="{72BA6FF5-CE7D-473E-ACE2-604A812012B5}"/>
    <cellStyle name="Normal 11 2 2" xfId="5898" xr:uid="{5F4C9C2D-E425-4D2B-B792-29A9445655ED}"/>
    <cellStyle name="Normal 11 2 2 2" xfId="5982" xr:uid="{DAA4CA15-5C0D-4544-B416-7DD62841BB7E}"/>
    <cellStyle name="Normal 11 2 2 2 2" xfId="11247" xr:uid="{27EC7815-E2EB-4DEC-8EE8-E0187C7C7AA4}"/>
    <cellStyle name="Normal 11 2 2 2 2 2" xfId="32931" xr:uid="{CEF056BC-22B5-4885-B184-6517A5C9A0B2}"/>
    <cellStyle name="Normal 11 2 2 2 3" xfId="24441" xr:uid="{75B011D7-ACD6-493D-82BE-6FEE430683EE}"/>
    <cellStyle name="Normal 11 2 2 2 3 2" xfId="43440" xr:uid="{0E1E72D5-6EE5-46F5-AC67-F903CEB0ED54}"/>
    <cellStyle name="Normal 11 2 2 2 4" xfId="28209" xr:uid="{519D64D7-EA35-4B95-B72A-AE746B69EE1D}"/>
    <cellStyle name="Normal 11 2 2 3" xfId="11193" xr:uid="{3B98DC9D-987F-439A-9DF5-BC5819013E1A}"/>
    <cellStyle name="Normal 11 2 3" xfId="5729" xr:uid="{2206D604-F948-44C6-895D-30E8BBA204C6}"/>
    <cellStyle name="Normal 11 2 3 2" xfId="10872" xr:uid="{77A518A7-C97E-4E50-B40F-3ED29F843F3E}"/>
    <cellStyle name="Normal 11 2 3 2 2" xfId="32633" xr:uid="{AA6DCAF4-9392-4335-96B1-88196D8FD364}"/>
    <cellStyle name="Normal 11 2 3 3" xfId="11080" xr:uid="{89F626B2-92F4-4C48-8F5D-0B1DFA130F1D}"/>
    <cellStyle name="Normal 11 2 3 4" xfId="9100" xr:uid="{DECDCE2F-62B9-448D-A5B4-7E4A6DF1A915}"/>
    <cellStyle name="Normal 11 2 3 4 2" xfId="30868" xr:uid="{12776CEB-A73B-412A-90C0-61726953FE15}"/>
    <cellStyle name="Normal 11 2 4" xfId="10921" xr:uid="{6D318BE7-3306-4BAD-B479-F130521DFC29}"/>
    <cellStyle name="Normal 11 2 4 2" xfId="32675" xr:uid="{26915D48-7D24-4929-B54A-F08A6441BDF0}"/>
    <cellStyle name="Normal 11 2 5" xfId="11293" xr:uid="{C0D9A847-BC92-4038-825B-963C4B0FF543}"/>
    <cellStyle name="Normal 11 2 5 2" xfId="32968" xr:uid="{A1AF525E-9798-4BC8-9586-3407CE327D86}"/>
    <cellStyle name="Normal 11 2 6" xfId="24274" xr:uid="{4E98E4D3-6C10-4478-B465-9EA51E0C07A8}"/>
    <cellStyle name="Normal 11 2 6 2" xfId="43302" xr:uid="{99536553-EFFD-431F-A8BD-F24BB9EE6B25}"/>
    <cellStyle name="Normal 11 3" xfId="735" xr:uid="{AE48D102-4568-4768-BDF1-8E37F796CB89}"/>
    <cellStyle name="Normal 11 3 2" xfId="5841" xr:uid="{60D9EB80-25C8-4C65-9467-99169A4DE819}"/>
    <cellStyle name="Normal 11 3 2 2" xfId="11155" xr:uid="{F9E74050-CAB1-4FE9-9CC0-4E06912CE4FD}"/>
    <cellStyle name="Normal 11 3 2 3" xfId="10745" xr:uid="{69A6B155-372F-4D77-8B03-563B0B7249D2}"/>
    <cellStyle name="Normal 11 3 2 3 2" xfId="32507" xr:uid="{0429491D-66AE-4E25-8C0C-4ED321C52152}"/>
    <cellStyle name="Normal 11 3 3" xfId="5677" xr:uid="{47714886-79AA-471D-956C-541A72E60DB8}"/>
    <cellStyle name="Normal 11 3 4" xfId="9058" xr:uid="{8F10A89A-D978-45C3-84BE-D4DE7C737544}"/>
    <cellStyle name="Normal 11 3 4 2" xfId="30838" xr:uid="{079632D5-226B-49CC-829B-A220CF66E2BE}"/>
    <cellStyle name="Normal 11 4" xfId="5300" xr:uid="{26EFE380-891D-44BC-AD0C-B72E79FFCBFE}"/>
    <cellStyle name="Normal 11 4 2" xfId="5784" xr:uid="{C3069DE0-716B-47BE-BC89-0BDDBC1084CB}"/>
    <cellStyle name="Normal 11 4 2 2" xfId="10816" xr:uid="{531466FF-F18F-4DC2-9347-B2FF3B7DE455}"/>
    <cellStyle name="Normal 11 4 2 2 2" xfId="32577" xr:uid="{A3E16EEC-2CEA-4C42-BC69-F194390EA75F}"/>
    <cellStyle name="Normal 11 4 3" xfId="11119" xr:uid="{248CAA15-045B-474B-BA91-0DF5A9A758FC}"/>
    <cellStyle name="Normal 11 4 4" xfId="27736" xr:uid="{D69E6678-6C5F-4A1C-807B-485BE4E30A26}"/>
    <cellStyle name="Normal 11 5" xfId="4014" xr:uid="{342F0015-D309-4B4C-8194-1BF98B9CD6C7}"/>
    <cellStyle name="Normal 11 5 2" xfId="5601" xr:uid="{CE31BF5A-5329-41E8-B91B-504BA434D24A}"/>
    <cellStyle name="Normal 11 5 4" xfId="4038" xr:uid="{FFA7838D-4839-463E-AE56-594B6B478F71}"/>
    <cellStyle name="Normal 11 6" xfId="5407" xr:uid="{0B215644-3627-4133-BB2F-22A5CEF886D1}"/>
    <cellStyle name="Normal 11 6 2" xfId="5961" xr:uid="{F150A548-8934-4F6A-A226-C19E18791266}"/>
    <cellStyle name="Normal 11 6 2 2" xfId="28193" xr:uid="{174F81F4-BEFF-4745-AD89-37D729D313AD}"/>
    <cellStyle name="Normal 11 6 3" xfId="10995" xr:uid="{190DF631-7999-4360-9748-C608C30540C2}"/>
    <cellStyle name="Normal 11 6 4" xfId="27839" xr:uid="{25883DA2-CF96-490A-B903-B5F733858E27}"/>
    <cellStyle name="Normal 11 7" xfId="5494" xr:uid="{E7EEE14E-01E8-4427-AB66-9A807723C52D}"/>
    <cellStyle name="Normal 11 7 2" xfId="27920" xr:uid="{8EC43308-294A-4466-ADB1-44EE222DCAA4}"/>
    <cellStyle name="Normal 11 8" xfId="11248" xr:uid="{6F4BC6E7-E5D4-460E-9559-5A562E19C3C9}"/>
    <cellStyle name="Normal 11 9" xfId="24644" xr:uid="{DA7C958D-ED94-4FD5-ADD7-276E29E243E9}"/>
    <cellStyle name="Normal 110" xfId="6098" xr:uid="{52FEACC3-D24F-44C0-AE4A-9F4359E6EECE}"/>
    <cellStyle name="Normal 110 2" xfId="5936" xr:uid="{977B1A72-1DB7-49B9-B34F-35BAD8296D65}"/>
    <cellStyle name="Normal 111" xfId="6119" xr:uid="{5BD602BA-A5C3-403C-B5B1-879BC82D0D9F}"/>
    <cellStyle name="Normal 112" xfId="251" xr:uid="{EB889571-BEEC-4C66-B05D-6FDE25B3365E}"/>
    <cellStyle name="Normal 112 2" xfId="5321" xr:uid="{9DCC2736-1CE2-49CB-8948-837482327138}"/>
    <cellStyle name="Normal 112 2 2" xfId="27757" xr:uid="{20E323F1-568F-49C4-8E1D-6BDE57575AE6}"/>
    <cellStyle name="Normal 112 3" xfId="24673" xr:uid="{BDA8712E-75F8-43EE-8923-0740F99190B8}"/>
    <cellStyle name="Normal 113" xfId="5937" xr:uid="{D59E015A-8BC0-4A4B-B16A-7D0F5CDFCE22}"/>
    <cellStyle name="Normal 113 2" xfId="28169" xr:uid="{B0EA95D9-6DFD-47A4-9A1C-FA0B89120FD7}"/>
    <cellStyle name="Normal 114" xfId="6113" xr:uid="{84FC80C8-F60A-4E09-BE0E-DB566E2EBCAF}"/>
    <cellStyle name="Normal 115" xfId="6110" xr:uid="{F52D350B-0754-4F5B-BB31-C50CE48601A8}"/>
    <cellStyle name="Normal 116" xfId="6104" xr:uid="{AF9795D5-D493-4193-B410-329B376347E9}"/>
    <cellStyle name="Normal 117" xfId="6124" xr:uid="{349E608C-59D6-4786-B027-A1E9972C305F}"/>
    <cellStyle name="Normal 118" xfId="6069" xr:uid="{A9F26F83-535D-4E45-8550-E40B32EDDBF3}"/>
    <cellStyle name="Normal 119" xfId="6135" xr:uid="{21BF25DF-A6D5-4A19-9F05-35F67C0C1918}"/>
    <cellStyle name="Normal 12" xfId="249" xr:uid="{C76A2B99-6FA7-462D-9026-915A40BFBF91}"/>
    <cellStyle name="Normal 12 2" xfId="737" xr:uid="{BF0960EA-CA51-4710-A8C5-51575D11141A}"/>
    <cellStyle name="Normal 12 2 2" xfId="5979" xr:uid="{31D0E4B8-0E29-4FCB-98EC-C3EE707DC6F2}"/>
    <cellStyle name="Normal 12 2 2 2" xfId="10996" xr:uid="{2849AD41-B3FB-4349-B572-CD6E33FDE4AE}"/>
    <cellStyle name="Normal 12 2 2 3" xfId="28206" xr:uid="{EC966683-0F56-4A23-9586-5E60FD7F35A1}"/>
    <cellStyle name="Normal 12 2 3" xfId="24494" xr:uid="{E46FAB9B-986A-4FE1-92CB-8BC4AE9673CC}"/>
    <cellStyle name="Normal 12 3" xfId="736" xr:uid="{AE48B8DA-A643-465B-9C79-02C814FB9CC4}"/>
    <cellStyle name="Normal 12 3 2" xfId="10747" xr:uid="{2FB90670-4CBE-4E6C-BD87-2D68E5725E40}"/>
    <cellStyle name="Normal 12 3 2 2" xfId="32509" xr:uid="{0C4ACF0F-D7B9-4102-BF27-277045950182}"/>
    <cellStyle name="Normal 12 3 3" xfId="9060" xr:uid="{22EA8960-C55E-4629-8FC3-E32FA5FBEA92}"/>
    <cellStyle name="Normal 12 3 3 2" xfId="30840" xr:uid="{CC933249-2830-4E60-BAEC-61486E11F68D}"/>
    <cellStyle name="Normal 12 4" xfId="5319" xr:uid="{D927BBE7-1901-49E9-B6DD-A369F1DC1D70}"/>
    <cellStyle name="Normal 12 4 2" xfId="10818" xr:uid="{6763264A-EBEC-4FA6-A098-8E2F5173E727}"/>
    <cellStyle name="Normal 12 4 2 2" xfId="32579" xr:uid="{2B4A44A4-05C5-4851-B784-E9DC27B74501}"/>
    <cellStyle name="Normal 12 4 3" xfId="27755" xr:uid="{D1BCE45A-A188-485F-BDEF-D164E681688D}"/>
    <cellStyle name="Normal 12 5" xfId="5409" xr:uid="{4FBA6F36-951F-47EB-A872-517502D13F93}"/>
    <cellStyle name="Normal 12 5 2" xfId="27841" xr:uid="{D9B93D2A-1CD8-42BF-BF85-D958A9AA087B}"/>
    <cellStyle name="Normal 12 6" xfId="5602" xr:uid="{19D27266-8E2D-498A-8906-865F861825E2}"/>
    <cellStyle name="Normal 12 6 2" xfId="11250" xr:uid="{9ABF525E-CFE0-4499-89CF-A63F3EBE54B2}"/>
    <cellStyle name="Normal 12 7" xfId="24671" xr:uid="{16E98214-971C-448B-8246-202532EBB12B}"/>
    <cellStyle name="Normal 120" xfId="6152" xr:uid="{5333A8D2-23F9-49FD-956A-B9A65C1AB040}"/>
    <cellStyle name="Normal 121" xfId="6066" xr:uid="{2519FFF9-FA17-47CC-8EF6-8352B25C6465}"/>
    <cellStyle name="Normal 122" xfId="6088" xr:uid="{AAE67D7D-322D-442F-A793-6E40E195BFE3}"/>
    <cellStyle name="Normal 123" xfId="6045" xr:uid="{4C7BB597-A0B6-43EF-BA82-7AED3738CE07}"/>
    <cellStyle name="Normal 124" xfId="6091" xr:uid="{06521BBC-8BE9-4ACB-8BF7-065AAADEC0F6}"/>
    <cellStyle name="Normal 125" xfId="6159" xr:uid="{30FECBE7-83BC-4671-AD62-FAD2EA94669A}"/>
    <cellStyle name="Normal 125 4" xfId="4106" xr:uid="{4071750F-4E07-4B70-BD54-B10422B35CBA}"/>
    <cellStyle name="Normal 125 4 2" xfId="10355" xr:uid="{5D46CF70-048C-425E-8169-E19678E747A8}"/>
    <cellStyle name="Normal 125 4 2 2" xfId="32117" xr:uid="{07E17623-8743-443A-ABCE-4E8B2E802916}"/>
    <cellStyle name="Normal 125 4 3" xfId="27083" xr:uid="{ED0DBCA9-1279-41DC-8B3B-8FDF9DBCADD7}"/>
    <cellStyle name="Normal 125 4 4" xfId="248" xr:uid="{23590E9C-32F8-457F-A507-1183C4BA99FC}"/>
    <cellStyle name="Normal 125 4 4 2" xfId="5318" xr:uid="{0A3A3952-08EE-4B41-A711-2D8BAB5B593B}"/>
    <cellStyle name="Normal 125 4 4 2 2" xfId="27754" xr:uid="{5FE36E53-F192-44FB-8095-040133D2EFC3}"/>
    <cellStyle name="Normal 125 4 4 3" xfId="24670" xr:uid="{CA68924E-1852-4308-998E-C5EC68C62880}"/>
    <cellStyle name="Normal 126" xfId="6173" xr:uid="{694E4A6B-CCCF-4C23-B697-43477B63175C}"/>
    <cellStyle name="Normal 127" xfId="114" xr:uid="{7EDB09F3-5814-4604-9170-A36E1A09E0A1}"/>
    <cellStyle name="Normal 128" xfId="6175" xr:uid="{EC20D0D6-4801-47FC-8FAB-39D58067DF26}"/>
    <cellStyle name="Normal 129" xfId="11017" xr:uid="{CC4F7774-76B3-4E10-A484-35622C446A8C}"/>
    <cellStyle name="Normal 13" xfId="252" xr:uid="{467BDBD8-0FE1-44A8-9CDD-17B3791E60B2}"/>
    <cellStyle name="Normal 13 10" xfId="5429" xr:uid="{C59F82C9-D99E-4D1E-8C38-D22DC4E64B51}"/>
    <cellStyle name="Normal 13 10 2" xfId="27861" xr:uid="{F638454A-868B-486C-A25E-A2C4707B69DA}"/>
    <cellStyle name="Normal 13 11" xfId="5603" xr:uid="{475994AB-48E2-4A89-B2C6-0571FF395264}"/>
    <cellStyle name="Normal 13 12" xfId="24390" xr:uid="{5EBA11F3-B5EB-42D7-AFD3-7A590AA4621C}"/>
    <cellStyle name="Normal 13 12 2" xfId="43403" xr:uid="{127CF4E6-1162-4EEF-80C7-C67F9E9C5FE5}"/>
    <cellStyle name="Normal 13 13" xfId="24674" xr:uid="{02AD3A62-F67D-4E61-B4C1-BB6366FBC20A}"/>
    <cellStyle name="Normal 13 2" xfId="739" xr:uid="{005C401D-BE6D-483E-8A60-7307BEEA56F8}"/>
    <cellStyle name="Normal 13 2 2" xfId="4412" xr:uid="{67DC7856-3083-40FC-9A61-6365EA09CAFA}"/>
    <cellStyle name="Normal 13 2 2 2" xfId="5899" xr:uid="{B1185AAF-1605-4EE1-A3D7-8AA21332D1F0}"/>
    <cellStyle name="Normal 13 2 2 2 2" xfId="10572" xr:uid="{E337F28E-FBFD-4417-AE8B-3D2599EFA053}"/>
    <cellStyle name="Normal 13 2 2 2 2 2" xfId="32334" xr:uid="{726AEB42-D4D4-4CF5-98E3-8ED6672B0139}"/>
    <cellStyle name="Normal 13 2 2 3" xfId="11194" xr:uid="{837ACF73-D2BF-4FC1-9387-CD26FBE7DE76}"/>
    <cellStyle name="Normal 13 2 2 4" xfId="11299" xr:uid="{9567C12F-07EA-4AA7-A27C-078349A53452}"/>
    <cellStyle name="Normal 13 2 2 4 2" xfId="32974" xr:uid="{D55F098F-B19D-497D-95DF-8025D0AB674B}"/>
    <cellStyle name="Normal 13 2 2 5" xfId="24305" xr:uid="{FFBFBB46-2873-427B-A567-87A53563F032}"/>
    <cellStyle name="Normal 13 2 2 5 2" xfId="43330" xr:uid="{2C0EC439-4CAC-4FD7-84FD-6F5FE00738DD}"/>
    <cellStyle name="Normal 13 2 2 6" xfId="27304" xr:uid="{C14ADB23-A5C1-421D-8801-9BA7AB4E1A1F}"/>
    <cellStyle name="Normal 13 2 3" xfId="4182" xr:uid="{E04E19C2-2050-4762-B3FA-D95196987F26}"/>
    <cellStyle name="Normal 13 2 3 2" xfId="10409" xr:uid="{7A8109E4-CB26-44A3-9CE1-A0B0004F06F2}"/>
    <cellStyle name="Normal 13 2 3 2 2" xfId="32171" xr:uid="{4B4E0DDE-7DB0-45AB-A346-6879F4798F6D}"/>
    <cellStyle name="Normal 13 2 3 3" xfId="11081" xr:uid="{2A075CDF-E72D-453B-875F-2DDDFB70B5C8}"/>
    <cellStyle name="Normal 13 2 3 4" xfId="24453" xr:uid="{A8E8914E-139F-4451-A634-65E40C7FACBA}"/>
    <cellStyle name="Normal 13 2 3 4 2" xfId="43450" xr:uid="{6C2D4568-1668-47D7-B751-33A76A070F2A}"/>
    <cellStyle name="Normal 13 2 3 5" xfId="27141" xr:uid="{EECF0B62-356B-4796-8BD0-2D6EED869EC7}"/>
    <cellStyle name="Normal 13 2 4" xfId="5458" xr:uid="{E743CE07-42E2-49D5-A429-235877CF60F3}"/>
    <cellStyle name="Normal 13 2 4 2" xfId="10776" xr:uid="{0B71865B-24B6-42D8-AC3C-661CDFE21172}"/>
    <cellStyle name="Normal 13 2 4 2 2" xfId="32537" xr:uid="{CEED08A0-C6C5-4B78-B921-3F85D8B1C9CB}"/>
    <cellStyle name="Normal 13 2 4 3" xfId="27888" xr:uid="{FEFBD1BB-DB91-493A-986F-D5D709B77BEF}"/>
    <cellStyle name="Normal 13 2 5" xfId="5730" xr:uid="{8E867811-217A-4EEB-8651-51EDCD410799}"/>
    <cellStyle name="Normal 13 2 5 2" xfId="10865" xr:uid="{B58773BA-B49C-44B3-BE86-ED87943789F5}"/>
    <cellStyle name="Normal 13 2 5 2 2" xfId="32626" xr:uid="{91424640-BA88-4B2A-A9CB-7F88445E62B1}"/>
    <cellStyle name="Normal 13 2 5 3" xfId="9094" xr:uid="{B1AE8950-8F1E-4B1C-BFF7-09193E24AB2E}"/>
    <cellStyle name="Normal 13 2 5 3 2" xfId="30862" xr:uid="{FA759676-5BE5-4239-B526-AF32C8A1E2B7}"/>
    <cellStyle name="Normal 13 2 6" xfId="10915" xr:uid="{9292972A-EFF9-4674-97B9-5089C83B3CA8}"/>
    <cellStyle name="Normal 13 2 6 2" xfId="32670" xr:uid="{9168E736-8F82-4FD5-986D-07C3B8858BF7}"/>
    <cellStyle name="Normal 13 2 7" xfId="11234" xr:uid="{9C1473A2-784F-413B-86AC-0F34AB89BF92}"/>
    <cellStyle name="Normal 13 2 7 2" xfId="32920" xr:uid="{93FC2B1A-5C9D-473B-A664-72C94074F4EE}"/>
    <cellStyle name="Normal 13 2 8" xfId="24276" xr:uid="{97510592-5DF3-4BCD-B1CE-B27B600DA1E1}"/>
    <cellStyle name="Normal 13 2 8 2" xfId="43304" xr:uid="{D84D49FF-E2E4-4CE3-8297-BFD888147DBE}"/>
    <cellStyle name="Normal 13 3" xfId="740" xr:uid="{7BB9FD0F-BEC4-41BD-9FC3-104666D9FFCF}"/>
    <cellStyle name="Normal 13 3 2" xfId="4455" xr:uid="{22544EEA-AD2D-4A29-B43B-002E2A7E40E6}"/>
    <cellStyle name="Normal 13 3 2 2" xfId="5842" xr:uid="{9C7BBEE3-21D6-4B64-8887-C87613698F95}"/>
    <cellStyle name="Normal 13 3 2 2 2" xfId="10615" xr:uid="{9A7D82DA-E3EC-4617-A2ED-3C3133905DDF}"/>
    <cellStyle name="Normal 13 3 2 2 2 2" xfId="32377" xr:uid="{F2AE099C-FD28-4F81-AE2D-ED0B561906E9}"/>
    <cellStyle name="Normal 13 3 2 3" xfId="11156" xr:uid="{D025BE6C-06F8-4A24-B00D-750E6F27F1BE}"/>
    <cellStyle name="Normal 13 3 2 4" xfId="27347" xr:uid="{9ADFAF1D-A2CD-4FE5-BCF9-B9B687D93F63}"/>
    <cellStyle name="Normal 13 3 3" xfId="4246" xr:uid="{A922C1EC-3F00-4113-8030-ED0314F923DC}"/>
    <cellStyle name="Normal 13 3 3 2" xfId="10451" xr:uid="{9B26A5CF-6094-4177-A1F4-3A0E9B1791D2}"/>
    <cellStyle name="Normal 13 3 3 2 2" xfId="32213" xr:uid="{626EF058-A151-445C-A7A0-F50FF3DC3E78}"/>
    <cellStyle name="Normal 13 3 3 3" xfId="27183" xr:uid="{42FD6524-2629-4484-A6A1-FC84C54621B7}"/>
    <cellStyle name="Normal 13 3 4" xfId="5678" xr:uid="{74FBA1F3-1E6A-442C-A816-060352D37BEB}"/>
    <cellStyle name="Normal 13 3 4 2" xfId="10884" xr:uid="{AA36673C-3395-490B-AF7E-ACA99214C237}"/>
    <cellStyle name="Normal 13 3 4 2 2" xfId="32645" xr:uid="{3275AB2B-5F06-4CD6-94AF-148BEA969343}"/>
    <cellStyle name="Normal 13 3 4 3" xfId="9112" xr:uid="{BEB1C9AB-3679-47BE-B31A-E112B78664D3}"/>
    <cellStyle name="Normal 13 3 4 3 2" xfId="30876" xr:uid="{E12B3A50-61BF-4901-8919-07E3A4E18F69}"/>
    <cellStyle name="Normal 13 3 5" xfId="11049" xr:uid="{DC551F9A-F3E7-4624-9CB5-469EEB4C31A3}"/>
    <cellStyle name="Normal 13 3 6" xfId="24482" xr:uid="{1533A400-A0BB-4E77-A126-69E5451FB02B}"/>
    <cellStyle name="Normal 13 3 6 2" xfId="43470" xr:uid="{0419F11E-76DF-433D-A2C5-2E99E5B767FD}"/>
    <cellStyle name="Normal 13 4" xfId="741" xr:uid="{A072B56E-5386-49BF-AA6B-0D7AF8F8CBF7}"/>
    <cellStyle name="Normal 13 4 2" xfId="4501" xr:uid="{F48E4877-2324-46EC-8E52-72482F22FA34}"/>
    <cellStyle name="Normal 13 4 2 2" xfId="10661" xr:uid="{00E88912-ED54-40A4-8DD0-8E8FAAFAA1CC}"/>
    <cellStyle name="Normal 13 4 2 2 2" xfId="32423" xr:uid="{793ED8FC-9E94-4112-BD26-112FCCD24845}"/>
    <cellStyle name="Normal 13 4 2 3" xfId="27393" xr:uid="{ECC7F029-EAB0-42FB-9538-4EE01F0B5EF0}"/>
    <cellStyle name="Normal 13 4 3" xfId="4334" xr:uid="{0C3EBC33-8E7B-4739-9C7D-EF780718DF2D}"/>
    <cellStyle name="Normal 13 4 3 2" xfId="10497" xr:uid="{AB7B2CC7-46D2-41A0-BF4B-F4A5BA6E7B71}"/>
    <cellStyle name="Normal 13 4 3 2 2" xfId="32259" xr:uid="{5D5EC4FB-EB61-4D84-92F1-34D8FEACA161}"/>
    <cellStyle name="Normal 13 4 3 3" xfId="27229" xr:uid="{D075B10A-D945-4C5B-8107-A1A1235048BC}"/>
    <cellStyle name="Normal 13 4 4" xfId="5785" xr:uid="{F6F395A2-7BBF-440B-82B5-6DD8D93931E7}"/>
    <cellStyle name="Normal 13 4 5" xfId="24483" xr:uid="{803C7352-ED58-47D9-972B-6E8A8EA56C18}"/>
    <cellStyle name="Normal 13 5" xfId="36" xr:uid="{B6F7A829-AD96-46A6-9E01-1DAD580E4CAA}"/>
    <cellStyle name="Normal 13 5 2" xfId="5935" xr:uid="{0A0591C4-7CF6-42C4-A956-DB612FA62E9A}"/>
    <cellStyle name="Normal 13 5 2 2" xfId="24425" xr:uid="{041FFF10-514B-45F8-BC22-D1B197084CEC}"/>
    <cellStyle name="Normal 13 5 2 2 2" xfId="43426" xr:uid="{DDD10CDC-C73F-4E85-A499-84EAA8355955}"/>
    <cellStyle name="Normal 13 5 2 3" xfId="28168" xr:uid="{9BFB7DB3-07D9-4A4E-A9F6-D9C96B89541B}"/>
    <cellStyle name="Normal 13 5 3" xfId="10997" xr:uid="{BE574487-B6EC-4D74-A363-2ED29E47683E}"/>
    <cellStyle name="Normal 13 5 3 2" xfId="24326" xr:uid="{4BC5E336-91C3-4095-8286-8C3CB2BAF3A6}"/>
    <cellStyle name="Normal 13 5 3 2 2" xfId="43348" xr:uid="{A4148A39-3C4C-4F5C-A9FB-96BA3AAC75B7}"/>
    <cellStyle name="Normal 13 5 4" xfId="11218" xr:uid="{4B5D88C5-4BCB-4B10-8713-D8098F44B44F}"/>
    <cellStyle name="Normal 13 5 4 2" xfId="32907" xr:uid="{A86C2BDD-3242-4B7A-A505-ED30931B6270}"/>
    <cellStyle name="Normal 13 5 5" xfId="11242" xr:uid="{C9A5F85A-0B3E-4261-9C3C-F4A91FAB6ABB}"/>
    <cellStyle name="Normal 13 5 5 2" xfId="32926" xr:uid="{ADF1797C-107D-4E04-A862-E537F04C1080}"/>
    <cellStyle name="Normal 13 5 6" xfId="11307" xr:uid="{9D856B61-26DF-4FCE-B118-AA4A915A467D}"/>
    <cellStyle name="Normal 13 5 6 2" xfId="32980" xr:uid="{D0D0DCB0-0005-43E2-B275-E0A9501C34DA}"/>
    <cellStyle name="Normal 13 5 7" xfId="11338" xr:uid="{F8CACA22-67B4-43A7-AA56-68333D797EFF}"/>
    <cellStyle name="Normal 13 5 7 2" xfId="33003" xr:uid="{2F675AF0-8FB1-483F-9EFA-3A2FB8B6A275}"/>
    <cellStyle name="Normal 13 5 8" xfId="24291" xr:uid="{2B659158-EC4B-49D9-8E6C-25CF8DB1D11A}"/>
    <cellStyle name="Normal 13 5 8 2" xfId="43318" xr:uid="{D9DA9535-1C51-4112-B967-822737F7E5C0}"/>
    <cellStyle name="Normal 13 5 9" xfId="24565" xr:uid="{891C5D84-776B-4506-9479-1F23B8A28250}"/>
    <cellStyle name="Normal 13 6" xfId="4146" xr:uid="{20B27C98-CD04-4DD2-A076-0791F07D518A}"/>
    <cellStyle name="Normal 13 6 2" xfId="5971" xr:uid="{8FEAAE3E-E4B0-4273-8A84-F8CB913225F7}"/>
    <cellStyle name="Normal 13 6 2 2" xfId="28199" xr:uid="{6BBB0AE2-B1D7-40B6-BE72-0736DB6B4EAF}"/>
    <cellStyle name="Normal 13 6 3" xfId="27119" xr:uid="{91D765B1-5EF4-4F15-9BEE-567A1E1FC791}"/>
    <cellStyle name="Normal 13 7" xfId="4015" xr:uid="{525F077C-0BFD-4DF4-A9FC-F7138352CF00}"/>
    <cellStyle name="Normal 13 7 2" xfId="10295" xr:uid="{AC547A0B-B3E1-495F-992B-180C63324E6B}"/>
    <cellStyle name="Normal 13 7 2 2" xfId="32057" xr:uid="{EAD0E35E-3ECB-4B5C-8F68-1FFE8CC02DE1}"/>
    <cellStyle name="Normal 13 7 3" xfId="27020" xr:uid="{7B5DEFA6-E01F-4C05-9572-A66AB87A0FF3}"/>
    <cellStyle name="Normal 13 8" xfId="738" xr:uid="{E41D6201-3E9F-4005-A66B-DCC564CCC991}"/>
    <cellStyle name="Normal 13 8 2" xfId="10767" xr:uid="{B6BF5514-9E15-4C3F-BEAD-E70CA35976BC}"/>
    <cellStyle name="Normal 13 8 2 2" xfId="32529" xr:uid="{39BDF3AF-30EB-4CEA-80FD-A04CCE5A063E}"/>
    <cellStyle name="Normal 13 8 3" xfId="9062" xr:uid="{70A08786-4F4A-4016-867A-F7793284C192}"/>
    <cellStyle name="Normal 13 8 3 2" xfId="30842" xr:uid="{B9FDCD76-D20E-4489-B41A-BD61877E5887}"/>
    <cellStyle name="Normal 13 9" xfId="5322" xr:uid="{16022CC9-5EC4-452D-98BB-5BF28B5BC13F}"/>
    <cellStyle name="Normal 13 9 2" xfId="10838" xr:uid="{E74707D8-ED89-44A7-80CD-DABDA86F0F15}"/>
    <cellStyle name="Normal 13 9 2 2" xfId="32599" xr:uid="{521ED7F7-57CF-4F96-A961-9CB9154E2D47}"/>
    <cellStyle name="Normal 13 9 3" xfId="27758" xr:uid="{F1C93B9E-ED1D-4339-983A-179CF270ABCD}"/>
    <cellStyle name="Normal 13_160800B1 CPI09 โปรแกรมคอมพิวเตอร์ - BOI" xfId="742" xr:uid="{0DD10837-E4F4-49A0-B9F6-2C9BF53A75FF}"/>
    <cellStyle name="Normal 130" xfId="11702" xr:uid="{960686D7-4994-48F0-A315-0AFF01AEAFE7}"/>
    <cellStyle name="Normal 131" xfId="11729" xr:uid="{FD925359-E201-4DDC-AB78-8CCA9F83AC8A}"/>
    <cellStyle name="Normal 132" xfId="11463" xr:uid="{B69515BD-7544-4865-815C-F9B25BC0A569}"/>
    <cellStyle name="Normal 133" xfId="11428" xr:uid="{BCB352C2-C9F4-46E0-BAFF-84EA0D9D5305}"/>
    <cellStyle name="Normal 134" xfId="11618" xr:uid="{371DAD76-3926-4332-8EB4-141032E6D1CC}"/>
    <cellStyle name="Normal 135" xfId="11499" xr:uid="{5B88D741-9D0F-4B59-8A67-BA24B3698441}"/>
    <cellStyle name="Normal 136" xfId="11738" xr:uid="{D54A64D5-3C53-4A6B-8AA6-8A63092762A7}"/>
    <cellStyle name="Normal 137" xfId="11747" xr:uid="{2F30113E-F533-4BEF-90B4-A8046DCFE2EF}"/>
    <cellStyle name="Normal 138" xfId="11748" xr:uid="{EE83C523-5D6E-4FBE-8001-6CD549FF79BE}"/>
    <cellStyle name="Normal 138 2" xfId="23743" xr:uid="{6193FF73-BD03-4961-8DD5-23D12CB4A05F}"/>
    <cellStyle name="Normal 139" xfId="11750" xr:uid="{7901E4CA-0F79-4006-A33A-592CD163074C}"/>
    <cellStyle name="Normal 139 2" xfId="23745" xr:uid="{A4581D95-98DF-4AFC-B5CB-71AA28EA6995}"/>
    <cellStyle name="Normal 14" xfId="254" xr:uid="{F24A0920-CFC5-4EFC-9851-34CDB3BD6818}"/>
    <cellStyle name="Normal 14 2" xfId="744" xr:uid="{F3C702C9-CD1A-480A-A54E-01CF11C0B155}"/>
    <cellStyle name="Normal 14 2 2" xfId="5900" xr:uid="{7389E809-71C3-4773-A6B0-C4E38B2E1864}"/>
    <cellStyle name="Normal 14 2 3" xfId="5731" xr:uid="{B8F62980-4844-4602-838F-6CD86363F5B9}"/>
    <cellStyle name="Normal 14 3" xfId="3973" xr:uid="{BFFBF7F3-6E77-4F62-B971-FE17E0032DBC}"/>
    <cellStyle name="Normal 14 3 11" xfId="1621" xr:uid="{A10873F2-B602-4EBA-A9FB-AECAC0C4E98F}"/>
    <cellStyle name="Normal 14 3 11 2" xfId="3279" xr:uid="{5C210B56-7DCF-47B2-A086-5560612F9AF7}"/>
    <cellStyle name="Normal 14 3 11 2 2" xfId="9707" xr:uid="{86B4D53E-A1D3-4B79-B2A7-6EBD45E3EB17}"/>
    <cellStyle name="Normal 14 3 11 2 2 2" xfId="31469" xr:uid="{03F38E7A-FDA0-46DA-9B2A-272D338FC52F}"/>
    <cellStyle name="Normal 14 3 11 2 3" xfId="26417" xr:uid="{068C4F91-5CF0-4208-A96C-EDCC5E8D37F9}"/>
    <cellStyle name="Normal 14 3 11 3" xfId="9120" xr:uid="{9024BFAF-6CE3-465A-8FA8-9C0549EC350D}"/>
    <cellStyle name="Normal 14 3 11 3 2" xfId="30883" xr:uid="{479D9766-288E-42B6-815F-F2AC80F698C6}"/>
    <cellStyle name="Normal 14 3 11 4" xfId="25264" xr:uid="{D7E13E2F-FA37-42B5-93EE-E9833498F4C6}"/>
    <cellStyle name="Normal 14 3 11 4 2" xfId="4116" xr:uid="{B4854C7A-3DBD-45C4-9365-9889D8F49BF1}"/>
    <cellStyle name="Normal 14 3 11 4 2 2" xfId="202" xr:uid="{6A867742-19B7-4886-B965-DE56C9C241D3}"/>
    <cellStyle name="Normal 14 3 11 4 2 2 2" xfId="59" xr:uid="{F77B3520-8ACD-411E-9339-09667DD937FE}"/>
    <cellStyle name="Normal 14 3 11 4 2 2 2 10" xfId="24340" xr:uid="{96289C98-0590-42C0-8B13-B7E15FEC525D}"/>
    <cellStyle name="Normal 14 3 11 4 2 2 2 10 2" xfId="43361" xr:uid="{EBBF6C02-B409-49CE-B4B1-CB67F80CF847}"/>
    <cellStyle name="Normal 14 3 11 4 2 2 2 11" xfId="24579" xr:uid="{BB9E88D9-E0BE-4CD7-A616-E0ED59EFCC2C}"/>
    <cellStyle name="Normal 14 3 11 4 2 2 2 2" xfId="242" xr:uid="{79609DCC-A4D2-4854-91C9-F5FC1A1ED726}"/>
    <cellStyle name="Normal 14 3 11 4 2 2 2 2 2" xfId="4137" xr:uid="{ACEF0B38-45AC-46A2-94FF-97944E597BC8}"/>
    <cellStyle name="Normal 14 3 11 4 2 2 2 2 2 2" xfId="10784" xr:uid="{F2B6D959-4767-4151-87EC-89103A295006}"/>
    <cellStyle name="Normal 14 3 11 4 2 2 2 2 2 2 2" xfId="32545" xr:uid="{60958A3A-207A-477A-B339-EEF1E1EBDA0C}"/>
    <cellStyle name="Normal 14 3 11 4 2 2 2 2 2 3" xfId="27110" xr:uid="{54C0B86E-34D4-4A49-A49A-313407ABE048}"/>
    <cellStyle name="Normal 14 3 11 4 2 2 2 2 3" xfId="5316" xr:uid="{D93C5A86-790A-48C7-BD55-39A5BE00790E}"/>
    <cellStyle name="Normal 14 3 11 4 2 2 2 2 3 2" xfId="10873" xr:uid="{D5F98CA7-03F1-469A-9068-84091744F07A}"/>
    <cellStyle name="Normal 14 3 11 4 2 2 2 2 3 2 2" xfId="32634" xr:uid="{66536B88-2874-47FD-94E2-1CD4B82D300F}"/>
    <cellStyle name="Normal 14 3 11 4 2 2 2 2 3 3" xfId="27752" xr:uid="{3AFD6691-483A-428B-BB1C-A34F7BA20A3E}"/>
    <cellStyle name="Normal 14 3 11 4 2 2 2 2 4" xfId="5522" xr:uid="{5FCAF77A-7819-401B-A163-60450265EF2E}"/>
    <cellStyle name="Normal 14 3 11 4 2 2 2 2 4 2" xfId="27948" xr:uid="{69626E4C-483B-4956-BDDA-7B061635D381}"/>
    <cellStyle name="Normal 14 3 11 4 2 2 2 2 5" xfId="24666" xr:uid="{A0D708A3-A006-4829-9180-BBBC0F44D6D5}"/>
    <cellStyle name="Normal 14 3 11 4 2 2 2 3" xfId="5384" xr:uid="{FD42E212-D444-4E0B-B54A-3A1E35F37040}"/>
    <cellStyle name="Normal 14 3 11 4 2 2 2 3 2" xfId="10724" xr:uid="{BD1A4B6B-37A8-4D4F-9343-D4FE64F51C54}"/>
    <cellStyle name="Normal 14 3 11 4 2 2 2 3 2 2" xfId="32486" xr:uid="{7FC4A769-1AA7-418B-B900-059A1622C781}"/>
    <cellStyle name="Normal 14 3 11 4 2 2 2 3 3" xfId="27818" xr:uid="{25C15252-4A36-47AE-A42C-176CB95621CC}"/>
    <cellStyle name="Normal 14 3 11 4 2 2 2 4" xfId="5473" xr:uid="{D5860AA8-B9B0-4F44-BE73-6501249FD686}"/>
    <cellStyle name="Normal 14 3 11 4 2 2 2 4 2" xfId="10796" xr:uid="{55CBA2DF-3AC5-44BB-A024-C1B40D4E6B9E}"/>
    <cellStyle name="Normal 14 3 11 4 2 2 2 4 2 2" xfId="32557" xr:uid="{D34C82D5-DB75-40AB-8571-C9CB68260AAD}"/>
    <cellStyle name="Normal 14 3 11 4 2 2 2 4 3" xfId="27899" xr:uid="{18B60993-C7D9-4015-83A2-D93D78301FC0}"/>
    <cellStyle name="Normal 14 3 11 4 2 2 2 5" xfId="10306" xr:uid="{7C6E0762-D8AD-4C78-9ED7-236F9E71CC06}"/>
    <cellStyle name="Normal 14 3 11 4 2 2 2 5 2" xfId="32068" xr:uid="{EE59323E-4357-4941-9583-B6BADD353FED}"/>
    <cellStyle name="Normal 14 3 11 4 2 2 2 6" xfId="10898" xr:uid="{B694B4FA-DB54-4514-B234-134548736471}"/>
    <cellStyle name="Normal 14 3 11 4 2 2 2 6 2" xfId="32657" xr:uid="{51DC4C09-6FB4-4A68-A35A-D29BA00339D0}"/>
    <cellStyle name="Normal 14 3 11 4 2 2 2 7" xfId="11219" xr:uid="{997BB91F-1770-48FC-86C5-E7052EC88C6E}"/>
    <cellStyle name="Normal 14 3 11 4 2 2 2 7 2" xfId="32908" xr:uid="{04D3F60E-4136-46C8-AFF5-103B0917EBD6}"/>
    <cellStyle name="Normal 14 3 11 4 2 2 2 8" xfId="11309" xr:uid="{3BE952CC-6879-478F-B3A6-BA229E2CF788}"/>
    <cellStyle name="Normal 14 3 11 4 2 2 2 8 2" xfId="32982" xr:uid="{14CB8C48-7369-43FE-B628-2C315C3B4F81}"/>
    <cellStyle name="Normal 14 3 11 4 2 2 2 9" xfId="11339" xr:uid="{B370A4E1-2905-46AD-92D3-35EACF4C5644}"/>
    <cellStyle name="Normal 14 3 11 4 2 2 2 9 2" xfId="33004" xr:uid="{C566E807-73CE-4089-B4A5-9B0EE8334951}"/>
    <cellStyle name="Normal 14 3 11 4 2 2 3" xfId="5303" xr:uid="{4099F0D3-E7AC-4347-AC7F-37C2B9DA37BE}"/>
    <cellStyle name="Normal 14 3 11 4 2 2 3 2" xfId="27739" xr:uid="{5871B0DE-8746-456F-83E8-7507BC414FD6}"/>
    <cellStyle name="Normal 14 3 11 4 2 2 4" xfId="24647" xr:uid="{D7AC47BA-2148-4918-B307-DEEA0ACE48B4}"/>
    <cellStyle name="Normal 14 3 11 4 2 3" xfId="193" xr:uid="{FC7BB8A3-C92E-4A20-8474-59FF370E9DD1}"/>
    <cellStyle name="Normal 14 3 11 4 2 3 2" xfId="5299" xr:uid="{90F757C2-548F-4B13-BD2F-819BFC41B437}"/>
    <cellStyle name="Normal 14 3 11 4 2 3 2 2" xfId="10874" xr:uid="{977AA293-35B7-4549-B159-048C61C14875}"/>
    <cellStyle name="Normal 14 3 11 4 2 3 2 2 2" xfId="32635" xr:uid="{9BA8EBAE-88A9-4371-BA02-941CA0BF7ADA}"/>
    <cellStyle name="Normal 14 3 11 4 2 3 2 3" xfId="27735" xr:uid="{0E299A66-3828-4E49-B4A2-E8E89F4EF85E}"/>
    <cellStyle name="Normal 14 3 11 4 2 3 3" xfId="10785" xr:uid="{DFD768D4-6890-4CC7-822A-6CF07555CB58}"/>
    <cellStyle name="Normal 14 3 11 4 2 3 3 2" xfId="32546" xr:uid="{7AB30EB5-6A08-40B6-9F76-B8811DADF02F}"/>
    <cellStyle name="Normal 14 3 11 4 2 3 4" xfId="24642" xr:uid="{1F910910-EBFF-4FE7-8A6E-ED19BBCECF7E}"/>
    <cellStyle name="Normal 14 3 11 4 2 4" xfId="27091" xr:uid="{0FAB74E1-01B8-4870-8E1E-1E34EBB29657}"/>
    <cellStyle name="Normal 14 3 11 4 4" xfId="189" xr:uid="{EBD0A36C-B2EF-40B5-BED9-B54A57483420}"/>
    <cellStyle name="Normal 14 3 11 4 4 2" xfId="5297" xr:uid="{C652C5DD-F989-4741-B566-6B5415BD9AFF}"/>
    <cellStyle name="Normal 14 3 11 4 4 2 2" xfId="5452" xr:uid="{C4AEDD6E-3626-4BFB-8420-C2D216BB04E3}"/>
    <cellStyle name="Normal 14 3 11 4 4 2 2 2" xfId="10859" xr:uid="{EA4E66A3-9564-41EB-9588-F9B6C6669F10}"/>
    <cellStyle name="Normal 14 3 11 4 4 2 2 2 2" xfId="32620" xr:uid="{7C84F001-5893-422C-8A20-D5AAC6F7B61B}"/>
    <cellStyle name="Normal 14 3 11 4 4 2 2 3" xfId="27882" xr:uid="{58F11A4C-29E6-429A-AA30-15D0D475BA46}"/>
    <cellStyle name="Normal 14 3 11 4 4 2 3" xfId="5465" xr:uid="{6880C021-0C03-480D-8522-B2EC8896EAED}"/>
    <cellStyle name="Normal 14 3 11 4 4 2 3 2" xfId="11324" xr:uid="{CF44E12E-5C31-49AD-A046-CC9836D35362}"/>
    <cellStyle name="Normal 14 3 11 4 4 2 3 2 2" xfId="32991" xr:uid="{15A74FA6-A3CD-440C-8493-7964B106305B}"/>
    <cellStyle name="Normal 14 3 11 4 4 2 3 3" xfId="27893" xr:uid="{C24417A8-6800-4D2A-A3F9-74B7B0F0628E}"/>
    <cellStyle name="Normal 14 3 11 4 4 2 4" xfId="27733" xr:uid="{DD98E8C4-3E93-462D-9BA0-BAAB7E5CC272}"/>
    <cellStyle name="Normal 14 3 11 4 4 3" xfId="201" xr:uid="{F494884A-C55B-4E94-9D20-CD9B19DF1F78}"/>
    <cellStyle name="Normal 14 3 11 4 4 3 2" xfId="5302" xr:uid="{188308A8-FAF7-43B0-910A-0C755F8BE4B1}"/>
    <cellStyle name="Normal 14 3 11 4 4 3 2 2" xfId="10877" xr:uid="{E54C0C3F-3BAC-4425-9358-D09C9E12265B}"/>
    <cellStyle name="Normal 14 3 11 4 4 3 2 2 2" xfId="32638" xr:uid="{2D4ADBE3-30E1-402E-A7A9-A223DB6303C3}"/>
    <cellStyle name="Normal 14 3 11 4 4 3 2 3" xfId="27738" xr:uid="{DD4D327E-0AE2-4C8C-8350-8F5839B26147}"/>
    <cellStyle name="Normal 14 3 11 4 4 3 3" xfId="10788" xr:uid="{AA072D3B-657F-4D51-AEB2-A3F168340AE6}"/>
    <cellStyle name="Normal 14 3 11 4 4 3 3 2" xfId="32549" xr:uid="{3C2C357B-784A-4A1D-A0F0-F2A24B5C8D0E}"/>
    <cellStyle name="Normal 14 3 11 4 4 3 4" xfId="24646" xr:uid="{7ECF248E-DF19-4B6E-BA85-A5B17C8CF0A3}"/>
    <cellStyle name="Normal 14 3 11 4 4 4" xfId="5451" xr:uid="{3FE4BEC8-5B7E-453E-90DC-3D84AF5FD3A1}"/>
    <cellStyle name="Normal 14 3 11 4 4 4 2" xfId="10858" xr:uid="{914FF8B6-433D-4AE2-A7DB-B19BA62753BE}"/>
    <cellStyle name="Normal 14 3 11 4 4 4 2 2" xfId="32619" xr:uid="{8672ECA1-8F3B-45D9-9218-3373EDDCEBD3}"/>
    <cellStyle name="Normal 14 3 11 4 4 4 3" xfId="27881" xr:uid="{84F78641-7E50-435D-8544-9EFAE84573FF}"/>
    <cellStyle name="Normal 14 3 11 4 4 5" xfId="10770" xr:uid="{6F9F7FA4-4FFD-408F-8DEA-0516F5AE4C22}"/>
    <cellStyle name="Normal 14 3 11 4 4 5 2" xfId="32531" xr:uid="{7FA29686-E50A-4EEA-9600-FE4FC4B65905}"/>
    <cellStyle name="Normal 14 3 11 4 4 6" xfId="24639" xr:uid="{489C26AB-C98F-4143-BAA0-2C6358A67CC9}"/>
    <cellStyle name="Normal 14 3 11 4 6 4" xfId="191" xr:uid="{9FDDB9DB-5E5E-469A-984B-44A698B3181F}"/>
    <cellStyle name="Normal 14 3 11 4 6 4 2" xfId="5298" xr:uid="{1F7B5DA2-F55F-4B02-9C93-AF490C03C198}"/>
    <cellStyle name="Normal 14 3 11 4 6 4 2 2" xfId="10875" xr:uid="{832BFE4D-D8F5-4F61-95F2-0F0BA905A8B7}"/>
    <cellStyle name="Normal 14 3 11 4 6 4 2 2 2" xfId="32636" xr:uid="{BF4F77E6-BA45-4CCA-A46D-D18A6A2CD5A1}"/>
    <cellStyle name="Normal 14 3 11 4 6 4 2 3" xfId="27734" xr:uid="{A04FE592-67F8-44B1-86DF-257A279623F1}"/>
    <cellStyle name="Normal 14 3 11 4 6 4 3" xfId="5985" xr:uid="{94EB8EF8-8F81-44AB-BF64-CFC3020ED72D}"/>
    <cellStyle name="Normal 14 3 11 4 6 4 3 2" xfId="28211" xr:uid="{0DA87B54-99EB-49B8-BB71-FA47C6D30809}"/>
    <cellStyle name="Normal 14 3 11 4 6 4 3 3" xfId="11327" xr:uid="{3C17B4BF-068F-4C19-921B-634FCC1B9FD7}"/>
    <cellStyle name="Normal 14 3 11 4 6 4 3 3 2" xfId="32993" xr:uid="{63000E88-CE58-4313-B8DE-CAC1C8C1BD7C}"/>
    <cellStyle name="Normal 14 3 11 4 6 4 4" xfId="24640" xr:uid="{7719E42F-7507-460E-9E04-908DF66085B7}"/>
    <cellStyle name="Normal 14 3 2" xfId="4040" xr:uid="{A64E69F4-F86D-494E-BDB6-2448B4E5AA07}"/>
    <cellStyle name="Normal 14 3 2 10" xfId="5843" xr:uid="{2DBFC6BA-32D7-40AD-AA6E-1232131ECDD6}"/>
    <cellStyle name="Normal 14 3 2 10 2" xfId="10312" xr:uid="{572994CA-C0B9-4710-AF3A-5A8BF99BB03D}"/>
    <cellStyle name="Normal 14 3 2 10 2 2" xfId="32074" xr:uid="{6A6BD06E-DDEA-4609-8800-92048A54094D}"/>
    <cellStyle name="Normal 14 3 2 11" xfId="10903" xr:uid="{A1F05F7B-0035-4CF3-ACF9-D367AA2FDE93}"/>
    <cellStyle name="Normal 14 3 2 11 2" xfId="32662" xr:uid="{1C92A83A-554E-420F-9905-852A99DA90F9}"/>
    <cellStyle name="Normal 14 3 2 12" xfId="27038" xr:uid="{2622C969-3A44-4E4D-94B2-F423BD6B7AC2}"/>
    <cellStyle name="Normal 14 3 2 2" xfId="4189" xr:uid="{2FAB7BBC-49AA-44BD-957A-BDF1C2778C23}"/>
    <cellStyle name="Normal 14 3 2 2 2" xfId="4041" xr:uid="{EABCE5BD-56A3-48FF-9BA9-8982BC06B16F}"/>
    <cellStyle name="Normal 14 3 2 2 2 2" xfId="4399" xr:uid="{9747E206-32E6-4EFF-A089-8C8D9D36B8A2}"/>
    <cellStyle name="Normal 14 3 2 2 2 2 2" xfId="10559" xr:uid="{2E6234A7-B42F-40B7-98B6-8AA3670ACE42}"/>
    <cellStyle name="Normal 14 3 2 2 2 2 2 2" xfId="24489" xr:uid="{0D11EC5E-D53C-4189-89BB-55DAFA42FA05}"/>
    <cellStyle name="Normal 14 3 2 2 2 2 2 2 2" xfId="43475" xr:uid="{10E1F862-EBDE-4398-B721-1FD89D4E3C75}"/>
    <cellStyle name="Normal 14 3 2 2 2 2 2 3" xfId="32321" xr:uid="{CBA32B4B-8F33-4960-A8D6-E70FF1A2EC80}"/>
    <cellStyle name="Normal 14 3 2 2 2 2 3" xfId="24508" xr:uid="{CC3DBA98-BCB0-4544-921C-9B28F354EBC3}"/>
    <cellStyle name="Normal 14 3 2 2 2 2 3 2" xfId="43483" xr:uid="{0424AAF2-87EA-41B0-9AD9-B2647D60081C}"/>
    <cellStyle name="Normal 14 3 2 2 2 2 4" xfId="27291" xr:uid="{1138E7EA-D237-4ED3-94AB-BF1E411CAFA2}"/>
    <cellStyle name="Normal 14 3 2 2 2 3" xfId="4168" xr:uid="{CFCC8B33-44AC-4A1C-9A91-5082BF84E240}"/>
    <cellStyle name="Normal 14 3 2 2 2 3 2" xfId="10398" xr:uid="{E867E124-C161-444E-881B-57ADE1969037}"/>
    <cellStyle name="Normal 14 3 2 2 2 3 2 2" xfId="32160" xr:uid="{662C4143-CDF3-47F8-B650-277193134892}"/>
    <cellStyle name="Normal 14 3 2 2 2 3 3" xfId="27130" xr:uid="{4C312DD5-29B7-4D08-B2A5-008F1E8A3019}"/>
    <cellStyle name="Normal 14 3 2 2 2 4" xfId="4098" xr:uid="{A4500A67-2E66-44A8-960F-E5028AF2B8AF}"/>
    <cellStyle name="Normal 14 3 2 2 2 4 2" xfId="10349" xr:uid="{B481F60A-2BE8-4DA0-9568-79CE3BF3DFC6}"/>
    <cellStyle name="Normal 14 3 2 2 2 4 2 2" xfId="32111" xr:uid="{DCC0798E-E8C4-4884-AD7D-639DC6C0A3F5}"/>
    <cellStyle name="Normal 14 3 2 2 2 4 3" xfId="27077" xr:uid="{331196D9-A847-4A38-A70D-3DBAFCFFE9D1}"/>
    <cellStyle name="Normal 14 3 2 2 2 5" xfId="4561" xr:uid="{6DA35CB7-0BC2-4A75-9D06-F55B7D90359F}"/>
    <cellStyle name="Normal 14 3 2 2 2 5 2" xfId="10717" xr:uid="{F3FBDD66-5D44-42F1-BF9F-6C2D9E4FD86A}"/>
    <cellStyle name="Normal 14 3 2 2 2 5 2 2" xfId="32479" xr:uid="{541CE69A-7254-4D4D-B966-8B95BF261E2C}"/>
    <cellStyle name="Normal 14 3 2 2 2 5 3" xfId="27449" xr:uid="{6D1F5B5D-8E6B-4CBF-8939-CE746CE3A351}"/>
    <cellStyle name="Normal 14 3 2 2 2 6" xfId="5991" xr:uid="{149398E6-F057-4DFA-BDE5-FA0B5E91F08D}"/>
    <cellStyle name="Normal 14 3 2 2 2 6 2" xfId="28217" xr:uid="{24944271-FB18-48CF-81A2-F3822191590C}"/>
    <cellStyle name="Normal 14 3 2 2 2 7" xfId="27039" xr:uid="{D458DAEA-BB9F-4425-B317-826ACF357E4B}"/>
    <cellStyle name="Normal 14 3 2 2 3" xfId="4253" xr:uid="{A37F8980-F4F5-44CD-BB4C-25A4E2A44AA9}"/>
    <cellStyle name="Normal 14 3 2 2 3 2" xfId="4462" xr:uid="{9D62CF8D-4C59-4431-B71F-6CB0C1FFEBAE}"/>
    <cellStyle name="Normal 14 3 2 2 3 2 2" xfId="10622" xr:uid="{7948AEEB-67F5-4E3E-8C5D-8419498A4E0F}"/>
    <cellStyle name="Normal 14 3 2 2 3 2 2 2" xfId="32384" xr:uid="{1C8B9EB3-D3CA-440E-8F32-97FE0DEDE6EB}"/>
    <cellStyle name="Normal 14 3 2 2 3 2 3" xfId="27354" xr:uid="{9CCA6DD6-7D30-4956-B2A6-D93C45045EDB}"/>
    <cellStyle name="Normal 14 3 2 2 3 3" xfId="10458" xr:uid="{6F831DE4-BACA-4571-9D80-087A680AC508}"/>
    <cellStyle name="Normal 14 3 2 2 3 3 2" xfId="32220" xr:uid="{712C65DB-631A-411C-B6B2-E48E178F3DFE}"/>
    <cellStyle name="Normal 14 3 2 2 3 4" xfId="27190" xr:uid="{43327934-6843-4D04-9DBA-AA3942570ECC}"/>
    <cellStyle name="Normal 14 3 2 2 4" xfId="4341" xr:uid="{8EE24F87-FA1F-4C78-AAF7-FA7B98354689}"/>
    <cellStyle name="Normal 14 3 2 2 4 2" xfId="4508" xr:uid="{616AE522-463C-40BA-941A-084BE1D7087F}"/>
    <cellStyle name="Normal 14 3 2 2 4 2 2" xfId="10668" xr:uid="{C4A6AEF1-926D-4A36-8734-5000E6DBBAF9}"/>
    <cellStyle name="Normal 14 3 2 2 4 2 2 2" xfId="32430" xr:uid="{35495BE3-4998-4B00-8AEA-415E95CD3880}"/>
    <cellStyle name="Normal 14 3 2 2 4 2 3" xfId="27400" xr:uid="{EA9F4806-F5A9-4A89-8BCB-495F9759BB4B}"/>
    <cellStyle name="Normal 14 3 2 2 4 3" xfId="10504" xr:uid="{713BE2E4-1BFF-4618-BE3A-4D41819AA14B}"/>
    <cellStyle name="Normal 14 3 2 2 4 3 2" xfId="32266" xr:uid="{CC53B2B7-18E5-4E68-9BFE-B5AD40F27255}"/>
    <cellStyle name="Normal 14 3 2 2 4 4" xfId="27236" xr:uid="{9E4C7A84-6143-4484-869A-F61DBD47BED4}"/>
    <cellStyle name="Normal 14 3 2 2 5" xfId="4418" xr:uid="{34887536-0518-4790-8BB5-E389EF06B085}"/>
    <cellStyle name="Normal 14 3 2 2 5 2" xfId="10578" xr:uid="{DE31FA57-E36E-4F64-85BE-F85A0D12B6F9}"/>
    <cellStyle name="Normal 14 3 2 2 5 2 2" xfId="32340" xr:uid="{2CD05B9A-E9C6-4D57-8054-5778742E65E4}"/>
    <cellStyle name="Normal 14 3 2 2 5 3" xfId="27310" xr:uid="{2915C844-5A5D-4A44-BDA4-BA5761E78A4C}"/>
    <cellStyle name="Normal 14 3 2 2 6" xfId="10415" xr:uid="{0260C09D-9014-47EF-BBD8-028204471942}"/>
    <cellStyle name="Normal 14 3 2 2 6 2" xfId="32177" xr:uid="{AC6436AC-D8C9-4AFD-AAAC-8B2FA314801E}"/>
    <cellStyle name="Normal 14 3 2 2 7" xfId="11157" xr:uid="{F331673D-8804-498A-8522-6F7D2D5814E8}"/>
    <cellStyle name="Normal 14 3 2 2 8" xfId="27147" xr:uid="{E0B9A255-CA60-48A2-A14A-5CF94328F08C}"/>
    <cellStyle name="Normal 14 3 2 3" xfId="4179" xr:uid="{F9107775-6B21-41A8-A96F-0CE2F673564B}"/>
    <cellStyle name="Normal 14 3 2 3 2" xfId="4409" xr:uid="{3AAF5B01-C125-4E7B-8704-5BBA5182DB92}"/>
    <cellStyle name="Normal 14 3 2 3 2 2" xfId="10569" xr:uid="{EDEA9BF8-75A7-479A-B66B-224482C1598B}"/>
    <cellStyle name="Normal 14 3 2 3 2 2 2" xfId="32331" xr:uid="{D5360C06-44FC-4F57-9DEF-84786BB0511E}"/>
    <cellStyle name="Normal 14 3 2 3 2 3" xfId="27301" xr:uid="{6825E795-6F83-4C88-A587-ED9D1D34949E}"/>
    <cellStyle name="Normal 14 3 2 3 3" xfId="10406" xr:uid="{32B64743-4208-4C46-803E-0CA1A58800E1}"/>
    <cellStyle name="Normal 14 3 2 3 3 2" xfId="32168" xr:uid="{E006AD9D-AD90-4784-9331-8F80481A2199}"/>
    <cellStyle name="Normal 14 3 2 3 4" xfId="27138" xr:uid="{5C579122-3E99-473F-A8FA-EE12C976A24A}"/>
    <cellStyle name="Normal 14 3 2 4" xfId="4243" xr:uid="{45C96724-3A4F-4989-8ADA-4371874AAC5C}"/>
    <cellStyle name="Normal 14 3 2 4 2" xfId="4452" xr:uid="{180084EA-6672-41DB-AE04-82067EF6A209}"/>
    <cellStyle name="Normal 14 3 2 4 2 2" xfId="10612" xr:uid="{4818D409-8B38-4AF0-9366-7490B634F91F}"/>
    <cellStyle name="Normal 14 3 2 4 2 2 2" xfId="32374" xr:uid="{8D523AFB-5550-479C-BEB6-EDCBC2EEF1FF}"/>
    <cellStyle name="Normal 14 3 2 4 2 3" xfId="27344" xr:uid="{D2DAD37F-81C2-4277-B4C4-4E308B0D36D3}"/>
    <cellStyle name="Normal 14 3 2 4 3" xfId="10448" xr:uid="{E62D26A0-FD7E-4851-AB77-39EF87B3CDC4}"/>
    <cellStyle name="Normal 14 3 2 4 3 2" xfId="32210" xr:uid="{09E00F2D-7C06-42B4-9FB0-1AD166890FA5}"/>
    <cellStyle name="Normal 14 3 2 4 4" xfId="27180" xr:uid="{F1C0D79F-CD99-4D8B-822E-74CB6CCC9154}"/>
    <cellStyle name="Normal 14 3 2 5" xfId="4331" xr:uid="{66AD611B-A087-471D-8D76-B3376DE54DBE}"/>
    <cellStyle name="Normal 14 3 2 5 2" xfId="4498" xr:uid="{30D7B5E9-FDA4-4E9A-9C18-E23537EB84C5}"/>
    <cellStyle name="Normal 14 3 2 5 2 2" xfId="10658" xr:uid="{E6D0F571-C4BD-4BFB-9F86-EBC41E36423D}"/>
    <cellStyle name="Normal 14 3 2 5 2 2 2" xfId="32420" xr:uid="{448B5581-0F39-40E1-BE6D-D38E2A2E9AA7}"/>
    <cellStyle name="Normal 14 3 2 5 2 3" xfId="27390" xr:uid="{1F7B880E-C9FC-45E9-A660-E3EA0EFE7CEF}"/>
    <cellStyle name="Normal 14 3 2 5 3" xfId="10494" xr:uid="{E7BFC8DB-8A50-4F56-AAE3-EE0AFD999750}"/>
    <cellStyle name="Normal 14 3 2 5 3 2" xfId="32256" xr:uid="{12A0FF6B-EB99-453A-BFF3-B39868B7AADC}"/>
    <cellStyle name="Normal 14 3 2 5 4" xfId="27226" xr:uid="{45319562-37A0-4CDE-8C3A-F17B999AA863}"/>
    <cellStyle name="Normal 14 3 2 6" xfId="4385" xr:uid="{EA3254E5-CDC4-4E1B-858E-8D2F9617D4F8}"/>
    <cellStyle name="Normal 14 3 2 6 2" xfId="10545" xr:uid="{95140E11-C07E-4EC5-BA2B-E9439E968C88}"/>
    <cellStyle name="Normal 14 3 2 6 2 2" xfId="32307" xr:uid="{2A68C200-9A9C-4CFB-B5BE-A0702EC4B5E3}"/>
    <cellStyle name="Normal 14 3 2 6 3" xfId="27277" xr:uid="{300C2EDE-FDE7-4716-A449-F6AFDB2B23F0}"/>
    <cellStyle name="Normal 14 3 2 7" xfId="4141" xr:uid="{6A8AE385-CD37-4127-866C-2A71287B6A2D}"/>
    <cellStyle name="Normal 14 3 2 7 2" xfId="10383" xr:uid="{C59B0BA4-0108-480F-9A36-0042828D6FC2}"/>
    <cellStyle name="Normal 14 3 2 7 2 2" xfId="32145" xr:uid="{3CC837C9-6F68-465C-985D-2B5579766ABC}"/>
    <cellStyle name="Normal 14 3 2 7 3" xfId="27114" xr:uid="{066C551C-400C-49CE-B4F1-975EB96E6B93}"/>
    <cellStyle name="Normal 14 3 2 8" xfId="4097" xr:uid="{A18A34CF-C065-4555-B957-2914B7DED0A7}"/>
    <cellStyle name="Normal 14 3 2 8 2" xfId="10348" xr:uid="{9D98C6C1-1BFD-48F0-9337-D75A4F2CA50C}"/>
    <cellStyle name="Normal 14 3 2 8 2 2" xfId="32110" xr:uid="{E395ED2A-C841-4450-AED2-6F8335111B4C}"/>
    <cellStyle name="Normal 14 3 2 8 3" xfId="27076" xr:uid="{3D6EA32F-999B-4EE8-9838-B89543D33DC5}"/>
    <cellStyle name="Normal 14 3 2 9" xfId="4560" xr:uid="{A88D3949-91FA-4039-AC79-7B8A282D7F7D}"/>
    <cellStyle name="Normal 14 3 2 9 2" xfId="10716" xr:uid="{027337CF-263D-438F-AE7F-E79CFE6608C6}"/>
    <cellStyle name="Normal 14 3 2 9 2 2" xfId="32478" xr:uid="{59D7D663-24FF-471F-8F98-330A5363AB23}"/>
    <cellStyle name="Normal 14 3 2 9 3" xfId="27448" xr:uid="{9ABB6425-D132-488D-BC96-AB2364E065F8}"/>
    <cellStyle name="Normal 14 3 3" xfId="5679" xr:uid="{1BBEB92C-1A79-42F2-A7DB-3DAC758219F0}"/>
    <cellStyle name="Normal 14 3 3 2" xfId="10281" xr:uid="{BED9D88A-F2E3-4ABC-B0E3-D2B3FCE1142C}"/>
    <cellStyle name="Normal 14 3 3 2 2" xfId="32043" xr:uid="{9F7F41C1-D2B3-4FA2-8629-D265CD6CAC20}"/>
    <cellStyle name="Normal 14 3 4" xfId="11050" xr:uid="{0D1B4B4B-84CF-45D5-937C-7F1B370932E6}"/>
    <cellStyle name="Normal 14 3 5" xfId="27003" xr:uid="{FDEFBEA5-59BF-4411-9AD3-3362928CEF5C}"/>
    <cellStyle name="Normal 14 4" xfId="4214" xr:uid="{5376B241-C706-42AC-A64E-0DE3966F9037}"/>
    <cellStyle name="Normal 14 4 2" xfId="5786" xr:uid="{9BB0FFE8-9FF4-4955-B191-76795E90CE8B}"/>
    <cellStyle name="Normal 14 5" xfId="743" xr:uid="{619A5CD9-B07F-456D-8120-570805FCB764}"/>
    <cellStyle name="Normal 14 5 2" xfId="9066" xr:uid="{0CFF73F7-4B65-4898-AEDE-439512BE01AA}"/>
    <cellStyle name="Normal 14 6" xfId="5324" xr:uid="{13DF1604-F91A-48ED-8CD3-219E1A81B28B}"/>
    <cellStyle name="Normal 14 6 2" xfId="10998" xr:uid="{482C0C9B-04C2-4837-AAD3-7AE8C2FB2FCD}"/>
    <cellStyle name="Normal 14 6 3" xfId="27760" xr:uid="{F07428BA-AA10-4E24-BC01-5279F1FF53D3}"/>
    <cellStyle name="Normal 14 7" xfId="5449" xr:uid="{B8E9C6C6-DE98-431E-A7E1-2774E7F35ED4}"/>
    <cellStyle name="Normal 14 8" xfId="5604" xr:uid="{2CECE7D5-E627-4AD3-915D-A47A2CEB8436}"/>
    <cellStyle name="Normal 14 9" xfId="24676" xr:uid="{2F4E640D-809B-437B-B564-01ABFF8E785D}"/>
    <cellStyle name="Normal 140" xfId="11749" xr:uid="{E2385AE4-5F14-4AB8-86E8-D6048D985A2E}"/>
    <cellStyle name="Normal 140 2" xfId="23744" xr:uid="{E275F13A-F019-4A9B-96E2-754C935A417F}"/>
    <cellStyle name="Normal 141" xfId="11770" xr:uid="{B652584D-F1EB-4B01-8ECE-892B7CF3C350}"/>
    <cellStyle name="Normal 141 2" xfId="24349" xr:uid="{BCAB7C9B-0F16-47D4-9370-001E5385BC4D}"/>
    <cellStyle name="Normal 141 2 2" xfId="43370" xr:uid="{FB62CE4D-558C-42A0-9909-61BAB9C26282}"/>
    <cellStyle name="Normal 141 3" xfId="33201" xr:uid="{7E1CD340-E138-48BF-9DF1-2C4FC27FA038}"/>
    <cellStyle name="Normal 142" xfId="11782" xr:uid="{BD481712-4DFB-43F9-BCAD-3CB4132F69A2}"/>
    <cellStyle name="Normal 143" xfId="11784" xr:uid="{8BD17623-67B9-401A-BEB4-B9D3BAA54FF0}"/>
    <cellStyle name="Normal 143 2" xfId="24284" xr:uid="{55DE6F4B-D559-4FBC-9D32-8B87A32D56C4}"/>
    <cellStyle name="Normal 143 2 2" xfId="43311" xr:uid="{CC5505A4-BE4B-41F1-9521-D63AAF03F875}"/>
    <cellStyle name="Normal 143 3" xfId="33214" xr:uid="{71337AFD-3061-4173-B035-4EADFE7DF233}"/>
    <cellStyle name="Normal 144" xfId="15" xr:uid="{84CCC468-2484-4F6A-970D-F99D7F0BD07A}"/>
    <cellStyle name="Normal 145" xfId="33" xr:uid="{05B832F9-7751-43AD-ACD8-65C2A57CEEAE}"/>
    <cellStyle name="Normal 146" xfId="15064" xr:uid="{50258906-9154-48B2-A838-5EF3B2215438}"/>
    <cellStyle name="Normal 147" xfId="3972" xr:uid="{264EE08F-9532-4AA6-8DE1-163CC66CDCA9}"/>
    <cellStyle name="Normal 148" xfId="12887" xr:uid="{5AA2BEAB-6864-4703-8230-9199B6601C1A}"/>
    <cellStyle name="Normal 149" xfId="16086" xr:uid="{2BB0DFE9-3E55-4387-8E26-911E04D0D668}"/>
    <cellStyle name="Normal 15" xfId="255" xr:uid="{A675B4D3-74D0-43BD-A565-7A34ABD1BDD4}"/>
    <cellStyle name="Normal 15 2" xfId="746" xr:uid="{8F896962-EAF2-4D7D-969F-15A5F4AAA775}"/>
    <cellStyle name="Normal 15 2 2" xfId="2023" xr:uid="{03E565A0-08F0-42F2-A527-F7F6D10FA56F}"/>
    <cellStyle name="Normal 15 2 2 2" xfId="58" xr:uid="{FA5645C1-6665-45BB-B8B6-393BD5321D34}"/>
    <cellStyle name="Normal 15 2 2 3" xfId="5901" xr:uid="{BDFE2A64-E2F3-44C0-93F9-06C04D77D204}"/>
    <cellStyle name="Normal 15 2 3" xfId="5732" xr:uid="{4C76604A-A876-4289-9267-D799307E50E3}"/>
    <cellStyle name="Normal 15 3" xfId="2022" xr:uid="{DD71EDDB-9E0E-4215-96D2-3676899B5E3B}"/>
    <cellStyle name="Normal 15 3 2" xfId="5844" xr:uid="{E09E153E-6B37-4EB3-A93B-884D26524C52}"/>
    <cellStyle name="Normal 15 3 3" xfId="5680" xr:uid="{93924067-4F64-4A3E-B4CD-24F86DFEC4EC}"/>
    <cellStyle name="Normal 15 4" xfId="4217" xr:uid="{75A9A2F2-DF49-4054-8ED1-754A95134CD2}"/>
    <cellStyle name="Normal 15 4 2" xfId="5787" xr:uid="{98A4657E-4D7A-4ECF-A5F8-7A81A78622D8}"/>
    <cellStyle name="Normal 15 5" xfId="745" xr:uid="{90E72181-E552-4CE7-81FE-3B25620BBAA6}"/>
    <cellStyle name="Normal 15 5 2" xfId="10787" xr:uid="{F67A4BDB-C47B-454D-A39C-28A62C2F76D2}"/>
    <cellStyle name="Normal 15 5 2 2" xfId="32548" xr:uid="{9493F01E-ECC1-4F8A-B362-B56A258A60A0}"/>
    <cellStyle name="Normal 15 5 3" xfId="9080" xr:uid="{51D0F85C-3ECE-4D49-9862-98E92DED2A2B}"/>
    <cellStyle name="Normal 15 5 3 2" xfId="30850" xr:uid="{F69D5573-1D0A-4978-9614-84C15C3FAC8E}"/>
    <cellStyle name="Normal 15 6" xfId="5605" xr:uid="{750E46B3-EB1B-49AD-B92F-E1B6A88B05C5}"/>
    <cellStyle name="Normal 15 6 2" xfId="10876" xr:uid="{1DD497BA-C31C-4118-9550-294621C49EF1}"/>
    <cellStyle name="Normal 15 6 2 2" xfId="32637" xr:uid="{DCD822B8-B8EF-4B15-9EB8-DBA7FC7B5039}"/>
    <cellStyle name="Normal 15 6 3" xfId="9101" xr:uid="{49FD2EAF-7E1B-4518-AC93-3A9DBF224925}"/>
    <cellStyle name="Normal 15 6 3 2" xfId="30869" xr:uid="{A678F692-5915-47DE-AEEE-2C46BE53D4E8}"/>
    <cellStyle name="Normal 15 7" xfId="10999" xr:uid="{3112D406-564B-4FC9-A5C3-33B5B5047F3E}"/>
    <cellStyle name="Normal 150" xfId="18276" xr:uid="{B1AD874F-216B-40A6-93EB-B0529EA8B59D}"/>
    <cellStyle name="Normal 151" xfId="14169" xr:uid="{CAC98344-37AA-431B-88CE-355C160036CF}"/>
    <cellStyle name="Normal 152" xfId="11812" xr:uid="{D65BCB2C-67FB-45D5-B95C-3741F71628C7}"/>
    <cellStyle name="Normal 153" xfId="15702" xr:uid="{15218861-45D9-46F7-AB2A-92CF4616DCA9}"/>
    <cellStyle name="Normal 154" xfId="20471" xr:uid="{5E77C207-3856-4D6D-AC38-4E3491F34180}"/>
    <cellStyle name="Normal 155" xfId="20602" xr:uid="{264AC433-86A1-4BDA-9E82-850AE253A921}"/>
    <cellStyle name="Normal 156" xfId="15588" xr:uid="{8CEC795E-508D-4C19-932E-C3A1BDF42072}"/>
    <cellStyle name="Normal 157" xfId="20365" xr:uid="{C6342204-4F17-4059-B706-8EE86BFA6C46}"/>
    <cellStyle name="Normal 158" xfId="20039" xr:uid="{DB98C2F6-3CFA-4A73-8601-445712873F8D}"/>
    <cellStyle name="Normal 159" xfId="20801" xr:uid="{D651DD07-F0B2-4BD8-8D62-A3EC05011652}"/>
    <cellStyle name="Normal 16" xfId="259" xr:uid="{5E395277-FCDC-4C4A-99C6-9A400E490F72}"/>
    <cellStyle name="Normal 16 2" xfId="748" xr:uid="{E097C475-AF3F-4626-B4BA-453BF1629755}"/>
    <cellStyle name="Normal 16 2 2" xfId="2025" xr:uid="{C4924530-7E90-407A-8DD7-685AFF132489}"/>
    <cellStyle name="Normal 16 2 2 2" xfId="5902" xr:uid="{2BF05141-6AFC-4487-BEA7-5FD97564D700}"/>
    <cellStyle name="Normal 16 2 3" xfId="5733" xr:uid="{7BB124CE-F6DF-4E43-B24A-EBA7DDBEC134}"/>
    <cellStyle name="Normal 16 2 3 2" xfId="10883" xr:uid="{1514357E-DAF9-4637-A6F7-F4EB89989064}"/>
    <cellStyle name="Normal 16 2 3 2 2" xfId="32644" xr:uid="{C72B58D3-24DC-4E9A-AF30-98AFFC7BE989}"/>
    <cellStyle name="Normal 16 2 3 3" xfId="9111" xr:uid="{E48665B7-E9F3-4075-A588-7E238C54D156}"/>
    <cellStyle name="Normal 16 2 3 3 2" xfId="30875" xr:uid="{79F98405-296C-4E82-B895-048F64583894}"/>
    <cellStyle name="Normal 16 2 4" xfId="11084" xr:uid="{16D24BC5-E12C-4B2E-990A-B7EA8EDE0971}"/>
    <cellStyle name="Normal 16 3" xfId="2024" xr:uid="{32BB3880-0719-4F54-85A3-63286C506383}"/>
    <cellStyle name="Normal 16 3 2" xfId="5845" xr:uid="{3FAFBDB7-C758-42C4-A749-71AD0A722C54}"/>
    <cellStyle name="Normal 16 3 3" xfId="5681" xr:uid="{7616E48E-111C-4685-A5C0-4D43759FE6A8}"/>
    <cellStyle name="Normal 16 4" xfId="747" xr:uid="{198B25F4-7B7A-4E0A-A874-96123F96663F}"/>
    <cellStyle name="Normal 16 4 2" xfId="5788" xr:uid="{11347FC2-6ADE-49EA-B67E-9F4967F8FFDE}"/>
    <cellStyle name="Normal 16 4 2 2" xfId="10878" xr:uid="{9B969534-1D23-4950-97A4-147B443FBC3E}"/>
    <cellStyle name="Normal 16 4 2 2 2" xfId="32639" xr:uid="{A6B7EE49-1E6A-4DED-B79F-121A0B343F5A}"/>
    <cellStyle name="Normal 16 4 3" xfId="11120" xr:uid="{54D06945-8EE7-4219-A470-19BD65101AB7}"/>
    <cellStyle name="Normal 16 4 4" xfId="9102" xr:uid="{9F232A86-AA3F-45B8-9C19-54627F742673}"/>
    <cellStyle name="Normal 16 4 4 2" xfId="30870" xr:uid="{30CB681E-D9C3-4957-AB0A-EE4E4C7BD0EF}"/>
    <cellStyle name="Normal 16 5" xfId="5328" xr:uid="{D9BAC73B-C1B2-4F90-A56F-2F8780371DAE}"/>
    <cellStyle name="Normal 16 5 2" xfId="11000" xr:uid="{E2ACD482-D575-4FB6-A1F5-FE5B28989D1C}"/>
    <cellStyle name="Normal 16 5 3" xfId="27764" xr:uid="{AAEA8D12-4D3B-4288-AE05-05B6B44715C4}"/>
    <cellStyle name="Normal 16 6" xfId="5606" xr:uid="{41FEA4D8-D6B7-492A-9632-3C2C257680A9}"/>
    <cellStyle name="Normal 16 7" xfId="24680" xr:uid="{C2506215-E8D9-403B-B170-A4C33CCCD67F}"/>
    <cellStyle name="Normal 160" xfId="20640" xr:uid="{D7575197-2EDC-4110-9B7B-03C54B02D267}"/>
    <cellStyle name="Normal 161" xfId="19525" xr:uid="{28601994-87E3-4259-AEC2-72ACA831A1E6}"/>
    <cellStyle name="Normal 162" xfId="12691" xr:uid="{45874C60-D79C-4860-949F-AE1CA622C7C3}"/>
    <cellStyle name="Normal 163" xfId="16914" xr:uid="{0AA79315-9038-4237-876B-E0329ECAF1AE}"/>
    <cellStyle name="Normal 164" xfId="18945" xr:uid="{590CE173-8370-4E63-852D-FD10C0155384}"/>
    <cellStyle name="Normal 165" xfId="20026" xr:uid="{23864BCD-F495-4244-B1A1-9AA5F909EDD3}"/>
    <cellStyle name="Normal 166" xfId="15068" xr:uid="{8DFB37FC-EBBC-474F-80B3-AA126B86E5D6}"/>
    <cellStyle name="Normal 167" xfId="20937" xr:uid="{A9DC8BE2-0B27-4E9F-9780-D587CBE34946}"/>
    <cellStyle name="Normal 168" xfId="20460" xr:uid="{6B267EEA-C872-4D2B-BCD3-09A586C0D371}"/>
    <cellStyle name="Normal 169" xfId="12470" xr:uid="{3988DF75-B710-4739-A1B7-2FE0527D73D0}"/>
    <cellStyle name="Normal 17" xfId="268" xr:uid="{9C69A55D-E4DE-4B2F-90BE-0B71A7C707A0}"/>
    <cellStyle name="Normal 17 2" xfId="750" xr:uid="{4342543F-F265-4B08-8C35-574A9C977525}"/>
    <cellStyle name="Normal 17 2 2" xfId="5903" xr:uid="{E85FABFB-65BC-44E1-95AD-EEE1B278EB51}"/>
    <cellStyle name="Normal 17 2 3" xfId="5734" xr:uid="{0DCE6FB9-08E2-49F9-A6F1-343BD23B327C}"/>
    <cellStyle name="Normal 17 3" xfId="2026" xr:uid="{3BE3947D-4931-453F-AB6A-0B1A61DBAF5C}"/>
    <cellStyle name="Normal 17 3 2" xfId="5846" xr:uid="{CCAA570E-E890-4716-99D4-BBD25446824C}"/>
    <cellStyle name="Normal 17 3 3" xfId="5682" xr:uid="{8AAF22AA-EA89-47D6-82BF-4FBECECBFA60}"/>
    <cellStyle name="Normal 17 4" xfId="749" xr:uid="{810DBFA4-23EF-4C95-ACD5-EA058D5A8DB4}"/>
    <cellStyle name="Normal 17 4 2" xfId="5789" xr:uid="{B8B319C2-F7EC-4C5F-967A-9B23DB75B527}"/>
    <cellStyle name="Normal 17 4 2 2" xfId="10881" xr:uid="{D658C52C-EDC4-447A-88B7-2977A9ADEF92}"/>
    <cellStyle name="Normal 17 4 2 2 2" xfId="32642" xr:uid="{21454D4E-312A-4F79-8593-EEA55876B6A4}"/>
    <cellStyle name="Normal 17 4 3" xfId="11121" xr:uid="{BEBC368D-D6AF-4BB4-8655-1DB74A2C647A}"/>
    <cellStyle name="Normal 17 4 4" xfId="9109" xr:uid="{155F325F-4B86-4EF8-B3BC-E068CC949317}"/>
    <cellStyle name="Normal 17 4 4 2" xfId="30873" xr:uid="{FD7D0E67-9C12-40E3-83DA-289AA0E8F7E7}"/>
    <cellStyle name="Normal 17 5" xfId="5331" xr:uid="{705EDE4C-EDB2-47E4-A091-04666A10BB1A}"/>
    <cellStyle name="Normal 17 5 2" xfId="11001" xr:uid="{DE00F5CF-1AC7-43C8-8769-87A0CF50BC61}"/>
    <cellStyle name="Normal 17 5 3" xfId="27767" xr:uid="{DF6BF26E-1371-4457-BE82-3345B677C68A}"/>
    <cellStyle name="Normal 17 6" xfId="5607" xr:uid="{1CBAA6F8-678B-43F2-B0B2-3AF3EF6CFFE5}"/>
    <cellStyle name="Normal 17 7" xfId="24684" xr:uid="{5E6FF698-3F35-400B-91B2-AED856A95356}"/>
    <cellStyle name="Normal 170" xfId="15284" xr:uid="{5B07B9CF-CB36-4E67-A6CB-A3823DC34E4E}"/>
    <cellStyle name="Normal 171" xfId="20925" xr:uid="{B54B84D5-FB6E-4CAF-A45F-A6F392351E83}"/>
    <cellStyle name="Normal 172" xfId="17000" xr:uid="{D0F6685D-0802-49F7-85FD-FE65DEBF162A}"/>
    <cellStyle name="Normal 173" xfId="17104" xr:uid="{77256425-81FF-4BB2-BEF9-A0DC90929498}"/>
    <cellStyle name="Normal 174" xfId="13918" xr:uid="{41CC3A06-4BA8-43E3-AA8F-5B5980A3DBB4}"/>
    <cellStyle name="Normal 175" xfId="13606" xr:uid="{213E1FB7-E73D-4971-A604-50E523933CF4}"/>
    <cellStyle name="Normal 176" xfId="20604" xr:uid="{4B8B528E-659B-467F-8438-1B43887D5B99}"/>
    <cellStyle name="Normal 177" xfId="15837" xr:uid="{50A763A6-13CB-4467-BD7D-56EF0DE77592}"/>
    <cellStyle name="Normal 178" xfId="20621" xr:uid="{9901DC0B-48B3-4879-9DDE-A2FB1766E339}"/>
    <cellStyle name="Normal 179" xfId="12094" xr:uid="{09097064-638B-4BD0-8EEC-77BED14E8FF2}"/>
    <cellStyle name="Normal 18" xfId="271" xr:uid="{F5CE7287-DD70-4F33-8B69-583A711760AB}"/>
    <cellStyle name="Normal 18 2" xfId="2027" xr:uid="{21888255-967F-4F03-89EC-F2CF49D3518E}"/>
    <cellStyle name="Normal 18 2 2" xfId="5904" xr:uid="{95B710F1-0B53-4F6C-ABB8-612EFE9E97AC}"/>
    <cellStyle name="Normal 18 2 2 2" xfId="10780" xr:uid="{7AEDB473-8B29-4407-836E-7B5FCA7D0B01}"/>
    <cellStyle name="Normal 18 2 2 2 2" xfId="32541" xr:uid="{A9539684-63E0-4EA5-83A2-B39B4C20A971}"/>
    <cellStyle name="Normal 18 2 2 3" xfId="11195" xr:uid="{E82F5BBC-27F5-4A69-A6A9-64072E8A3E66}"/>
    <cellStyle name="Normal 18 2 2 4" xfId="9070" xr:uid="{61F9E73C-4FA6-4D8A-BD24-A278D4A61D79}"/>
    <cellStyle name="Normal 18 2 2 4 2" xfId="30846" xr:uid="{EFAC1093-B05F-41D1-9733-8B2EE0EDD64E}"/>
    <cellStyle name="Normal 18 2 3" xfId="5735" xr:uid="{8589A144-2609-41D1-A9F3-7FFC12CA307F}"/>
    <cellStyle name="Normal 18 2 3 2" xfId="10869" xr:uid="{8722EDA5-29FF-4194-B6A9-DB5F8A322B36}"/>
    <cellStyle name="Normal 18 2 3 2 2" xfId="32630" xr:uid="{7996932E-AB9F-4F50-91E9-74E1D6AD61CB}"/>
    <cellStyle name="Normal 18 2 3 3" xfId="9097" xr:uid="{1417E6B8-E321-4758-98E4-063712C9091B}"/>
    <cellStyle name="Normal 18 2 3 3 2" xfId="30865" xr:uid="{190DBBDF-1D71-4ED6-AC5B-F553FCF51A57}"/>
    <cellStyle name="Normal 18 2 4" xfId="11085" xr:uid="{0ADF661A-A4EF-4E4B-B760-9CA9205D7DEC}"/>
    <cellStyle name="Normal 18 3" xfId="751" xr:uid="{60EE5507-A9B3-42EB-B72D-EF69451D8E54}"/>
    <cellStyle name="Normal 18 3 2" xfId="5847" xr:uid="{2FD31244-14BB-490D-91C6-3DF463C972E8}"/>
    <cellStyle name="Normal 18 3 2 2" xfId="11158" xr:uid="{90C0FCE8-A82B-4C92-8827-F7BDD70D2E6D}"/>
    <cellStyle name="Normal 18 3 2 3" xfId="10771" xr:uid="{D2141C0A-5932-435B-B295-080AB94A11BA}"/>
    <cellStyle name="Normal 18 3 2 3 2" xfId="32532" xr:uid="{0898633F-CE38-47CE-BA8D-1D946ACFA26D}"/>
    <cellStyle name="Normal 18 3 3" xfId="5683" xr:uid="{FDAADFA7-B4FE-4FF1-B275-91E9C1A59770}"/>
    <cellStyle name="Normal 18 3 4" xfId="9068" xr:uid="{7C0CEEE1-48BE-417D-A257-AA54D4C13C84}"/>
    <cellStyle name="Normal 18 3 4 2" xfId="30844" xr:uid="{CD0AE0F8-6304-4138-BDE7-08F2B1163C8F}"/>
    <cellStyle name="Normal 18 4" xfId="5333" xr:uid="{2DD0ADF4-6B82-4685-A2C9-5C21C4FAA879}"/>
    <cellStyle name="Normal 18 4 2" xfId="5790" xr:uid="{2F128C2C-81F3-49E8-8D66-A034B2CA617D}"/>
    <cellStyle name="Normal 18 4 2 2" xfId="10860" xr:uid="{5125B421-3C78-4CD6-8419-957A7D16D1BE}"/>
    <cellStyle name="Normal 18 4 2 2 2" xfId="32621" xr:uid="{DED5B351-4D03-4B7F-97BB-2491ED570A55}"/>
    <cellStyle name="Normal 18 4 3" xfId="11122" xr:uid="{73EFA929-0024-487E-AC2D-D7664A540DE6}"/>
    <cellStyle name="Normal 18 4 4" xfId="27769" xr:uid="{297FA629-18BD-4B6F-B7E6-33A7BFA054D1}"/>
    <cellStyle name="Normal 18 5" xfId="5453" xr:uid="{57F502F0-B7FB-4BAF-981E-E4411E84F504}"/>
    <cellStyle name="Normal 18 5 2" xfId="11002" xr:uid="{AB106983-A25A-4693-829D-AA3EEFEC2245}"/>
    <cellStyle name="Normal 18 5 3" xfId="27883" xr:uid="{CBC62A44-6AB2-48E5-89A0-9A59CE2BBF6E}"/>
    <cellStyle name="Normal 18 6" xfId="5608" xr:uid="{8232DB3F-C240-4614-9D52-8C04C12AEBB7}"/>
    <cellStyle name="Normal 18 7" xfId="24687" xr:uid="{D4ABA81D-48B1-4E0D-8AC2-B4AFBA8E44F5}"/>
    <cellStyle name="Normal 180" xfId="17590" xr:uid="{C6EB754D-10E3-4C62-9DEC-A644D06D2D33}"/>
    <cellStyle name="Normal 181" xfId="21111" xr:uid="{8C115234-DCB5-473E-A624-97FFAE4F2A21}"/>
    <cellStyle name="Normal 182" xfId="14224" xr:uid="{E43F4E21-5268-4EFE-957D-7800CCCC68CF}"/>
    <cellStyle name="Normal 183" xfId="20183" xr:uid="{396606E6-092A-4416-BF43-3EC26950FF1A}"/>
    <cellStyle name="Normal 184" xfId="18931" xr:uid="{E4E0A402-C745-4F0B-A766-85B73AEE5CBD}"/>
    <cellStyle name="Normal 185" xfId="20861" xr:uid="{BC61DB9E-DBC9-43FA-ADAC-51D6DD2FB52A}"/>
    <cellStyle name="Normal 186" xfId="2594" xr:uid="{8909D48E-4316-444F-A99F-939D9AB81A0B}"/>
    <cellStyle name="Normal 186 2" xfId="9127" xr:uid="{0405F06F-EC7C-425A-90BE-C87562E0C25D}"/>
    <cellStyle name="Normal 186 2 2" xfId="30890" xr:uid="{7F6B44A8-982E-43E8-9A59-7F0301DC2C44}"/>
    <cellStyle name="Normal 186 3" xfId="25838" xr:uid="{FD201051-FECB-4AC8-8B9D-748E7968D2C2}"/>
    <cellStyle name="Normal 187" xfId="17964" xr:uid="{C2CA37E8-831F-42E0-A7E4-539AE4FFF313}"/>
    <cellStyle name="Normal 187 2" xfId="24282" xr:uid="{9BEEDDB4-686F-4848-9F5A-E177B6B1E87B}"/>
    <cellStyle name="Normal 188" xfId="11815" xr:uid="{0D263E2B-C515-4411-8FF4-1F812383D698}"/>
    <cellStyle name="Normal 189" xfId="21094" xr:uid="{BD51AFEC-015A-44A1-A01F-D61DA1867300}"/>
    <cellStyle name="Normal 19" xfId="274" xr:uid="{F889E81E-4417-4E17-9DE1-E1E95F0A07EF}"/>
    <cellStyle name="Normal 19 2" xfId="35" xr:uid="{B0F745FD-0C73-4AD8-8CD6-6BE3B362596E}"/>
    <cellStyle name="Normal 19 2 10" xfId="24564" xr:uid="{5B5F39EA-9D93-4406-A93A-77926E5566DD}"/>
    <cellStyle name="Normal 19 2 2" xfId="5905" xr:uid="{31D3E187-8331-44BE-B422-B1748351DC1E}"/>
    <cellStyle name="Normal 19 2 3" xfId="45" xr:uid="{E2548BFB-BAF9-4AC0-9170-9331F3704F0B}"/>
    <cellStyle name="Normal 19 2 3 2" xfId="5736" xr:uid="{7E6BCF28-6BEB-4273-9DD6-BE487AB64D6A}"/>
    <cellStyle name="Normal 19 2 3 2 2" xfId="11335" xr:uid="{5A8743D8-CEA6-4603-8F3F-4D85F0D620CC}"/>
    <cellStyle name="Normal 19 2 3 2 2 2" xfId="24384" xr:uid="{C774FE74-C1E8-4BC3-866A-B3BDA9E19F6D}"/>
    <cellStyle name="Normal 19 2 3 2 2 2 2" xfId="43397" xr:uid="{3603B665-D674-449B-AC39-8ADDECF97E8B}"/>
    <cellStyle name="Normal 19 2 3 2 2 3" xfId="33000" xr:uid="{24BE6F66-BA55-4A57-83BE-A6BF60B52B37}"/>
    <cellStyle name="Normal 19 2 3 2 3" xfId="24269" xr:uid="{772471B8-1E67-45B7-9A7F-648B1F4915E5}"/>
    <cellStyle name="Normal 19 2 3 2 3 2" xfId="43298" xr:uid="{3B6B754D-A8FF-4B64-B290-3760FCA98D78}"/>
    <cellStyle name="Normal 19 2 3 3" xfId="11777" xr:uid="{4B7BAFCF-4B40-4EDC-9DF4-155B01B217ED}"/>
    <cellStyle name="Normal 19 2 3 3 2" xfId="24346" xr:uid="{DB509F59-DD45-47BB-ABBC-694B2E10F4E1}"/>
    <cellStyle name="Normal 19 2 3 3 2 2" xfId="43367" xr:uid="{BCBC5149-7085-4B88-91DC-501DD103E3DE}"/>
    <cellStyle name="Normal 19 2 3 3 3" xfId="33208" xr:uid="{5CA29D89-98A5-4D48-8DA9-84D3B1F95DDA}"/>
    <cellStyle name="Normal 19 2 3 4" xfId="24406" xr:uid="{2ED80EBA-F46E-4526-94AE-F0CDBD782C14}"/>
    <cellStyle name="Normal 19 2 3 4 2" xfId="43415" xr:uid="{6F15F8D4-26A8-4CD8-8F66-97410145D95C}"/>
    <cellStyle name="Normal 19 2 3 5" xfId="24333" xr:uid="{5E139E37-B497-4345-95BB-339F38312266}"/>
    <cellStyle name="Normal 19 2 3 5 2" xfId="43355" xr:uid="{8C70565E-8867-4E05-A21E-0B61D09E8749}"/>
    <cellStyle name="Normal 19 2 3 6" xfId="24297" xr:uid="{C4A53124-F6EB-40F4-BD25-50E3B695614C}"/>
    <cellStyle name="Normal 19 2 3 6 2" xfId="43322" xr:uid="{9091E58A-58C9-404F-A597-1F7ED5231AF3}"/>
    <cellStyle name="Normal 19 2 3 7" xfId="24571" xr:uid="{B641F3E4-8E56-4945-A956-5FBFDB60F516}"/>
    <cellStyle name="Normal 19 2 4" xfId="2028" xr:uid="{458124B0-C7BD-4789-BBC0-739AFB5AAD64}"/>
    <cellStyle name="Normal 19 2 4 2" xfId="11225" xr:uid="{B34441C0-CB34-4DA3-8682-F0B74ECE94D3}"/>
    <cellStyle name="Normal 19 2 4 2 2" xfId="32913" xr:uid="{42CF8C75-F780-4AEE-ACCC-E4F727D68D88}"/>
    <cellStyle name="Normal 19 2 5" xfId="11295" xr:uid="{97843224-D81F-424C-829C-2A0D279CF984}"/>
    <cellStyle name="Normal 19 2 5 2" xfId="32970" xr:uid="{945A1365-EDD9-4AD6-BBAF-7802A2D51CDB}"/>
    <cellStyle name="Normal 19 2 6" xfId="11313" xr:uid="{5EFF6285-DB6B-4015-AE01-CC8B1CF73572}"/>
    <cellStyle name="Normal 19 2 6 2" xfId="32986" xr:uid="{E34F4855-09A7-45B3-B694-CA928938F2BE}"/>
    <cellStyle name="Normal 19 2 7" xfId="11332" xr:uid="{06A7DAB1-511E-439F-B9B7-2C1BEDC1E425}"/>
    <cellStyle name="Normal 19 2 7 2" xfId="32997" xr:uid="{4D089914-0BAB-404E-86A9-B0F7A8FA0EC9}"/>
    <cellStyle name="Normal 19 2 8" xfId="11773" xr:uid="{136F824D-7D7C-45B1-9562-400B343CAC45}"/>
    <cellStyle name="Normal 19 2 8 2" xfId="24354" xr:uid="{688102E2-4EB6-4C0F-96FF-9A222BFD0EB4}"/>
    <cellStyle name="Normal 19 2 8 2 2" xfId="43374" xr:uid="{FF165CFF-5D28-4DAE-BD89-B6BFE90276B3}"/>
    <cellStyle name="Normal 19 2 8 3" xfId="33204" xr:uid="{09B43A99-3E02-4656-9889-D2A2F1A9EC35}"/>
    <cellStyle name="Normal 19 2 9" xfId="24324" xr:uid="{6D643056-6A65-4EDE-9CBD-748046B07AB2}"/>
    <cellStyle name="Normal 19 2 9 2" xfId="43346" xr:uid="{C6FC8598-6B32-4094-AC32-AA40EEBCC9DE}"/>
    <cellStyle name="Normal 19 3" xfId="4559" xr:uid="{32494C34-3F3E-4E2C-AF48-A1400847CA17}"/>
    <cellStyle name="Normal 19 3 2" xfId="5848" xr:uid="{93D560CD-1D74-44EF-843F-A286A48ACEA2}"/>
    <cellStyle name="Normal 19 3 2 2" xfId="11159" xr:uid="{2287CEC1-F51D-4241-A1D1-15D7A86A7DA5}"/>
    <cellStyle name="Normal 19 3 2 3" xfId="10715" xr:uid="{D4FBF4FC-07B6-43FF-935E-A9B81AF7A5A1}"/>
    <cellStyle name="Normal 19 3 2 3 2" xfId="32477" xr:uid="{483E7EF5-AF95-49EA-9DB5-4E0E146A8899}"/>
    <cellStyle name="Normal 19 3 3" xfId="5684" xr:uid="{9662DDFA-0D9E-4DB6-BD79-AE389651489F}"/>
    <cellStyle name="Normal 19 3 4" xfId="27447" xr:uid="{DE55593F-4014-43C4-94FC-E4E893D9FAE7}"/>
    <cellStyle name="Normal 19 4" xfId="752" xr:uid="{2E96CE4F-CECF-4161-9F88-3B05886E60B1}"/>
    <cellStyle name="Normal 19 4 2" xfId="5791" xr:uid="{65600F64-E509-4DDD-8C8C-7D78DCB47DC2}"/>
    <cellStyle name="Normal 19 5" xfId="5354" xr:uid="{37997735-6E6C-442A-B9D8-B103924E4A7A}"/>
    <cellStyle name="Normal 19 5 2" xfId="11003" xr:uid="{8E5436D4-DC54-4F89-8A35-97C409ADF80C}"/>
    <cellStyle name="Normal 19 5 3" xfId="27790" xr:uid="{8C2850D9-23A8-4431-90E3-6B44E98FE899}"/>
    <cellStyle name="Normal 19 6" xfId="5609" xr:uid="{A54FB866-9934-4831-A892-D67DA85A5CF9}"/>
    <cellStyle name="Normal 19 7" xfId="24690" xr:uid="{19ECCAB8-2946-4609-A64D-7F88D06F7780}"/>
    <cellStyle name="Normal 190" xfId="16043" xr:uid="{D9687143-65F0-47B4-BC1A-C10A502FB9A6}"/>
    <cellStyle name="Normal 191" xfId="17262" xr:uid="{931DA65B-A573-4EE6-AA74-D0C2E4951CB9}"/>
    <cellStyle name="Normal 192" xfId="16407" xr:uid="{3110EF36-04D1-4946-8C49-B41DBF1DC592}"/>
    <cellStyle name="Normal 193" xfId="18002" xr:uid="{CFE994FE-E05A-46B0-A764-8DA91503BB2B}"/>
    <cellStyle name="Normal 194" xfId="18723" xr:uid="{E5DB9016-F7DB-430C-8FCA-9FFA65D8BAAD}"/>
    <cellStyle name="Normal 195" xfId="21207" xr:uid="{FE73A4CF-CADD-4CC0-944C-F97011685615}"/>
    <cellStyle name="Normal 196" xfId="15604" xr:uid="{5F24F1EC-65BC-4C56-87AE-A57848F0BAA4}"/>
    <cellStyle name="Normal 197" xfId="13242" xr:uid="{B4CEFAC1-044E-4AAE-BDF7-B8306ACCAFAF}"/>
    <cellStyle name="Normal 198" xfId="13865" xr:uid="{20C30436-7FAF-4C19-8D46-B0336704336E}"/>
    <cellStyle name="Normal 199" xfId="20988" xr:uid="{0A5C98F4-771D-4F91-B726-48E80D825907}"/>
    <cellStyle name="Normal 2" xfId="109" xr:uid="{D7CAFBBF-C10F-402D-8295-01AB1825024B}"/>
    <cellStyle name="Normal 2 10" xfId="753" xr:uid="{17E8D131-5722-4DE4-BE26-D7B4B32FEFF6}"/>
    <cellStyle name="Normal 2 11" xfId="754" xr:uid="{525FAB9B-6C7B-495D-8B60-A0CC284BCB1B}"/>
    <cellStyle name="Normal 2 12" xfId="755" xr:uid="{177E8812-38AE-487E-98E6-E673E8313776}"/>
    <cellStyle name="Normal 2 13" xfId="756" xr:uid="{BE829AB3-6A27-4844-9EE7-15FFC116E049}"/>
    <cellStyle name="Normal 2 14" xfId="757" xr:uid="{A26CF8E1-3A49-4DA5-8554-C503C5342A77}"/>
    <cellStyle name="Normal 2 15" xfId="758" xr:uid="{EA919100-2B19-4CF6-A8AB-5FE485B84671}"/>
    <cellStyle name="Normal 2 16" xfId="759" xr:uid="{1AF4EF35-11DA-4745-B4A3-B2EBA28004A8}"/>
    <cellStyle name="Normal 2 17" xfId="760" xr:uid="{2C034F3A-8BB5-4B5B-8183-F367AD2FA6F1}"/>
    <cellStyle name="Normal 2 18" xfId="761" xr:uid="{C3942D4D-A01F-48F6-8551-B2850969DC7D}"/>
    <cellStyle name="Normal 2 19" xfId="762" xr:uid="{43DF6F21-74A4-48BE-B5AB-D921B54C8EBE}"/>
    <cellStyle name="Normal 2 19 2" xfId="6" xr:uid="{91F7460F-CC0C-46AF-A671-1805EFD17B55}"/>
    <cellStyle name="Normal 2 2" xfId="112" xr:uid="{0362B5E6-2F91-48C5-B0EB-8793593408B0}"/>
    <cellStyle name="Normal 2 2 10" xfId="764" xr:uid="{A0B5D92C-1A1F-41E3-AC23-E1F1FBEF7BFE}"/>
    <cellStyle name="Normal 2 2 11" xfId="765" xr:uid="{1B6DA5F2-CE98-4EFA-896D-69388CA273C6}"/>
    <cellStyle name="Normal 2 2 12" xfId="766" xr:uid="{28564CBB-A917-4B0C-A72A-00047D42C16B}"/>
    <cellStyle name="Normal 2 2 13" xfId="767" xr:uid="{669D49C2-0F57-4454-9447-54D202689807}"/>
    <cellStyle name="Normal 2 2 14" xfId="768" xr:uid="{6456B8DF-8029-487F-B310-261084C478F0}"/>
    <cellStyle name="Normal 2 2 15" xfId="769" xr:uid="{E880CC7F-0E7E-47B6-8064-882D6240AA51}"/>
    <cellStyle name="Normal 2 2 16" xfId="770" xr:uid="{E6F05DB9-6867-4E54-AB88-103A8078DC45}"/>
    <cellStyle name="Normal 2 2 17" xfId="771" xr:uid="{BFD17AE1-8A28-4D68-B2DE-E1E01802D218}"/>
    <cellStyle name="Normal 2 2 18" xfId="772" xr:uid="{64D9A398-95F5-4055-97C5-17A2BAEACF44}"/>
    <cellStyle name="Normal 2 2 19" xfId="773" xr:uid="{97C1FF9D-A904-4E07-9807-66DEB95F3FA3}"/>
    <cellStyle name="Normal 2 2 2" xfId="17" xr:uid="{D8CC4C1D-528C-4293-86E6-B97223BB2558}"/>
    <cellStyle name="Normal 2 2 2 2" xfId="263" xr:uid="{5C715889-A5B9-4672-9BBD-A6E7B0FE9C80}"/>
    <cellStyle name="Normal 2 2 2 2 2" xfId="4235" xr:uid="{5213F15F-F711-41E9-94B1-68F8A568129A}"/>
    <cellStyle name="Normal 2 2 2 2 2 2" xfId="4444" xr:uid="{C174BF72-C54E-467E-8D95-D37C77532720}"/>
    <cellStyle name="Normal 2 2 2 2 2 2 2" xfId="10604" xr:uid="{C6BC8E79-030E-4731-8B42-DBF49461D02C}"/>
    <cellStyle name="Normal 2 2 2 2 2 2 2 2" xfId="32366" xr:uid="{855348CC-D678-4893-965F-BEF47DD84936}"/>
    <cellStyle name="Normal 2 2 2 2 2 2 3" xfId="27336" xr:uid="{A6BE8E21-73AF-474A-A969-459C4F1BBA6F}"/>
    <cellStyle name="Normal 2 2 2 2 2 3" xfId="10440" xr:uid="{0E315C06-F475-4C41-87F2-2A86ACD8D565}"/>
    <cellStyle name="Normal 2 2 2 2 2 3 2" xfId="32202" xr:uid="{1E6AC447-AEA3-41D1-92FD-A3D61EA1C5CB}"/>
    <cellStyle name="Normal 2 2 2 2 2 4" xfId="27172" xr:uid="{F41D624C-BC5B-4D80-B23F-09C13AD4F7B8}"/>
    <cellStyle name="Normal 2 2 2 2 3" xfId="4277" xr:uid="{BBE1A9BD-5612-43B1-ADFE-087A9869DC77}"/>
    <cellStyle name="Normal 2 2 2 2 3 2" xfId="4486" xr:uid="{218F11BB-D22D-45CE-A90F-E374DFDEE6E4}"/>
    <cellStyle name="Normal 2 2 2 2 3 2 2" xfId="10646" xr:uid="{B128181C-116F-4C2E-9FA4-DF69FC4C2F7E}"/>
    <cellStyle name="Normal 2 2 2 2 3 2 2 2" xfId="32408" xr:uid="{1551B950-606A-4A0E-8707-D499AE9AD758}"/>
    <cellStyle name="Normal 2 2 2 2 3 2 3" xfId="27378" xr:uid="{7A71D068-8AC0-4716-8895-D48E7178F612}"/>
    <cellStyle name="Normal 2 2 2 2 3 3" xfId="10482" xr:uid="{71DDE959-3BE9-41B6-BC71-006984A56468}"/>
    <cellStyle name="Normal 2 2 2 2 3 3 2" xfId="32244" xr:uid="{75E08C03-BB90-4F83-BFA4-1EA5DB798621}"/>
    <cellStyle name="Normal 2 2 2 2 3 4" xfId="27214" xr:uid="{CCC1DF93-926A-4B3A-B832-908E3D710607}"/>
    <cellStyle name="Normal 2 2 2 2 4" xfId="4367" xr:uid="{03ED5BBD-A19F-4ADA-B4AC-EC1B467D7FB7}"/>
    <cellStyle name="Normal 2 2 2 2 4 2" xfId="4534" xr:uid="{0779AE00-E80A-48B4-8FD2-493C462EBB4B}"/>
    <cellStyle name="Normal 2 2 2 2 4 2 2" xfId="10694" xr:uid="{E4015DB2-E11B-4015-9F93-7FC760E70BBB}"/>
    <cellStyle name="Normal 2 2 2 2 4 2 2 2" xfId="32456" xr:uid="{88A90BB8-1218-4F64-804C-3C973BDD8715}"/>
    <cellStyle name="Normal 2 2 2 2 4 2 3" xfId="27426" xr:uid="{7F443E88-598B-42CB-8B3D-C282638CAED2}"/>
    <cellStyle name="Normal 2 2 2 2 4 3" xfId="10530" xr:uid="{BC1F9A6E-BD3F-4E41-96E6-9D3305AA98CA}"/>
    <cellStyle name="Normal 2 2 2 2 4 3 2" xfId="32292" xr:uid="{6CC64342-B899-4B9C-BFDB-00910C6298AB}"/>
    <cellStyle name="Normal 2 2 2 2 4 4" xfId="27262" xr:uid="{D327BA02-4325-4AE9-AFA9-1F6B650C5851}"/>
    <cellStyle name="Normal 2 2 2 2 5" xfId="4391" xr:uid="{30890DE8-BFEC-40A9-97C8-BC49FAD99562}"/>
    <cellStyle name="Normal 2 2 2 2 5 2" xfId="10551" xr:uid="{598ACE63-EEAC-434C-8FC5-A2A82ABC0D43}"/>
    <cellStyle name="Normal 2 2 2 2 5 2 2" xfId="32313" xr:uid="{AD130936-89E7-4D8B-95FF-B4E6DA7E7A73}"/>
    <cellStyle name="Normal 2 2 2 2 5 3" xfId="27283" xr:uid="{A6C56E67-8582-418D-920B-9FBE267359D4}"/>
    <cellStyle name="Normal 2 2 2 2 6" xfId="4150" xr:uid="{539D3350-165C-479A-8281-4643BE839171}"/>
    <cellStyle name="Normal 2 2 2 2 6 2" xfId="10389" xr:uid="{7EA7D72A-66E8-4E9F-AB9B-33BB925A5F58}"/>
    <cellStyle name="Normal 2 2 2 2 6 2 2" xfId="32151" xr:uid="{68E689D0-60EC-4606-8617-50525FB7A42B}"/>
    <cellStyle name="Normal 2 2 2 2 6 3" xfId="27121" xr:uid="{572F2073-EAE6-42B5-A17C-97F49F9E72BC}"/>
    <cellStyle name="Normal 2 2 2 2 7" xfId="774" xr:uid="{BC4E9220-2800-4613-9A62-64AF69BDABB0}"/>
    <cellStyle name="Normal 2 2 2 2 7 2" xfId="11285" xr:uid="{5BD938E4-426F-4A58-8649-2F9E280A24BA}"/>
    <cellStyle name="Normal 2 2 2 2 8" xfId="24420" xr:uid="{DEFBCA6F-ABAB-4510-A04A-8424D8E2F6AD}"/>
    <cellStyle name="Normal 2 2 2 2 8 2" xfId="43422" xr:uid="{6012A330-D541-41BA-A6F3-F3858C6028B1}"/>
    <cellStyle name="Normal 2 2 2 3" xfId="775" xr:uid="{4A2FCC23-1F83-4DCF-9DC5-15D65DE4F0C3}"/>
    <cellStyle name="Normal 2 2 2 3 2" xfId="4232" xr:uid="{2441A7CB-4460-4905-8605-C4682828DB54}"/>
    <cellStyle name="Normal 2 2 2 3 3" xfId="24417" xr:uid="{B3F517A3-4486-41A1-8357-A906F424BE66}"/>
    <cellStyle name="Normal 2 2 2 4" xfId="776" xr:uid="{8BE141F2-B8BE-4702-9D04-ED78531F433C}"/>
    <cellStyle name="Normal 2 2 2 5" xfId="8" xr:uid="{C2F43D78-61BC-499D-8F38-BCA5D7B1C1FD}"/>
    <cellStyle name="Normal 2 2 20" xfId="777" xr:uid="{D0AA157F-DFF6-4E36-94F4-FCABD8FB2900}"/>
    <cellStyle name="Normal 2 2 21" xfId="778" xr:uid="{33B74AA6-2CE9-4777-BE11-0E8EC33B145C}"/>
    <cellStyle name="Normal 2 2 22" xfId="779" xr:uid="{A16DE1D4-7965-4635-A7EB-AA4895255865}"/>
    <cellStyle name="Normal 2 2 23" xfId="780" xr:uid="{C15287CC-67C4-4475-A5A5-C18B33B3588A}"/>
    <cellStyle name="Normal 2 2 24" xfId="781" xr:uid="{2DA37AB1-912D-4306-9B84-C8BEC52C8345}"/>
    <cellStyle name="Normal 2 2 25" xfId="782" xr:uid="{0F75C4F9-005C-4BA5-AB6D-9ECA98EAEEFE}"/>
    <cellStyle name="Normal 2 2 26" xfId="783" xr:uid="{32B21DE7-4998-4BB9-8F09-1A24AED3F8DC}"/>
    <cellStyle name="Normal 2 2 27" xfId="784" xr:uid="{D50E4451-7DE2-4B25-8128-4103C4E8A215}"/>
    <cellStyle name="Normal 2 2 28" xfId="785" xr:uid="{7960FC01-3DED-4980-AD0A-61C5BD113451}"/>
    <cellStyle name="Normal 2 2 29" xfId="786" xr:uid="{268120B7-16ED-4001-B43F-7ECBABFAEB3F}"/>
    <cellStyle name="Normal 2 2 3" xfId="169" xr:uid="{C8491C88-C005-4810-955B-2D80637FAE90}"/>
    <cellStyle name="Normal 2 2 3 2" xfId="788" xr:uid="{FFA07809-E9E1-4B76-A03D-AED963734911}"/>
    <cellStyle name="Normal 2 2 3 2 2" xfId="4492" xr:uid="{4BBA3DCC-9F2C-4983-9C4D-E956723FD0F7}"/>
    <cellStyle name="Normal 2 2 3 2 2 2" xfId="10652" xr:uid="{EC9B36EC-9D5C-4912-90BE-17C6932C5784}"/>
    <cellStyle name="Normal 2 2 3 2 2 2 2" xfId="32414" xr:uid="{B2FAB9EB-1FA1-412E-88C7-23BF2DB5CB81}"/>
    <cellStyle name="Normal 2 2 3 2 2 3" xfId="27384" xr:uid="{1FF536C6-39F0-4532-BD1F-7A86D1BE54B6}"/>
    <cellStyle name="Normal 2 2 3 3" xfId="787" xr:uid="{1685D3CF-1A55-4F10-9BB2-90609E91AE7A}"/>
    <cellStyle name="Normal 2 2 3 4" xfId="1606" xr:uid="{C4EC95E0-5316-4FA7-8EAD-A3CE9C17F502}"/>
    <cellStyle name="Normal 2 2 3 5" xfId="4324" xr:uid="{69840716-4F4E-4676-A072-8AC08A005FC5}"/>
    <cellStyle name="Normal 2 2 3 5 2" xfId="10488" xr:uid="{5C8C8DB9-4BC4-457C-BDFF-F6B82DE9064A}"/>
    <cellStyle name="Normal 2 2 3 5 2 2" xfId="32250" xr:uid="{8E80C663-04DD-43F7-BE81-20DA94A7736C}"/>
    <cellStyle name="Normal 2 2 3 5 3" xfId="27220" xr:uid="{BC00625E-8E92-4FFD-BAD4-C7D96EA7F00A}"/>
    <cellStyle name="Normal 2 2 3 6" xfId="284" xr:uid="{558105BA-97BA-49A1-88A8-4E2549CAC95F}"/>
    <cellStyle name="Normal 2 2 3 6 2" xfId="9106" xr:uid="{FF56690F-06C1-4571-82AB-2926F7028F2D}"/>
    <cellStyle name="Normal 2 2 3 7" xfId="5549" xr:uid="{E8BD5776-9490-4A12-A38D-4C9174A0215E}"/>
    <cellStyle name="Normal 2 2 30" xfId="789" xr:uid="{63B4E0CA-A378-483E-8CFB-2F7EF5337F5F}"/>
    <cellStyle name="Normal 2 2 31" xfId="790" xr:uid="{8A286E13-72B6-4ED6-BAEA-3A111F37BE24}"/>
    <cellStyle name="Normal 2 2 32" xfId="791" xr:uid="{7B4040B5-F596-43D1-B642-086ECF019F15}"/>
    <cellStyle name="Normal 2 2 33" xfId="792" xr:uid="{305DC8DC-6116-4E77-974D-1E4115850D6D}"/>
    <cellStyle name="Normal 2 2 34" xfId="793" xr:uid="{E6173203-8888-4A6F-AF4D-92083728B5A9}"/>
    <cellStyle name="Normal 2 2 35" xfId="794" xr:uid="{759754D6-72E8-40C1-B22E-A2E0075496D4}"/>
    <cellStyle name="Normal 2 2 36" xfId="795" xr:uid="{20A1D927-E0AF-44DC-9381-514751FBDAA9}"/>
    <cellStyle name="Normal 2 2 37" xfId="796" xr:uid="{C6E052DC-609E-49AB-97D8-79E087BD0E36}"/>
    <cellStyle name="Normal 2 2 38" xfId="797" xr:uid="{5F0B22E0-C0F1-4953-9E4F-FB89D68F2E90}"/>
    <cellStyle name="Normal 2 2 39" xfId="798" xr:uid="{5CFE5D55-DB9F-46A8-9747-A4519A531489}"/>
    <cellStyle name="Normal 2 2 4" xfId="799" xr:uid="{3401CB6B-EDEF-4CDF-AF73-48F5935501C9}"/>
    <cellStyle name="Normal 2 2 4 2" xfId="800" xr:uid="{58B03F4A-9C69-4249-B67D-186A9F627F74}"/>
    <cellStyle name="Normal 2 2 4 3" xfId="4541" xr:uid="{CDE84D59-2803-4C7F-9179-07ABDFEBF330}"/>
    <cellStyle name="Normal 2 2 4 3 2" xfId="10701" xr:uid="{FBBD430A-4132-4404-8489-0BE304E695FC}"/>
    <cellStyle name="Normal 2 2 4 3 2 2" xfId="32463" xr:uid="{F89AFA0A-0079-490F-8334-4454807E1572}"/>
    <cellStyle name="Normal 2 2 4 3 3" xfId="27433" xr:uid="{9B952DBC-9D0B-4F10-8ABB-A249790CEC13}"/>
    <cellStyle name="Normal 2 2 40" xfId="801" xr:uid="{BAEC2B0B-A6B4-44C2-89E3-79C3EE890548}"/>
    <cellStyle name="Normal 2 2 41" xfId="802" xr:uid="{9154240B-E233-4463-886B-45E6E5CC1CBC}"/>
    <cellStyle name="Normal 2 2 42" xfId="803" xr:uid="{7ACB5470-E412-4BC0-BB9E-E375808FA2A0}"/>
    <cellStyle name="Normal 2 2 43" xfId="804" xr:uid="{DF16A745-C137-40EB-875B-99F127177EFE}"/>
    <cellStyle name="Normal 2 2 44" xfId="805" xr:uid="{C9994E55-5ACB-452D-B899-F90FD9B6F63F}"/>
    <cellStyle name="Normal 2 2 45" xfId="806" xr:uid="{BEC96FA5-226D-4602-9AD3-AC5F7734EBA9}"/>
    <cellStyle name="Normal 2 2 46" xfId="807" xr:uid="{47D19C4A-0435-456A-B29B-D6586D66B80A}"/>
    <cellStyle name="Normal 2 2 47" xfId="808" xr:uid="{5FA70BA1-9AFB-45D4-AE41-E14D402D0610}"/>
    <cellStyle name="Normal 2 2 48" xfId="809" xr:uid="{8DCB87B0-41FB-4496-88F0-3462D8C86C36}"/>
    <cellStyle name="Normal 2 2 49" xfId="810" xr:uid="{7EC3D72A-8CFA-4C04-8195-9B43F4526553}"/>
    <cellStyle name="Normal 2 2 5" xfId="811" xr:uid="{A2ABDA45-2401-4A14-8A51-525A75C92FE9}"/>
    <cellStyle name="Normal 2 2 50" xfId="812" xr:uid="{2725464D-0D7C-4502-8587-C065AC0AF5FB}"/>
    <cellStyle name="Normal 2 2 51" xfId="813" xr:uid="{9A2472FD-CEF9-4679-9907-40C6041BED90}"/>
    <cellStyle name="Normal 2 2 52" xfId="814" xr:uid="{E1229BF3-E4AE-4CFA-846A-3B121C14A865}"/>
    <cellStyle name="Normal 2 2 53" xfId="815" xr:uid="{56C57EF0-85B7-4703-A162-9427810152A4}"/>
    <cellStyle name="Normal 2 2 54" xfId="816" xr:uid="{566FF550-F2AF-4C56-A601-8B8C2677BF9B}"/>
    <cellStyle name="Normal 2 2 55" xfId="817" xr:uid="{7FA0E52F-F5CF-4E58-B2A1-30E8B12A891D}"/>
    <cellStyle name="Normal 2 2 56" xfId="818" xr:uid="{79716390-A96A-4B84-B91F-C264730EF0CC}"/>
    <cellStyle name="Normal 2 2 57" xfId="819" xr:uid="{C2130D6C-21BB-49CB-84EB-79B23083E6A4}"/>
    <cellStyle name="Normal 2 2 58" xfId="820" xr:uid="{F95BE1B8-F11E-4B4C-8629-C130DF368489}"/>
    <cellStyle name="Normal 2 2 58 2" xfId="2030" xr:uid="{83461402-EF2D-490F-AB9C-6DA211FAE212}"/>
    <cellStyle name="Normal 2 2 59" xfId="763" xr:uid="{8DDF54DD-7693-4647-8246-75FFA080D49B}"/>
    <cellStyle name="Normal 2 2 6" xfId="821" xr:uid="{2B54672B-A868-415F-B159-5361D9F81398}"/>
    <cellStyle name="Normal 2 2 60" xfId="1592" xr:uid="{9F8D5228-ECFE-4BD6-9329-E2CC6FE7FE01}"/>
    <cellStyle name="Normal 2 2 7" xfId="822" xr:uid="{9D71BE7C-7428-4250-8CB6-0E992C45AB5D}"/>
    <cellStyle name="Normal 2 2 8" xfId="823" xr:uid="{A507E967-931D-4D7B-AAF1-FA78FD6B0071}"/>
    <cellStyle name="Normal 2 2 9" xfId="824" xr:uid="{AE7E6FE8-1962-40F1-9017-99D84A7C0E8B}"/>
    <cellStyle name="Normal 2 2_CPI_Y'52_TOP_GG 1" xfId="825" xr:uid="{51BACECE-20F8-47D8-AB47-30666DF08010}"/>
    <cellStyle name="Normal 2 20" xfId="826" xr:uid="{C56174B4-5B9A-46AD-8262-B812E5DFFE74}"/>
    <cellStyle name="Normal 2 20 2" xfId="2031" xr:uid="{5E9518A7-65EE-4B69-9099-E4D4C71A8B6D}"/>
    <cellStyle name="Normal 2 21" xfId="827" xr:uid="{B78D6398-34AB-43EE-8AAA-C6FC944258AE}"/>
    <cellStyle name="Normal 2 21 2" xfId="2032" xr:uid="{F2DEDA8D-3452-4D4C-9B3A-D459D39DAF4A}"/>
    <cellStyle name="Normal 2 22" xfId="828" xr:uid="{53CB1C91-2010-4820-A12D-7A2350A2A68A}"/>
    <cellStyle name="Normal 2 22 2" xfId="2033" xr:uid="{6E50733E-F6BC-479E-BA37-C7EF9A04AF99}"/>
    <cellStyle name="Normal 2 23" xfId="829" xr:uid="{E073D16C-9372-44D8-8B5F-A164023C951D}"/>
    <cellStyle name="Normal 2 23 2" xfId="2034" xr:uid="{0EBC3A21-2160-46EF-B978-E4DBA78BA20E}"/>
    <cellStyle name="Normal 2 24" xfId="830" xr:uid="{8510062F-510D-4ED4-B079-A96A8742EFC3}"/>
    <cellStyle name="Normal 2 24 2" xfId="2035" xr:uid="{32BC8E2E-B0AD-4197-A9BE-76D227D83BAD}"/>
    <cellStyle name="Normal 2 25" xfId="831" xr:uid="{0CF2BB2A-8322-4213-8862-3A37D711A943}"/>
    <cellStyle name="Normal 2 25 2" xfId="2036" xr:uid="{1B5771F1-AC6A-469C-ABEF-6A561A027915}"/>
    <cellStyle name="Normal 2 26" xfId="832" xr:uid="{87F5BB9A-2F72-4C61-BB38-FF1F3B311C79}"/>
    <cellStyle name="Normal 2 26 2" xfId="2037" xr:uid="{6C4F3BD4-9B04-4491-AB7F-0C6D9F43167A}"/>
    <cellStyle name="Normal 2 27" xfId="833" xr:uid="{C3DBAF42-CE62-496B-B19D-16907C4EAF10}"/>
    <cellStyle name="Normal 2 27 2" xfId="2038" xr:uid="{D09E4B12-8B87-431A-BE8A-99F1B69D169D}"/>
    <cellStyle name="Normal 2 28" xfId="834" xr:uid="{25DFA2D6-D0FD-483B-97DE-C8303C28A49D}"/>
    <cellStyle name="Normal 2 28 2" xfId="2039" xr:uid="{9DC8F38D-8B3E-43B9-959C-4A1BD48C80D3}"/>
    <cellStyle name="Normal 2 29" xfId="835" xr:uid="{1A58AFF7-F777-434C-9F2E-01346A3F16A7}"/>
    <cellStyle name="Normal 2 29 2" xfId="2040" xr:uid="{3A157F0F-F0E3-4693-BDB5-78EEE9AF8F94}"/>
    <cellStyle name="Normal 2 3" xfId="49" xr:uid="{2249BCA4-1DA2-44DA-A864-82981F7B19E6}"/>
    <cellStyle name="Normal 2 3 10" xfId="5970" xr:uid="{6EFFB1AF-D7E5-4098-9B16-CB0C4961B605}"/>
    <cellStyle name="Normal 2 3 11" xfId="5469" xr:uid="{DBD0BB71-627D-47DA-A194-4A56F8352E20}"/>
    <cellStyle name="Normal 2 3 12" xfId="216" xr:uid="{55151651-FDB2-401B-840D-766588FE73BF}"/>
    <cellStyle name="Normal 2 3 12 2" xfId="24654" xr:uid="{CC489257-0A19-418C-88CB-6A232EE6B9EE}"/>
    <cellStyle name="Normal 2 3 2" xfId="837" xr:uid="{330938B4-890A-4D76-BACF-3DC317BAAA3B}"/>
    <cellStyle name="Normal 2 3 2 2" xfId="2041" xr:uid="{D7F8DDB0-A004-40A8-8ECA-86DA9979412B}"/>
    <cellStyle name="Normal 2 3 2 2 2" xfId="5983" xr:uid="{D07C2368-BC2F-4E77-8E15-1043934E8B3F}"/>
    <cellStyle name="Normal 2 3 2 3" xfId="4227" xr:uid="{58743E59-14F7-4DE9-9294-45AA6DA72D91}"/>
    <cellStyle name="Normal 2 3 2 3 2" xfId="24460" xr:uid="{500935FE-2CD6-4811-9AF9-312C7A46E4F4}"/>
    <cellStyle name="Normal 2 3 2 4" xfId="5550" xr:uid="{097F63B1-7ED3-49EB-A730-FC5B6EB6D1AC}"/>
    <cellStyle name="Normal 2 3 2 4 2" xfId="24476" xr:uid="{7AFF156D-5B76-4FA8-8721-B0F6E41F766C}"/>
    <cellStyle name="Normal 2 3 3" xfId="838" xr:uid="{38BA8889-3508-454B-AB7F-055A563002FE}"/>
    <cellStyle name="Normal 2 3 3 2" xfId="2042" xr:uid="{E744231E-B7B3-48BB-8B23-E578D5974D2D}"/>
    <cellStyle name="Normal 2 3 3 3" xfId="4219" xr:uid="{912FF43C-A2AD-4C44-8B3B-74DC767AC769}"/>
    <cellStyle name="Normal 2 3 4" xfId="836" xr:uid="{6ED7223F-60E2-4C66-81A4-FFDF8E65DB4E}"/>
    <cellStyle name="Normal 2 3 4 2" xfId="4155" xr:uid="{22D05680-0ED0-4574-97BA-43D95F9BBB4A}"/>
    <cellStyle name="Normal 2 3 5" xfId="1605" xr:uid="{4AA45C08-32B2-450E-AE76-1F8F394906E5}"/>
    <cellStyle name="Normal 2 3 5 2" xfId="4149" xr:uid="{32508097-C0AE-4C1B-BA13-D687BCAC62DD}"/>
    <cellStyle name="Normal 2 3 6" xfId="4157" xr:uid="{81AA870C-E55E-474E-9895-73EC3D344ECA}"/>
    <cellStyle name="Normal 2 3 7" xfId="4115" xr:uid="{59FF26A2-4D14-46F3-9F82-FE3092CBF70E}"/>
    <cellStyle name="Normal 2 3 8" xfId="283" xr:uid="{D0BE15BA-A1B5-4504-8FE3-5FFB469118E7}"/>
    <cellStyle name="Normal 2 3 8 2" xfId="9072" xr:uid="{483505CC-A6CB-4BF2-892C-700DFF148D06}"/>
    <cellStyle name="Normal 2 3 9" xfId="5305" xr:uid="{9828F0F4-6DA0-48E9-942E-14846C8BF295}"/>
    <cellStyle name="Normal 2 3 9 2" xfId="27741" xr:uid="{B50C7E73-2918-4F65-B41B-93A586A3159F}"/>
    <cellStyle name="Normal 2 30" xfId="839" xr:uid="{C169F7A6-383B-4F9C-AB82-385C4F13D8A9}"/>
    <cellStyle name="Normal 2 30 2" xfId="2043" xr:uid="{0BBA98A5-DBAD-45E2-BC92-A6303A7B3186}"/>
    <cellStyle name="Normal 2 31" xfId="840" xr:uid="{E7A309B2-1A85-4250-8BD7-F02186B84A9F}"/>
    <cellStyle name="Normal 2 31 2" xfId="2044" xr:uid="{03C54020-7D8E-4288-AB68-FBC8709A6676}"/>
    <cellStyle name="Normal 2 32" xfId="841" xr:uid="{AE6C271C-CB43-4117-945C-4E325EF7E55C}"/>
    <cellStyle name="Normal 2 32 2" xfId="2045" xr:uid="{FD217BCB-0A1A-4BD9-BA2E-5BC53198BC97}"/>
    <cellStyle name="Normal 2 33" xfId="842" xr:uid="{73C2813A-6CFB-4F29-91C2-50572EEBB2EF}"/>
    <cellStyle name="Normal 2 33 2" xfId="2046" xr:uid="{5A354BF6-39F1-445C-8624-8F5456BD3421}"/>
    <cellStyle name="Normal 2 34" xfId="843" xr:uid="{969C0565-C846-488A-B29E-4923CA05049B}"/>
    <cellStyle name="Normal 2 34 2" xfId="2047" xr:uid="{23EFF641-5D56-45C8-B3C7-965924763C9B}"/>
    <cellStyle name="Normal 2 35" xfId="844" xr:uid="{2BC75929-EB81-45F3-85A3-46F5F3CAF7AA}"/>
    <cellStyle name="Normal 2 35 2" xfId="2048" xr:uid="{7684FE20-C987-403D-A5A2-22C19A10D590}"/>
    <cellStyle name="Normal 2 36" xfId="845" xr:uid="{D00C5390-3EAB-45D9-B91B-EE85319C080D}"/>
    <cellStyle name="Normal 2 36 2" xfId="2049" xr:uid="{05E8FD40-CA9B-4239-AF68-0D98DEFF26F0}"/>
    <cellStyle name="Normal 2 37" xfId="846" xr:uid="{AD7A8BB1-55AF-492D-AA05-89EB1F50903D}"/>
    <cellStyle name="Normal 2 37 2" xfId="2050" xr:uid="{3BB498A1-A6C0-4776-BC5D-10DAFDFF6565}"/>
    <cellStyle name="Normal 2 38" xfId="847" xr:uid="{53B50EF1-3CBE-4B81-A86F-3D43284F4E8D}"/>
    <cellStyle name="Normal 2 38 2" xfId="2051" xr:uid="{89FD6360-F959-4153-B066-91E216AA37AE}"/>
    <cellStyle name="Normal 2 39" xfId="848" xr:uid="{CEFEFA93-1246-408D-86BA-6C32D14300A2}"/>
    <cellStyle name="Normal 2 39 2" xfId="2052" xr:uid="{484FF0BE-6367-47BF-A7BD-DF54884EEFF9}"/>
    <cellStyle name="Normal 2 4" xfId="164" xr:uid="{C1F2CEA2-C3DE-42CF-AFE3-D78E5CBFD3FE}"/>
    <cellStyle name="Normal 2 4 2" xfId="4230" xr:uid="{FBB69348-DCEF-4E49-B656-B445C5AA999A}"/>
    <cellStyle name="Normal 2 4 2 10" xfId="27169" xr:uid="{B7B703BE-FF51-4183-A8E5-EEC74BC80032}"/>
    <cellStyle name="Normal 2 4 2 2" xfId="4274" xr:uid="{882B8061-7E75-4B46-92B3-5D65B37ACEFC}"/>
    <cellStyle name="Normal 2 4 2 2 2" xfId="4483" xr:uid="{17942C20-AD0A-4FE5-9F1B-68162BFAE3A2}"/>
    <cellStyle name="Normal 2 4 2 2 2 2" xfId="10643" xr:uid="{A9D4F87F-471C-40C6-82D4-F14C9CF6DBA3}"/>
    <cellStyle name="Normal 2 4 2 2 2 2 2" xfId="32405" xr:uid="{24BD34CF-5E9C-4A1B-A7C3-B7CE979947F8}"/>
    <cellStyle name="Normal 2 4 2 2 2 3" xfId="27375" xr:uid="{7E2C5C21-C70B-4F58-B236-2B4232AA1FAC}"/>
    <cellStyle name="Normal 2 4 2 2 3" xfId="10479" xr:uid="{19B2E6BC-8DBF-4FB7-A934-CBBB5FB792E6}"/>
    <cellStyle name="Normal 2 4 2 2 3 2" xfId="32241" xr:uid="{F2D79A97-68A3-498E-90D7-B010E3818CE2}"/>
    <cellStyle name="Normal 2 4 2 2 4" xfId="27211" xr:uid="{9B991594-D58E-4066-85DF-AD5F7E652D7A}"/>
    <cellStyle name="Normal 2 4 2 3" xfId="4364" xr:uid="{CCCCE1E5-9D80-46D8-A5D3-8BB7B07D656D}"/>
    <cellStyle name="Normal 2 4 2 3 2" xfId="4531" xr:uid="{2CA79461-00BF-4C6E-840D-8CA73084D539}"/>
    <cellStyle name="Normal 2 4 2 3 2 2" xfId="10691" xr:uid="{C01636F6-510D-4863-B1F5-E8CD2B2BE4DF}"/>
    <cellStyle name="Normal 2 4 2 3 2 2 2" xfId="32453" xr:uid="{12481AF0-1055-4420-9A46-D85243A04B87}"/>
    <cellStyle name="Normal 2 4 2 3 2 3" xfId="27423" xr:uid="{45774F2E-C3BB-4F79-8505-D4B5499D9669}"/>
    <cellStyle name="Normal 2 4 2 3 3" xfId="10527" xr:uid="{026B9CE8-7994-4559-8A0D-CF47D3E7CB7E}"/>
    <cellStyle name="Normal 2 4 2 3 3 2" xfId="32289" xr:uid="{C3383ABD-D4BA-4AD8-B700-021B15647193}"/>
    <cellStyle name="Normal 2 4 2 3 4" xfId="24505" xr:uid="{39ADC926-23CE-49C9-B975-6AFC6842E542}"/>
    <cellStyle name="Normal 2 4 2 3 5" xfId="27259" xr:uid="{0CA3DE16-3E8B-4A55-9ACC-03D31D00C573}"/>
    <cellStyle name="Normal 2 4 2 4" xfId="4441" xr:uid="{FC737C79-039A-4479-A081-087C9D87ECA4}"/>
    <cellStyle name="Normal 2 4 2 4 2" xfId="10601" xr:uid="{009C978E-6EAD-466B-91FC-2108F314A104}"/>
    <cellStyle name="Normal 2 4 2 4 2 2" xfId="32363" xr:uid="{514EBBD5-A768-48A2-9263-321A7B3ED878}"/>
    <cellStyle name="Normal 2 4 2 4 3" xfId="27333" xr:uid="{2AFC11E7-DA59-427A-B73E-E6F54B5B54DB}"/>
    <cellStyle name="Normal 2 4 2 5" xfId="10437" xr:uid="{29DE58D5-7E7F-425A-922F-CC05E640F462}"/>
    <cellStyle name="Normal 2 4 2 5 2" xfId="32199" xr:uid="{771C06F3-DFCF-44FD-AB9F-434CA8F603E9}"/>
    <cellStyle name="Normal 2 4 2 6" xfId="24422" xr:uid="{A817B938-1EBE-458A-A5FF-8D6D72D6CD81}"/>
    <cellStyle name="Normal 2 4 2 7" xfId="24513" xr:uid="{DACE1571-4BD9-484B-83E4-2A570056B5AE}"/>
    <cellStyle name="Normal 2 4 2 8" xfId="24491" xr:uid="{7C8AEC29-5762-40ED-A3ED-902CFEBFFCA7}"/>
    <cellStyle name="Normal 2 4 2 8 2" xfId="24450" xr:uid="{00BC844A-7524-493B-A992-64F3FD3386A7}"/>
    <cellStyle name="Normal 2 4 2 9" xfId="24475" xr:uid="{0B1B6604-3F06-493B-B453-A1CD62D0BD83}"/>
    <cellStyle name="Normal 2 4 3" xfId="4210" xr:uid="{563DB207-5FC5-42DF-B996-AB3124437027}"/>
    <cellStyle name="Normal 2 4 4" xfId="4162" xr:uid="{F1C86690-3EC0-4FEE-9D31-F0D10C47F6B3}"/>
    <cellStyle name="Normal 2 4 4 2" xfId="24536" xr:uid="{774EDE8C-53E5-449D-B618-FD400A3E948C}"/>
    <cellStyle name="Normal 2 4 4 3" xfId="24314" xr:uid="{BA287776-03ED-4269-AA87-DA3709378D92}"/>
    <cellStyle name="Normal 2 4 4 4" xfId="24367" xr:uid="{2DA1DFCB-EEC1-4FB8-B56A-50105661121B}"/>
    <cellStyle name="Normal 2 4 5" xfId="849" xr:uid="{0236423D-BDB7-414B-BC5C-9819F5EDEEAB}"/>
    <cellStyle name="Normal 2 4 5 2" xfId="9103" xr:uid="{510355F0-80DF-4AAE-B16E-38F6F57A942B}"/>
    <cellStyle name="Normal 2 4 5 4" xfId="24534" xr:uid="{77DAB5E7-4F67-4BAB-80DD-D67321874A6B}"/>
    <cellStyle name="Normal 2 4 5 5" xfId="24501" xr:uid="{758EF32E-34B0-489B-BA0F-8A7E2EB3EFA5}"/>
    <cellStyle name="Normal 2 4 6" xfId="5548" xr:uid="{D06DB1A3-F634-4EA8-9323-81F6E4BAD4EA}"/>
    <cellStyle name="Normal 2 4 7" xfId="24364" xr:uid="{D57F0217-CB38-4723-8AD7-87470A558693}"/>
    <cellStyle name="Normal 2 4 9 3" xfId="24495" xr:uid="{E80BE24C-F39E-4A0B-BF69-ED5312ADF963}"/>
    <cellStyle name="Normal 2 4 9 4" xfId="24319" xr:uid="{2092B4AC-23B4-4EB6-9B71-5C718B5763E4}"/>
    <cellStyle name="Normal 2 4 9 4 3" xfId="24477" xr:uid="{1977E8BB-F12F-4BCF-9133-3022A9466A18}"/>
    <cellStyle name="Normal 2 4 9 5" xfId="24544" xr:uid="{009AD2D8-52E9-48E4-B3E1-223585160172}"/>
    <cellStyle name="Normal 2 40" xfId="850" xr:uid="{769362EE-AFF9-42D9-8566-3F5C977E3FCC}"/>
    <cellStyle name="Normal 2 40 2" xfId="2053" xr:uid="{C36A1E76-A859-4C6F-BEE6-A536B00C9865}"/>
    <cellStyle name="Normal 2 41" xfId="851" xr:uid="{16D3CBD3-8340-4030-AF3B-F6D990D45154}"/>
    <cellStyle name="Normal 2 41 2" xfId="2054" xr:uid="{9F9F9793-1C84-452C-A4BB-1DC828901B4F}"/>
    <cellStyle name="Normal 2 42" xfId="852" xr:uid="{6D09430A-E092-4E85-B0FF-E403A1EFF570}"/>
    <cellStyle name="Normal 2 42 2" xfId="2055" xr:uid="{9652F127-95E7-4F36-9AAE-8FE93C43FE95}"/>
    <cellStyle name="Normal 2 43" xfId="853" xr:uid="{464BBE2A-AE18-4631-BFD0-0EFDCAE3380E}"/>
    <cellStyle name="Normal 2 43 2" xfId="2056" xr:uid="{4BE081E5-0DDB-44F5-BE33-DA22FAE7226D}"/>
    <cellStyle name="Normal 2 44" xfId="854" xr:uid="{185F26EF-3E41-48B7-841B-3A81D7413035}"/>
    <cellStyle name="Normal 2 44 2" xfId="2057" xr:uid="{BFDB47D4-ED6C-4ADC-83FC-5DB1FFABBCCE}"/>
    <cellStyle name="Normal 2 45" xfId="855" xr:uid="{789B8D2D-0E87-46D2-A7A0-6756B622F8ED}"/>
    <cellStyle name="Normal 2 45 2" xfId="2058" xr:uid="{0197DA48-6129-4DE9-A10A-4DB6F01252D6}"/>
    <cellStyle name="Normal 2 46" xfId="856" xr:uid="{446B3A43-9E09-4CCD-9B2C-267716DF178C}"/>
    <cellStyle name="Normal 2 46 2" xfId="2059" xr:uid="{F6CBA3FC-062D-426D-A792-EE9755C39A52}"/>
    <cellStyle name="Normal 2 47" xfId="857" xr:uid="{DFA7BF85-AB7D-4E7E-B38D-DA8FFAA20E8F}"/>
    <cellStyle name="Normal 2 47 2" xfId="2060" xr:uid="{E79F4F72-023F-4996-92B8-14FD9AD9800D}"/>
    <cellStyle name="Normal 2 48" xfId="858" xr:uid="{2C3112C5-C09B-499D-BA93-C17C7F88360A}"/>
    <cellStyle name="Normal 2 48 2" xfId="2061" xr:uid="{C0C86BDA-E67B-4FB1-AF70-A69161BC6849}"/>
    <cellStyle name="Normal 2 49" xfId="859" xr:uid="{BDCA72DE-8CB5-4722-BCAD-FFC4EFEA0DCF}"/>
    <cellStyle name="Normal 2 49 2" xfId="2062" xr:uid="{E9CE6980-531E-42D9-A147-C8B169A9B37D}"/>
    <cellStyle name="Normal 2 5" xfId="860" xr:uid="{E58954BD-9943-4F73-A322-CE28ADB2DA1E}"/>
    <cellStyle name="Normal 2 5 2" xfId="4327" xr:uid="{AEE5E205-8187-455B-A4C5-3674826BEA6D}"/>
    <cellStyle name="Normal 2 5 2 2" xfId="24533" xr:uid="{CBADE41F-E9CF-4AED-9278-AB14B877CDBB}"/>
    <cellStyle name="Normal 2 5 2 3" xfId="24465" xr:uid="{FED7542C-94A6-4281-B8BF-3C1F03FA5233}"/>
    <cellStyle name="Normal 2 5 3" xfId="24426" xr:uid="{5110C419-45BF-4956-A69D-60165C1C60D6}"/>
    <cellStyle name="Normal 2 50" xfId="861" xr:uid="{3A535488-944E-4ED8-B329-EC9501683905}"/>
    <cellStyle name="Normal 2 50 2" xfId="2063" xr:uid="{2C8538D2-D8F0-45C6-8DD5-CFFABF526469}"/>
    <cellStyle name="Normal 2 51" xfId="862" xr:uid="{55E0B5B7-EF49-4129-B5D2-74FD1B5BB00F}"/>
    <cellStyle name="Normal 2 51 2" xfId="2064" xr:uid="{66E9E504-39D1-4388-80E3-DCF8002FFABA}"/>
    <cellStyle name="Normal 2 52" xfId="863" xr:uid="{310505E8-D4F1-413B-A1EB-2A2F1081DB65}"/>
    <cellStyle name="Normal 2 52 2" xfId="2065" xr:uid="{C5336469-8994-418E-A3ED-149D5348E6FB}"/>
    <cellStyle name="Normal 2 53" xfId="864" xr:uid="{B239CEAE-BDC2-4413-B856-1D106E85C21A}"/>
    <cellStyle name="Normal 2 53 2" xfId="2066" xr:uid="{D6C0F7EC-F678-4382-87AF-4A9929647FAD}"/>
    <cellStyle name="Normal 2 54" xfId="865" xr:uid="{7AD37F56-2476-4DE9-9F94-1F52DA863128}"/>
    <cellStyle name="Normal 2 54 2" xfId="2067" xr:uid="{444A3C56-F9F2-4EDC-8193-5ECBB089DE19}"/>
    <cellStyle name="Normal 2 55" xfId="866" xr:uid="{FB5A0198-F7BA-44F5-AE73-D53089D7B901}"/>
    <cellStyle name="Normal 2 55 2" xfId="2068" xr:uid="{92A226BD-CE8D-4C81-89BD-04F536916642}"/>
    <cellStyle name="Normal 2 56" xfId="867" xr:uid="{A92E31A9-C02F-459C-9AB6-31EAA53F0FCC}"/>
    <cellStyle name="Normal 2 56 2" xfId="2069" xr:uid="{A1E8AB8E-D90C-42E2-86FB-45312F6826C5}"/>
    <cellStyle name="Normal 2 57" xfId="868" xr:uid="{D9F88253-60F2-4D4C-98ED-4C8849F9807C}"/>
    <cellStyle name="Normal 2 57 2" xfId="2070" xr:uid="{60EA3998-3641-40DB-9590-21BF786FC6B5}"/>
    <cellStyle name="Normal 2 58" xfId="869" xr:uid="{A79767BB-6F22-469F-9478-95FD8B5B7F99}"/>
    <cellStyle name="Normal 2 58 2" xfId="2071" xr:uid="{BE8B9BFA-4904-4C43-A3A1-146561A1E252}"/>
    <cellStyle name="Normal 2 59" xfId="870" xr:uid="{0E9958A5-8B99-4741-AF33-116773881E4B}"/>
    <cellStyle name="Normal 2 6" xfId="871" xr:uid="{30E9ABB7-8F37-4BCC-9080-6254424DC12C}"/>
    <cellStyle name="Normal 2 6 2" xfId="4171" xr:uid="{07866339-C314-4564-8369-3D53819CA885}"/>
    <cellStyle name="Normal 2 6 2 2 3" xfId="280" xr:uid="{36A2AF64-39C7-445F-A951-862C4E09D647}"/>
    <cellStyle name="Normal 2 6 2 2 3 2" xfId="1586" xr:uid="{CB927FD0-320C-42CE-BF2B-8B0D8446BE98}"/>
    <cellStyle name="Normal 2 6 2 2 3 2 2" xfId="2570" xr:uid="{8119449D-68DA-4DE9-B299-150A5D468E7D}"/>
    <cellStyle name="Normal 2 6 2 2 3 2 2 2" xfId="3927" xr:uid="{C35942DB-EABC-4838-B601-6427679F84EF}"/>
    <cellStyle name="Normal 2 6 2 2 3 2 2 2 2" xfId="10256" xr:uid="{E20599A8-979E-447F-9D50-0466A28EA094}"/>
    <cellStyle name="Normal 2 6 2 2 3 2 2 2 2 2" xfId="32018" xr:uid="{70602D53-A004-401F-AEF0-AC34C0174CCB}"/>
    <cellStyle name="Normal 2 6 2 2 3 2 2 2 3" xfId="26966" xr:uid="{AE933F57-A1F0-4AEB-A003-9BF5A29624B3}"/>
    <cellStyle name="Normal 2 6 2 2 3 2 2 3" xfId="9123" xr:uid="{EE69B8BC-1457-45A1-83B4-04072195037F}"/>
    <cellStyle name="Normal 2 6 2 2 3 2 2 3 2" xfId="30886" xr:uid="{2D00774C-8EEF-4B64-AED5-4B9100A13D01}"/>
    <cellStyle name="Normal 2 6 2 2 3 2 2 4" xfId="25814" xr:uid="{BEE1C480-E769-4695-8F4C-0C1F47944664}"/>
    <cellStyle name="Normal 2 6 2 2 3 2 3" xfId="3255" xr:uid="{FAF6BD08-FA18-475D-AE27-C9394A5B87A3}"/>
    <cellStyle name="Normal 2 6 2 2 3 2 3 2" xfId="9683" xr:uid="{7F39DBE8-1D48-4E1D-8A0E-91EF78E3EDB8}"/>
    <cellStyle name="Normal 2 6 2 2 3 2 3 2 2" xfId="31445" xr:uid="{235C226B-B33A-43EB-B932-AC04BAE7BCD0}"/>
    <cellStyle name="Normal 2 6 2 2 3 2 3 3" xfId="26393" xr:uid="{E2E2E9B8-504E-4AF3-99A2-A2BE784F0563}"/>
    <cellStyle name="Normal 2 6 2 2 3 2 4" xfId="9115" xr:uid="{BABD1D4A-656E-4742-8B72-72B1F57393AC}"/>
    <cellStyle name="Normal 2 6 2 2 3 2 4 2" xfId="30878" xr:uid="{30FAB74A-B31C-468F-9108-E1461DC85F49}"/>
    <cellStyle name="Normal 2 6 2 2 3 2 5" xfId="25239" xr:uid="{0E63CFD2-DA72-4339-96FF-2D1C2F268F96}"/>
    <cellStyle name="Normal 2 6 2 2 3 3" xfId="1625" xr:uid="{C5F76271-55AA-4B27-88A2-E2DF461382DC}"/>
    <cellStyle name="Normal 2 6 2 2 3 3 2" xfId="3282" xr:uid="{1D986115-85A5-4BDD-BA8D-EF74D229FB0E}"/>
    <cellStyle name="Normal 2 6 2 2 3 3 2 2" xfId="9710" xr:uid="{E6F2E2EE-DA14-474E-94ED-E669179BFBBE}"/>
    <cellStyle name="Normal 2 6 2 2 3 3 2 2 2" xfId="31472" xr:uid="{ADC557AA-49FC-4027-A98E-7C135CB0C9B6}"/>
    <cellStyle name="Normal 2 6 2 2 3 3 2 3" xfId="26420" xr:uid="{9521326D-4293-4080-B613-7CBF0E26459C}"/>
    <cellStyle name="Normal 2 6 2 2 3 3 3" xfId="9122" xr:uid="{30590569-4272-460C-9F19-F2883881077D}"/>
    <cellStyle name="Normal 2 6 2 2 3 3 3 2" xfId="30885" xr:uid="{3D12F574-1879-41F9-8B8A-7213AE760915}"/>
    <cellStyle name="Normal 2 6 2 2 3 3 4" xfId="25267" xr:uid="{C3ECCC11-D016-49BE-8C0D-BFA6A74F90F2}"/>
    <cellStyle name="Normal 2 6 2 2 3 4" xfId="2610" xr:uid="{A217EE36-8571-4999-88D6-7E876F12703F}"/>
    <cellStyle name="Normal 2 6 2 2 3 4 2" xfId="9137" xr:uid="{2A430D51-9157-454C-BC11-33948C515BFA}"/>
    <cellStyle name="Normal 2 6 2 2 3 4 2 2" xfId="30899" xr:uid="{1236EF9E-36A0-4CC6-9476-F998BAD72234}"/>
    <cellStyle name="Normal 2 6 2 2 3 4 3" xfId="25847" xr:uid="{47011EE9-D40E-4A97-B829-6F90DB2F8BE0}"/>
    <cellStyle name="Normal 2 6 2 2 3 5" xfId="9114" xr:uid="{AF85EB3D-81AB-467C-A51E-5045800F54F9}"/>
    <cellStyle name="Normal 2 6 2 2 3 5 2" xfId="30877" xr:uid="{0C37A64B-AFF7-4D16-820F-54B26D1D935F}"/>
    <cellStyle name="Normal 2 6 2 2 3 6" xfId="24696" xr:uid="{0C47AA56-978F-49A4-B978-AF97A22E1B66}"/>
    <cellStyle name="Normal 2 60" xfId="2605" xr:uid="{6C0E16C4-146A-4E97-9424-8C1EBB9543C1}"/>
    <cellStyle name="Normal 2 61" xfId="2598" xr:uid="{3CE94284-5020-43C5-983A-2C7B35EDCCD7}"/>
    <cellStyle name="Normal 2 61 2" xfId="9130" xr:uid="{194D09A8-42A2-420D-BCE8-4912F48A186E}"/>
    <cellStyle name="Normal 2 61 2 2" xfId="30892" xr:uid="{F632B961-C15D-4E97-B32E-CC4F63AB7804}"/>
    <cellStyle name="Normal 2 61 3" xfId="25840" xr:uid="{2AC22A8F-86A2-402F-9929-9E1051021D18}"/>
    <cellStyle name="Normal 2 62" xfId="11213" xr:uid="{D6387EA8-74D3-403A-933F-451ECF8917EE}"/>
    <cellStyle name="Normal 2 63" xfId="11306" xr:uid="{13472014-6316-42C3-B171-27207A6730B1}"/>
    <cellStyle name="Normal 2 64" xfId="21353" xr:uid="{00089B8B-6C41-4EFC-A279-644FA0866D9D}"/>
    <cellStyle name="Normal 2 65" xfId="21617" xr:uid="{CA8F3A7E-EA73-4CBA-AF3D-F2AFA296C64D}"/>
    <cellStyle name="Normal 2 66" xfId="23070" xr:uid="{D4D68F84-C835-4316-84A2-447AB5F28D6D}"/>
    <cellStyle name="Normal 2 67" xfId="23012" xr:uid="{05610A2F-43A3-4546-9446-8200F50962FA}"/>
    <cellStyle name="Normal 2 68" xfId="22167" xr:uid="{C285AEDF-65B4-4E77-B3EA-CA5232C9693E}"/>
    <cellStyle name="Normal 2 69" xfId="24212" xr:uid="{9F557F9B-2D8F-4071-A5A8-5235B86BE53B}"/>
    <cellStyle name="Normal 2 7" xfId="872" xr:uid="{82B36877-9608-4F8A-87F4-F05A60D34097}"/>
    <cellStyle name="Normal 2 70" xfId="115" xr:uid="{8E7CE04A-49C4-40BA-BBD3-FB60F74E341D}"/>
    <cellStyle name="Normal 2 71" xfId="21426" xr:uid="{9EA5EC80-4C90-4DC8-932D-7E2E7E73214C}"/>
    <cellStyle name="Normal 2 72" xfId="21579" xr:uid="{C6ED66D3-2FAA-40D8-BF69-CC7A00ABD4E3}"/>
    <cellStyle name="Normal 2 73" xfId="22596" xr:uid="{F384C1A5-A74C-4569-AB63-ECF6B9A64F7D}"/>
    <cellStyle name="Normal 2 74" xfId="21566" xr:uid="{B28CD0CD-7CE0-4C6C-B552-9ED4440F5CCD}"/>
    <cellStyle name="Normal 2 75" xfId="24606" xr:uid="{3C9BB7A4-FA61-43F2-8D36-865CC0847E10}"/>
    <cellStyle name="Normal 2 8" xfId="873" xr:uid="{3EBF2959-5BEC-4E5E-B90E-1C75392346AC}"/>
    <cellStyle name="Normal 2 9" xfId="874" xr:uid="{4A1D89EC-6445-4F2C-B837-8D6B3DFDB2D9}"/>
    <cellStyle name="Normal 2_010120090107T03" xfId="875" xr:uid="{D00A2001-BDDC-4FD0-A20F-50785D089C22}"/>
    <cellStyle name="Normal 20" xfId="264" xr:uid="{DA0687DA-8C2C-4115-9E86-02E2FEBE2814}"/>
    <cellStyle name="Normal 20 2" xfId="2072" xr:uid="{40CFD046-2D24-4747-A2FE-62B0E0A7CE20}"/>
    <cellStyle name="Normal 20 2 2" xfId="5906" xr:uid="{53571663-574D-4DC0-9F59-97583F7AF3FD}"/>
    <cellStyle name="Normal 20 2 3" xfId="5737" xr:uid="{D06E5508-C29A-4F9A-8109-7AD41496F52C}"/>
    <cellStyle name="Normal 20 3" xfId="4096" xr:uid="{4CE323F4-CBE9-4127-97C9-4D318316534F}"/>
    <cellStyle name="Normal 20 3 2" xfId="5849" xr:uid="{3D757409-E35F-47CA-95CB-8019640A3D04}"/>
    <cellStyle name="Normal 20 3 3" xfId="5685" xr:uid="{B10B8604-0460-4CE7-84E0-6DEFE9BFAF68}"/>
    <cellStyle name="Normal 20 4" xfId="4553" xr:uid="{21ACD0F8-428E-4822-9FD9-339DAA3F2DC2}"/>
    <cellStyle name="Normal 20 4 2" xfId="5792" xr:uid="{9D8AF4DF-A591-493A-8398-5979FC1A81AC}"/>
    <cellStyle name="Normal 20 5" xfId="876" xr:uid="{DF761F54-1E28-44AE-8B22-D1BB1B8B7A5D}"/>
    <cellStyle name="Normal 20 5 2" xfId="11004" xr:uid="{A60D63C3-5840-433C-902E-58A861D2E9B0}"/>
    <cellStyle name="Normal 20 6" xfId="5610" xr:uid="{097EF334-AF03-4D83-9A5E-987C6F5D7B18}"/>
    <cellStyle name="Normal 20 6 2" xfId="11284" xr:uid="{DF716490-1A40-4256-A8DC-460F709976C9}"/>
    <cellStyle name="Normal 200" xfId="17835" xr:uid="{D48A0172-4B48-4735-870C-05206487EABB}"/>
    <cellStyle name="Normal 201" xfId="13042" xr:uid="{DEF8FF7E-CBF8-4627-9BCE-65D971CA5120}"/>
    <cellStyle name="Normal 202" xfId="21289" xr:uid="{F3F7AEF9-0180-43D6-BC18-464B2B691CBC}"/>
    <cellStyle name="Normal 203" xfId="18742" xr:uid="{3C732AA5-DF28-4E5D-8177-9D20BBC0634A}"/>
    <cellStyle name="Normal 204" xfId="21333" xr:uid="{97B3941D-A1F0-4E44-A5CE-C9F04B19856A}"/>
    <cellStyle name="Normal 205" xfId="22208" xr:uid="{D6434257-3345-4656-B277-EE71FCFC3123}"/>
    <cellStyle name="Normal 206" xfId="22134" xr:uid="{09AA3A58-C871-4ED0-A835-FFA66A7D94B2}"/>
    <cellStyle name="Normal 207" xfId="22008" xr:uid="{0C597267-1865-43D5-8AB2-6D6400A047BE}"/>
    <cellStyle name="Normal 208" xfId="22377" xr:uid="{FAB0BE64-986C-46EC-9163-FB8A91846EAE}"/>
    <cellStyle name="Normal 209" xfId="22450" xr:uid="{AEF96226-E4AE-4124-8662-33E9C2562A97}"/>
    <cellStyle name="Normal 21" xfId="163" xr:uid="{C907A381-38B9-4DEB-B962-2B473F3B382E}"/>
    <cellStyle name="Normal 21 2" xfId="2073" xr:uid="{0ADBDFA0-85AF-4460-825C-D37F1946212B}"/>
    <cellStyle name="Normal 21 2 2" xfId="5907" xr:uid="{2A095C5D-F17E-4AA2-BE00-0159637374A4}"/>
    <cellStyle name="Normal 21 2 3" xfId="5738" xr:uid="{353A6FF5-CC0A-4262-915B-5DB402C74B73}"/>
    <cellStyle name="Normal 21 3" xfId="877" xr:uid="{3A99DF9F-33E2-4700-AC1C-E90D4D8D3596}"/>
    <cellStyle name="Normal 21 3 2" xfId="5850" xr:uid="{89ED0957-6474-4638-9E9A-A4F9A6C4D07E}"/>
    <cellStyle name="Normal 21 3 3" xfId="5686" xr:uid="{4D33E111-2EB2-48C4-A38C-F7287C34DA48}"/>
    <cellStyle name="Normal 21 4" xfId="5356" xr:uid="{604E3BC0-528E-4CFB-AE0E-9208B43BC346}"/>
    <cellStyle name="Normal 21 4 2" xfId="5793" xr:uid="{1E23021F-7908-46C8-8D03-DFF58A723726}"/>
    <cellStyle name="Normal 21 4 3" xfId="27792" xr:uid="{A0ABB4C7-C61E-4442-9536-CAE47AABD393}"/>
    <cellStyle name="Normal 21 5" xfId="5611" xr:uid="{612B5111-83D6-49E6-9647-19284A789B2D}"/>
    <cellStyle name="Normal 210" xfId="21588" xr:uid="{75275975-0C1D-4376-93A6-9725FF43F0C3}"/>
    <cellStyle name="Normal 211" xfId="21795" xr:uid="{F5C8E3F3-769F-49EF-983D-C15C68FC5615}"/>
    <cellStyle name="Normal 212" xfId="22014" xr:uid="{6E844813-B8C7-450D-A2D8-35CD11725CD6}"/>
    <cellStyle name="Normal 213" xfId="21912" xr:uid="{5FE265DD-9FBD-4FA1-9395-68BE9454C6F5}"/>
    <cellStyle name="Normal 214" xfId="24255" xr:uid="{38C5D46A-5462-4192-84C1-979A9A1A50BF}"/>
    <cellStyle name="Normal 215" xfId="24419" xr:uid="{86DC0E2E-4613-4EC6-8671-BECF27EF3667}"/>
    <cellStyle name="Normal 216" xfId="24256" xr:uid="{12EF0AA0-367C-422B-BC4E-1CACE2487234}"/>
    <cellStyle name="Normal 217" xfId="24553" xr:uid="{1D8BB8A3-5694-479F-B5D9-0AD6E6BF0634}"/>
    <cellStyle name="Normal 218" xfId="24549" xr:uid="{D8A31EF7-14EC-42A8-9901-578C7F22BA5F}"/>
    <cellStyle name="Normal 22" xfId="878" xr:uid="{C922E937-B4CE-4B1F-89C3-7C6D74DC3786}"/>
    <cellStyle name="Normal 22 2" xfId="2074" xr:uid="{DB044978-FFD8-4F14-8883-06CFF2510B1A}"/>
    <cellStyle name="Normal 22 2 2" xfId="5921" xr:uid="{EECF9091-5660-4C2F-A535-D22E00DFD7AE}"/>
    <cellStyle name="Normal 22 2 3" xfId="5752" xr:uid="{23705119-0043-41C8-AC1D-37C1E2752483}"/>
    <cellStyle name="Normal 22 3" xfId="5700" xr:uid="{D9A9A086-C437-4336-A600-AA7A84D2C9D6}"/>
    <cellStyle name="Normal 22 3 2" xfId="5864" xr:uid="{C2CE4B3C-D5E6-4C0D-9E18-29EFED4889DD}"/>
    <cellStyle name="Normal 22 4" xfId="5807" xr:uid="{DC7A290B-AD57-4E27-91A8-10E7E4664B8C}"/>
    <cellStyle name="Normal 22 5" xfId="5645" xr:uid="{56515D2F-D0A2-471E-8DF2-CED98677E52A}"/>
    <cellStyle name="Normal 23" xfId="879" xr:uid="{43FAAB3A-4A6D-49C0-A6F7-601DE044033C}"/>
    <cellStyle name="Normal 23 2" xfId="2075" xr:uid="{5FF52652-27BD-4A40-84AB-2F6864A4A6FA}"/>
    <cellStyle name="Normal 23 2 2" xfId="5923" xr:uid="{12931284-92EE-4EB6-BAFE-0A20417511F4}"/>
    <cellStyle name="Normal 23 2 3" xfId="5754" xr:uid="{88A1FC6B-C49D-415A-8FA7-82738F0D3631}"/>
    <cellStyle name="Normal 23 3" xfId="5702" xr:uid="{E3980718-BC0B-4355-B1C9-922A39E56E12}"/>
    <cellStyle name="Normal 23 3 2" xfId="5866" xr:uid="{E4B0534E-6571-4518-B8C5-3D67D1A13D9B}"/>
    <cellStyle name="Normal 23 4" xfId="5809" xr:uid="{69491AB4-BAFE-480C-8408-1D0F9F2F50C5}"/>
    <cellStyle name="Normal 23 5" xfId="5647" xr:uid="{54ED7056-A0AA-4E5A-A029-E7B840E7B456}"/>
    <cellStyle name="Normal 24" xfId="53" xr:uid="{194937B5-A9C3-4AF3-AAD7-52CFD13A8154}"/>
    <cellStyle name="Normal 24 2" xfId="2076" xr:uid="{D2761672-3450-4331-9ECA-84597B10B045}"/>
    <cellStyle name="Normal 24 3" xfId="4032" xr:uid="{93C253F8-3581-4C54-A5C2-2C717C9B328C}"/>
    <cellStyle name="Normal 24 4" xfId="880" xr:uid="{905B336E-791B-4406-9FE2-9B50AAEE60E6}"/>
    <cellStyle name="Normal 248" xfId="3981" xr:uid="{30D1DE5F-9B50-4CF7-BAEC-BFD3CB8ACD33}"/>
    <cellStyle name="Normal 25" xfId="881" xr:uid="{0EA05D64-93EA-4B3F-98CA-C1EABF6EB3AB}"/>
    <cellStyle name="Normal 25 2" xfId="51" xr:uid="{303A7E4D-95F2-484E-A788-6C422F85F6D5}"/>
    <cellStyle name="Normal 25 2 2" xfId="5927" xr:uid="{6C8B9E45-D798-436D-B909-E51EA4CFBCEE}"/>
    <cellStyle name="Normal 25 2 3" xfId="5932" xr:uid="{685E973A-BE11-497D-A8CC-16373B3E2FAB}"/>
    <cellStyle name="Normal 255" xfId="11341" xr:uid="{F13BDE27-DA13-46F8-A9D6-DC4422CBF5A4}"/>
    <cellStyle name="Normal 255 2" xfId="33006" xr:uid="{D5D6531D-344F-4B87-9894-E885461A4CDB}"/>
    <cellStyle name="Normal 256" xfId="4060" xr:uid="{81782BD3-FEEC-4DC6-B7F4-3B5706818217}"/>
    <cellStyle name="Normal 258" xfId="4084" xr:uid="{85BCA48B-F44A-4E23-8B6A-1A360FEAFE48}"/>
    <cellStyle name="Normal 258 2" xfId="4057" xr:uid="{419F8814-CA2E-40F8-8382-1FBDF9C8B9F2}"/>
    <cellStyle name="Normal 26" xfId="882" xr:uid="{3CBD4894-08A1-41BF-AB80-64A7D794E323}"/>
    <cellStyle name="Normal 26 2" xfId="2077" xr:uid="{F4C0FB7F-D521-4F25-BDC0-96E6BAC2A0A2}"/>
    <cellStyle name="Normal 26 3" xfId="5929" xr:uid="{A8340A7F-0132-43FB-ACCD-81A72D9666B3}"/>
    <cellStyle name="Normal 27" xfId="883" xr:uid="{801D5C1C-A7AB-4E2F-A099-BF6F607EE2B8}"/>
    <cellStyle name="Normal 27 2" xfId="2078" xr:uid="{F5B937D2-1CD3-4335-93B6-F22718AC8104}"/>
    <cellStyle name="Normal 27 3" xfId="5526" xr:uid="{E263E4AA-63D1-4636-B266-BFB97176B34A}"/>
    <cellStyle name="Normal 28" xfId="884" xr:uid="{EB76E1AD-C536-46DC-B32D-41BBFBF82E5B}"/>
    <cellStyle name="Normal 28 2" xfId="2079" xr:uid="{BA2442A5-7A02-4DB1-AE98-C0CDEE2AF210}"/>
    <cellStyle name="Normal 28 3" xfId="5498" xr:uid="{7C7EDB14-F894-4CF5-A93B-8C4012B2BD41}"/>
    <cellStyle name="Normal 28 3 2" xfId="10951" xr:uid="{7C68DA53-3D32-42F2-B3EA-FFB188D73BBB}"/>
    <cellStyle name="Normal 28 3 3" xfId="27924" xr:uid="{70FF3A08-33A1-4724-A0F5-6EE6B3916A24}"/>
    <cellStyle name="Normal 283" xfId="4056" xr:uid="{56CF6C1F-2350-4103-8C8C-AFC0B25AEF2D}"/>
    <cellStyle name="Normal 29" xfId="885" xr:uid="{532E1D8F-D8BC-45BD-9FA0-5C8B4F79E616}"/>
    <cellStyle name="Normal 29 2" xfId="2080" xr:uid="{6C337EBA-199A-4052-9F2E-9816445D2633}"/>
    <cellStyle name="Normal 29 3" xfId="5939" xr:uid="{66599B73-E90E-4B41-A549-8B6A0F2485A5}"/>
    <cellStyle name="Normal 29 3 2" xfId="28171" xr:uid="{6AA6070A-C4AC-4B20-9204-4471DEFB14AE}"/>
    <cellStyle name="Normal 3" xfId="13" xr:uid="{5D432D06-B1D2-4EA9-81AB-6C9F7B2479E9}"/>
    <cellStyle name="Normal 3 10" xfId="887" xr:uid="{6F901D27-7E63-4D23-A2F4-BA071FED12F8}"/>
    <cellStyle name="Normal 3 11" xfId="888" xr:uid="{5E4FFC42-F0EF-406B-88DD-A653D63454CB}"/>
    <cellStyle name="Normal 3 12" xfId="889" xr:uid="{2178B561-7FD1-4A31-951A-2085F9CAC8D0}"/>
    <cellStyle name="Normal 3 13" xfId="890" xr:uid="{D0A35578-4FC0-4FE1-8105-5F2E81D2EE29}"/>
    <cellStyle name="Normal 3 14" xfId="891" xr:uid="{F3476DF5-E996-47F0-87FB-764B6EA0F348}"/>
    <cellStyle name="Normal 3 15" xfId="892" xr:uid="{47B27DC4-C3CB-401C-8FF2-95FE40EBF7E0}"/>
    <cellStyle name="Normal 3 16" xfId="893" xr:uid="{EFDD239A-DD10-40F5-BD5F-2A575D5423E4}"/>
    <cellStyle name="Normal 3 17" xfId="894" xr:uid="{46804F14-AA54-462F-B79A-9D8736A3292E}"/>
    <cellStyle name="Normal 3 18" xfId="895" xr:uid="{FA0CC115-38C8-466D-A044-165E76399C71}"/>
    <cellStyle name="Normal 3 19" xfId="886" xr:uid="{678F6ABD-9A62-4C81-ADE1-1F67FD2D57C3}"/>
    <cellStyle name="Normal 3 2" xfId="42" xr:uid="{B7F07313-9647-482E-AA41-A56E27ABC259}"/>
    <cellStyle name="Normal 3 2 2" xfId="173" xr:uid="{1F5DEC23-999F-4B62-9681-86F72553D3C8}"/>
    <cellStyle name="Normal 3 2 2 2" xfId="897" xr:uid="{6F6458C4-A14C-4FA6-8467-1530FFADEE3F}"/>
    <cellStyle name="Normal 3 2 2 2 2" xfId="2081" xr:uid="{7B75685F-D671-46A4-8F10-C84DB32F7DE5}"/>
    <cellStyle name="Normal 3 2 2 2 3" xfId="5612" xr:uid="{A7F52B8F-DBCE-4774-A249-DBC9F3C4A8F7}"/>
    <cellStyle name="Normal 3 2 2 2 4" xfId="24272" xr:uid="{B7E52CCA-2027-45D9-A364-68382BBB8548}"/>
    <cellStyle name="Normal 3 2 2 3" xfId="3987" xr:uid="{6D337104-0440-4BDC-91CC-4B0B42001CB7}"/>
    <cellStyle name="Normal 3 2 2 4" xfId="281" xr:uid="{10121EE8-CF7F-4250-88D8-C8E7A832CFC7}"/>
    <cellStyle name="Normal 3 2 3" xfId="4165" xr:uid="{E4147742-FC00-44BA-885A-80B911C32D18}"/>
    <cellStyle name="Normal 3 2 3 2" xfId="5552" xr:uid="{F08607BC-A231-4738-86C6-C461ADBF6BD3}"/>
    <cellStyle name="Normal 3 2 3 2 2" xfId="9105" xr:uid="{201A8AFF-1C88-433A-B444-2CDC3A87FD02}"/>
    <cellStyle name="Normal 3 2 3 2 3" xfId="24409" xr:uid="{05EF628D-3739-49F5-ACC5-C629861D320D}"/>
    <cellStyle name="Normal 3 2 3 3" xfId="10945" xr:uid="{22FAB83C-D0C8-4D89-951F-0549026107CE}"/>
    <cellStyle name="Normal 3 2 4" xfId="4378" xr:uid="{7FFA826A-19E2-4B09-8B91-AAD3FCFCD5D6}"/>
    <cellStyle name="Normal 3 2 5" xfId="174" xr:uid="{48E0A586-FE37-4755-85B0-5E0BC6035F1F}"/>
    <cellStyle name="Normal 3 2 6" xfId="3985" xr:uid="{D514D356-2E05-4D1E-947D-EBDF4D7FEB9F}"/>
    <cellStyle name="Normal 3 2 7" xfId="896" xr:uid="{315F05BC-B381-43EC-901D-383CC374FBC6}"/>
    <cellStyle name="Normal 3 2_CPI_Y'52_TOP_GG 1" xfId="898" xr:uid="{8710E5FC-FE5D-43AC-BB5E-9D5476A2481A}"/>
    <cellStyle name="Normal 3 20" xfId="2606" xr:uid="{1DA19376-F003-4C0B-B13F-3B3692C12CE0}"/>
    <cellStyle name="Normal 3 21" xfId="2600" xr:uid="{8736F9F9-16BB-4DDC-973A-49E17455914A}"/>
    <cellStyle name="Normal 3 22" xfId="61" xr:uid="{8FF94A2F-6C40-4888-B8D5-669145FEECA6}"/>
    <cellStyle name="Normal 3 23" xfId="3984" xr:uid="{B7840D9A-F137-444E-8718-61E5A20C4E58}"/>
    <cellStyle name="Normal 3 24" xfId="4656" xr:uid="{675B3824-3AE0-4B5F-90FD-FE85505C6B0B}"/>
    <cellStyle name="Normal 3 25" xfId="5292" xr:uid="{CD4C47CE-4E7D-435B-9117-1A73835E2B84}"/>
    <cellStyle name="Normal 3 26" xfId="5377" xr:uid="{7C95CB25-D060-401D-A956-FAE1C288DD9B}"/>
    <cellStyle name="Normal 3 27" xfId="5461" xr:uid="{188D51FC-6208-45D7-B9CE-7C26D982FCA4}"/>
    <cellStyle name="Normal 3 28" xfId="6162" xr:uid="{62FCE703-8374-432C-A41B-9DC554DFB16C}"/>
    <cellStyle name="Normal 3 29" xfId="6164" xr:uid="{7BE07403-33A8-4E89-90E9-892E3EDBBF67}"/>
    <cellStyle name="Normal 3 3" xfId="175" xr:uid="{78658BE0-3CBF-4F15-9473-9DC342A7AB5C}"/>
    <cellStyle name="Normal 3 3 2" xfId="176" xr:uid="{BBD06163-DEB9-4A6D-B3E9-52DD12C05EF5}"/>
    <cellStyle name="Normal 3 3 2 2" xfId="4207" xr:uid="{DA030BD3-26A9-4B60-8931-01B7A5FE8E0F}"/>
    <cellStyle name="Normal 3 3 2 2 2" xfId="24322" xr:uid="{8E016BA9-40D0-42D0-83BA-B778BCBEB7F8}"/>
    <cellStyle name="Normal 3 3 3" xfId="4113" xr:uid="{9942ADD6-040C-417F-B09F-91E297A0918C}"/>
    <cellStyle name="Normal 3 3 3 2" xfId="5613" xr:uid="{964BDE90-D2BE-43A5-8F2F-C19EBADCA7BC}"/>
    <cellStyle name="Normal 3 3 3 3" xfId="24418" xr:uid="{94A1A6A5-6105-49AD-959E-210738714305}"/>
    <cellStyle name="Normal 3 3 4" xfId="4078" xr:uid="{57F616B8-38B2-4497-8D49-3487D7F10C64}"/>
    <cellStyle name="Normal 3 3 5" xfId="3988" xr:uid="{EA4413C3-B72F-4D0B-91E9-AB4E383F7E00}"/>
    <cellStyle name="Normal 3 3 6" xfId="899" xr:uid="{6EDB3594-C439-4CA0-904D-7F0C38557961}"/>
    <cellStyle name="Normal 3 30" xfId="11208" xr:uid="{D80B4B28-C747-48B9-9F53-495801B51129}"/>
    <cellStyle name="Normal 3 31" xfId="11227" xr:uid="{F6100127-F59D-41B3-82FE-44501C3C91AA}"/>
    <cellStyle name="Normal 3 32" xfId="11315" xr:uid="{46E19B9A-75AD-4768-9A19-158EE93C2AFF}"/>
    <cellStyle name="Normal 3 33" xfId="11319" xr:uid="{C41CD791-9614-4CD4-AAD0-AB2E9C2D9387}"/>
    <cellStyle name="Normal 3 34" xfId="11320" xr:uid="{F045E81D-E794-42EE-8EDC-03319096C6A5}"/>
    <cellStyle name="Normal 3 35" xfId="11318" xr:uid="{5E0E9245-4A7A-4725-9DFA-541661C4FD21}"/>
    <cellStyle name="Normal 3 36" xfId="11326" xr:uid="{8D0526D7-C999-4B2D-82E2-E78014C1EE76}"/>
    <cellStyle name="Normal 3 37" xfId="24257" xr:uid="{98ABADC6-C64A-4872-A131-189137A834BA}"/>
    <cellStyle name="Normal 3 38" xfId="24266" xr:uid="{DAA0988C-0865-4D03-8A53-8B37168C3208}"/>
    <cellStyle name="Normal 3 39" xfId="24550" xr:uid="{39B8FBCA-E88F-405B-99BD-F691CCFC9B4C}"/>
    <cellStyle name="Normal 3 4" xfId="170" xr:uid="{CA5D1CD7-88B2-485F-89E5-7A52168659E0}"/>
    <cellStyle name="Normal 3 4 2" xfId="4166" xr:uid="{9DF94C32-2E07-4C75-97CB-84FEE311A8C7}"/>
    <cellStyle name="Normal 3 4 2 2" xfId="6011" xr:uid="{DEA8915B-14F1-4EBE-A93A-C3599F3C66A7}"/>
    <cellStyle name="Normal 3 4 3" xfId="900" xr:uid="{4CB909C8-6DE4-4345-AE07-89DBE1416B2A}"/>
    <cellStyle name="Normal 3 4 3 2" xfId="10944" xr:uid="{9AFBB082-D5BA-4E12-9D93-82FC4E66B968}"/>
    <cellStyle name="Normal 3 4 4" xfId="5551" xr:uid="{A19BC07C-90F5-482C-9BD6-958D645C4EDB}"/>
    <cellStyle name="Normal 3 4 5" xfId="6167" xr:uid="{828DB57C-83BF-4B6A-A800-DE3072F02F80}"/>
    <cellStyle name="Normal 3 4 6" xfId="24411" xr:uid="{C5E52BDB-A6FC-4E3C-93C6-F9B632148C61}"/>
    <cellStyle name="Normal 3 40" xfId="24552" xr:uid="{39E5235D-6A65-41B2-85A7-50DC15D88BD8}"/>
    <cellStyle name="Normal 3 41" xfId="24551" xr:uid="{E660B357-BDDD-4554-ACA6-3180565A55E4}"/>
    <cellStyle name="Normal 3 5" xfId="901" xr:uid="{8C64F881-2A41-4234-9B1C-E8CD96677EEF}"/>
    <cellStyle name="Normal 3 5 2" xfId="24300" xr:uid="{AC1C34FF-D473-405C-8311-091E87A0595F}"/>
    <cellStyle name="Normal 3 5 2 2" xfId="199" xr:uid="{C3616250-417C-4F5A-A6DA-1570E5D2BD98}"/>
    <cellStyle name="Normal 3 5 2 2 2" xfId="24470" xr:uid="{EE63C9BF-5A0F-4F69-9797-110258D82822}"/>
    <cellStyle name="Normal 3 5 2 2 2 2" xfId="43464" xr:uid="{E70784DD-4BC2-4EEA-A769-2587A5FBAAAC}"/>
    <cellStyle name="Normal 3 5 2 3" xfId="43325" xr:uid="{183D6432-6B8E-4878-8E00-B98D145B9978}"/>
    <cellStyle name="Normal 3 5 3" xfId="24309" xr:uid="{42CCE89B-E509-4F97-A765-117638840337}"/>
    <cellStyle name="Normal 3 5 3 2" xfId="43334" xr:uid="{2D54B259-23BE-4BF9-A8FD-03817C598649}"/>
    <cellStyle name="Normal 3 5 4" xfId="24516" xr:uid="{41726930-C3D4-4B85-9A9C-8FE5361CC2E7}"/>
    <cellStyle name="Normal 3 5 5" xfId="24286" xr:uid="{977B3FA8-F830-49D8-8520-9801A2A1C57C}"/>
    <cellStyle name="Normal 3 5 5 2" xfId="43313" xr:uid="{4C89A15F-60CE-41AE-87C6-35A51B1307E5}"/>
    <cellStyle name="Normal 3 6" xfId="902" xr:uid="{55D96613-34CD-4FB8-A28A-C48216CAEF09}"/>
    <cellStyle name="Normal 3 6 2" xfId="24373" xr:uid="{E31526D6-A4B6-4F64-AB02-53AE86748C45}"/>
    <cellStyle name="Normal 3 7" xfId="903" xr:uid="{DEDC674A-301B-4E05-8FFE-4E1D4F189506}"/>
    <cellStyle name="Normal 3 8" xfId="904" xr:uid="{3AF75059-0CCA-4997-85E2-1F1C3B392527}"/>
    <cellStyle name="Normal 3 9" xfId="905" xr:uid="{2FA9CD24-A44D-49B9-BD2F-584393C120E6}"/>
    <cellStyle name="Normal 30" xfId="906" xr:uid="{409CF74A-DDFB-44E2-A346-BD4F2F01A046}"/>
    <cellStyle name="Normal 30 2" xfId="2082" xr:uid="{137F9065-965D-4A1D-896C-D218DFD74D65}"/>
    <cellStyle name="Normal 30 3" xfId="5940" xr:uid="{0BA7BD06-7D0A-488D-9F61-549962A28203}"/>
    <cellStyle name="Normal 30 3 2" xfId="28172" xr:uid="{261FB0DF-8DA9-497E-8551-70BCEF669957}"/>
    <cellStyle name="Normal 31" xfId="907" xr:uid="{D8A13B83-7571-46C5-BFAC-A37E884B8DA7}"/>
    <cellStyle name="Normal 31 2" xfId="2083" xr:uid="{FF02F6CA-59C3-4ACD-8B6C-D495C0590EB7}"/>
    <cellStyle name="Normal 31 3" xfId="5998" xr:uid="{54935C4F-6088-4FD7-BA7F-04649272ECA9}"/>
    <cellStyle name="Normal 31 3 2" xfId="28222" xr:uid="{63F4524F-0222-461F-9BAA-31832D4208A8}"/>
    <cellStyle name="Normal 32" xfId="908" xr:uid="{50BB5DEC-D269-4B0B-9D13-24C0F621B9D4}"/>
    <cellStyle name="Normal 32 2" xfId="2084" xr:uid="{BCF868E5-2C41-4EC1-BC20-E34845DFD4C4}"/>
    <cellStyle name="Normal 33" xfId="909" xr:uid="{D81FE3D8-79AD-4FE6-862F-6DC936CA2BE6}"/>
    <cellStyle name="Normal 33 2" xfId="2085" xr:uid="{F98F2893-CA65-436F-A5C2-749AD4602A3C}"/>
    <cellStyle name="Normal 34" xfId="910" xr:uid="{18DC93CD-CE76-4148-AF98-17ADF06F6BE8}"/>
    <cellStyle name="Normal 34 2" xfId="2086" xr:uid="{2493DBFF-0C36-40B2-9543-C13866BBB90C}"/>
    <cellStyle name="Normal 35" xfId="911" xr:uid="{50E26B47-E61F-4B06-A208-4A87DD894317}"/>
    <cellStyle name="Normal 35 2" xfId="4120" xr:uid="{0EF83280-59FD-42E2-B670-BD54E61E63E1}"/>
    <cellStyle name="Normal 35 2 2" xfId="10365" xr:uid="{771B07A8-2E60-4B48-BEC2-BF1B89E63E06}"/>
    <cellStyle name="Normal 35 2 2 2" xfId="32127" xr:uid="{3183EF86-4FCC-4D80-8FB7-A9BF4C933248}"/>
    <cellStyle name="Normal 35 2 3" xfId="27095" xr:uid="{0C4C9028-9509-4466-BEBD-6AD75229D8EE}"/>
    <cellStyle name="Normal 35 3" xfId="5995" xr:uid="{3486297D-AF8E-436A-B070-3554397BDEED}"/>
    <cellStyle name="Normal 35 3 2" xfId="24526" xr:uid="{724932EC-E37A-4ECD-88F8-88625E4AF395}"/>
    <cellStyle name="Normal 35 3 2 2" xfId="43495" xr:uid="{4EE6B4BA-AF79-49D9-89CA-DBAFD0152138}"/>
    <cellStyle name="Normal 35 3 3" xfId="28220" xr:uid="{0C4A4F62-0461-4C57-A70D-010E6FF6518B}"/>
    <cellStyle name="Normal 36" xfId="912" xr:uid="{B657CA84-D35D-4686-B913-3C157886BF72}"/>
    <cellStyle name="Normal 36 2" xfId="4119" xr:uid="{5A8A5DEA-0155-4C4A-AEE7-C9C340F2BC08}"/>
    <cellStyle name="Normal 36 2 2" xfId="10364" xr:uid="{32AEBDEF-ED71-4841-A9E8-12A2F7619335}"/>
    <cellStyle name="Normal 36 2 2 2" xfId="32126" xr:uid="{2FFACC07-9B80-4294-A943-DCA58D07AA0E}"/>
    <cellStyle name="Normal 36 2 3" xfId="24531" xr:uid="{2278470A-CE85-43C9-9545-6093D82F274D}"/>
    <cellStyle name="Normal 36 2 3 2" xfId="43499" xr:uid="{34178699-5342-4C01-A900-311A172E98AA}"/>
    <cellStyle name="Normal 36 2 4" xfId="27094" xr:uid="{3EC1AB8C-4A4C-44B2-86E9-D8E01EB01D45}"/>
    <cellStyle name="Normal 36 3" xfId="5990" xr:uid="{EECE2C29-B6F9-4004-A0E5-347BAF315F98}"/>
    <cellStyle name="Normal 36 3 2" xfId="28216" xr:uid="{01504D3B-F4DF-48D1-8661-DF0B0AF7AE09}"/>
    <cellStyle name="Normal 37" xfId="913" xr:uid="{AD2D1098-4847-4CC3-9749-4E64A6028BDC}"/>
    <cellStyle name="Normal 37 2" xfId="2087" xr:uid="{F09799F6-E27E-4147-9A8C-52336CC8153A}"/>
    <cellStyle name="Normal 37 3" xfId="4122" xr:uid="{CBFC3161-7660-4843-A9F6-CA79B9D96E75}"/>
    <cellStyle name="Normal 37 3 2" xfId="10367" xr:uid="{37E3D7FE-161D-4FB3-893E-BD4D0EB93C4C}"/>
    <cellStyle name="Normal 37 3 2 2" xfId="32129" xr:uid="{697045A6-C1D4-44A2-BE03-0CE3962BE6B1}"/>
    <cellStyle name="Normal 37 3 3" xfId="27097" xr:uid="{21AA91B7-985B-479C-A108-333B512952B5}"/>
    <cellStyle name="Normal 38" xfId="914" xr:uid="{69CB395D-1F5D-45CC-8222-71F93888EBAD}"/>
    <cellStyle name="Normal 38 2" xfId="4124" xr:uid="{CC520EEA-2DF2-4439-A168-AA51452FEC5C}"/>
    <cellStyle name="Normal 38 2 2" xfId="10369" xr:uid="{4A3F71DC-3756-4BD6-BE05-71AA5BA33E21}"/>
    <cellStyle name="Normal 38 2 2 2" xfId="32131" xr:uid="{FCD956BF-4F7E-43FC-A786-B1109C3F043F}"/>
    <cellStyle name="Normal 38 2 3" xfId="27099" xr:uid="{4C48691A-2AE6-4462-8244-D8591F0B8AC9}"/>
    <cellStyle name="Normal 39" xfId="915" xr:uid="{943C323F-2566-4837-A0CF-0D5A05841C75}"/>
    <cellStyle name="Normal 39 2" xfId="2088" xr:uid="{6AF492BB-0497-4C18-A9ED-B8C1A25B0F40}"/>
    <cellStyle name="Normal 4" xfId="177" xr:uid="{AA2AD082-683D-4A22-90DF-45955ADC3820}"/>
    <cellStyle name="Normal 4 10" xfId="917" xr:uid="{F452DD10-AFD9-4B65-9E38-88CEAE954761}"/>
    <cellStyle name="Normal 4 10 2" xfId="6012" xr:uid="{A45F2D1F-B8BE-4DFB-992F-80A6DF138A33}"/>
    <cellStyle name="Normal 4 11" xfId="918" xr:uid="{91F803BF-060D-455A-B7E4-C3190C366FFD}"/>
    <cellStyle name="Normal 4 12" xfId="919" xr:uid="{CBE25EA5-D119-4719-9919-6FD6BDF3DDC9}"/>
    <cellStyle name="Normal 4 13" xfId="920" xr:uid="{76CBDBB3-2BE5-4EE5-ACC6-02674CF0ACFB}"/>
    <cellStyle name="Normal 4 14" xfId="921" xr:uid="{A2874591-BD57-4E51-8EFA-B105615EA2C1}"/>
    <cellStyle name="Normal 4 15" xfId="922" xr:uid="{0A9BA0ED-B7D7-4160-A2D5-8C7697E41752}"/>
    <cellStyle name="Normal 4 16" xfId="923" xr:uid="{72F9DF2F-1520-4EFA-A66C-779E1100BFE0}"/>
    <cellStyle name="Normal 4 17" xfId="924" xr:uid="{C866B1D9-1329-4D6F-BBFD-776E9A465F92}"/>
    <cellStyle name="Normal 4 18" xfId="925" xr:uid="{6A2452CF-AF81-4D34-97B5-268B31E21477}"/>
    <cellStyle name="Normal 4 19" xfId="916" xr:uid="{80E73BB8-23E5-4FF4-B883-9B4D3B8A43F2}"/>
    <cellStyle name="Normal 4 2" xfId="190" xr:uid="{4F088C86-E411-47EE-9844-24354851A56B}"/>
    <cellStyle name="Normal 4 2 2" xfId="37" xr:uid="{63B24717-E271-44FB-9210-10A6836E3144}"/>
    <cellStyle name="Normal 4 2 2 2" xfId="5466" xr:uid="{4D86D6C4-1D69-4692-85E5-6EAB435ED716}"/>
    <cellStyle name="Normal 4 2 2 3" xfId="4048" xr:uid="{DFF714A9-679C-470E-AE1C-EDE7FA12BE74}"/>
    <cellStyle name="Normal 4 2 2 3 2" xfId="11238" xr:uid="{CB8D7565-016B-4ED5-BC2F-B4BC2210B97C}"/>
    <cellStyle name="Normal 4 2 3" xfId="4075" xr:uid="{83231CD2-1047-414F-B5C7-18831718219B}"/>
    <cellStyle name="Normal 4 2 3 2" xfId="236" xr:uid="{A43D10E6-C298-4128-86F5-64E768FB0814}"/>
    <cellStyle name="Normal 4 2 3 2 2" xfId="260" xr:uid="{A2B3748A-6DCF-4A24-9751-547E63975724}"/>
    <cellStyle name="Normal 4 2 3 2 2 2" xfId="24498" xr:uid="{C109D241-1623-4DE7-AA10-BD6E5EBB2831}"/>
    <cellStyle name="Normal 4 2 4" xfId="4059" xr:uid="{43BB47C5-9C3A-4544-8420-E6B196F74BBF}"/>
    <cellStyle name="Normal 4 2 4 2" xfId="10947" xr:uid="{0012BB53-DBD6-48A1-B851-AB635CCEC3CB}"/>
    <cellStyle name="Normal 4 2 5" xfId="926" xr:uid="{DDD6B682-E878-4691-BC3B-0ABBC13F4AAF}"/>
    <cellStyle name="Normal 4 2 5 2" xfId="10890" xr:uid="{3A251AA2-2D7F-4666-8ED6-C8B889740572}"/>
    <cellStyle name="Normal 4 2 6" xfId="5554" xr:uid="{3A77A7CA-E467-4A46-B365-BE957B36A8B8}"/>
    <cellStyle name="Normal 4 20" xfId="1587" xr:uid="{3508D416-0210-40AA-B7BC-536CE6BC30E5}"/>
    <cellStyle name="Normal 4 20 2" xfId="2571" xr:uid="{93576191-9286-455A-BE48-52ADEE0FF9D1}"/>
    <cellStyle name="Normal 4 20 2 2" xfId="3928" xr:uid="{5069429B-D43C-4034-8FA1-75F9D3318DB6}"/>
    <cellStyle name="Normal 4 20 2 2 2" xfId="10257" xr:uid="{3416A2F3-B200-4DC6-816C-0FBEAD87B81F}"/>
    <cellStyle name="Normal 4 20 2 2 2 2" xfId="32019" xr:uid="{506209EF-66A0-41F6-9C42-E87A140A0033}"/>
    <cellStyle name="Normal 4 20 2 2 3" xfId="26967" xr:uid="{A7C6C58F-DF35-4BAE-B2A5-C15B3D39D670}"/>
    <cellStyle name="Normal 4 20 2 3" xfId="9124" xr:uid="{1AD05BF9-83D9-419C-B4D4-ED8837A71F31}"/>
    <cellStyle name="Normal 4 20 2 3 2" xfId="30887" xr:uid="{57437B30-7324-4210-A4D4-A39961F7BB0C}"/>
    <cellStyle name="Normal 4 20 2 4" xfId="25815" xr:uid="{EDADA3AE-9C71-40A4-8C99-9E58DF1E3645}"/>
    <cellStyle name="Normal 4 20 3" xfId="3256" xr:uid="{2D319C24-0D1D-42A2-A97B-7815A8630137}"/>
    <cellStyle name="Normal 4 20 3 2" xfId="9684" xr:uid="{B5C9B9EC-039D-41E2-AE64-030FE940227F}"/>
    <cellStyle name="Normal 4 20 3 2 2" xfId="31446" xr:uid="{EADA8031-07FE-4195-8C82-173282EF4AB0}"/>
    <cellStyle name="Normal 4 20 3 3" xfId="26394" xr:uid="{015BC806-02CC-44C5-B4C1-52C80179B489}"/>
    <cellStyle name="Normal 4 20 4" xfId="9116" xr:uid="{BDD0465C-B375-47B9-9EE9-6AAB0DEF3454}"/>
    <cellStyle name="Normal 4 20 4 2" xfId="30879" xr:uid="{E2BAA435-E70B-4674-98B6-304CD5C66176}"/>
    <cellStyle name="Normal 4 20 5" xfId="4231" xr:uid="{E7000153-418F-4589-9686-3503275E701C}"/>
    <cellStyle name="Normal 4 20 5 2" xfId="4275" xr:uid="{A8E487FA-4B2C-4DC8-B490-E0448DF7E187}"/>
    <cellStyle name="Normal 4 20 5 2 2" xfId="4484" xr:uid="{8F24DF15-6D8C-48A7-9A17-312FDDD1F069}"/>
    <cellStyle name="Normal 4 20 5 2 2 2" xfId="10644" xr:uid="{C813D96C-0DA9-4CF5-B19F-49709C968428}"/>
    <cellStyle name="Normal 4 20 5 2 2 2 2" xfId="32406" xr:uid="{4F691483-A3F5-49C5-AA7B-26326F87A9A4}"/>
    <cellStyle name="Normal 4 20 5 2 2 3" xfId="27376" xr:uid="{4681F62A-8FB2-444C-8B43-DDE8257ACC93}"/>
    <cellStyle name="Normal 4 20 5 2 3" xfId="10480" xr:uid="{CC426777-56C6-4231-BEDA-BF81E0D6FF68}"/>
    <cellStyle name="Normal 4 20 5 2 3 2" xfId="32242" xr:uid="{050F9941-EFDF-4A4F-8C7E-BED3F7850422}"/>
    <cellStyle name="Normal 4 20 5 2 4" xfId="27212" xr:uid="{F7247134-BFD5-40DA-A317-5B3C0755913E}"/>
    <cellStyle name="Normal 4 20 5 3" xfId="4365" xr:uid="{1B83F50C-A580-463D-A861-AE86E8AC4CC9}"/>
    <cellStyle name="Normal 4 20 5 3 2" xfId="4532" xr:uid="{8556AD30-8C71-45D8-A098-77A6ED7A7A59}"/>
    <cellStyle name="Normal 4 20 5 3 2 2" xfId="10692" xr:uid="{9D907604-D9DB-457C-8186-3019815B0A9A}"/>
    <cellStyle name="Normal 4 20 5 3 2 2 2" xfId="32454" xr:uid="{C18AEFD9-42E0-4E25-8AB7-E4A03BA9D931}"/>
    <cellStyle name="Normal 4 20 5 3 2 3" xfId="27424" xr:uid="{E29B5EF0-7D08-4436-BAFF-D78EE77B260B}"/>
    <cellStyle name="Normal 4 20 5 3 3" xfId="10528" xr:uid="{FCCD693D-13C6-4045-860F-78458341A795}"/>
    <cellStyle name="Normal 4 20 5 3 3 2" xfId="32290" xr:uid="{5E48192B-4D22-4847-AC06-3A9E0C01D943}"/>
    <cellStyle name="Normal 4 20 5 3 4" xfId="27260" xr:uid="{F80D4832-FC9A-4F4B-9A39-12E35FAA8597}"/>
    <cellStyle name="Normal 4 20 5 4" xfId="4442" xr:uid="{A6DE1390-14A7-4954-BFED-848F35874563}"/>
    <cellStyle name="Normal 4 20 5 4 2" xfId="10602" xr:uid="{8540C080-A40D-4C33-88E4-078DF8A106D4}"/>
    <cellStyle name="Normal 4 20 5 4 2 2" xfId="32364" xr:uid="{7905DEBF-2FBD-44F0-ABFA-E17E5733D4A1}"/>
    <cellStyle name="Normal 4 20 5 4 3" xfId="27334" xr:uid="{FDCFE566-0B1B-4C97-8C84-CB4361C46208}"/>
    <cellStyle name="Normal 4 20 5 5" xfId="10438" xr:uid="{096AC4E4-5E19-4BE8-914E-5CA413E35B63}"/>
    <cellStyle name="Normal 4 20 5 5 2" xfId="32200" xr:uid="{1F2F3DAA-4F50-4712-B9EA-3B1ECAAD73D1}"/>
    <cellStyle name="Normal 4 20 5 6" xfId="27170" xr:uid="{BD9B1037-C9FD-4AA0-BA7D-C523382A5FC9}"/>
    <cellStyle name="Normal 4 20 6" xfId="25240" xr:uid="{382E813D-3C18-4A45-877F-426E4CF94BD8}"/>
    <cellStyle name="Normal 4 21" xfId="1603" xr:uid="{A72E635E-10B3-4506-A85F-179D2ECC8655}"/>
    <cellStyle name="Normal 4 22" xfId="1624" xr:uid="{E294A900-48D3-4B6D-B283-24E300D37277}"/>
    <cellStyle name="Normal 4 22 2" xfId="3281" xr:uid="{19338BD5-BE45-48AD-BACB-90D533639C1E}"/>
    <cellStyle name="Normal 4 22 2 2" xfId="9709" xr:uid="{710F5F65-FB5D-455A-A798-9C3A96EE82A7}"/>
    <cellStyle name="Normal 4 22 2 2 2" xfId="31471" xr:uid="{F092D8F0-223F-4A7E-AABB-438D476D91B8}"/>
    <cellStyle name="Normal 4 22 2 3" xfId="26419" xr:uid="{8BB1D847-5C43-4DE1-AB09-38B5FAC14218}"/>
    <cellStyle name="Normal 4 22 3" xfId="9121" xr:uid="{C70DAB4D-A130-49C7-8B7E-7EB259316258}"/>
    <cellStyle name="Normal 4 22 3 2" xfId="30884" xr:uid="{B2227A16-6F0B-4E0E-B092-324E2B50115F}"/>
    <cellStyle name="Normal 4 22 4" xfId="25266" xr:uid="{B71DBA33-BB53-4205-8F90-79BD5468E7F3}"/>
    <cellStyle name="Normal 4 23" xfId="2609" xr:uid="{8216D03C-8DCE-43CF-9B9A-33B325D7D17A}"/>
    <cellStyle name="Normal 4 23 2" xfId="9136" xr:uid="{B1B1DBB7-58CD-43D0-A7A6-C810EAA0F484}"/>
    <cellStyle name="Normal 4 23 2 2" xfId="30898" xr:uid="{2036FE65-741E-4136-B2B1-762E5229A737}"/>
    <cellStyle name="Normal 4 23 3" xfId="25846" xr:uid="{E4EB770C-962D-4334-B2FC-38499EBEA2EA}"/>
    <cellStyle name="Normal 4 24" xfId="2602" xr:uid="{9C200D20-D030-45E7-BBB2-AF628EC70302}"/>
    <cellStyle name="Normal 4 24 2" xfId="9133" xr:uid="{07901B8F-CA51-40C6-9536-DE02F3B1F318}"/>
    <cellStyle name="Normal 4 24 2 2" xfId="30895" xr:uid="{7FA7500D-C0E7-4C4C-BA06-80904F583739}"/>
    <cellStyle name="Normal 4 24 3" xfId="25843" xr:uid="{AA29CBC1-2CB2-4368-8A5B-08C8A4E7D79F}"/>
    <cellStyle name="Normal 4 25" xfId="3989" xr:uid="{D0D0FEDB-3638-4E1D-8D23-AE8A66B5421A}"/>
    <cellStyle name="Normal 4 26" xfId="279" xr:uid="{EC3093CA-06E3-432C-BCDE-6AD818FACFF9}"/>
    <cellStyle name="Normal 4 26 2" xfId="24695" xr:uid="{24148859-5825-4A01-903C-57551B1C0114}"/>
    <cellStyle name="Normal 4 27" xfId="233" xr:uid="{78B784A2-83BA-4A19-9C47-957512BA81D5}"/>
    <cellStyle name="Normal 4 3" xfId="243" xr:uid="{AA53C04B-BC7B-47C3-970E-4E4513CEBB3C}"/>
    <cellStyle name="Normal 4 3 2" xfId="4549" xr:uid="{AB42B839-A80C-4386-9722-C49781C84060}"/>
    <cellStyle name="Normal 4 3 2 2" xfId="10709" xr:uid="{6A90E19C-3CE7-4AF4-931E-0C3D51A8FB65}"/>
    <cellStyle name="Normal 4 3 2 2 2" xfId="32471" xr:uid="{EE3053E7-347A-4702-BEF4-3FE346ACE92A}"/>
    <cellStyle name="Normal 4 3 2 3" xfId="27441" xr:uid="{7A3B011F-3F54-4A07-9F36-FD6650004B80}"/>
    <cellStyle name="Normal 4 3 3" xfId="4112" xr:uid="{174E5C13-D499-499C-895E-7BF6A9C076ED}"/>
    <cellStyle name="Normal 4 3 3 2" xfId="10361" xr:uid="{014692BE-6AAC-4EF0-843C-515431E3A5BD}"/>
    <cellStyle name="Normal 4 3 3 2 2" xfId="32123" xr:uid="{5E951721-FD47-4793-969C-1820EE032483}"/>
    <cellStyle name="Normal 4 3 3 3" xfId="27089" xr:uid="{3B058306-F177-481A-8C32-CE2E0A99918C}"/>
    <cellStyle name="Normal 4 3 4" xfId="927" xr:uid="{0643DE8D-4833-4E63-8999-1BF4520D580A}"/>
    <cellStyle name="Normal 4 3 4 2" xfId="10782" xr:uid="{68379961-4A1B-4321-A3FE-35F2F8ECA35F}"/>
    <cellStyle name="Normal 4 3 4 2 2" xfId="32543" xr:uid="{CD6351F5-630B-4C3D-B1AB-BFAAE4EACC64}"/>
    <cellStyle name="Normal 4 3 4 3" xfId="9075" xr:uid="{4B6FAF1B-84BD-4CA4-8A45-0FE6B3BC2076}"/>
    <cellStyle name="Normal 4 3 4 3 2" xfId="30848" xr:uid="{D6321C0B-6823-45A0-8EC5-C00BA8D891E4}"/>
    <cellStyle name="Normal 4 3 5" xfId="5553" xr:uid="{CB695CB8-4AC9-482C-8E87-3BE20B671D3F}"/>
    <cellStyle name="Normal 4 3 5 2" xfId="10871" xr:uid="{645E71A4-73B1-4B29-A160-0264C535BB9F}"/>
    <cellStyle name="Normal 4 3 5 2 2" xfId="32632" xr:uid="{1952707A-BF46-4C8B-9551-C08541B75442}"/>
    <cellStyle name="Normal 4 3 5 3" xfId="9099" xr:uid="{24763612-9BDD-4D2B-B41F-3D062CC33015}"/>
    <cellStyle name="Normal 4 3 5 3 2" xfId="30867" xr:uid="{2A0F0F8C-B1AB-44C1-B469-3BE160E8BD91}"/>
    <cellStyle name="Normal 4 3 6" xfId="10946" xr:uid="{563AF5B7-964C-44FE-B5EA-47611C61A4E7}"/>
    <cellStyle name="Normal 4 3 7" xfId="24410" xr:uid="{20760D45-CDEC-4BE7-8300-EBAF6BAF3750}"/>
    <cellStyle name="Normal 4 4" xfId="269" xr:uid="{7DA1B5BD-65CB-461E-86E8-60337F1604B3}"/>
    <cellStyle name="Normal 4 4 2" xfId="4153" xr:uid="{7807B433-C1EB-47BA-87D7-D67B4BD94D44}"/>
    <cellStyle name="Normal 4 4 3" xfId="928" xr:uid="{80254F7F-D279-4DE3-BBBA-37E871EBEEA3}"/>
    <cellStyle name="Normal 4 4 4" xfId="5332" xr:uid="{82FAA275-90AF-4DBF-80B3-B44F02E29BBD}"/>
    <cellStyle name="Normal 4 4 4 2" xfId="27768" xr:uid="{5326269F-F760-4EBC-9051-9474F59B853A}"/>
    <cellStyle name="Normal 4 4 5" xfId="24378" xr:uid="{D1035A10-E501-41ED-ADB2-DEB9376B38EB}"/>
    <cellStyle name="Normal 4 4 6" xfId="24685" xr:uid="{6A96C599-DF0D-40DA-9E6F-C01EC604ED72}"/>
    <cellStyle name="Normal 4 5" xfId="273" xr:uid="{67CD33A2-61F0-434B-BADD-17F2D19C40B3}"/>
    <cellStyle name="Normal 4 5 2" xfId="4051" xr:uid="{3209503A-EE52-4AE3-9EB1-32AFC81FE6F8}"/>
    <cellStyle name="Normal 4 5 3" xfId="4006" xr:uid="{ECA2D8FF-364B-4D1E-8669-83C8C243F671}"/>
    <cellStyle name="Normal 4 5 4" xfId="929" xr:uid="{7D48F065-9250-4072-BDE6-E1FEFC57E135}"/>
    <cellStyle name="Normal 4 5 5" xfId="5335" xr:uid="{1B52D924-63B2-4F0B-8427-0E3C1C894CC4}"/>
    <cellStyle name="Normal 4 5 5 2" xfId="27771" xr:uid="{C8840566-6D32-48B9-A21A-F431A1E8AD7E}"/>
    <cellStyle name="Normal 4 5 6" xfId="24689" xr:uid="{F2553446-62A1-438D-A6DB-1FDA3281F9A0}"/>
    <cellStyle name="Normal 4 6" xfId="930" xr:uid="{C7CD2F65-17D8-4A25-BA0A-2A7146A5E813}"/>
    <cellStyle name="Normal 4 7" xfId="931" xr:uid="{9EB7BC9F-3CBC-44EC-975A-8967982B71BF}"/>
    <cellStyle name="Normal 4 8" xfId="932" xr:uid="{D36E1DD7-1246-4DBC-B49B-D5EF8B5DFD51}"/>
    <cellStyle name="Normal 4 9" xfId="933" xr:uid="{7F64CF2C-4D46-429F-9CA3-DCF29689294D}"/>
    <cellStyle name="Normal 40" xfId="934" xr:uid="{49690D4C-F130-4981-A40A-CAFE5B70C73A}"/>
    <cellStyle name="Normal 40 2" xfId="2089" xr:uid="{54E47426-311A-408E-BF34-6BE4570927FC}"/>
    <cellStyle name="Normal 41" xfId="935" xr:uid="{4AC40B06-B038-4A48-B95C-DAC864276624}"/>
    <cellStyle name="Normal 42" xfId="936" xr:uid="{BF96C37D-2485-4CCA-8DE6-31F8A2326C18}"/>
    <cellStyle name="Normal 42 2" xfId="2090" xr:uid="{A6EBA2C1-DFC9-43D9-A888-99F6AEC8594C}"/>
    <cellStyle name="Normal 43" xfId="937" xr:uid="{950E8997-F841-41D1-818C-513EAFE47645}"/>
    <cellStyle name="Normal 43 2" xfId="34" xr:uid="{6C80C5FA-1A74-4945-9A1A-D92EC112C09B}"/>
    <cellStyle name="Normal 43 2 2" xfId="11" xr:uid="{4F2E7912-483E-47EA-831D-29F4EBD3D29C}"/>
    <cellStyle name="Normal 44" xfId="938" xr:uid="{BE1882E7-49DD-4ACE-83F2-D7EAE4AB9D9F}"/>
    <cellStyle name="Normal 44 2" xfId="2091" xr:uid="{485093C1-DE51-485D-9A96-6E74A75843C1}"/>
    <cellStyle name="Normal 45" xfId="939" xr:uid="{1C34FCD1-AA3C-4E9A-8C81-44479B81B238}"/>
    <cellStyle name="Normal 45 2" xfId="2092" xr:uid="{1DFA8E46-81CD-4C9D-9C8D-C97DE0FD854D}"/>
    <cellStyle name="Normal 46" xfId="940" xr:uid="{9CAE0829-6B1A-43DC-AAB6-24B99B47BEAA}"/>
    <cellStyle name="Normal 46 2" xfId="2093" xr:uid="{CE2C667A-B239-4297-8F5C-C6EAAD3386E9}"/>
    <cellStyle name="Normal 47" xfId="941" xr:uid="{C1318691-E0EF-4E0B-AF10-B1BDFBB6F800}"/>
    <cellStyle name="Normal 47 2" xfId="2094" xr:uid="{A9F930CA-4562-4533-A2CC-F507D842E4D3}"/>
    <cellStyle name="Normal 47 2 2" xfId="4104" xr:uid="{DBD6A469-B2A8-41ED-921B-4D42321007B9}"/>
    <cellStyle name="Normal 48" xfId="942" xr:uid="{D1988BB3-41CB-4015-8365-B5F7B6DDFDD6}"/>
    <cellStyle name="Normal 48 2" xfId="2095" xr:uid="{A703D6B8-CD9B-45DB-B4D4-BFF63A80826D}"/>
    <cellStyle name="Normal 49" xfId="943" xr:uid="{242AE478-4FD6-4325-8981-7CFCDB81C0AC}"/>
    <cellStyle name="Normal 49 2" xfId="2096" xr:uid="{F771C5D5-4E83-445C-9F3A-F2445E5C1B59}"/>
    <cellStyle name="Normal 5" xfId="120" xr:uid="{E48F8B65-9C48-431E-8ADE-4ED424B44F57}"/>
    <cellStyle name="Normal 5 10" xfId="5293" xr:uid="{A20CC085-13B8-4587-834E-C74FE72BE123}"/>
    <cellStyle name="Normal 5 10 2" xfId="10718" xr:uid="{23FB9383-365D-4D6A-A341-572171F2BFF3}"/>
    <cellStyle name="Normal 5 10 2 2" xfId="32480" xr:uid="{D1ED83BF-923D-4B50-9E2B-D7B004095FF5}"/>
    <cellStyle name="Normal 5 10 3" xfId="27729" xr:uid="{72DEA36E-B06F-4D26-8C6D-488716C8A5F4}"/>
    <cellStyle name="Normal 5 11" xfId="5378" xr:uid="{38E1C288-C87E-4ED8-921B-C07F1D7597AA}"/>
    <cellStyle name="Normal 5 11 2" xfId="10790" xr:uid="{5DB9DF0D-ABF9-4C4C-BA59-A319F95285ED}"/>
    <cellStyle name="Normal 5 11 2 2" xfId="32551" xr:uid="{30099590-9736-4B83-9356-2D9AB612A4C5}"/>
    <cellStyle name="Normal 5 11 3" xfId="27812" xr:uid="{80FDB2E2-A269-47B6-B0BE-A653CC2D50C2}"/>
    <cellStyle name="Normal 5 12" xfId="5462" xr:uid="{55CBD945-54E1-407D-B3B9-7DD26825A228}"/>
    <cellStyle name="Normal 5 12 2" xfId="27890" xr:uid="{6E9A1396-9D69-4F24-9D9F-429F5405C831}"/>
    <cellStyle name="Normal 5 13" xfId="11228" xr:uid="{BE77BA78-6566-4F17-9A8E-6387A53679C6}"/>
    <cellStyle name="Normal 5 13 2" xfId="32914" xr:uid="{60D95FE2-BDEF-41DE-90F6-AF29AC13F1DB}"/>
    <cellStyle name="Normal 5 14" xfId="11316" xr:uid="{098EF158-541D-4C6B-AF27-114E055D2A70}"/>
    <cellStyle name="Normal 5 14 2" xfId="32987" xr:uid="{1D9D5D63-1FC3-468B-80C3-723B5FBDAB91}"/>
    <cellStyle name="Normal 5 15" xfId="24260" xr:uid="{3FFF6D80-BC98-4B6D-A7AF-6C27BF1354CB}"/>
    <cellStyle name="Normal 5 15 2" xfId="43290" xr:uid="{F9155DDF-6CE5-4273-93EA-FB7D489E59F8}"/>
    <cellStyle name="Normal 5 2" xfId="219" xr:uid="{B86EE1B7-1276-419C-973E-1047FFCCD594}"/>
    <cellStyle name="Normal 5 2 2" xfId="240" xr:uid="{BC506C04-4264-4C76-BF56-60D8406CFFF0}"/>
    <cellStyle name="Normal 5 2 2 2" xfId="4223" xr:uid="{2483EE42-FDBF-44A4-9D1B-4895D73C6DC3}"/>
    <cellStyle name="Normal 5 2 2 2 2" xfId="11297" xr:uid="{56EE3FE0-5CAD-4E7D-8D1B-85C353EBE020}"/>
    <cellStyle name="Normal 5 2 2 2 2 2" xfId="32972" xr:uid="{CB0819B5-30EC-4E9D-8F97-B325FE583EFE}"/>
    <cellStyle name="Normal 5 2 2 2 3" xfId="9077" xr:uid="{BFD64168-4AB8-44F0-A198-E9CDFA79EA54}"/>
    <cellStyle name="Normal 5 2 2 2 4" xfId="24306" xr:uid="{A2734C32-3BE5-41CF-A660-2696CE01A91B}"/>
    <cellStyle name="Normal 5 2 2 2 4 2" xfId="43331" xr:uid="{B09A757A-EB0E-4714-950F-42DE9570B39A}"/>
    <cellStyle name="Normal 5 2 2 3" xfId="5973" xr:uid="{830584B4-20CD-4C9B-A8A7-983F2D15F759}"/>
    <cellStyle name="Normal 5 2 2 3 2" xfId="24474" xr:uid="{FFD96C86-8C1E-4BE6-860D-C92D87A973DF}"/>
    <cellStyle name="Normal 5 2 2 3 2 2" xfId="43467" xr:uid="{93DFA75D-8FB0-4C48-9A36-3E3B539C366C}"/>
    <cellStyle name="Normal 5 2 2 3 3" xfId="28200" xr:uid="{8B4D2DE1-0741-43BC-8E2F-1D31763A17B2}"/>
    <cellStyle name="Normal 5 2 2 4" xfId="24277" xr:uid="{D70D9BE2-9929-4DE0-B471-60043773772D}"/>
    <cellStyle name="Normal 5 2 2 4 2" xfId="43305" xr:uid="{BB75B03C-1956-49B7-9707-7AEBF2CECACF}"/>
    <cellStyle name="Normal 5 2 3" xfId="4117" xr:uid="{3DE46E58-7104-440E-925F-C9AE49C379A8}"/>
    <cellStyle name="Normal 5 2 3 2" xfId="5993" xr:uid="{BF6D1FCB-EA5C-4A50-B1D4-526F20BACA51}"/>
    <cellStyle name="Normal 5 2 3 2 2" xfId="24448" xr:uid="{5EAD0AAB-696F-4CEE-8275-B5CE1A451697}"/>
    <cellStyle name="Normal 5 2 3 2 2 2" xfId="43447" xr:uid="{971B27F1-9E7C-4EF5-84F1-7BD868D3B51A}"/>
    <cellStyle name="Normal 5 2 3 2 3" xfId="28219" xr:uid="{E655AE21-C364-4338-8208-42890F04D638}"/>
    <cellStyle name="Normal 5 2 3 3" xfId="10905" xr:uid="{E03B6302-ACD7-4A94-9CC4-A639622EF895}"/>
    <cellStyle name="Normal 5 2 3 3 2" xfId="32664" xr:uid="{D981B7EF-1162-4D70-BE83-B5EDF5F5955B}"/>
    <cellStyle name="Normal 5 2 3 4" xfId="27092" xr:uid="{67AA1478-47A4-4D4D-B56B-81929A66C315}"/>
    <cellStyle name="Normal 5 2 4" xfId="4039" xr:uid="{A0F7FC3F-C5CD-491D-83F8-2994A65D90DA}"/>
    <cellStyle name="Normal 5 2 5" xfId="944" xr:uid="{C0AF5D79-EACA-4682-A578-2B3324BFE1C8}"/>
    <cellStyle name="Normal 5 2 5 2" xfId="10912" xr:uid="{3C323EE7-390F-44B4-AAB2-5B844D09F07C}"/>
    <cellStyle name="Normal 5 2 5 2 2" xfId="32667" xr:uid="{2F646986-75CB-4AC0-8822-A0BA25B37DDA}"/>
    <cellStyle name="Normal 5 2 6" xfId="5308" xr:uid="{01A0A5C7-CACA-4954-B132-A42B5C4E83CD}"/>
    <cellStyle name="Normal 5 2 6 2" xfId="11217" xr:uid="{96591376-A2B5-4559-9398-03394A81CFA7}"/>
    <cellStyle name="Normal 5 2 6 3" xfId="27744" xr:uid="{4B75A373-EF93-411A-9A47-F34B4AB46AC8}"/>
    <cellStyle name="Normal 5 2 7" xfId="5555" xr:uid="{37AC9045-EAF6-4C94-AB0F-1989FC205CB1}"/>
    <cellStyle name="Normal 5 2 7 2" xfId="11231" xr:uid="{4160EF14-0A4D-486B-A9B9-F03249BBFE82}"/>
    <cellStyle name="Normal 5 2 7 2 2" xfId="32917" xr:uid="{0DD76869-6DB1-486F-9D61-7066265D61B4}"/>
    <cellStyle name="Normal 5 2 8" xfId="24293" xr:uid="{46186397-E7A3-4D5B-9F21-6F9F4CB45208}"/>
    <cellStyle name="Normal 5 2 9" xfId="24657" xr:uid="{16838754-EFC8-4099-8519-A4425CA730BC}"/>
    <cellStyle name="Normal 5 3" xfId="218" xr:uid="{332378F5-F4A1-467A-8E15-F263AC6CACA8}"/>
    <cellStyle name="Normal 5 3 2" xfId="4407" xr:uid="{B52DF31E-F58A-4EE2-8DFA-7F0E7C11BE3E}"/>
    <cellStyle name="Normal 5 3 2 2" xfId="241" xr:uid="{E958B16D-3E7F-4924-A2B7-EC327E637176}"/>
    <cellStyle name="Normal 5 3 2 3" xfId="10567" xr:uid="{FD6B163E-0848-4F9D-B795-18F93C6C2DE9}"/>
    <cellStyle name="Normal 5 3 2 3 2" xfId="32329" xr:uid="{FE077685-0EBD-434C-AF18-DFB76D0C4566}"/>
    <cellStyle name="Normal 5 3 2 4" xfId="27299" xr:uid="{B1A16105-4BAC-4F4A-8D53-6DF7A6160479}"/>
    <cellStyle name="Normal 5 3 3" xfId="4177" xr:uid="{1D35EFAA-8AEB-49BB-AC8D-EFDDC6DB1FF8}"/>
    <cellStyle name="Normal 5 3 3 2" xfId="10404" xr:uid="{304EC9A6-C67F-4117-828F-89A634AE0CFE}"/>
    <cellStyle name="Normal 5 3 3 2 2" xfId="32166" xr:uid="{955C2937-D413-4DEB-8B0A-0CB6E38BB2A4}"/>
    <cellStyle name="Normal 5 3 3 3" xfId="27136" xr:uid="{86A386E7-8793-4FF2-AD02-57D9FB375D27}"/>
    <cellStyle name="Normal 5 3 4" xfId="4021" xr:uid="{760DF5D3-4C88-426A-AEC7-A7FBEFEA9FA3}"/>
    <cellStyle name="Normal 5 3 4 2" xfId="10298" xr:uid="{F9DA60DA-13F1-4DCA-A653-EF162972361B}"/>
    <cellStyle name="Normal 5 3 4 2 2" xfId="32060" xr:uid="{BE33C839-1089-4FD9-A1AE-F3235354115F}"/>
    <cellStyle name="Normal 5 3 4 3" xfId="27025" xr:uid="{70A40139-84B5-471F-90CF-BDC74B6D02A1}"/>
    <cellStyle name="Normal 5 3 5" xfId="945" xr:uid="{99356079-BF43-4871-9270-29C2DF3F76DC}"/>
    <cellStyle name="Normal 5 3 5 2" xfId="10948" xr:uid="{55951C25-A0C2-47BF-88C6-6BC00F92BFCB}"/>
    <cellStyle name="Normal 5 3 6" xfId="5307" xr:uid="{9B9050F7-A414-4DDA-8549-979C6E11F45D}"/>
    <cellStyle name="Normal 5 3 6 2" xfId="27743" xr:uid="{7A1B76DA-2D14-4EFB-AED3-D92562100C96}"/>
    <cellStyle name="Normal 5 3 7" xfId="6013" xr:uid="{50063F94-2B13-4647-822C-02B885C96B21}"/>
    <cellStyle name="Normal 5 3 7 2" xfId="28232" xr:uid="{407F8AB1-2A03-4A24-BB04-52A33C80C6AD}"/>
    <cellStyle name="Normal 5 3 8" xfId="24365" xr:uid="{152EB966-99FC-47D3-AF0D-DB486B1A966D}"/>
    <cellStyle name="Normal 5 3 8 2" xfId="43384" xr:uid="{44FD7513-A194-4AF1-851E-0A52AC63E338}"/>
    <cellStyle name="Normal 5 3 9" xfId="24656" xr:uid="{9CD0E1B7-1A30-4632-B309-D1099C2E1354}"/>
    <cellStyle name="Normal 5 4" xfId="178" xr:uid="{00D44A97-0CA1-4A3F-937B-339D4DB4A4E4}"/>
    <cellStyle name="Normal 5 4 2" xfId="4450" xr:uid="{A5983B1B-4004-4BF1-9BE4-7E30D14B0425}"/>
    <cellStyle name="Normal 5 4 2 2" xfId="10610" xr:uid="{18E05BAA-3847-4E2A-A227-450250BBEE95}"/>
    <cellStyle name="Normal 5 4 2 2 2" xfId="32372" xr:uid="{B6B34BDF-BA9E-46F5-867D-ADB1C6EB5558}"/>
    <cellStyle name="Normal 5 4 2 3" xfId="27342" xr:uid="{D5FF06FB-E104-42AA-BF29-2838AC99EC04}"/>
    <cellStyle name="Normal 5 4 3" xfId="4241" xr:uid="{2DD1C471-F87D-4CBE-8AF0-AA19CD3248CD}"/>
    <cellStyle name="Normal 5 4 3 2" xfId="10446" xr:uid="{770D41F5-4C36-457E-9AC5-ADE2A8802848}"/>
    <cellStyle name="Normal 5 4 3 2 2" xfId="32208" xr:uid="{FB755436-05CA-4E31-B716-D7776E29E792}"/>
    <cellStyle name="Normal 5 4 3 3" xfId="27178" xr:uid="{75056CD5-5019-49D0-B7C0-161F1515A97A}"/>
    <cellStyle name="Normal 5 4 4" xfId="946" xr:uid="{12288301-CD95-4166-9345-41044F689674}"/>
    <cellStyle name="Normal 5 4 5" xfId="24629" xr:uid="{C8C23CBA-BD9A-4F1B-BC51-E88F7824D4CE}"/>
    <cellStyle name="Normal 5 5" xfId="121" xr:uid="{0E51A314-6D4A-4270-814E-4B34599B33CF}"/>
    <cellStyle name="Normal 5 5 2" xfId="4496" xr:uid="{5CCC7140-B7E0-46F1-989C-ED182F8666FF}"/>
    <cellStyle name="Normal 5 5 2 2" xfId="10656" xr:uid="{E7B9E352-C55B-4150-997F-2FAFDD322B38}"/>
    <cellStyle name="Normal 5 5 2 2 2" xfId="32418" xr:uid="{F05A1DF8-4844-480D-98B4-D798FD886627}"/>
    <cellStyle name="Normal 5 5 2 3" xfId="27388" xr:uid="{4B5DB1C9-251E-41EC-81A8-54E01A585BC8}"/>
    <cellStyle name="Normal 5 5 3" xfId="4329" xr:uid="{DF2615F4-F628-4BC7-B639-E2C9994BDB7E}"/>
    <cellStyle name="Normal 5 5 3 2" xfId="10492" xr:uid="{C9BD362F-C9B1-471C-B897-71DE3E6DBE87}"/>
    <cellStyle name="Normal 5 5 3 2 2" xfId="32254" xr:uid="{1A0D38E8-CFEA-4AE9-AF75-5B872530391D}"/>
    <cellStyle name="Normal 5 5 3 3" xfId="27224" xr:uid="{41DD44B6-95D4-4DAC-9A56-D5AADCA6D267}"/>
    <cellStyle name="Normal 5 6" xfId="4383" xr:uid="{8ABA292A-54F5-4D72-ABAA-CE18D4F56CC0}"/>
    <cellStyle name="Normal 5 6 2" xfId="10543" xr:uid="{4A960A2F-CA9E-4029-AC98-7E5AD05B786A}"/>
    <cellStyle name="Normal 5 6 2 2" xfId="32305" xr:uid="{D323DCD0-9888-432A-9C6C-1DDD56E18C9B}"/>
    <cellStyle name="Normal 5 6 3" xfId="27275" xr:uid="{58194940-F610-43C1-A50F-9A79BB5FDA63}"/>
    <cellStyle name="Normal 5 7" xfId="4139" xr:uid="{F2FF1DA7-6932-4FE7-A5C2-15627B09FE7A}"/>
    <cellStyle name="Normal 5 7 2" xfId="10381" xr:uid="{97859178-F65B-42DE-878A-327344273544}"/>
    <cellStyle name="Normal 5 7 2 2" xfId="32143" xr:uid="{29818D13-E3BF-4B67-95B7-3208591FEE3B}"/>
    <cellStyle name="Normal 5 7 3" xfId="27112" xr:uid="{0EE3CACB-CDAB-4305-9924-D3ECAC71BF86}"/>
    <cellStyle name="Normal 5 8" xfId="4087" xr:uid="{51AF5639-8A33-496B-A602-CF232568552B}"/>
    <cellStyle name="Normal 5 8 2" xfId="10339" xr:uid="{2DC0B763-4047-4361-8982-48C14F5D9A24}"/>
    <cellStyle name="Normal 5 8 2 2" xfId="32101" xr:uid="{183F0603-E2A2-4CA8-B24E-FC0275EA0BE7}"/>
    <cellStyle name="Normal 5 8 3" xfId="27067" xr:uid="{5F53E386-447A-4208-8A81-28DA0B2EA156}"/>
    <cellStyle name="Normal 5 9" xfId="3990" xr:uid="{8AE73462-9EAD-416D-B848-CFC29E940B78}"/>
    <cellStyle name="Normal 5 9 2" xfId="10284" xr:uid="{555984A5-2269-4EE1-829C-5E4F1D903E73}"/>
    <cellStyle name="Normal 5 9 2 2" xfId="32046" xr:uid="{20A7353E-8FC0-4966-BB61-7EE56AAE33F8}"/>
    <cellStyle name="Normal 5 9 3" xfId="27006" xr:uid="{58B3CC2B-BD73-40F9-9B79-A0252F97B1C1}"/>
    <cellStyle name="Normal 50" xfId="947" xr:uid="{EFA31DE5-DF00-4982-9F49-139D628142C4}"/>
    <cellStyle name="Normal 50 2" xfId="2097" xr:uid="{7717EF6B-6454-49A6-AAC4-A5CFD6F28055}"/>
    <cellStyle name="Normal 51" xfId="948" xr:uid="{2BC8277D-67C0-465F-8510-60A7440AE40D}"/>
    <cellStyle name="Normal 51 2" xfId="2098" xr:uid="{B689FCCB-A5CC-4887-B8F1-AAB539E207EE}"/>
    <cellStyle name="Normal 52" xfId="949" xr:uid="{98D87F06-1902-406D-8318-BEEEF4CFA7B0}"/>
    <cellStyle name="Normal 52 2" xfId="2099" xr:uid="{071D5C3C-E48A-4AA6-8487-5520A9826BB3}"/>
    <cellStyle name="Normal 53" xfId="950" xr:uid="{0C3E5178-DFAC-465D-9FCE-40B0558D5A66}"/>
    <cellStyle name="Normal 53 2" xfId="2100" xr:uid="{3F8A2130-69BD-42A0-98D4-D117C034E572}"/>
    <cellStyle name="Normal 54" xfId="951" xr:uid="{B8DE2994-C553-4683-95B3-B97E9825A3FC}"/>
    <cellStyle name="Normal 54 2" xfId="2101" xr:uid="{854791B2-6DBF-4B43-B1C9-2E5ADDCDBEB2}"/>
    <cellStyle name="Normal 55" xfId="952" xr:uid="{9CFEDA74-7574-4055-9819-09624FBE2F4B}"/>
    <cellStyle name="Normal 55 2" xfId="2102" xr:uid="{690EA827-D5E6-4DDE-B560-6DA9F85BB523}"/>
    <cellStyle name="Normal 56" xfId="953" xr:uid="{15539A04-5863-4DAB-BB44-9481ACFD401A}"/>
    <cellStyle name="Normal 56 2" xfId="2103" xr:uid="{64AADF8F-5D30-4FCB-9463-FD387E6DB1D2}"/>
    <cellStyle name="Normal 57" xfId="954" xr:uid="{074BB6E5-9BE1-4DE1-9C73-1C9822C4D59D}"/>
    <cellStyle name="Normal 57 2" xfId="2104" xr:uid="{BEE82542-C2B6-4797-AA88-E911058A2B2A}"/>
    <cellStyle name="Normal 58" xfId="955" xr:uid="{461C87A6-63AC-4565-B95D-E19D9FB33745}"/>
    <cellStyle name="Normal 58 2" xfId="2105" xr:uid="{31953C3A-5D63-4BB6-891A-78531F7B1BA1}"/>
    <cellStyle name="Normal 59" xfId="956" xr:uid="{9879C47D-E69F-4A5E-BD00-9207FCB5D0E7}"/>
    <cellStyle name="Normal 59 2" xfId="2106" xr:uid="{53F955D5-8291-4F57-98A0-787EE2E57BC8}"/>
    <cellStyle name="Normal 6" xfId="179" xr:uid="{F9ED42A3-4105-447D-96A6-BCD223E9BBC4}"/>
    <cellStyle name="Normal 6 10" xfId="282" xr:uid="{9AADB69C-0F7C-469B-B4BD-CF013A853EA9}"/>
    <cellStyle name="Normal 6 10 2" xfId="10719" xr:uid="{2CFE071D-9CA8-4C68-855E-02BC0132A96F}"/>
    <cellStyle name="Normal 6 10 2 2" xfId="32481" xr:uid="{9B3F3CFD-9107-44AB-986B-49F5E0920F43}"/>
    <cellStyle name="Normal 6 10 3" xfId="9049" xr:uid="{6BCE7A9F-2881-4FA3-B867-E5F07F209E58}"/>
    <cellStyle name="Normal 6 10 3 2" xfId="30830" xr:uid="{ABF82B5B-564C-4711-B837-4FCB0F85F239}"/>
    <cellStyle name="Normal 6 11" xfId="5294" xr:uid="{950C6818-9670-4BDE-976A-E515E53BCE22}"/>
    <cellStyle name="Normal 6 11 2" xfId="10791" xr:uid="{870635C5-9B96-46CA-8BA3-07CDE1442B02}"/>
    <cellStyle name="Normal 6 11 2 2" xfId="32552" xr:uid="{0BF097F8-A11C-4042-A229-4B672B9A0EF5}"/>
    <cellStyle name="Normal 6 11 3" xfId="27730" xr:uid="{CE8B1D44-DCEA-4DC4-89C9-DC347E92675E}"/>
    <cellStyle name="Normal 6 12" xfId="5379" xr:uid="{1BA09DEE-60A4-4820-BB6C-DA7D66604346}"/>
    <cellStyle name="Normal 6 12 2" xfId="27813" xr:uid="{7EFADBE3-FEA8-4FE6-B3B5-CE9024D273FC}"/>
    <cellStyle name="Normal 6 13" xfId="5463" xr:uid="{01D82AAA-86D5-4681-9544-48CFBE789F8C}"/>
    <cellStyle name="Normal 6 13 2" xfId="27891" xr:uid="{BA92731D-F50C-4FA7-9A55-5FEFC99F0D8C}"/>
    <cellStyle name="Normal 6 14" xfId="11317" xr:uid="{FFDED995-D7EE-4FE8-93E8-B1862978E5AA}"/>
    <cellStyle name="Normal 6 14 2" xfId="32988" xr:uid="{FA52B5F2-5F17-4CAC-B058-F756F2F746A3}"/>
    <cellStyle name="Normal 6 15" xfId="24261" xr:uid="{2B4486A0-30EC-4CA3-BF11-AEC851BEF3E1}"/>
    <cellStyle name="Normal 6 15 2" xfId="43291" xr:uid="{B83977A5-9235-4B95-9C0F-C730D8AEB363}"/>
    <cellStyle name="Normal 6 16" xfId="24630" xr:uid="{17DD7A69-4206-4448-B86C-DB097C37FDC1}"/>
    <cellStyle name="Normal 6 2" xfId="221" xr:uid="{63A74EC8-0111-4C21-B101-B66A8B581999}"/>
    <cellStyle name="Normal 6 2 2" xfId="4234" xr:uid="{9937D96C-5771-4202-B96F-DB4382B043AD}"/>
    <cellStyle name="Normal 6 2 2 2" xfId="24504" xr:uid="{F5C596D3-A9DB-4F2A-A76D-E8F55AB6ABDA}"/>
    <cellStyle name="Normal 6 2 3" xfId="958" xr:uid="{3E5E64A0-FBF1-49A0-9D7D-10E3291E8B93}"/>
    <cellStyle name="Normal 6 2 3 2" xfId="10949" xr:uid="{B4F17638-387C-48BF-B2E6-AED1FC1AA599}"/>
    <cellStyle name="Normal 6 2 4" xfId="5310" xr:uid="{00D37AAB-504D-44ED-8DDA-3A19BABE0C5D}"/>
    <cellStyle name="Normal 6 2 4 2" xfId="11270" xr:uid="{5BB2DC1A-CF42-4D9D-B0B0-2706946847BF}"/>
    <cellStyle name="Normal 6 2 4 3" xfId="27746" xr:uid="{90998479-4D7A-4030-B83E-9817F096E131}"/>
    <cellStyle name="Normal 6 2 5" xfId="5556" xr:uid="{4B5FFDBA-205D-4157-AA6A-77A806E044BA}"/>
    <cellStyle name="Normal 6 2 6" xfId="24659" xr:uid="{4D89D1AB-6562-487E-80D5-DAA35C18F9A6}"/>
    <cellStyle name="Normal 6 3" xfId="222" xr:uid="{15B87E3B-50E5-473A-A1C9-1C863F6FF397}"/>
    <cellStyle name="Normal 6 3 2" xfId="4408" xr:uid="{824C174D-B160-4DCE-B429-10CC4CF6110B}"/>
    <cellStyle name="Normal 6 3 2 2" xfId="10568" xr:uid="{C1352C62-5693-4839-94EE-B335571FFAE7}"/>
    <cellStyle name="Normal 6 3 2 2 2" xfId="32330" xr:uid="{5E4D393B-605C-4F62-A61F-8A29F850AF62}"/>
    <cellStyle name="Normal 6 3 2 3" xfId="27300" xr:uid="{916E50A7-060F-4921-9DB6-9E4575D4B608}"/>
    <cellStyle name="Normal 6 3 3" xfId="4178" xr:uid="{FC062D89-B708-43AC-8074-74965C93BAE0}"/>
    <cellStyle name="Normal 6 3 3 2" xfId="10405" xr:uid="{074124EE-5DD3-4988-B58A-E71429E33A75}"/>
    <cellStyle name="Normal 6 3 3 2 2" xfId="32167" xr:uid="{D1DAE664-EB6D-4C13-B13F-DBCA96F7F8CD}"/>
    <cellStyle name="Normal 6 3 3 3" xfId="27137" xr:uid="{C078B8D5-D436-49D2-AEA5-0DFB01E0CCC3}"/>
    <cellStyle name="Normal 6 3 4" xfId="959" xr:uid="{06500E68-5480-4D62-8578-AD3983E77DE3}"/>
    <cellStyle name="Normal 6 3 5" xfId="5311" xr:uid="{D8915E2A-A8C2-4344-B67D-9DE48469E516}"/>
    <cellStyle name="Normal 6 3 5 2" xfId="27747" xr:uid="{29B494D9-B48D-4C28-89B7-FC7BE0628711}"/>
    <cellStyle name="Normal 6 3 6" xfId="6014" xr:uid="{B61C9ED3-270D-4C82-B3AF-A81145C4AB41}"/>
    <cellStyle name="Normal 6 3 6 2" xfId="28233" xr:uid="{8A13AEB9-4B3C-4EA4-B25B-0EFB1B665AE1}"/>
    <cellStyle name="Normal 6 3 7" xfId="24351" xr:uid="{2F8F01A7-C3EE-4FF2-A7A2-F328037317AD}"/>
    <cellStyle name="Normal 6 3 8" xfId="24660" xr:uid="{D5B43835-8905-4474-936A-8472499F1D52}"/>
    <cellStyle name="Normal 6 4" xfId="220" xr:uid="{F3DB0C82-1979-4939-8DF6-9842651A1218}"/>
    <cellStyle name="Normal 6 4 2" xfId="4451" xr:uid="{7A65E019-1A17-47F2-B096-D334DD0D0203}"/>
    <cellStyle name="Normal 6 4 2 2" xfId="10611" xr:uid="{7952B7CD-9487-439A-AF36-89FB2CAC8667}"/>
    <cellStyle name="Normal 6 4 2 2 2" xfId="32373" xr:uid="{06954F1C-D2CB-4E45-91D9-73CC6889A72C}"/>
    <cellStyle name="Normal 6 4 2 3" xfId="27343" xr:uid="{DA5FD28C-6E15-4D83-8CE0-CAD5C5D5E8F0}"/>
    <cellStyle name="Normal 6 4 3" xfId="4242" xr:uid="{1F26B418-A1D0-47BC-8647-9983522232BA}"/>
    <cellStyle name="Normal 6 4 3 2" xfId="10447" xr:uid="{01184C65-C83E-4277-824A-6685AACA10D9}"/>
    <cellStyle name="Normal 6 4 3 2 2" xfId="32209" xr:uid="{BE38CFAC-05BC-4981-A052-1F9D5CCCEA7E}"/>
    <cellStyle name="Normal 6 4 3 3" xfId="27179" xr:uid="{C8629DC4-AFF7-43D7-83C6-53B277143832}"/>
    <cellStyle name="Normal 6 4 4" xfId="960" xr:uid="{D0E5B0D3-F7E4-4808-B5D1-6669F34CF611}"/>
    <cellStyle name="Normal 6 4 5" xfId="5309" xr:uid="{1BE0511D-0AEC-4849-8DB6-98AF2F959767}"/>
    <cellStyle name="Normal 6 4 5 2" xfId="27745" xr:uid="{5CA7B89A-AF4A-4E23-9B3E-DEDA80B3D6D4}"/>
    <cellStyle name="Normal 6 4 6" xfId="24445" xr:uid="{E16B91AE-9470-4942-9ABD-1E1D948DF087}"/>
    <cellStyle name="Normal 6 4 6 2" xfId="43444" xr:uid="{8C772237-9B53-49E0-A535-C8BC59F91B08}"/>
    <cellStyle name="Normal 6 4 7" xfId="24658" xr:uid="{0ACD58C1-17BD-4378-86E5-CBA0DF0C897F}"/>
    <cellStyle name="Normal 6 5" xfId="957" xr:uid="{155228A1-10F3-46E2-B512-F186C3234F80}"/>
    <cellStyle name="Normal 6 5 2" xfId="4497" xr:uid="{FE647FDF-D767-4810-A49B-AD82ED68BBB2}"/>
    <cellStyle name="Normal 6 5 2 2" xfId="10657" xr:uid="{DB1AE12A-80F1-46A3-B8F0-A8E2821F74B9}"/>
    <cellStyle name="Normal 6 5 2 2 2" xfId="32419" xr:uid="{59F225AE-2004-4260-B5EB-84A172586011}"/>
    <cellStyle name="Normal 6 5 2 3" xfId="27389" xr:uid="{2800C084-2DAD-4537-92D6-70C31DAA3D9A}"/>
    <cellStyle name="Normal 6 5 3" xfId="4330" xr:uid="{3A217024-926F-4958-A118-7F103DC9F568}"/>
    <cellStyle name="Normal 6 5 3 2" xfId="10493" xr:uid="{60538281-8B66-43FF-8937-59853858047D}"/>
    <cellStyle name="Normal 6 5 3 2 2" xfId="32255" xr:uid="{1BC58CED-5BAD-49A3-BD0A-3DAA98CB2265}"/>
    <cellStyle name="Normal 6 5 3 3" xfId="27225" xr:uid="{324904CD-DF15-43F4-BB62-B37CBF86D496}"/>
    <cellStyle name="Normal 6 6" xfId="4384" xr:uid="{D8E0774F-CF9B-4D37-84C4-6CAA49DD140F}"/>
    <cellStyle name="Normal 6 6 2" xfId="10544" xr:uid="{62679FBD-2D1B-4C95-82B8-9A5CB2EF952D}"/>
    <cellStyle name="Normal 6 6 2 2" xfId="32306" xr:uid="{5D627FE9-22EA-469D-A145-B51CA7DA64BD}"/>
    <cellStyle name="Normal 6 6 3" xfId="27276" xr:uid="{CAC13385-9CAB-40CC-93E2-ABB994621E91}"/>
    <cellStyle name="Normal 6 7" xfId="4140" xr:uid="{D817B09E-D3F3-48DF-B9A4-E83E656061FC}"/>
    <cellStyle name="Normal 6 7 2" xfId="10382" xr:uid="{D7272767-4938-4ACE-8D57-56C710BE00E2}"/>
    <cellStyle name="Normal 6 7 2 2" xfId="32144" xr:uid="{60130CFC-2222-485B-84F6-28FC5C9302C9}"/>
    <cellStyle name="Normal 6 7 3" xfId="27113" xr:uid="{DCB325BE-AF9B-428A-9EDA-47473618A985}"/>
    <cellStyle name="Normal 6 8" xfId="4088" xr:uid="{6A4F5326-E61E-403C-84FD-5D691BE21BC2}"/>
    <cellStyle name="Normal 6 8 2" xfId="10340" xr:uid="{5772968A-DA7D-415E-9683-B8FD5973EAF1}"/>
    <cellStyle name="Normal 6 8 2 2" xfId="32102" xr:uid="{B7984D87-42B5-46EE-B978-7F4CF2A17B94}"/>
    <cellStyle name="Normal 6 8 3" xfId="27068" xr:uid="{1D7A5CA9-2604-4647-A640-07F3AAFDA8FA}"/>
    <cellStyle name="Normal 6 9" xfId="3991" xr:uid="{C28F4B99-B787-4914-8149-AC02C0487B5B}"/>
    <cellStyle name="Normal 6 9 2" xfId="10285" xr:uid="{FDEE3620-6BA9-48ED-81E0-035AC647B0C7}"/>
    <cellStyle name="Normal 6 9 2 2" xfId="32047" xr:uid="{BCBA0C0D-6351-4435-99C6-D39BC8D683E8}"/>
    <cellStyle name="Normal 6 9 3" xfId="27007" xr:uid="{747F6C8E-C213-4336-9646-F4A0EB8B49F5}"/>
    <cellStyle name="Normal 60" xfId="961" xr:uid="{26342CEE-3EF1-4ECD-A6B6-B7DEBC1C8817}"/>
    <cellStyle name="Normal 60 2" xfId="2107" xr:uid="{32998E3C-986C-42F1-9604-2BDA6459E13C}"/>
    <cellStyle name="Normal 61" xfId="962" xr:uid="{6074F9EC-3BA0-4CD5-8EE3-3C4A3C240B64}"/>
    <cellStyle name="Normal 61 2" xfId="2108" xr:uid="{F5F6CC74-87D9-4806-B6ED-3FC100C0A724}"/>
    <cellStyle name="Normal 62" xfId="963" xr:uid="{B7786D28-5423-4DDC-9D1E-9E011B106CFE}"/>
    <cellStyle name="Normal 62 2" xfId="2109" xr:uid="{7F2A7EE6-4C5E-4C5B-AB50-B1B5F7644918}"/>
    <cellStyle name="Normal 63" xfId="964" xr:uid="{D2FD7E0E-ACEA-4F41-B6FE-33CE025E97F2}"/>
    <cellStyle name="Normal 63 2" xfId="2110" xr:uid="{28D4EA7D-1822-4062-99ED-E9A0F2A3CB63}"/>
    <cellStyle name="Normal 64" xfId="965" xr:uid="{ED40DB16-5F44-4002-8779-B470CC8F6F6C}"/>
    <cellStyle name="Normal 65" xfId="966" xr:uid="{C9A929D6-6A30-4F3D-A516-1A98F5BADA04}"/>
    <cellStyle name="Normal 65 2" xfId="967" xr:uid="{244AD4CB-0D37-41B7-9C29-AFCCA4BAF949}"/>
    <cellStyle name="Normal 65 2 2" xfId="2112" xr:uid="{784BC834-6D54-46FC-BA5B-B0ED40872F89}"/>
    <cellStyle name="Normal 65 3" xfId="238" xr:uid="{BABF1006-9819-4D1E-A204-F397516F4CBF}"/>
    <cellStyle name="Normal 65 4" xfId="2111" xr:uid="{E4A85646-F0C1-44D9-AB35-CB734E1240CD}"/>
    <cellStyle name="Normal 66" xfId="294" xr:uid="{96260633-20B1-4A3F-8179-8FD4AB7778B2}"/>
    <cellStyle name="Normal 67" xfId="1447" xr:uid="{D34F9832-009F-4110-856C-151E2DA6C603}"/>
    <cellStyle name="Normal 68" xfId="1588" xr:uid="{7CB0FD61-8C81-4D06-AC62-0D20F19052D7}"/>
    <cellStyle name="Normal 68 2" xfId="2572" xr:uid="{C91E3427-65C6-4FF6-84C4-98EBE6E33FAC}"/>
    <cellStyle name="Normal 68 2 2" xfId="3929" xr:uid="{BD8BA064-0FA2-4766-91D2-3B22622BE1F2}"/>
    <cellStyle name="Normal 68 2 2 2" xfId="10258" xr:uid="{6F6B6D48-6395-4A3E-8AC7-283F2B6D662B}"/>
    <cellStyle name="Normal 68 2 2 2 2" xfId="32020" xr:uid="{F2CD33FF-BB03-4478-B0E9-EF3C98A740B0}"/>
    <cellStyle name="Normal 68 2 2 3" xfId="26968" xr:uid="{C8DC252A-15EA-49DA-B333-4113D8D8BC41}"/>
    <cellStyle name="Normal 68 2 3" xfId="9125" xr:uid="{B2042F74-D9EE-448F-BCD4-222E34EEAD2D}"/>
    <cellStyle name="Normal 68 2 3 2" xfId="30888" xr:uid="{E15E2038-4474-4652-B4CB-CCDAF2B4310B}"/>
    <cellStyle name="Normal 68 2 4" xfId="25816" xr:uid="{9F2165C0-AE22-4353-8218-28FC9A43E25C}"/>
    <cellStyle name="Normal 68 3" xfId="3257" xr:uid="{85D5221C-6D59-4028-A3E1-9353A55025FB}"/>
    <cellStyle name="Normal 68 3 2" xfId="9685" xr:uid="{65E9F69A-9995-4840-820D-0614C8FFE87D}"/>
    <cellStyle name="Normal 68 3 2 2" xfId="31447" xr:uid="{1889D782-723E-47A0-A7A3-E29E44A92E3C}"/>
    <cellStyle name="Normal 68 3 3" xfId="26395" xr:uid="{887681BF-C359-462B-AA8E-9E3B2134C2BD}"/>
    <cellStyle name="Normal 68 4" xfId="9117" xr:uid="{56A9F770-86F4-4575-8652-959E8048FD1D}"/>
    <cellStyle name="Normal 68 4 2" xfId="30880" xr:uid="{C04871B2-3B3B-45C2-9868-902231D90327}"/>
    <cellStyle name="Normal 68 5" xfId="25241" xr:uid="{F19B2935-9581-42A0-B14E-FB6CCB30E524}"/>
    <cellStyle name="Normal 69" xfId="1590" xr:uid="{44FE65D7-189C-4D11-8ABE-5CFF7507BE7B}"/>
    <cellStyle name="Normal 69 2" xfId="2574" xr:uid="{12A59846-6E02-4356-91FA-62F7C842A9B6}"/>
    <cellStyle name="Normal 69 2 2" xfId="3931" xr:uid="{4E207400-2531-46BF-9916-AD3D1BABFCE4}"/>
    <cellStyle name="Normal 69 2 2 2" xfId="10260" xr:uid="{5034D1E6-7CC8-4C3C-9A21-92A10725A75A}"/>
    <cellStyle name="Normal 69 2 2 2 2" xfId="32022" xr:uid="{319A3A4B-93D0-4565-BF55-ECEBA06B6542}"/>
    <cellStyle name="Normal 69 2 2 3" xfId="26970" xr:uid="{14D46E2E-FBCE-40E9-878A-2BD4FFA3ABD0}"/>
    <cellStyle name="Normal 69 2 3" xfId="9126" xr:uid="{9CA44D3C-F812-45C9-9B47-003D16F31025}"/>
    <cellStyle name="Normal 69 2 3 2" xfId="30889" xr:uid="{5DC3CDAF-4D15-4868-AB44-CCC6B212F3DA}"/>
    <cellStyle name="Normal 69 2 4" xfId="25818" xr:uid="{141A59E4-ED64-4D66-A66F-16E32CA4D79D}"/>
    <cellStyle name="Normal 69 3" xfId="3259" xr:uid="{A6EDE4A2-57E3-4C5E-B44B-0182F7F090B9}"/>
    <cellStyle name="Normal 69 3 2" xfId="9687" xr:uid="{F185FDEE-2F20-4ED9-9A92-4D536AC70514}"/>
    <cellStyle name="Normal 69 3 2 2" xfId="31449" xr:uid="{9846955E-197E-4FEE-AEA1-F102B69B363B}"/>
    <cellStyle name="Normal 69 3 3" xfId="26397" xr:uid="{251635B6-B855-4A02-AFD9-4BE468BCF662}"/>
    <cellStyle name="Normal 69 4" xfId="9119" xr:uid="{BC19E941-5050-4561-A5A4-AE96A863ED47}"/>
    <cellStyle name="Normal 69 4 2" xfId="30882" xr:uid="{CB5D19B0-6A16-41BA-94B3-24403F95597B}"/>
    <cellStyle name="Normal 69 5" xfId="25243" xr:uid="{68618924-0C20-4D64-A7D5-542078D3FD3C}"/>
    <cellStyle name="Normal 7" xfId="180" xr:uid="{481589A6-6744-4FC6-A8E4-E6433AE5D84E}"/>
    <cellStyle name="Normal 7 10" xfId="1595" xr:uid="{32A52AEF-4957-4C7D-9256-6E679B022B34}"/>
    <cellStyle name="Normal 7 11" xfId="3992" xr:uid="{3FAA960E-9843-4910-8968-27CDFE42EBF8}"/>
    <cellStyle name="Normal 7 2" xfId="224" xr:uid="{1BA5D4B9-AE00-43A7-AC81-398AB5BD473B}"/>
    <cellStyle name="Normal 7 2 2" xfId="968" xr:uid="{186A39D5-6F2D-4F79-928C-C4E940116486}"/>
    <cellStyle name="Normal 7 2 2 2" xfId="10950" xr:uid="{CEE6C191-943F-44C6-BD09-81B3FC733083}"/>
    <cellStyle name="Normal 7 2 3" xfId="5557" xr:uid="{7C3390D6-C95E-4E33-B8C1-2086094CE3C9}"/>
    <cellStyle name="Normal 7 2 4" xfId="24368" xr:uid="{98388CB7-812B-4A6A-8C8C-1866497DF6DA}"/>
    <cellStyle name="Normal 7 2 4 2" xfId="43386" xr:uid="{547FD0E9-2AF9-46BE-BCEB-C9F2FB7E624D}"/>
    <cellStyle name="Normal 7 3" xfId="225" xr:uid="{1EFDD10A-CBCB-4E0F-A821-8715D0E385E8}"/>
    <cellStyle name="Normal 7 3 2" xfId="969" xr:uid="{EB4877C9-1F6F-4C1F-9484-42D15A920E62}"/>
    <cellStyle name="Normal 7 4" xfId="223" xr:uid="{3430122D-3A5F-4EF7-B039-15949589848F}"/>
    <cellStyle name="Normal 7 4 2" xfId="970" xr:uid="{0F2C9CB6-7495-4818-8366-BF19A8C06677}"/>
    <cellStyle name="Normal 7 5" xfId="971" xr:uid="{842B30C1-D51E-46F1-B73C-0A78A26D8929}"/>
    <cellStyle name="Normal 7 6" xfId="972" xr:uid="{15E4875D-4D98-4B3C-9F53-B4A8A08ADA0A}"/>
    <cellStyle name="Normal 7 7" xfId="973" xr:uid="{5BDCC24F-5176-4D78-8149-75196CD48513}"/>
    <cellStyle name="Normal 7 8" xfId="974" xr:uid="{DD2EA41E-63B6-421F-84C7-1E9EF0847E47}"/>
    <cellStyle name="Normal 7 9" xfId="975" xr:uid="{68B10E61-39AF-44DC-B310-F57478D166EC}"/>
    <cellStyle name="Normal 70" xfId="1611" xr:uid="{AE4B2019-4C1A-4022-9F64-1A28445E133F}"/>
    <cellStyle name="Normal 71" xfId="1616" xr:uid="{FFC2F485-0B1A-438B-8175-98F81944E389}"/>
    <cellStyle name="Normal 71 2" xfId="3974" xr:uid="{9FBA724F-225A-40C9-BF67-D0B2729DC906}"/>
    <cellStyle name="Normal 72" xfId="1617" xr:uid="{DB3F85FA-0021-4992-A467-E76ED1EC7CE9}"/>
    <cellStyle name="Normal 73" xfId="1618" xr:uid="{9B91ABA9-153D-4BDF-9F15-74817317FFD8}"/>
    <cellStyle name="Normal 74" xfId="2604" xr:uid="{C6B372D0-AEE0-4667-8132-7AC387108200}"/>
    <cellStyle name="Normal 75" xfId="2595" xr:uid="{3629855A-25A4-49D9-BB1F-BBE63A9A7611}"/>
    <cellStyle name="Normal 75 2" xfId="9128" xr:uid="{6538042D-5088-4EDB-8C4A-3294F3EF9A53}"/>
    <cellStyle name="Normal 76" xfId="20" xr:uid="{4A0A1321-D331-4E46-B9B1-B2105F749B34}"/>
    <cellStyle name="Normal 76 2" xfId="2" xr:uid="{CD209C35-8C6D-468D-B5A1-C460DA2978C3}"/>
    <cellStyle name="Normal 77" xfId="3970" xr:uid="{CE9B6031-03A8-41B3-8BCC-304ECCA6F5CE}"/>
    <cellStyle name="Normal 78" xfId="3983" xr:uid="{0BF2A1CA-057F-4BFD-A34F-0226BB918342}"/>
    <cellStyle name="Normal 79" xfId="287" xr:uid="{A29D4151-296E-46E2-81E2-48BDAFCCF171}"/>
    <cellStyle name="Normal 79 2" xfId="9048" xr:uid="{27F2B338-BA23-4994-AE8B-0B624C2E6D1C}"/>
    <cellStyle name="Normal 8" xfId="18" xr:uid="{23287254-04CD-4FBC-B1BF-8C7E938CBF4F}"/>
    <cellStyle name="Normal 8 10" xfId="5614" xr:uid="{ACEC3881-5E33-4EE9-9B44-494E8181B841}"/>
    <cellStyle name="Normal 8 11" xfId="5558" xr:uid="{ECC0011C-FF0F-4CAF-9599-21C73A8F509A}"/>
    <cellStyle name="Normal 8 12" xfId="5964" xr:uid="{94D04892-BF71-4AE7-87E7-E8C5D6BB7760}"/>
    <cellStyle name="Normal 8 12 2" xfId="10924" xr:uid="{A6A3D039-7E0C-4F19-AF7B-2430306E6FB0}"/>
    <cellStyle name="Normal 8 12 3" xfId="28196" xr:uid="{50B8A15D-C420-47D9-A1BD-8E7CEA40063A}"/>
    <cellStyle name="Normal 8 13" xfId="6015" xr:uid="{93F8B16A-6DAE-4EAE-9027-0B5A9CCC8C0B}"/>
    <cellStyle name="Normal 8 13 2" xfId="11271" xr:uid="{50F80709-20FC-457B-A7C7-0AE9EAA90E39}"/>
    <cellStyle name="Normal 8 13 2 2" xfId="32950" xr:uid="{03301B48-3784-414E-81EF-16C27E688A3A}"/>
    <cellStyle name="Normal 8 14" xfId="24262" xr:uid="{7813B128-333C-414E-B292-F2EE999B1FF1}"/>
    <cellStyle name="Normal 8 14 2" xfId="43292" xr:uid="{75642B69-F3AE-47A4-A322-C6F8AC920DEB}"/>
    <cellStyle name="Normal 8 2" xfId="29" xr:uid="{AAD6A9A7-178C-4BB2-B744-FA6C535B5855}"/>
    <cellStyle name="Normal 8 2 2" xfId="4133" xr:uid="{DEC01B85-AB2A-4F42-80B6-5ED8E9E735B1}"/>
    <cellStyle name="Normal 8 2 2 2" xfId="10376" xr:uid="{99DA6888-EFBD-46EC-AD69-4AFF7BA8D9F0}"/>
    <cellStyle name="Normal 8 2 2 2 2" xfId="11246" xr:uid="{5456E83B-5F6B-42E7-8A0A-7D386C4A3CD7}"/>
    <cellStyle name="Normal 8 2 2 2 2 2" xfId="32930" xr:uid="{12C3A376-D057-4F16-A1E8-4ABC7C8F2283}"/>
    <cellStyle name="Normal 8 2 2 2 3" xfId="24461" xr:uid="{05DAA90A-A6B8-462D-985B-32E840196FE0}"/>
    <cellStyle name="Normal 8 2 2 2 3 2" xfId="43456" xr:uid="{4000B1C0-D668-45F7-ABCF-FB15104C3FDD}"/>
    <cellStyle name="Normal 8 2 2 2 4" xfId="32138" xr:uid="{70DC7CF3-6F07-4CD7-B2E0-0874A50CB827}"/>
    <cellStyle name="Normal 8 2 2 3" xfId="10919" xr:uid="{99E3C143-7461-4C9D-AF95-5B3C06E31BCB}"/>
    <cellStyle name="Normal 8 2 2 3 2" xfId="32673" xr:uid="{04E22EF6-A9E3-48B6-9B07-D3B187C844F6}"/>
    <cellStyle name="Normal 8 2 2 4" xfId="11236" xr:uid="{B76F7E85-199B-4505-9FBC-DC80842329C1}"/>
    <cellStyle name="Normal 8 2 2 4 2" xfId="32922" xr:uid="{A1626193-B98F-42CB-9D6A-6C7A66357DED}"/>
    <cellStyle name="Normal 8 2 2 5" xfId="24486" xr:uid="{6E3E0E82-5BDB-44E9-82BE-17CCB46538B5}"/>
    <cellStyle name="Normal 8 2 2 6" xfId="27106" xr:uid="{CC138DCA-0377-4BA6-B98D-ACB00A760F69}"/>
    <cellStyle name="Normal 8 2 3" xfId="4076" xr:uid="{7494E052-EA70-49F9-8011-439D498B116D}"/>
    <cellStyle name="Normal 8 2 3 2" xfId="11005" xr:uid="{0B9AE2C3-9CFC-4760-9970-D61A79422BFF}"/>
    <cellStyle name="Normal 8 2 3 3" xfId="9073" xr:uid="{6CEBB76C-EA0F-453C-9DC4-BA72D8B3781D}"/>
    <cellStyle name="Normal 8 2 3 4" xfId="24503" xr:uid="{48CFB735-E9C7-472A-8895-AB5E8139A584}"/>
    <cellStyle name="Normal 8 2 4" xfId="5615" xr:uid="{40ABD79F-E9A4-4DFC-BC40-BA5EE2428D80}"/>
    <cellStyle name="Normal 8 2 4 2" xfId="11223" xr:uid="{1064391D-6B4E-4DBC-826D-47A0D4E6AF6B}"/>
    <cellStyle name="Normal 8 2 4 3" xfId="24472" xr:uid="{C09FD51F-353D-4393-83AF-1C41AA3FD171}"/>
    <cellStyle name="Normal 8 2 5" xfId="227" xr:uid="{EBB6ECB1-E5A7-4877-BFEA-5C8ED9FDB8DB}"/>
    <cellStyle name="Normal 8 3" xfId="226" xr:uid="{5DBA13B0-4A10-413D-AFAE-5EF506163BF3}"/>
    <cellStyle name="Normal 8 3 2" xfId="4069" xr:uid="{0D25B473-8364-4ECF-849E-FCED75676330}"/>
    <cellStyle name="Normal 8 3 2 2" xfId="27056" xr:uid="{A3806F39-22BA-40D7-A5FD-C0616E38DE4D}"/>
    <cellStyle name="Normal 8 3 3" xfId="5616" xr:uid="{16701209-5265-42DD-A945-33245B6FD82D}"/>
    <cellStyle name="Normal 8 4" xfId="4042" xr:uid="{8382A0D4-6DE3-4756-B369-93F5BE422F6F}"/>
    <cellStyle name="Normal 8 4 2" xfId="5617" xr:uid="{A009FE50-9A66-4F83-B85C-403EC4EE0C12}"/>
    <cellStyle name="Normal 8 5" xfId="4099" xr:uid="{FE3197BA-B9E0-4AEA-AF15-1E62E4CDF325}"/>
    <cellStyle name="Normal 8 5 2" xfId="4400" xr:uid="{085D7506-E4A1-4938-8EAE-C0A03DB9CE98}"/>
    <cellStyle name="Normal 8 5 2 2" xfId="6016" xr:uid="{A9D3AC8D-B51E-42B3-88CD-143DD18A4EFF}"/>
    <cellStyle name="Normal 8 5 2 2 2" xfId="10560" xr:uid="{4D76EB3C-6248-4ADA-9508-8B642A8D5A05}"/>
    <cellStyle name="Normal 8 5 2 2 2 2" xfId="32322" xr:uid="{DDCA95FB-E094-4F1A-89BC-8B4E82D4B4E6}"/>
    <cellStyle name="Normal 8 5 2 2 3" xfId="24496" xr:uid="{50CE6FD2-7B74-42A0-8394-2CF2B70257D1}"/>
    <cellStyle name="Normal 8 5 2 2 3 2" xfId="43478" xr:uid="{9DBD453B-35BF-49D7-A9E8-C78956671ABA}"/>
    <cellStyle name="Normal 8 5 2 3" xfId="10916" xr:uid="{49AC3556-D763-4C4B-A868-9838F44B1D7F}"/>
    <cellStyle name="Normal 8 5 2 4" xfId="27292" xr:uid="{99F87CE4-FD0A-4FF1-8AE4-250F7A6E5289}"/>
    <cellStyle name="Normal 8 5 3" xfId="4169" xr:uid="{ED406904-0DE7-468F-A448-59670BF13BB2}"/>
    <cellStyle name="Normal 8 5 3 2" xfId="10399" xr:uid="{BFB3C53A-D2CA-4105-A34C-F45943623503}"/>
    <cellStyle name="Normal 8 5 3 2 2" xfId="32161" xr:uid="{1DBFF2D8-3A1C-449B-9F3B-5BD7E2805F24}"/>
    <cellStyle name="Normal 8 5 3 3" xfId="27131" xr:uid="{687A5C99-F771-4C28-9E81-69C0CFCE9E18}"/>
    <cellStyle name="Normal 8 5 4" xfId="5618" xr:uid="{CD905BB0-DCBA-41F7-B600-EB233E949C9E}"/>
    <cellStyle name="Normal 8 5 4 2" xfId="10350" xr:uid="{81F86126-DDC2-44F0-A367-2C62B194A296}"/>
    <cellStyle name="Normal 8 5 4 2 2" xfId="32112" xr:uid="{E26DE262-880C-4C4A-ADA8-B172BB1B76EA}"/>
    <cellStyle name="Normal 8 5 5" xfId="11006" xr:uid="{CF30D39B-BDEB-4FD1-83E7-EB6491A2A37D}"/>
    <cellStyle name="Normal 8 5 6" xfId="27078" xr:uid="{B7AD5607-EB59-4E4A-B7DC-C6B3212E6F18}"/>
    <cellStyle name="Normal 8 6" xfId="3993" xr:uid="{02AEDE50-915B-4FDF-B6CB-CF2E0948590C}"/>
    <cellStyle name="Normal 8 6 2" xfId="5619" xr:uid="{34D00F4C-950A-4DE4-88A4-436A99641654}"/>
    <cellStyle name="Normal 8 7" xfId="976" xr:uid="{E4033AB5-EC85-4C09-9295-8222A66361F4}"/>
    <cellStyle name="Normal 8 7 2" xfId="5620" xr:uid="{8BD0B79C-C13A-4350-89A9-7397E135E444}"/>
    <cellStyle name="Normal 8 7 2 2" xfId="10720" xr:uid="{4F9D2F86-0753-4D71-89A2-444A4C99CE5E}"/>
    <cellStyle name="Normal 8 7 2 2 2" xfId="32482" xr:uid="{4348488C-92FE-4DEA-BE27-0C24F6489513}"/>
    <cellStyle name="Normal 8 7 3" xfId="11007" xr:uid="{CC65E6B4-B865-4932-B6D7-4DAAF287B101}"/>
    <cellStyle name="Normal 8 7 4" xfId="9050" xr:uid="{789DF2F7-D1B4-46E2-9194-CDF92E55D3B4}"/>
    <cellStyle name="Normal 8 7 4 2" xfId="30831" xr:uid="{53949817-3B26-4C9C-A029-B8CDC5A0F8B3}"/>
    <cellStyle name="Normal 8 8" xfId="5380" xr:uid="{33151061-D64D-436A-A4DF-5C623B14677C}"/>
    <cellStyle name="Normal 8 8 2" xfId="5621" xr:uid="{AA2F14FD-102D-4C2D-AF73-380054E69076}"/>
    <cellStyle name="Normal 8 8 2 2" xfId="10792" xr:uid="{9CE202CC-7FF8-4009-8ACD-E8DE89DDC018}"/>
    <cellStyle name="Normal 8 8 2 2 2" xfId="32553" xr:uid="{D2CBC83F-A260-4661-A1D7-76FAA0E88492}"/>
    <cellStyle name="Normal 8 8 3" xfId="48" xr:uid="{951402FC-ABC2-4E7C-B4EE-6D46A5DBD3F6}"/>
    <cellStyle name="Normal 8 8 3 2" xfId="11333" xr:uid="{439C83BA-CDC2-4194-9C2F-56FB6650F736}"/>
    <cellStyle name="Normal 8 8 3 2 2" xfId="24385" xr:uid="{72D4363C-BA1D-4C98-A7FD-9D0C058ADB21}"/>
    <cellStyle name="Normal 8 8 3 2 2 2" xfId="43398" xr:uid="{94112B8C-E0DB-4D94-AE83-3A252DBDCD15}"/>
    <cellStyle name="Normal 8 8 3 2 3" xfId="24270" xr:uid="{528E6253-57EB-4631-9139-236C77A1FC9C}"/>
    <cellStyle name="Normal 8 8 3 2 3 2" xfId="43299" xr:uid="{EFA0FFC8-CB3A-4B7C-AC25-E078BAED0AC0}"/>
    <cellStyle name="Normal 8 8 3 2 4" xfId="32998" xr:uid="{45E9821D-47E1-4320-82A4-1A1076B98154}"/>
    <cellStyle name="Normal 8 8 3 3" xfId="11008" xr:uid="{89723B0A-863E-4866-A9F0-38852F57A225}"/>
    <cellStyle name="Normal 8 8 3 3 2" xfId="24407" xr:uid="{9F536B78-72B5-4F0B-AB92-AC625D2678DA}"/>
    <cellStyle name="Normal 8 8 3 3 2 2" xfId="43416" xr:uid="{925A09F1-4AEE-4E3E-A962-83A4862A57E3}"/>
    <cellStyle name="Normal 8 8 3 4" xfId="11778" xr:uid="{B64E6FE3-BAA6-4A28-AAF3-DAE135D1E751}"/>
    <cellStyle name="Normal 8 8 3 4 2" xfId="24347" xr:uid="{945AFD38-DB42-4CFD-941E-9F38DAB7F2D3}"/>
    <cellStyle name="Normal 8 8 3 4 2 2" xfId="43368" xr:uid="{C4C1C26C-8995-40AD-A486-EFB0E1371A65}"/>
    <cellStyle name="Normal 8 8 3 4 3" xfId="33209" xr:uid="{AB114FA1-E62A-4AD9-894C-04AA7B1994AB}"/>
    <cellStyle name="Normal 8 8 3 5" xfId="24334" xr:uid="{2B0201C2-315C-46BB-B922-DE679D0FB14C}"/>
    <cellStyle name="Normal 8 8 3 5 2" xfId="43356" xr:uid="{36238E76-D853-49EC-9F66-B7027395B4F3}"/>
    <cellStyle name="Normal 8 8 3 6" xfId="24298" xr:uid="{8BE960CF-89C1-4E6C-9EC9-FC16F82FD24F}"/>
    <cellStyle name="Normal 8 8 3 6 2" xfId="43323" xr:uid="{75B7FB5B-65C2-4381-BD86-37D14624D1BC}"/>
    <cellStyle name="Normal 8 8 3 7" xfId="24573" xr:uid="{5754D4CB-7E6B-4A74-B8A0-502C705581EE}"/>
    <cellStyle name="Normal 8 8 4" xfId="64" xr:uid="{8044A864-8992-4AD1-A060-C41D9587F7B5}"/>
    <cellStyle name="Normal 8 8 4 2" xfId="24359" xr:uid="{F6A0D50F-6F98-473D-BBC7-96F9104FC445}"/>
    <cellStyle name="Normal 8 8 4 2 2" xfId="43379" xr:uid="{A7CD8A7D-2E31-4A40-ACF2-8F7033082F34}"/>
    <cellStyle name="Normal 8 8 4 3" xfId="24583" xr:uid="{7EEB0279-5F75-4F61-9D3B-6F86E0B1DF6B}"/>
    <cellStyle name="Normal 8 8 5" xfId="11286" xr:uid="{BA7C0765-B21F-4F79-A7E9-E9675ACC547E}"/>
    <cellStyle name="Normal 8 8 5 2" xfId="32961" xr:uid="{8CB9B7DB-5990-4A1E-A560-E346CC4C73AD}"/>
    <cellStyle name="Normal 8 8 6" xfId="11304" xr:uid="{058D3682-3643-426F-A99B-16B764755131}"/>
    <cellStyle name="Normal 8 8 6 2" xfId="32978" xr:uid="{1FEFAFEA-55B1-4592-9ED2-704A17B05F10}"/>
    <cellStyle name="Normal 8 8 7" xfId="11774" xr:uid="{0FC39B30-8DFF-4C15-97AC-4F8980E5024B}"/>
    <cellStyle name="Normal 8 8 7 2" xfId="24355" xr:uid="{488B43DC-8BF8-4E79-A02B-7EBD5A96588D}"/>
    <cellStyle name="Normal 8 8 7 2 2" xfId="43375" xr:uid="{EAC398B4-8459-4F35-9B77-2D23D9C45607}"/>
    <cellStyle name="Normal 8 8 7 3" xfId="33205" xr:uid="{3913EFE9-1828-4750-9EB4-314797018D6D}"/>
    <cellStyle name="Normal 8 8 8" xfId="27814" xr:uid="{1C668863-3265-4C42-A5CA-01AE3900CEBE}"/>
    <cellStyle name="Normal 8 9" xfId="5622" xr:uid="{F89D7A26-07B0-4659-BC9A-A0405E3DF2F1}"/>
    <cellStyle name="Normal 80" xfId="4721" xr:uid="{647F91D3-2EE1-4653-BB08-4227293268A0}"/>
    <cellStyle name="Normal 80 2" xfId="9082" xr:uid="{699A0D0D-33C2-4675-B9B4-E6CBA9CF3300}"/>
    <cellStyle name="Normal 81" xfId="4690" xr:uid="{CE8960D1-ACE1-4E2F-98A4-9BCF4D6099CB}"/>
    <cellStyle name="Normal 81 2" xfId="9092" xr:uid="{B94125B0-2036-491D-BB87-BEF32549E81A}"/>
    <cellStyle name="Normal 82" xfId="4107" xr:uid="{E8E01ACD-69C1-4C93-9CA1-842F8E4712F5}"/>
    <cellStyle name="Normal 82 2" xfId="4544" xr:uid="{A61ED6FB-BD05-4CC0-AB11-5C361809B569}"/>
    <cellStyle name="Normal 82 2 2" xfId="10704" xr:uid="{5C7329E1-3704-4476-9BB7-6E5D0BFD7306}"/>
    <cellStyle name="Normal 82 2 2 2" xfId="32466" xr:uid="{96B573AC-2558-4B1E-ACCE-05FC847C5AA5}"/>
    <cellStyle name="Normal 82 2 3" xfId="27436" xr:uid="{060A5EDC-C7D0-4F1D-9A9B-052B0F8F3336}"/>
    <cellStyle name="Normal 82 3" xfId="10356" xr:uid="{3DB04D16-010B-4338-AB27-95CA30DFDB9C}"/>
    <cellStyle name="Normal 82 3 2" xfId="32118" xr:uid="{55AD4789-24AB-4F44-AC67-A59677843CDE}"/>
    <cellStyle name="Normal 82 4" xfId="27084" xr:uid="{2D2B62A2-C38C-46FE-8704-30A332965FC4}"/>
    <cellStyle name="Normal 83" xfId="4158" xr:uid="{DF8E4E8E-03CC-49B2-90BD-219C16DD2272}"/>
    <cellStyle name="Normal 83 2" xfId="4196" xr:uid="{6239EDB1-25A5-4F66-A818-B4326C51C758}"/>
    <cellStyle name="Normal 83 2 2" xfId="4423" xr:uid="{1C73CDCF-D9D5-4EBE-B302-4CD714681E8E}"/>
    <cellStyle name="Normal 83 2 2 2" xfId="10583" xr:uid="{A1C9CD1E-1237-4C12-809D-04118F93DB5B}"/>
    <cellStyle name="Normal 83 2 2 2 2" xfId="32345" xr:uid="{BE713249-CE21-4DC4-A736-3C902A256549}"/>
    <cellStyle name="Normal 83 2 2 3" xfId="27315" xr:uid="{E7E14ED6-DD33-4161-BB61-0C8972E7A2A7}"/>
    <cellStyle name="Normal 83 2 3" xfId="10420" xr:uid="{FAB80CFF-33D0-4282-B3DE-47C3CF0ADE42}"/>
    <cellStyle name="Normal 83 2 3 2" xfId="32182" xr:uid="{82A7CD76-2867-4410-A5D6-EE6098569D42}"/>
    <cellStyle name="Normal 83 2 4" xfId="27152" xr:uid="{1EC95BDB-9194-48BC-9BBB-4B0212A6954E}"/>
    <cellStyle name="Normal 83 3" xfId="4258" xr:uid="{ABD0A546-D7A8-4E3A-AE71-8FC5B4BE6014}"/>
    <cellStyle name="Normal 83 3 2" xfId="4467" xr:uid="{AD4C2A54-186B-4650-8CF3-BCCCFF231919}"/>
    <cellStyle name="Normal 83 3 2 2" xfId="10627" xr:uid="{8B8AAD6F-9A5E-4338-B660-16FC489F484D}"/>
    <cellStyle name="Normal 83 3 2 2 2" xfId="32389" xr:uid="{F5E9504C-09C1-49EA-8CCC-52C448BB244C}"/>
    <cellStyle name="Normal 83 3 2 3" xfId="27359" xr:uid="{8F8AB58A-5E27-4359-84BC-3D1AC396458E}"/>
    <cellStyle name="Normal 83 3 3" xfId="10463" xr:uid="{AB26C470-E6D0-4E44-9799-2FE4DBE4968E}"/>
    <cellStyle name="Normal 83 3 3 2" xfId="32225" xr:uid="{CC869656-F155-4140-9E35-22E2261E035D}"/>
    <cellStyle name="Normal 83 3 4" xfId="27195" xr:uid="{E976F3E1-2FC0-451A-939D-E864A61D8598}"/>
    <cellStyle name="Normal 83 4" xfId="4346" xr:uid="{FB7F6D5A-2ED7-439A-9784-F39D71FE5523}"/>
    <cellStyle name="Normal 83 4 2" xfId="4513" xr:uid="{42D48083-5F5E-45F4-AAFF-0AAA917877DC}"/>
    <cellStyle name="Normal 83 4 2 2" xfId="10673" xr:uid="{A8373C53-0FF2-464B-917D-BAACD5978CBB}"/>
    <cellStyle name="Normal 83 4 2 2 2" xfId="32435" xr:uid="{FC4B5782-4704-4D71-879E-0F003188CEEA}"/>
    <cellStyle name="Normal 83 4 2 3" xfId="27405" xr:uid="{296BAED7-C995-4B2C-A86B-327EE22DC7B4}"/>
    <cellStyle name="Normal 83 4 3" xfId="10509" xr:uid="{1C3624CD-CED7-464F-9735-7C01F3F17706}"/>
    <cellStyle name="Normal 83 4 3 2" xfId="32271" xr:uid="{C9383C54-0323-4E58-AE74-AB17D89CAA6D}"/>
    <cellStyle name="Normal 83 4 4" xfId="27241" xr:uid="{226A125F-8428-4289-A290-52D02FB412E8}"/>
    <cellStyle name="Normal 83 5" xfId="4395" xr:uid="{E4E90AFA-FF47-47AD-967E-553334718FDF}"/>
    <cellStyle name="Normal 83 5 2" xfId="10555" xr:uid="{CBFBE024-F3B8-4A64-8719-E736EE31CF47}"/>
    <cellStyle name="Normal 83 5 2 2" xfId="32317" xr:uid="{49EFCF09-8653-44B8-A5A1-C86756A8E84C}"/>
    <cellStyle name="Normal 83 5 3" xfId="27287" xr:uid="{6CC21802-3504-4D49-89F6-68ED907AE0FF}"/>
    <cellStyle name="Normal 83 6" xfId="5388" xr:uid="{BD129629-1189-4041-A1B5-9480344E8E8A}"/>
    <cellStyle name="Normal 83 7" xfId="10393" xr:uid="{0D4496AA-37D8-4EF5-9DC9-81ABF7F842B1}"/>
    <cellStyle name="Normal 83 7 2" xfId="32155" xr:uid="{2476D108-7352-4043-A8E5-6C96BCC5A1F4}"/>
    <cellStyle name="Normal 83 8" xfId="27125" xr:uid="{60A1EBFC-12E6-41A8-B0A6-269152D278B2}"/>
    <cellStyle name="Normal 84" xfId="4879" xr:uid="{294213CC-D9BF-40F2-90F4-73DCF937B5EF}"/>
    <cellStyle name="Normal 84 2" xfId="9113" xr:uid="{91EBDCD7-2D57-42E2-BF1E-5757C8257051}"/>
    <cellStyle name="Normal 85" xfId="5247" xr:uid="{10C54DD8-43FE-49E7-ADAF-E837DC18BBEE}"/>
    <cellStyle name="Normal 85 2" xfId="10887" xr:uid="{3729861B-981E-45EA-AF72-550CD0814E48}"/>
    <cellStyle name="Normal 86" xfId="228" xr:uid="{CA1A4390-194A-474A-9858-8C014C7633DF}"/>
    <cellStyle name="Normal 87" xfId="5264" xr:uid="{0B4BAFE8-8BA3-4C9E-B56A-FC09F18EF354}"/>
    <cellStyle name="Normal 87 2" xfId="5967" xr:uid="{CBDE89FD-5885-4660-A350-D0D7BAB20797}"/>
    <cellStyle name="Normal 88" xfId="4693" xr:uid="{BE921DBC-6DA0-4FA9-8E8E-ECD0538CABE6}"/>
    <cellStyle name="Normal 88 2" xfId="5968" xr:uid="{C4016D5B-2893-48CB-BD74-35758E31C999}"/>
    <cellStyle name="Normal 88 3" xfId="11210" xr:uid="{8EF8D1A7-0E16-431D-9A36-0EA659D47ADD}"/>
    <cellStyle name="Normal 89" xfId="4074" xr:uid="{7AFEEE53-B8FB-43EB-A0A7-9C549FB5072F}"/>
    <cellStyle name="Normal 9" xfId="19" xr:uid="{E23ED358-16C5-451A-A748-1F880ABDD5A8}"/>
    <cellStyle name="Normal 9 10" xfId="977" xr:uid="{290BB90D-E3FF-4F8D-BBFB-A276229F9014}"/>
    <cellStyle name="Normal 9 10 2" xfId="2114" xr:uid="{8AC7A7E6-9804-48E3-A03C-C52A24A49ED0}"/>
    <cellStyle name="Normal 9 11" xfId="2113" xr:uid="{4977478A-D974-4223-86EB-D69BE4020380}"/>
    <cellStyle name="Normal 9 12" xfId="5386" xr:uid="{E00BA663-D149-4E73-B040-98296401EE7B}"/>
    <cellStyle name="Normal 9 2" xfId="200" xr:uid="{C50042C9-2175-46FF-9D3C-7F59EDD17066}"/>
    <cellStyle name="Normal 9 2 2" xfId="267" xr:uid="{70367510-998F-44F0-948C-0C3FA735121D}"/>
    <cellStyle name="Normal 9 2 2 2" xfId="4172" xr:uid="{A5CCFBBE-EA4E-48E9-8775-02346BFEDB9E}"/>
    <cellStyle name="Normal 9 2 2 3" xfId="5330" xr:uid="{390238B7-7703-497D-9CD5-36DF16FFCE8E}"/>
    <cellStyle name="Normal 9 2 2 3 2" xfId="27766" xr:uid="{A858E919-7051-40CC-9C7B-862F6B51BCFA}"/>
    <cellStyle name="Normal 9 2 2 4" xfId="6017" xr:uid="{124F0DF2-ACE5-4142-80BB-A127653055BD}"/>
    <cellStyle name="Normal 9 2 2 4 2" xfId="28234" xr:uid="{A97311C6-7827-45A1-AC54-1F4343158B1E}"/>
    <cellStyle name="Normal 9 2 2 5" xfId="24683" xr:uid="{D32A5692-C02E-426D-905F-1E5203AEBAC2}"/>
    <cellStyle name="Normal 9 2 3" xfId="5450" xr:uid="{453473C2-0138-49E3-8548-CB03F19D0AB7}"/>
    <cellStyle name="Normal 9 2 4" xfId="5989" xr:uid="{1DEABAE4-5DB2-445B-B5C6-14F8C7E6F451}"/>
    <cellStyle name="Normal 9 2 4 2" xfId="28215" xr:uid="{64A542E8-C579-42A2-9D93-6AF90B2926AA}"/>
    <cellStyle name="Normal 9 2 5" xfId="11280" xr:uid="{B4602B73-7CF6-41C8-B5B3-E6E4D140799A}"/>
    <cellStyle name="Normal 9 2 5 2" xfId="32957" xr:uid="{F2988A5B-8AE4-442A-9869-AEAFBF85BE12}"/>
    <cellStyle name="Normal 9 2 6" xfId="24449" xr:uid="{0E1BC9F4-DDA8-4D6F-ABE9-34FD07A8A9D9}"/>
    <cellStyle name="Normal 9 2 6 2" xfId="43448" xr:uid="{27D09FC6-9DF2-422E-BC10-38F3F68C2D2F}"/>
    <cellStyle name="Normal 9 3" xfId="978" xr:uid="{71430588-3895-4E6B-A684-A13755054323}"/>
    <cellStyle name="Normal 9 3 2" xfId="24523" xr:uid="{274A4410-1390-4A79-9A26-D5BA4874775F}"/>
    <cellStyle name="Normal 9 3 2 2" xfId="43492" xr:uid="{C6E423FD-62F4-4675-9D5D-6C4B44383BAB}"/>
    <cellStyle name="Normal 9 3 3" xfId="24509" xr:uid="{98397EEF-E07C-48FF-8E94-1BF3CF81B4B5}"/>
    <cellStyle name="Normal 9 4" xfId="979" xr:uid="{FA46B367-4C82-4A7A-A346-4C5BCBCD80B9}"/>
    <cellStyle name="Normal 9 4 2" xfId="11277" xr:uid="{F675E30B-DB45-4520-B523-8614F996AC84}"/>
    <cellStyle name="Normal 9 5" xfId="980" xr:uid="{4F27F4A3-2B79-46F2-89D4-24FD4D1FDE1A}"/>
    <cellStyle name="Normal 9 6" xfId="981" xr:uid="{B315C0AF-97E8-4337-A7D7-8FFF9DE25396}"/>
    <cellStyle name="Normal 9 7" xfId="982" xr:uid="{F5C3F2B6-788C-4155-BD7C-1D2C845C1472}"/>
    <cellStyle name="Normal 9 8" xfId="983" xr:uid="{6E2BFBB3-6B00-44BF-8041-76F8E615E740}"/>
    <cellStyle name="Normal 9 9" xfId="984" xr:uid="{2FD458AD-FC92-4A7B-BF1E-618591DA4A2D}"/>
    <cellStyle name="Normal 9 9 2" xfId="2115" xr:uid="{C8A0BAE6-B3A2-40FE-8726-66C9F775B31E}"/>
    <cellStyle name="Normal 90" xfId="4029" xr:uid="{28BC0F3E-D2C4-4458-A644-E032DA465D55}"/>
    <cellStyle name="Normal 90 4" xfId="237" xr:uid="{C83412FA-6159-4C76-B399-A8FD59E7E5E2}"/>
    <cellStyle name="Normal 90 4 2" xfId="4000" xr:uid="{744B1ADD-CF0E-4178-9408-8EEB5D0A776A}"/>
    <cellStyle name="Normal 90 4 2 2" xfId="9095" xr:uid="{90E36A60-80D7-4131-A294-331E8668F0CD}"/>
    <cellStyle name="Normal 90 4 2 2 2" xfId="10867" xr:uid="{667CFC50-E3CB-4936-8239-C3DA91BFC63A}"/>
    <cellStyle name="Normal 90 4 2 2 2 2" xfId="32628" xr:uid="{08D48229-82D3-42AD-A3D1-29D36F2F740A}"/>
    <cellStyle name="Normal 90 4 2 2 3" xfId="30863" xr:uid="{71F1FDC5-E1C5-46D0-93B7-34945A8AFB3E}"/>
    <cellStyle name="Normal 90 4 2 3" xfId="10778" xr:uid="{76FF53D5-BB88-4176-B424-B216CE107003}"/>
    <cellStyle name="Normal 90 4 2 3 2" xfId="32539" xr:uid="{BCECA7ED-4763-44BE-890A-E88AC6D67316}"/>
    <cellStyle name="Normal 90 4 2 4" xfId="27010" xr:uid="{A16B84F3-AA35-4067-92B8-AC1922D16383}"/>
    <cellStyle name="Normal 90 4 3" xfId="5315" xr:uid="{81C468F2-806D-40DB-9647-C45F02203839}"/>
    <cellStyle name="Normal 90 4 3 2" xfId="10772" xr:uid="{E3F7C6ED-16F1-4496-817C-1891D621F015}"/>
    <cellStyle name="Normal 90 4 3 2 2" xfId="32533" xr:uid="{A5AE9ABF-EA61-48CA-BB67-794EBCAD6A02}"/>
    <cellStyle name="Normal 90 4 3 3" xfId="27751" xr:uid="{378D8D80-C559-46A9-9E9A-126601473182}"/>
    <cellStyle name="Normal 90 4 4" xfId="5454" xr:uid="{F0C3D902-3A5F-4835-9224-A3CAD4565639}"/>
    <cellStyle name="Normal 90 4 4 2" xfId="10861" xr:uid="{832EAD7C-FA12-4E1E-B57B-670E6B3E4DEA}"/>
    <cellStyle name="Normal 90 4 4 2 2" xfId="32622" xr:uid="{A1BCFE0C-3B92-4169-A1A0-1853A6E3ADD8}"/>
    <cellStyle name="Normal 90 4 4 3" xfId="27884" xr:uid="{018BF851-A4E8-4E70-A6E1-179CF3B57ED4}"/>
    <cellStyle name="Normal 90 4 5" xfId="5986" xr:uid="{6B724503-3E8D-4BC3-8C08-559C03447CBF}"/>
    <cellStyle name="Normal 90 4 5 2" xfId="11325" xr:uid="{B9DDDB6B-AC59-43CB-81F0-967C88C187E5}"/>
    <cellStyle name="Normal 90 4 5 2 2" xfId="32992" xr:uid="{7772E3D1-3B99-412A-BC86-DA3AF064D7E7}"/>
    <cellStyle name="Normal 90 4 5 3" xfId="28212" xr:uid="{CB48EA68-C726-445B-9FCC-6F65E082953E}"/>
    <cellStyle name="Normal 90 4 6" xfId="24665" xr:uid="{DAED1D1E-EC42-4F25-BBB9-E0C7E9A29307}"/>
    <cellStyle name="Normal 91" xfId="4876" xr:uid="{76684549-01DD-46C8-88D7-AB18D54C3B74}"/>
    <cellStyle name="Normal 91 2" xfId="11226" xr:uid="{BE79BA75-EE0B-46A1-BB98-F68020517B93}"/>
    <cellStyle name="Normal 92" xfId="4072" xr:uid="{1455E958-3597-4978-8BDF-1FEBF1AC0B80}"/>
    <cellStyle name="Normal 92 2" xfId="10331" xr:uid="{88F7B98E-6C99-4029-84CC-95E13055CA95}"/>
    <cellStyle name="Normal 92 2 2" xfId="32093" xr:uid="{0639A669-316E-4190-A41D-BAB7780FA535}"/>
    <cellStyle name="Normal 92 3" xfId="27059" xr:uid="{89B37CD0-143A-401C-A2C7-250153F41445}"/>
    <cellStyle name="Normal 93" xfId="4924" xr:uid="{CE6A919D-C519-477D-9CD9-53E14DD32463}"/>
    <cellStyle name="Normal 93 2" xfId="11302" xr:uid="{70F05BDF-9462-40C3-8836-4B4E4DAA8294}"/>
    <cellStyle name="Normal 94" xfId="5165" xr:uid="{655A63CC-CE06-469A-BD79-E7E87C1123BF}"/>
    <cellStyle name="Normal 94 2" xfId="11314" xr:uid="{F3B85E39-B44D-4A67-9F32-F020E3A68960}"/>
    <cellStyle name="Normal 95" xfId="5103" xr:uid="{3FAD7720-D228-4F62-A61D-C77B7AFA7B8A}"/>
    <cellStyle name="Normal 95 2" xfId="11323" xr:uid="{D1B12BF9-B33C-4953-B2D0-C58A5E4B4E41}"/>
    <cellStyle name="Normal 96" xfId="5088" xr:uid="{D7EFBF50-43C4-4C06-8760-1D38D1AC6288}"/>
    <cellStyle name="Normal 97" xfId="4058" xr:uid="{0B95FE13-5FE9-4D1C-A502-53AAB5219830}"/>
    <cellStyle name="Normal 98" xfId="5291" xr:uid="{F67FF1EE-1F36-485B-895E-DC307268C5A2}"/>
    <cellStyle name="Normal 98 2" xfId="217" xr:uid="{53A5FC4F-3042-4E49-8F38-0C3A48698D65}"/>
    <cellStyle name="Normal 98 2 2" xfId="247" xr:uid="{01EEECEF-AB9B-48AF-9476-FD406819691C}"/>
    <cellStyle name="Normal 98 2 2 2" xfId="4130" xr:uid="{5A21C7DC-3220-41E5-9DD2-C5C5B5F083B7}"/>
    <cellStyle name="Normal 98 2 2 2 2" xfId="10777" xr:uid="{05ED9C23-AF66-4F30-B9F9-AF326C4D20EE}"/>
    <cellStyle name="Normal 98 2 2 2 2 2" xfId="32538" xr:uid="{2719A6CB-080B-4A0F-9076-E510E76709F8}"/>
    <cellStyle name="Normal 98 2 2 2 3" xfId="27103" xr:uid="{58F3FB6F-36A7-4AB3-A4B9-C1AFBA18C096}"/>
    <cellStyle name="Normal 98 2 2 3" xfId="5317" xr:uid="{69F69AC0-F8AD-4E69-911A-840805087FA4}"/>
    <cellStyle name="Normal 98 2 2 3 2" xfId="10866" xr:uid="{3C0ECCFA-139F-46D9-B1A1-282C88B22AD9}"/>
    <cellStyle name="Normal 98 2 2 3 2 2" xfId="32627" xr:uid="{D493CFA0-519C-4E6F-80B3-6002AE4D2333}"/>
    <cellStyle name="Normal 98 2 2 3 3" xfId="27753" xr:uid="{DE9537D4-2218-49DA-9D12-60CD3EF92ABE}"/>
    <cellStyle name="Normal 98 2 2 4" xfId="10373" xr:uid="{24863F92-06F2-4C07-BF25-7F12C276C9D0}"/>
    <cellStyle name="Normal 98 2 2 4 2" xfId="32135" xr:uid="{EBF70059-1BD1-4A29-826F-F005E28EFCB6}"/>
    <cellStyle name="Normal 98 2 2 5" xfId="24669" xr:uid="{4AAE4EF7-D70F-4F84-912E-6705CD5CA233}"/>
    <cellStyle name="Normal 98 2 3" xfId="3999" xr:uid="{7419A4A3-2FA9-460B-9961-C48B3053345D}"/>
    <cellStyle name="Normal 98 2 3 2" xfId="10774" xr:uid="{0B3A66A7-6C15-475C-9F95-2D2D181EE5BB}"/>
    <cellStyle name="Normal 98 2 3 2 2" xfId="32535" xr:uid="{7F5C9CA6-B26E-423C-8250-B116999600B8}"/>
    <cellStyle name="Normal 98 2 3 3" xfId="27009" xr:uid="{3A99991C-BB11-48D3-A6D6-F8E3F73AD707}"/>
    <cellStyle name="Normal 98 2 4" xfId="5306" xr:uid="{C433C436-C2A5-4FDE-A1B8-61B315AFCB8A}"/>
    <cellStyle name="Normal 98 2 4 2" xfId="10863" xr:uid="{E272F795-852A-41C3-9BAB-62BC73101E92}"/>
    <cellStyle name="Normal 98 2 4 2 2" xfId="32624" xr:uid="{D99BBF3D-188A-40FB-BD3A-81249D3BBE6F}"/>
    <cellStyle name="Normal 98 2 4 3" xfId="27742" xr:uid="{D5E81AFA-2E84-4622-92BB-C21710779A6A}"/>
    <cellStyle name="Normal 98 2 5" xfId="5456" xr:uid="{CDC68558-3031-4FA6-8C65-7A8D641D294B}"/>
    <cellStyle name="Normal 98 2 5 2" xfId="27886" xr:uid="{99BC59E0-D8A0-45DD-B0DC-C268A5041EB9}"/>
    <cellStyle name="Normal 98 2 6" xfId="5467" xr:uid="{46525151-2583-41D6-9553-34013D655E13}"/>
    <cellStyle name="Normal 98 2 6 2" xfId="5984" xr:uid="{9493F133-F115-453E-80B5-28EC006FB87D}"/>
    <cellStyle name="Normal 98 2 6 2 2" xfId="11330" xr:uid="{24AF2E05-3106-43D6-8448-EAE942231D52}"/>
    <cellStyle name="Normal 98 2 6 2 2 2" xfId="32996" xr:uid="{794C3F22-E579-423D-B1DC-96BF26C69D4C}"/>
    <cellStyle name="Normal 98 2 6 2 3" xfId="28210" xr:uid="{01709D1E-EF24-4FC6-A79E-DC0712FB1781}"/>
    <cellStyle name="Normal 98 2 6 3" xfId="11328" xr:uid="{650A86FD-4841-4047-81E9-5213AC44ECE4}"/>
    <cellStyle name="Normal 98 2 6 3 2" xfId="32994" xr:uid="{538D3C0A-9203-43D2-BF91-C1E581F3AB8B}"/>
    <cellStyle name="Normal 98 2 6 4" xfId="27894" xr:uid="{8B25629E-AEF0-4441-9666-3145D24125AB}"/>
    <cellStyle name="Normal 98 2 7" xfId="24655" xr:uid="{8829359A-5890-428E-B16D-1FF91EF7DEF6}"/>
    <cellStyle name="Normal 99" xfId="5376" xr:uid="{026CEED8-DC1B-4949-BC1A-1998A240A4FA}"/>
    <cellStyle name="Normale_9639A02C" xfId="985" xr:uid="{2C5E2C77-6FCF-4C75-BE79-E39AD49DE11E}"/>
    <cellStyle name="Note 2" xfId="110" xr:uid="{88FC72A5-95B3-4A12-B93B-81D694B5C9AA}"/>
    <cellStyle name="Note 2 10" xfId="5408" xr:uid="{3DECFAA1-FFF8-48DB-9964-8E4E66FBBAF6}"/>
    <cellStyle name="Note 2 10 2" xfId="27840" xr:uid="{530D952B-77C9-45FB-877A-61F747F78F15}"/>
    <cellStyle name="Note 2 11" xfId="5496" xr:uid="{F807D9F1-26E1-4DDE-93BB-A0DA648C80FC}"/>
    <cellStyle name="Note 2 11 2" xfId="27922" xr:uid="{600ED905-9779-4443-BA8E-97643D8C2BCC}"/>
    <cellStyle name="Note 2 12" xfId="275" xr:uid="{5246DC42-EE1B-473E-9873-815DD1EDE95C}"/>
    <cellStyle name="Note 2 12 2" xfId="24691" xr:uid="{F051307B-E9C0-49F7-B4E5-E7658B2AF4A5}"/>
    <cellStyle name="Note 2 13" xfId="6502" xr:uid="{FC574822-0D6F-4FEC-B803-D89A1581F715}"/>
    <cellStyle name="Note 2 13 10" xfId="22823" xr:uid="{7ACC1DF3-9800-4767-A60E-10E817F33474}"/>
    <cellStyle name="Note 2 13 10 2" xfId="42135" xr:uid="{8B8EE6F2-95B0-43A3-AA7B-FFA63B164236}"/>
    <cellStyle name="Note 2 13 11" xfId="23135" xr:uid="{8685CFBF-5AD6-428D-AFAD-EC7853E10DA5}"/>
    <cellStyle name="Note 2 13 2" xfId="12136" xr:uid="{5DA8E74D-9995-4140-B1B6-7292479DB000}"/>
    <cellStyle name="Note 2 13 3" xfId="16115" xr:uid="{25A18937-C1BC-4055-88D4-05E9122F35D8}"/>
    <cellStyle name="Note 2 13 3 2" xfId="36707" xr:uid="{904F4453-AC69-46E4-B493-0A782CC0EE6E}"/>
    <cellStyle name="Note 2 13 4" xfId="16286" xr:uid="{5FF27C3E-EEA7-411F-B375-AEEC419F21F8}"/>
    <cellStyle name="Note 2 13 4 2" xfId="36842" xr:uid="{7F6055A3-DE28-4CF4-91D1-3F8454682A4E}"/>
    <cellStyle name="Note 2 13 5" xfId="12079" xr:uid="{94067A6A-82DB-46CF-8E76-EDF154A79822}"/>
    <cellStyle name="Note 2 13 5 2" xfId="33430" xr:uid="{1CE3863E-2844-4E71-8F54-7B2A1D42EAFD}"/>
    <cellStyle name="Note 2 13 6" xfId="17485" xr:uid="{8B4459C0-FC85-4185-8756-1B6C46FA2BC0}"/>
    <cellStyle name="Note 2 13 6 2" xfId="37829" xr:uid="{74795E04-E613-48C8-B723-5BFF77282806}"/>
    <cellStyle name="Note 2 13 7" xfId="14720" xr:uid="{7CE8F1B6-CFB4-40A0-A656-161DAC0852F7}"/>
    <cellStyle name="Note 2 13 7 2" xfId="35610" xr:uid="{2BF97D29-4EC4-4C48-86A0-9F8FB7D199DF}"/>
    <cellStyle name="Note 2 13 8" xfId="21198" xr:uid="{2877642F-7B76-4A78-B1DB-CC1846EC9D35}"/>
    <cellStyle name="Note 2 13 8 2" xfId="41004" xr:uid="{4C2E9122-C372-41F5-A71C-240DC96D1623}"/>
    <cellStyle name="Note 2 13 9" xfId="22405" xr:uid="{F62C8F67-F1E9-4FAF-A44E-2572D827E4AA}"/>
    <cellStyle name="Note 2 13 9 2" xfId="41818" xr:uid="{A79CC73B-50E8-4C87-A5B3-7C0D41BB7649}"/>
    <cellStyle name="Note 2 14" xfId="8756" xr:uid="{CB716FEB-5F80-49C8-A74F-3C43A1D9AAD4}"/>
    <cellStyle name="Note 2 14 10" xfId="21596" xr:uid="{3AFEFB1F-F308-456D-B5E7-4BA45DAFF4AA}"/>
    <cellStyle name="Note 2 14 11" xfId="30548" xr:uid="{632DEE26-659A-4606-B4BA-F260CC074DAB}"/>
    <cellStyle name="Note 2 14 2" xfId="15420" xr:uid="{485A1315-9C64-4338-99DC-AB10F077C420}"/>
    <cellStyle name="Note 2 14 2 2" xfId="36155" xr:uid="{F198DE72-EB5E-4D17-99AA-2AEA1C64348E}"/>
    <cellStyle name="Note 2 14 3" xfId="16136" xr:uid="{DEE37650-CFFA-40DA-A133-80F55456E18E}"/>
    <cellStyle name="Note 2 14 3 2" xfId="36723" xr:uid="{147E7E00-54ED-4177-AE37-5A45157800F9}"/>
    <cellStyle name="Note 2 14 4" xfId="17293" xr:uid="{35929287-3B21-4695-B149-CED104BC8FA9}"/>
    <cellStyle name="Note 2 14 4 2" xfId="37680" xr:uid="{4754411C-38E3-40F0-B7CB-784CCB532606}"/>
    <cellStyle name="Note 2 14 5" xfId="20182" xr:uid="{E7007D4F-030F-4AF0-B294-592F6A99043F}"/>
    <cellStyle name="Note 2 14 5 2" xfId="40089" xr:uid="{745A70D6-0121-48C3-AB23-4C360FFE252A}"/>
    <cellStyle name="Note 2 14 6" xfId="19424" xr:uid="{2C29A52A-5116-4199-A813-35B17961056A}"/>
    <cellStyle name="Note 2 14 6 2" xfId="39367" xr:uid="{2563941B-5D61-46DA-B7C1-9EEA3FFCCDD8}"/>
    <cellStyle name="Note 2 14 7" xfId="20194" xr:uid="{AEB08E47-6007-4C49-90ED-2AEEE95B09FF}"/>
    <cellStyle name="Note 2 14 7 2" xfId="40099" xr:uid="{A261D912-91C1-4052-B45E-FA8BB6A5A4AF}"/>
    <cellStyle name="Note 2 14 8" xfId="22913" xr:uid="{F79BAA6A-2AA0-459B-8415-85F0798A953F}"/>
    <cellStyle name="Note 2 14 8 2" xfId="42209" xr:uid="{87DACE92-EEEA-4981-85C0-F775FF4BF99A}"/>
    <cellStyle name="Note 2 14 9" xfId="22212" xr:uid="{C4AB8FB9-B533-4417-B25D-1B4302498DE5}"/>
    <cellStyle name="Note 2 14 9 2" xfId="41670" xr:uid="{44E1CD8E-236C-486E-9F4B-AC966F19321A}"/>
    <cellStyle name="Note 2 15" xfId="11521" xr:uid="{72A731F5-AD51-4C3F-888A-29A1DCFD0CC6}"/>
    <cellStyle name="Note 2 15 10" xfId="22662" xr:uid="{2F946C32-CE1A-4890-B824-2956839719D7}"/>
    <cellStyle name="Note 2 15 11" xfId="33088" xr:uid="{F79E223E-1C33-4BA7-A53D-CAE913547978}"/>
    <cellStyle name="Note 2 15 2" xfId="18496" xr:uid="{3019BCD4-5154-4ECF-A1D0-9F4A1505B2A0}"/>
    <cellStyle name="Note 2 15 2 2" xfId="38563" xr:uid="{A35743E6-00B0-48AA-88B4-FE2C9A62B38A}"/>
    <cellStyle name="Note 2 15 3" xfId="19761" xr:uid="{81F2472F-77FC-43AB-8049-DCB9C6BCDC9F}"/>
    <cellStyle name="Note 2 15 3 2" xfId="39686" xr:uid="{1898E6E0-D4A2-4390-9E08-2D23DFF504F4}"/>
    <cellStyle name="Note 2 15 4" xfId="19344" xr:uid="{CBFD8002-D117-453C-863E-986503EB557E}"/>
    <cellStyle name="Note 2 15 4 2" xfId="39289" xr:uid="{3C835D11-2765-4980-83D1-451304CEBC0B}"/>
    <cellStyle name="Note 2 15 5" xfId="20660" xr:uid="{4F42CE89-C510-45A0-9434-01362CC82AC9}"/>
    <cellStyle name="Note 2 15 5 2" xfId="40521" xr:uid="{FC46A4D4-1968-4578-89A8-83AFB589DF6F}"/>
    <cellStyle name="Note 2 15 6" xfId="20668" xr:uid="{99CC09AF-09BB-4D33-A511-35EF53A770DA}"/>
    <cellStyle name="Note 2 15 6 2" xfId="40529" xr:uid="{338A1831-1767-4A19-A237-4D13C2675C03}"/>
    <cellStyle name="Note 2 15 7" xfId="17981" xr:uid="{C096D20D-AFF0-4ADB-A872-A1A298E2DE57}"/>
    <cellStyle name="Note 2 15 7 2" xfId="38193" xr:uid="{E08928AD-05E7-4936-80E8-DFD1C52A15BE}"/>
    <cellStyle name="Note 2 15 8" xfId="23536" xr:uid="{E563B050-0EBE-4369-9BC7-C46423738FFB}"/>
    <cellStyle name="Note 2 15 8 2" xfId="42699" xr:uid="{86C9E9C3-B74E-4A7B-89F1-777D9B885779}"/>
    <cellStyle name="Note 2 15 9" xfId="23957" xr:uid="{87E1A6E1-BDFF-420D-BEBD-07EC95DB5FDA}"/>
    <cellStyle name="Note 2 15 9 2" xfId="43080" xr:uid="{9746943A-7A56-4F4E-810B-5718FBD8F49A}"/>
    <cellStyle name="Note 2 16" xfId="21354" xr:uid="{C3AD699C-71DA-402B-8485-6F09D3D3E55B}"/>
    <cellStyle name="Note 2 2" xfId="1555" xr:uid="{E6B03B6D-FD4A-4C26-93A9-03473185A5CD}"/>
    <cellStyle name="Note 2 2 2" xfId="2540" xr:uid="{8396857F-0EC0-4FA4-B1C5-55BFC0D07E05}"/>
    <cellStyle name="Note 2 2 2 2" xfId="3897" xr:uid="{771E6C80-FCBD-4BAC-87BE-569C497B8675}"/>
    <cellStyle name="Note 2 2 2 2 2" xfId="5171" xr:uid="{7DC9284F-8B8F-4EF4-898A-D93B79BC4800}"/>
    <cellStyle name="Note 2 2 2 2 2 10" xfId="21994" xr:uid="{1BCB4E66-0800-4A42-8533-617F7746B1CC}"/>
    <cellStyle name="Note 2 2 2 2 2 10 2" xfId="41538" xr:uid="{7C65CCFB-A9E0-41B6-A61A-4C6830DCC4BC}"/>
    <cellStyle name="Note 2 2 2 2 2 11" xfId="21839" xr:uid="{BBAD7CFB-A0A9-48C9-A76A-0EB014F5B367}"/>
    <cellStyle name="Note 2 2 2 2 2 11 2" xfId="41432" xr:uid="{36483ED0-96A1-4FA0-9911-5B941BB47A75}"/>
    <cellStyle name="Note 2 2 2 2 2 2" xfId="15317" xr:uid="{B005CEFD-5363-4C04-84C3-70495128205E}"/>
    <cellStyle name="Note 2 2 2 2 2 3" xfId="12991" xr:uid="{693AB4A9-E87B-46EB-AC98-FACAA15ED2C9}"/>
    <cellStyle name="Note 2 2 2 2 2 3 2" xfId="34122" xr:uid="{524BE8BD-A57F-4060-82E5-871A2C018727}"/>
    <cellStyle name="Note 2 2 2 2 2 4" xfId="12198" xr:uid="{30F54992-742A-4095-AA4F-FC7446712C1B}"/>
    <cellStyle name="Note 2 2 2 2 2 4 2" xfId="33513" xr:uid="{C24AFB5B-A2B1-4CE1-A205-BE8F514411D0}"/>
    <cellStyle name="Note 2 2 2 2 2 5" xfId="18022" xr:uid="{44C70107-102A-4F6A-AC43-39FB4870C520}"/>
    <cellStyle name="Note 2 2 2 2 2 5 2" xfId="38221" xr:uid="{4DD49444-3C14-484D-8076-6A7B78FA653F}"/>
    <cellStyle name="Note 2 2 2 2 2 6" xfId="13228" xr:uid="{26D8C63E-E85C-4744-BADF-B625F98FC7B7}"/>
    <cellStyle name="Note 2 2 2 2 2 6 2" xfId="34337" xr:uid="{40887871-5D8A-4A0B-8F3A-E039F2AFF63F}"/>
    <cellStyle name="Note 2 2 2 2 2 7" xfId="19978" xr:uid="{C95A105B-6B73-40CE-8FEE-867A87F77EB5}"/>
    <cellStyle name="Note 2 2 2 2 2 7 2" xfId="39901" xr:uid="{568F145B-CA52-4B38-B390-93B155935095}"/>
    <cellStyle name="Note 2 2 2 2 2 8" xfId="11994" xr:uid="{C01989ED-2B1A-4D29-88B9-46C8A00725A5}"/>
    <cellStyle name="Note 2 2 2 2 2 8 2" xfId="33363" xr:uid="{AB0342EB-7CC6-4C6B-B021-EFBFD598C857}"/>
    <cellStyle name="Note 2 2 2 2 2 9" xfId="20599" xr:uid="{C1BEC61D-EE20-43CA-B5E5-E5702C88CA4E}"/>
    <cellStyle name="Note 2 2 2 2 2 9 2" xfId="40472" xr:uid="{3569FC80-78BA-4C5F-9039-C0BFBFCC520D}"/>
    <cellStyle name="Note 2 2 2 2 3" xfId="4776" xr:uid="{3849EB19-31F6-4177-87DE-8C480048A071}"/>
    <cellStyle name="Note 2 2 2 2 3 10" xfId="23273" xr:uid="{422E2154-8101-4FDF-B562-5BD5612B3F71}"/>
    <cellStyle name="Note 2 2 2 2 3 10 2" xfId="42459" xr:uid="{C4987890-BEA1-451C-BF98-993869CC26C6}"/>
    <cellStyle name="Note 2 2 2 2 3 11" xfId="23787" xr:uid="{030403ED-5231-4C04-A165-FCFD1044D1C3}"/>
    <cellStyle name="Note 2 2 2 2 3 11 2" xfId="42915" xr:uid="{89EA7D66-FFFD-4AF2-94EF-ABE428138769}"/>
    <cellStyle name="Note 2 2 2 2 3 2" xfId="17739" xr:uid="{A87C918A-5829-4057-B62E-17657CDCD574}"/>
    <cellStyle name="Note 2 2 2 2 3 3" xfId="15749" xr:uid="{B85D0C74-60EB-43AB-AADD-21B87DA60D3F}"/>
    <cellStyle name="Note 2 2 2 2 3 3 2" xfId="36416" xr:uid="{EB951567-A020-474D-8D70-B40B561D59EB}"/>
    <cellStyle name="Note 2 2 2 2 3 4" xfId="19041" xr:uid="{05676AEE-D6AB-4AD9-8A21-665B5D2A2EFD}"/>
    <cellStyle name="Note 2 2 2 2 3 4 2" xfId="38994" xr:uid="{CE42326C-B1CB-446E-91C5-89201C910C57}"/>
    <cellStyle name="Note 2 2 2 2 3 5" xfId="15008" xr:uid="{0458C960-1CA1-4445-8AC6-9EA1FF8BDD25}"/>
    <cellStyle name="Note 2 2 2 2 3 5 2" xfId="35863" xr:uid="{186D219D-5465-41E4-B7B8-101205699885}"/>
    <cellStyle name="Note 2 2 2 2 3 6" xfId="14186" xr:uid="{6A55C9CB-DB2A-437F-A9D4-9CC96B0F11AD}"/>
    <cellStyle name="Note 2 2 2 2 3 6 2" xfId="35121" xr:uid="{659FCCD2-747B-4110-A36A-23883E49329D}"/>
    <cellStyle name="Note 2 2 2 2 3 7" xfId="15796" xr:uid="{DBB927B2-2AE3-4E27-AFD9-0641CFEBEDB1}"/>
    <cellStyle name="Note 2 2 2 2 3 7 2" xfId="36451" xr:uid="{C9998ED4-1E7A-494D-9A8E-721FA7D3B66B}"/>
    <cellStyle name="Note 2 2 2 2 3 8" xfId="21057" xr:uid="{487A3CB4-8EF4-4CE9-8EEA-7F2605DFE860}"/>
    <cellStyle name="Note 2 2 2 2 3 8 2" xfId="40876" xr:uid="{2BBB6100-06C2-46AC-B022-EB562DC3D2F8}"/>
    <cellStyle name="Note 2 2 2 2 3 9" xfId="20591" xr:uid="{0F7154DD-647D-4581-A3F1-19F084DB58B7}"/>
    <cellStyle name="Note 2 2 2 2 3 9 2" xfId="40464" xr:uid="{4CA5CBC1-CAEF-4BE6-BB20-48601C7E32C2}"/>
    <cellStyle name="Note 2 2 2 2 4" xfId="8691" xr:uid="{4E617873-8313-4016-A542-77108A3CB241}"/>
    <cellStyle name="Note 2 2 2 2 4 10" xfId="23025" xr:uid="{8BD58D02-AA3E-4612-B8CB-63630DE50CF9}"/>
    <cellStyle name="Note 2 2 2 2 4 10 2" xfId="42290" xr:uid="{50764A08-C7B5-4C4A-9F7F-9CAE5490DEF4}"/>
    <cellStyle name="Note 2 2 2 2 4 11" xfId="23046" xr:uid="{633765B7-C5FE-442A-AE11-B48E96A4DFAE}"/>
    <cellStyle name="Note 2 2 2 2 4 2" xfId="17198" xr:uid="{1BD87D83-D6BC-4A20-9D12-B4692A7D7426}"/>
    <cellStyle name="Note 2 2 2 2 4 3" xfId="15662" xr:uid="{999F1A2E-0173-44C5-BEB6-94AAFDE2754E}"/>
    <cellStyle name="Note 2 2 2 2 4 3 2" xfId="36339" xr:uid="{CC0A6E33-82AC-4B5F-B0FC-B4B35DBCBA79}"/>
    <cellStyle name="Note 2 2 2 2 4 4" xfId="12003" xr:uid="{A08D76DB-93B8-4E37-A832-548539DB01B6}"/>
    <cellStyle name="Note 2 2 2 2 4 4 2" xfId="33372" xr:uid="{B4AF8635-8384-4CE2-897C-25B4BD399AC8}"/>
    <cellStyle name="Note 2 2 2 2 4 5" xfId="20202" xr:uid="{727116F6-76C6-4D65-A06F-4B5F5DA27EC4}"/>
    <cellStyle name="Note 2 2 2 2 4 5 2" xfId="40107" xr:uid="{97C93A9D-39EB-489F-BFF4-6E9F2C0E94D7}"/>
    <cellStyle name="Note 2 2 2 2 4 6" xfId="19589" xr:uid="{B93F354E-D52C-410B-A0C9-2FA3B90FD014}"/>
    <cellStyle name="Note 2 2 2 2 4 6 2" xfId="39517" xr:uid="{539F9ED1-8F29-4F21-B630-4EA7D0A8E07E}"/>
    <cellStyle name="Note 2 2 2 2 4 7" xfId="13175" xr:uid="{AEA8E8C3-541F-4B74-830F-B0704FC39F56}"/>
    <cellStyle name="Note 2 2 2 2 4 7 2" xfId="34286" xr:uid="{FA4864B5-00D4-4DF0-B52B-F445ACC64CC7}"/>
    <cellStyle name="Note 2 2 2 2 4 8" xfId="15201" xr:uid="{CD4DD2AB-5FFB-4F81-A6A6-7E0CA92D17DD}"/>
    <cellStyle name="Note 2 2 2 2 4 8 2" xfId="35997" xr:uid="{B505BEC1-785E-4BA0-A8AF-8712A31B59EF}"/>
    <cellStyle name="Note 2 2 2 2 4 9" xfId="22875" xr:uid="{A5DA38F3-695B-41C7-855D-D76742F3DD6D}"/>
    <cellStyle name="Note 2 2 2 2 4 9 2" xfId="42174" xr:uid="{07E1CFAB-F027-4D7C-8EAB-8F2F15135E5D}"/>
    <cellStyle name="Note 2 2 2 2 5" xfId="11716" xr:uid="{6B4FFC27-AB8E-4A70-8C3B-5F19B9F9CD28}"/>
    <cellStyle name="Note 2 2 2 2 5 10" xfId="24131" xr:uid="{4CFD95C3-BF95-47AB-AA5E-D402E7B1115B}"/>
    <cellStyle name="Note 2 2 2 2 5 10 2" xfId="43252" xr:uid="{FF9BCF96-B774-46FE-9CEA-F3A04CF36252}"/>
    <cellStyle name="Note 2 2 2 2 5 11" xfId="22996" xr:uid="{05367C4F-E5C2-4537-9802-02FBC64CBAD6}"/>
    <cellStyle name="Note 2 2 2 2 5 2" xfId="18675" xr:uid="{E9E4D0E6-F8E2-4CF6-9DC7-004330FC36EB}"/>
    <cellStyle name="Note 2 2 2 2 5 3" xfId="19399" xr:uid="{3D94A5F2-332E-43F3-AC18-EE7B7FE6BDDE}"/>
    <cellStyle name="Note 2 2 2 2 5 3 2" xfId="39343" xr:uid="{585E74C4-217E-4F98-99EC-71375E0FE1C6}"/>
    <cellStyle name="Note 2 2 2 2 5 4" xfId="19941" xr:uid="{01CA5316-1B1C-4460-8042-E626C56DBC1A}"/>
    <cellStyle name="Note 2 2 2 2 5 4 2" xfId="39866" xr:uid="{2EFE9D48-88F9-41FB-BB6B-8C681B8B3CC0}"/>
    <cellStyle name="Note 2 2 2 2 5 5" xfId="19036" xr:uid="{4362206E-337E-4AFC-B4FB-1AED1DB479F3}"/>
    <cellStyle name="Note 2 2 2 2 5 5 2" xfId="38989" xr:uid="{B9EB925A-2060-478E-B87C-CBAB5CCA5F2A}"/>
    <cellStyle name="Note 2 2 2 2 5 6" xfId="17138" xr:uid="{AF1AAB34-8130-4F5D-94D7-67E818D8383F}"/>
    <cellStyle name="Note 2 2 2 2 5 6 2" xfId="37555" xr:uid="{D122AD30-41ED-45F3-BBB4-724AAE0015EC}"/>
    <cellStyle name="Note 2 2 2 2 5 7" xfId="17796" xr:uid="{9E0AA0EC-F940-4A4E-9B33-1AE0FFDAC343}"/>
    <cellStyle name="Note 2 2 2 2 5 7 2" xfId="38062" xr:uid="{74BD692D-F9F1-41E1-B526-7B7C14786ECD}"/>
    <cellStyle name="Note 2 2 2 2 5 8" xfId="18943" xr:uid="{34F73554-9456-47AB-A855-D5B1D6667DFC}"/>
    <cellStyle name="Note 2 2 2 2 5 8 2" xfId="38906" xr:uid="{4BAF6C2E-5BDF-4F63-92D8-EF821AA1A50E}"/>
    <cellStyle name="Note 2 2 2 2 5 9" xfId="23712" xr:uid="{C03DEC85-B139-4AA0-AD01-5F25A44C344E}"/>
    <cellStyle name="Note 2 2 2 2 5 9 2" xfId="42874" xr:uid="{47507850-0B7F-4DEF-80EA-97446E1E8814}"/>
    <cellStyle name="Note 2 2 2 2 6" xfId="11743" xr:uid="{33E4FACD-4D91-4B63-A413-45CBE38445ED}"/>
    <cellStyle name="Note 2 2 2 2 6 10" xfId="23047" xr:uid="{8C4EA276-32F6-4369-9757-9DB325E05581}"/>
    <cellStyle name="Note 2 2 2 2 6 11" xfId="33198" xr:uid="{2332C530-8DB3-4C3C-A90E-AEDB8B2FDA66}"/>
    <cellStyle name="Note 2 2 2 2 6 2" xfId="18700" xr:uid="{ABB22083-2BB9-41A5-A694-E8F32E9F6D1D}"/>
    <cellStyle name="Note 2 2 2 2 6 2 2" xfId="38680" xr:uid="{8CFAA1E2-73B2-41E6-8CEE-30D60DF88C2F}"/>
    <cellStyle name="Note 2 2 2 2 6 3" xfId="19965" xr:uid="{2F6D6DF8-CEB3-4B65-9A84-7D4F542E6ABF}"/>
    <cellStyle name="Note 2 2 2 2 6 3 2" xfId="39890" xr:uid="{FE82C1C0-B666-4711-B4DC-208AA4F6CE84}"/>
    <cellStyle name="Note 2 2 2 2 6 4" xfId="12511" xr:uid="{364790EE-D30B-41C8-9E91-DFC6F355339D}"/>
    <cellStyle name="Note 2 2 2 2 6 4 2" xfId="33734" xr:uid="{B2259410-C142-41AC-8641-1D2996096749}"/>
    <cellStyle name="Note 2 2 2 2 6 5" xfId="12821" xr:uid="{1F3E7D1D-B84F-4027-94C0-7240D8B957FB}"/>
    <cellStyle name="Note 2 2 2 2 6 5 2" xfId="34004" xr:uid="{918097B1-E6A9-4AB9-BCC2-FEB181E932CC}"/>
    <cellStyle name="Note 2 2 2 2 6 6" xfId="20168" xr:uid="{F112A4E9-D936-4853-B638-678C0008DDDE}"/>
    <cellStyle name="Note 2 2 2 2 6 6 2" xfId="40077" xr:uid="{D2CCE1BD-4202-4CA6-8ADF-06189933C0E1}"/>
    <cellStyle name="Note 2 2 2 2 6 7" xfId="13059" xr:uid="{A0869F3E-90A6-40B3-89DA-859EABFE763D}"/>
    <cellStyle name="Note 2 2 2 2 6 7 2" xfId="34181" xr:uid="{4F7AB5DB-EB63-4BA7-A85B-7F41616633EE}"/>
    <cellStyle name="Note 2 2 2 2 6 8" xfId="23738" xr:uid="{6E0966A4-AB45-4FB2-ABC2-5DA7CE67C55D}"/>
    <cellStyle name="Note 2 2 2 2 6 8 2" xfId="42900" xr:uid="{2F633B3D-C0B5-4C42-A1B9-35C29C1357C6}"/>
    <cellStyle name="Note 2 2 2 2 6 9" xfId="24155" xr:uid="{F0186FAD-6097-4FB9-BBC3-0E7CA55ECBD6}"/>
    <cellStyle name="Note 2 2 2 2 6 9 2" xfId="43276" xr:uid="{7E7FC59A-C8B9-4127-80BB-149CB936588B}"/>
    <cellStyle name="Note 2 2 2 2 7" xfId="12340" xr:uid="{C3CFE29A-5977-48CB-B675-783753A99D5C}"/>
    <cellStyle name="Note 2 2 2 2 8" xfId="12137" xr:uid="{DDD7A216-4B71-4164-BCDA-D11B6CE0A548}"/>
    <cellStyle name="Note 2 2 2 2 8 2" xfId="33469" xr:uid="{7AD66D64-ECF2-48C5-88F9-CB8D3FD69B14}"/>
    <cellStyle name="Note 2 2 2 3" xfId="4893" xr:uid="{9992B40E-EAD9-4B27-A228-D452FED88AE4}"/>
    <cellStyle name="Note 2 2 2 3 10" xfId="21383" xr:uid="{707AB1CA-AFF2-4323-B404-C16CDF90FDB4}"/>
    <cellStyle name="Note 2 2 2 3 10 2" xfId="41134" xr:uid="{DF4A3688-8DFE-4957-8918-F9DE7BDA690D}"/>
    <cellStyle name="Note 2 2 2 3 11" xfId="23005" xr:uid="{510489F1-777A-4F76-9B96-035E9615E0BA}"/>
    <cellStyle name="Note 2 2 2 3 11 2" xfId="42276" xr:uid="{D90BF9AD-7244-4A5C-87D7-3693B1E30C32}"/>
    <cellStyle name="Note 2 2 2 3 2" xfId="14878" xr:uid="{8DEEEE46-4091-4CD2-AE03-668323261A27}"/>
    <cellStyle name="Note 2 2 2 3 3" xfId="17316" xr:uid="{F3462420-DCD8-4468-8152-BC6AE46F81BD}"/>
    <cellStyle name="Note 2 2 2 3 3 2" xfId="37700" xr:uid="{140E7DEC-C461-4FF1-B223-7651C7246881}"/>
    <cellStyle name="Note 2 2 2 3 4" xfId="16424" xr:uid="{0440049B-D7E6-4C48-AA9F-545043597DE0}"/>
    <cellStyle name="Note 2 2 2 3 4 2" xfId="36962" xr:uid="{4FD4F0B4-DBBB-4189-BD3F-F99B5138A7B7}"/>
    <cellStyle name="Note 2 2 2 3 5" xfId="17326" xr:uid="{44958256-2AE0-4B8A-B165-D11EA0EEA1EA}"/>
    <cellStyle name="Note 2 2 2 3 5 2" xfId="37710" xr:uid="{3F876EA0-9084-4BA1-B36C-C31EE924FAF6}"/>
    <cellStyle name="Note 2 2 2 3 6" xfId="16042" xr:uid="{6BDBF0FA-A8D5-4867-9D40-DE1054D4224E}"/>
    <cellStyle name="Note 2 2 2 3 6 2" xfId="36653" xr:uid="{CBDB71CD-DD08-49EB-80BB-2C9B024D834A}"/>
    <cellStyle name="Note 2 2 2 3 7" xfId="20484" xr:uid="{32EE3A2D-61B0-40D5-9D2B-01477D7C1AF5}"/>
    <cellStyle name="Note 2 2 2 3 7 2" xfId="40373" xr:uid="{EB984C8D-359C-43B0-8785-EF8C54424655}"/>
    <cellStyle name="Note 2 2 2 3 8" xfId="17986" xr:uid="{D618D80C-4B1D-43F5-85E6-96DC565F338D}"/>
    <cellStyle name="Note 2 2 2 3 8 2" xfId="38195" xr:uid="{DE3C990E-9E49-49B2-9173-AD32203A4C8D}"/>
    <cellStyle name="Note 2 2 2 3 9" xfId="14410" xr:uid="{1E890FD1-9B9C-41C2-B891-FDF09EB5E426}"/>
    <cellStyle name="Note 2 2 2 3 9 2" xfId="35309" xr:uid="{C4CF3686-4914-4C96-8F90-72CDB43DFBE0}"/>
    <cellStyle name="Note 2 2 2 4" xfId="5066" xr:uid="{66B2A401-2A3D-44E6-9F59-46A27EFDD281}"/>
    <cellStyle name="Note 2 2 2 4 10" xfId="23259" xr:uid="{EEACC5BF-C4FD-4897-9370-AA39618B1308}"/>
    <cellStyle name="Note 2 2 2 4 10 2" xfId="42447" xr:uid="{EE0AD6AF-E9C3-473A-BAD2-64EA1A576021}"/>
    <cellStyle name="Note 2 2 2 4 11" xfId="23008" xr:uid="{E0D3213F-A7C9-4D1E-893D-D6D84BF7F609}"/>
    <cellStyle name="Note 2 2 2 4 11 2" xfId="42279" xr:uid="{5DE50587-51BA-49DE-A659-6F33C0A44567}"/>
    <cellStyle name="Note 2 2 2 4 2" xfId="13995" xr:uid="{7B2E9170-7C3D-45F9-ADF5-249D8CA8FBF9}"/>
    <cellStyle name="Note 2 2 2 4 3" xfId="18172" xr:uid="{F297A873-4B07-4FA0-828B-0495585A4CBF}"/>
    <cellStyle name="Note 2 2 2 4 3 2" xfId="38336" xr:uid="{F87230B3-EA79-4882-9102-6893D3E3D6A6}"/>
    <cellStyle name="Note 2 2 2 4 4" xfId="18094" xr:uid="{F31062A2-414C-4437-BA5F-48ACB41BDD1A}"/>
    <cellStyle name="Note 2 2 2 4 4 2" xfId="38281" xr:uid="{ECAF424A-E26F-4FEF-837C-95E7503959C8}"/>
    <cellStyle name="Note 2 2 2 4 5" xfId="15806" xr:uid="{ECF3B20E-9F46-4073-A608-DE5CD162514D}"/>
    <cellStyle name="Note 2 2 2 4 5 2" xfId="36459" xr:uid="{25C39FD2-14AE-4507-A271-531DE77DD5F5}"/>
    <cellStyle name="Note 2 2 2 4 6" xfId="18804" xr:uid="{2131C0C4-14C1-4549-BAAB-4748F3ECD231}"/>
    <cellStyle name="Note 2 2 2 4 6 2" xfId="38775" xr:uid="{ADC72897-BDC2-45E2-B4AA-B4D35EA07DC8}"/>
    <cellStyle name="Note 2 2 2 4 7" xfId="18225" xr:uid="{27ED6028-DF73-44F3-8676-BEA96FD13F58}"/>
    <cellStyle name="Note 2 2 2 4 7 2" xfId="38370" xr:uid="{0DBFDDC7-6380-47DE-867C-5C9F6F2C9587}"/>
    <cellStyle name="Note 2 2 2 4 8" xfId="17571" xr:uid="{F42BE5BF-9A44-4514-BF4D-F1FB8094BD44}"/>
    <cellStyle name="Note 2 2 2 4 8 2" xfId="37895" xr:uid="{B9B3C070-FC1B-475D-9075-6679D35A163D}"/>
    <cellStyle name="Note 2 2 2 4 9" xfId="12964" xr:uid="{4BEC7FF5-9092-420B-B01F-A50605AA9E4E}"/>
    <cellStyle name="Note 2 2 2 4 9 2" xfId="34111" xr:uid="{371DE0B9-FC2A-4BDC-98B8-BC48FE8E3E5B}"/>
    <cellStyle name="Note 2 2 2 5" xfId="7429" xr:uid="{DDEA5176-C1EE-4B19-BFE3-B7FC13385F90}"/>
    <cellStyle name="Note 2 2 2 5 10" xfId="21444" xr:uid="{5B5A4B20-97AE-425E-A16C-E29EB40B77A4}"/>
    <cellStyle name="Note 2 2 2 5 10 2" xfId="41175" xr:uid="{02E39919-6F93-4F67-9DA9-34AC3DBB49C8}"/>
    <cellStyle name="Note 2 2 2 5 11" xfId="23235" xr:uid="{23B5FE81-E981-4614-84D2-7B1E7F7430FA}"/>
    <cellStyle name="Note 2 2 2 5 2" xfId="12107" xr:uid="{487AA3D9-80A8-4622-9DD5-D63E4E8E1BFA}"/>
    <cellStyle name="Note 2 2 2 5 3" xfId="15773" xr:uid="{D04DBBDA-A2D7-4FE0-9E23-91FF537ADB18}"/>
    <cellStyle name="Note 2 2 2 5 3 2" xfId="36433" xr:uid="{C8EE87F3-0B8F-45EE-A9F9-453D3A5552E8}"/>
    <cellStyle name="Note 2 2 2 5 4" xfId="12350" xr:uid="{E36005CF-0890-4D0D-8760-D96D326F455C}"/>
    <cellStyle name="Note 2 2 2 5 4 2" xfId="33605" xr:uid="{7BEF28A0-2C7C-4584-9D62-33A1013B778E}"/>
    <cellStyle name="Note 2 2 2 5 5" xfId="15689" xr:uid="{FC549CA1-BB7A-47A7-B691-213BE5D484AA}"/>
    <cellStyle name="Note 2 2 2 5 5 2" xfId="36362" xr:uid="{3A63E5A8-75BA-49FD-A154-9F58ACC2E90F}"/>
    <cellStyle name="Note 2 2 2 5 6" xfId="20417" xr:uid="{01782E22-D82A-435E-AF40-743163430754}"/>
    <cellStyle name="Note 2 2 2 5 6 2" xfId="40309" xr:uid="{382A5728-AE48-4371-940E-9A3B424CFCA6}"/>
    <cellStyle name="Note 2 2 2 5 7" xfId="21119" xr:uid="{DC4EB883-7CEF-42DD-A687-49259B9D94B5}"/>
    <cellStyle name="Note 2 2 2 5 7 2" xfId="40928" xr:uid="{332AE1A9-B969-44A5-9760-10A01DC20737}"/>
    <cellStyle name="Note 2 2 2 5 8" xfId="20416" xr:uid="{95F69649-B140-43E4-95C5-4F9CC1C5CEE1}"/>
    <cellStyle name="Note 2 2 2 5 8 2" xfId="40308" xr:uid="{090ED77D-AC55-4930-8586-FFCE6307E3BC}"/>
    <cellStyle name="Note 2 2 2 5 9" xfId="22608" xr:uid="{81DCEADD-DE33-44FC-ACA4-903781F03C28}"/>
    <cellStyle name="Note 2 2 2 5 9 2" xfId="41982" xr:uid="{F3AA58A1-FD35-4947-9B34-C512C4E431DC}"/>
    <cellStyle name="Note 2 2 2 6" xfId="11406" xr:uid="{902C38AB-1EA8-4944-AA8D-6C4216BBF6B2}"/>
    <cellStyle name="Note 2 2 2 6 10" xfId="23865" xr:uid="{2C480E12-49DE-4930-ACFC-E1BA13FFDE8A}"/>
    <cellStyle name="Note 2 2 2 6 10 2" xfId="42989" xr:uid="{2CB278F1-225A-4E07-9D9A-A7E0A0830F67}"/>
    <cellStyle name="Note 2 2 2 6 11" xfId="21805" xr:uid="{4AEBA647-E9D8-425D-9CCA-83FEC9446D3F}"/>
    <cellStyle name="Note 2 2 2 6 2" xfId="18395" xr:uid="{41DA3CF5-2B04-4B0C-AB7D-F95219EFAEF7}"/>
    <cellStyle name="Note 2 2 2 6 3" xfId="19207" xr:uid="{FDDA026A-3008-450B-8393-21866B775D7D}"/>
    <cellStyle name="Note 2 2 2 6 3 2" xfId="39154" xr:uid="{26400B91-1484-4DEA-92FF-3F831B890579}"/>
    <cellStyle name="Note 2 2 2 6 4" xfId="19661" xr:uid="{51456207-6142-4BB5-AEAE-A60AB1CF4473}"/>
    <cellStyle name="Note 2 2 2 6 4 2" xfId="39587" xr:uid="{70AA80CF-4F1E-431C-A62A-642D514CC478}"/>
    <cellStyle name="Note 2 2 2 6 5" xfId="16442" xr:uid="{E5941C98-9CD0-4D79-8B42-EDC46C1A075E}"/>
    <cellStyle name="Note 2 2 2 6 5 2" xfId="36976" xr:uid="{BCF1B1B7-FB6A-43E1-AD49-B50E5DF6B2A7}"/>
    <cellStyle name="Note 2 2 2 6 6" xfId="19068" xr:uid="{9617FF87-1978-4175-8907-FEFAA8DD34C5}"/>
    <cellStyle name="Note 2 2 2 6 6 2" xfId="39021" xr:uid="{0CBB92DE-8F5D-410F-B8D0-D06A300C3EA7}"/>
    <cellStyle name="Note 2 2 2 6 7" xfId="16328" xr:uid="{E29EEFA3-5960-45CA-86E7-F61C2BFDE0DE}"/>
    <cellStyle name="Note 2 2 2 6 7 2" xfId="36881" xr:uid="{85226348-9EAF-45A7-B33A-D7A443429922}"/>
    <cellStyle name="Note 2 2 2 6 8" xfId="15585" xr:uid="{F5254B5A-ADAE-4C0B-BE97-857185C86A5A}"/>
    <cellStyle name="Note 2 2 2 6 8 2" xfId="36281" xr:uid="{C70BD99E-8D48-436A-8EC4-C8E9016A7FC2}"/>
    <cellStyle name="Note 2 2 2 6 9" xfId="23440" xr:uid="{BD29AE01-6D87-4C80-9C28-C80743380157}"/>
    <cellStyle name="Note 2 2 2 6 9 2" xfId="42604" xr:uid="{3CEC2478-F567-40B7-9A68-F078E05C04A6}"/>
    <cellStyle name="Note 2 2 2 7" xfId="11545" xr:uid="{D0F11D50-C229-4147-A804-352A853F9A93}"/>
    <cellStyle name="Note 2 2 2 7 10" xfId="21913" xr:uid="{D8BDEAEE-62EF-4CC4-81D0-D2341CC758AC}"/>
    <cellStyle name="Note 2 2 2 7 11" xfId="33098" xr:uid="{C567A9ED-83FB-4590-8C47-B232DB8701BB}"/>
    <cellStyle name="Note 2 2 2 7 2" xfId="18518" xr:uid="{4FEAAA06-1EDB-43A9-A836-2766FE7ADBEB}"/>
    <cellStyle name="Note 2 2 2 7 2 2" xfId="38573" xr:uid="{2A2CB793-11DB-46E1-AF3C-D507FADF1598}"/>
    <cellStyle name="Note 2 2 2 7 3" xfId="19783" xr:uid="{9BA83662-10F7-468C-9517-C869A1B8EE67}"/>
    <cellStyle name="Note 2 2 2 7 3 2" xfId="39708" xr:uid="{1C6DE7A0-999E-488C-A131-48B13E983146}"/>
    <cellStyle name="Note 2 2 2 7 4" xfId="15583" xr:uid="{7CFCD834-D820-4895-87D7-BC57D29FF424}"/>
    <cellStyle name="Note 2 2 2 7 4 2" xfId="36279" xr:uid="{86E03F5E-F2EF-44F9-BFBD-C447AB20CA4B}"/>
    <cellStyle name="Note 2 2 2 7 5" xfId="20408" xr:uid="{CF251AB9-51A0-4F02-8CDB-4BC4C1AB80D4}"/>
    <cellStyle name="Note 2 2 2 7 5 2" xfId="40300" xr:uid="{23607072-621A-4B20-B573-194010A3DDC2}"/>
    <cellStyle name="Note 2 2 2 7 6" xfId="12129" xr:uid="{536BB7CF-2746-4522-A2B7-DAAC649DD8A9}"/>
    <cellStyle name="Note 2 2 2 7 6 2" xfId="33465" xr:uid="{7B979BBD-1C57-4321-8A74-F9B184509EC5}"/>
    <cellStyle name="Note 2 2 2 7 7" xfId="20659" xr:uid="{BC94E129-0284-4DBD-8BD9-C5230B94F553}"/>
    <cellStyle name="Note 2 2 2 7 7 2" xfId="40520" xr:uid="{06DC99AC-72AE-435F-BE7F-7BE4493E812B}"/>
    <cellStyle name="Note 2 2 2 7 8" xfId="23558" xr:uid="{C0769C60-1D83-4B8A-A364-E2BDEFCF2706}"/>
    <cellStyle name="Note 2 2 2 7 8 2" xfId="42721" xr:uid="{2EE6EBB3-B901-47A5-BC05-5E42B2520F9B}"/>
    <cellStyle name="Note 2 2 2 7 9" xfId="23978" xr:uid="{90DA7581-09C9-4B67-B351-21AB37726739}"/>
    <cellStyle name="Note 2 2 2 7 9 2" xfId="43101" xr:uid="{C21FA4EA-A9C7-4AB9-B91A-688914F17079}"/>
    <cellStyle name="Note 2 2 2 8" xfId="13431" xr:uid="{07C43128-D8A5-46F9-B513-AB368693A4F8}"/>
    <cellStyle name="Note 2 2 2 9" xfId="15563" xr:uid="{D2620C4C-DBA5-4D34-8183-81FE55835658}"/>
    <cellStyle name="Note 2 2 2 9 2" xfId="36264" xr:uid="{A1E9E1F4-5B59-4B14-9840-66850DF3F883}"/>
    <cellStyle name="Note 2 2 3" xfId="3225" xr:uid="{8502F9DF-FBC0-45AE-95F9-4065049D75F0}"/>
    <cellStyle name="Note 2 2 3 2" xfId="5034" xr:uid="{307E03E9-776D-4C41-8C31-4638AA9B6988}"/>
    <cellStyle name="Note 2 2 3 2 10" xfId="22339" xr:uid="{309AA4DE-5CD2-4F2E-A61F-1F87EBC398DA}"/>
    <cellStyle name="Note 2 2 3 2 10 2" xfId="41771" xr:uid="{A11D2BD5-ACFB-4037-8226-77ED25062E75}"/>
    <cellStyle name="Note 2 2 3 2 11" xfId="22956" xr:uid="{6772E813-4C70-45FE-B38E-D6D7568081F9}"/>
    <cellStyle name="Note 2 2 3 2 11 2" xfId="42240" xr:uid="{87FAA02C-9824-4D5A-B764-6D3BA223C0D7}"/>
    <cellStyle name="Note 2 2 3 2 2" xfId="16802" xr:uid="{3A379D67-1636-49B6-84FA-1A0FFEB52B2C}"/>
    <cellStyle name="Note 2 2 3 2 3" xfId="15206" xr:uid="{A0445111-83E4-4D64-AE67-9AC3587BFB9B}"/>
    <cellStyle name="Note 2 2 3 2 3 2" xfId="36000" xr:uid="{A1ACD58D-840F-4DBB-8866-83B6B2861C79}"/>
    <cellStyle name="Note 2 2 3 2 4" xfId="17058" xr:uid="{5628F0D1-4365-4BDF-A3D0-B11E3649E618}"/>
    <cellStyle name="Note 2 2 3 2 4 2" xfId="37486" xr:uid="{BFC07FEC-8404-4409-89C1-BE5DDA4C746D}"/>
    <cellStyle name="Note 2 2 3 2 5" xfId="18182" xr:uid="{67810286-DB53-485F-A357-862368918A8E}"/>
    <cellStyle name="Note 2 2 3 2 5 2" xfId="38344" xr:uid="{B2E7768F-E1A5-4B0F-AD6B-0EA292A9BD3D}"/>
    <cellStyle name="Note 2 2 3 2 6" xfId="12863" xr:uid="{2B842278-6EB7-4517-BAF1-DF6F304E0817}"/>
    <cellStyle name="Note 2 2 3 2 6 2" xfId="34033" xr:uid="{9A6AFE9C-8CFD-4E9E-8506-02D709CB2F62}"/>
    <cellStyle name="Note 2 2 3 2 7" xfId="17604" xr:uid="{4DB7509C-5785-4490-ADD1-D557A2069F32}"/>
    <cellStyle name="Note 2 2 3 2 7 2" xfId="37917" xr:uid="{8BBB924B-EF55-43D5-9D3B-521B2C598FC8}"/>
    <cellStyle name="Note 2 2 3 2 8" xfId="12449" xr:uid="{B2A7858A-7916-4C5D-A5F3-F5F4F59C963F}"/>
    <cellStyle name="Note 2 2 3 2 8 2" xfId="33683" xr:uid="{6C19064A-1463-4AD2-A712-EA70787DA4A1}"/>
    <cellStyle name="Note 2 2 3 2 9" xfId="18297" xr:uid="{31057261-3F89-419B-A09F-1916A18C68F4}"/>
    <cellStyle name="Note 2 2 3 2 9 2" xfId="38437" xr:uid="{754682D9-8BAD-4838-8367-2E83161A1C38}"/>
    <cellStyle name="Note 2 2 3 3" xfId="4599" xr:uid="{CDC935F7-E3F6-46DB-87CE-4C958F32879D}"/>
    <cellStyle name="Note 2 2 3 3 10" xfId="21532" xr:uid="{E3264DFB-0761-4D57-8D17-27D1FDC337E5}"/>
    <cellStyle name="Note 2 2 3 3 10 2" xfId="41254" xr:uid="{C509C92F-BC0F-4320-B978-8785BA4FDFEE}"/>
    <cellStyle name="Note 2 2 3 3 11" xfId="21343" xr:uid="{41F43A1E-008F-427E-8AD4-8B4661D904D5}"/>
    <cellStyle name="Note 2 2 3 3 11 2" xfId="41100" xr:uid="{7BACDE2D-4008-4FE2-A260-ECA097E6FF4F}"/>
    <cellStyle name="Note 2 2 3 3 2" xfId="12250" xr:uid="{115B7A71-26D4-4B15-9825-A33D237DA6F7}"/>
    <cellStyle name="Note 2 2 3 3 3" xfId="16272" xr:uid="{3C471036-CD10-481D-89D2-4EA99D14D65F}"/>
    <cellStyle name="Note 2 2 3 3 3 2" xfId="36828" xr:uid="{CD009B2A-0B6B-4DDB-9D4C-A236A94BD966}"/>
    <cellStyle name="Note 2 2 3 3 4" xfId="18913" xr:uid="{22A6E3BB-1EFC-43D0-A5F2-9F00B4469504}"/>
    <cellStyle name="Note 2 2 3 3 4 2" xfId="38879" xr:uid="{FDFAD90D-C92D-448D-9354-496B6013F098}"/>
    <cellStyle name="Note 2 2 3 3 5" xfId="12308" xr:uid="{BC34EC24-2452-4AB0-96F4-FA55F78C0C51}"/>
    <cellStyle name="Note 2 2 3 3 5 2" xfId="33571" xr:uid="{9D2C71CB-03A6-4873-9F64-BE6CA7121C2A}"/>
    <cellStyle name="Note 2 2 3 3 6" xfId="18877" xr:uid="{FAF88B9C-2D98-4D98-8B9A-4DAC8AB6FE3B}"/>
    <cellStyle name="Note 2 2 3 3 6 2" xfId="38843" xr:uid="{1ACC24DA-0CB7-4B87-8388-5707C91AC147}"/>
    <cellStyle name="Note 2 2 3 3 7" xfId="13356" xr:uid="{9D1FA337-80F0-47EC-BA4D-DDFF4BCA1272}"/>
    <cellStyle name="Note 2 2 3 3 7 2" xfId="34444" xr:uid="{C4D58598-36C3-4FDC-AFE5-A4FA33F9161B}"/>
    <cellStyle name="Note 2 2 3 3 8" xfId="17968" xr:uid="{6CB27955-735C-495E-945A-80FFBDB81CCE}"/>
    <cellStyle name="Note 2 2 3 3 8 2" xfId="38184" xr:uid="{98E41190-86B5-4661-BF7E-6A9AD7AE6541}"/>
    <cellStyle name="Note 2 2 3 3 9" xfId="15082" xr:uid="{BE9C2466-BC64-4736-8D8A-544AE219F8C7}"/>
    <cellStyle name="Note 2 2 3 3 9 2" xfId="35916" xr:uid="{DFF925C5-4DF8-44C3-9F89-0479A4E1D718}"/>
    <cellStyle name="Note 2 2 3 4" xfId="8062" xr:uid="{BD036BF5-1353-42F3-B5ED-7456BA20EB5E}"/>
    <cellStyle name="Note 2 2 3 4 10" xfId="21677" xr:uid="{5C6FD8DD-5B52-495D-8BA2-536583D45D7E}"/>
    <cellStyle name="Note 2 2 3 4 10 2" xfId="41347" xr:uid="{08C47C2D-8C82-46E8-AD06-22B223F2A3F8}"/>
    <cellStyle name="Note 2 2 3 4 11" xfId="22349" xr:uid="{719F0558-366C-42E8-9791-65803727495E}"/>
    <cellStyle name="Note 2 2 3 4 2" xfId="12063" xr:uid="{9B14D7CA-6D5F-41E6-9978-84F0F5D10204}"/>
    <cellStyle name="Note 2 2 3 4 3" xfId="13634" xr:uid="{7D18A0A3-292D-4B1E-8DEC-996809AC1A79}"/>
    <cellStyle name="Note 2 2 3 4 3 2" xfId="34686" xr:uid="{CD761735-7FC9-4332-84D8-7134CFF7734C}"/>
    <cellStyle name="Note 2 2 3 4 4" xfId="14288" xr:uid="{67F7ADB6-6827-4FC1-8917-0321D3D5610B}"/>
    <cellStyle name="Note 2 2 3 4 4 2" xfId="35198" xr:uid="{BA6D3FD1-5282-44AD-B1FB-9FE176A91AE7}"/>
    <cellStyle name="Note 2 2 3 4 5" xfId="20151" xr:uid="{17A776C1-1C1D-4082-B2B3-B73987CACF81}"/>
    <cellStyle name="Note 2 2 3 4 5 2" xfId="40061" xr:uid="{9FE1FD0B-FEA6-4964-B87F-C1CAD9C984F5}"/>
    <cellStyle name="Note 2 2 3 4 6" xfId="18953" xr:uid="{EC4C513E-3D2C-4693-8E84-3261BC509829}"/>
    <cellStyle name="Note 2 2 3 4 6 2" xfId="38915" xr:uid="{F1A18415-90D1-41D6-B4E1-0F6E03947347}"/>
    <cellStyle name="Note 2 2 3 4 7" xfId="16944" xr:uid="{F61D38C2-ABF9-43AF-9222-2AFEFEF61D2D}"/>
    <cellStyle name="Note 2 2 3 4 7 2" xfId="37397" xr:uid="{1781F342-C010-48AC-832F-B11F3BA8BA7A}"/>
    <cellStyle name="Note 2 2 3 4 8" xfId="13849" xr:uid="{2EABC9E6-D0F3-450D-8D5E-16E135890F42}"/>
    <cellStyle name="Note 2 2 3 4 8 2" xfId="34861" xr:uid="{04479634-C416-4FA0-AB41-8F10C043377F}"/>
    <cellStyle name="Note 2 2 3 4 9" xfId="22736" xr:uid="{9F7DDD6B-AF3F-4B02-86DF-8D85E493C2F2}"/>
    <cellStyle name="Note 2 2 3 4 9 2" xfId="42073" xr:uid="{4F633C6C-C6AD-40A4-8A25-510AB2454369}"/>
    <cellStyle name="Note 2 2 3 5" xfId="11483" xr:uid="{26DFB56D-E88F-4720-8C37-3B2151100960}"/>
    <cellStyle name="Note 2 2 3 5 10" xfId="23930" xr:uid="{508B9630-0D88-4CE8-AD43-FA105BC2D930}"/>
    <cellStyle name="Note 2 2 3 5 10 2" xfId="43053" xr:uid="{DD7A15B5-271F-4F8E-BE43-444C516D8F5B}"/>
    <cellStyle name="Note 2 2 3 5 11" xfId="21830" xr:uid="{765125D8-68A3-4C3A-B468-7E991C3F9CB4}"/>
    <cellStyle name="Note 2 2 3 5 2" xfId="18464" xr:uid="{FC17C491-F3E8-4DC5-AC5B-03FB6537F2C4}"/>
    <cellStyle name="Note 2 2 3 5 3" xfId="19255" xr:uid="{766DE343-CDD5-4342-A621-EDD9B99E79D6}"/>
    <cellStyle name="Note 2 2 3 5 3 2" xfId="39201" xr:uid="{3BA8D0ED-D26D-4A57-A60D-50B1CD3761F2}"/>
    <cellStyle name="Note 2 2 3 5 4" xfId="19730" xr:uid="{0178E2BD-6970-449B-B91C-166F806FFDB4}"/>
    <cellStyle name="Note 2 2 3 5 4 2" xfId="39655" xr:uid="{86763A6A-ADB9-43A1-AD16-6727545C212B}"/>
    <cellStyle name="Note 2 2 3 5 5" xfId="19012" xr:uid="{029736CC-987A-4EF3-AA14-9749D7A09366}"/>
    <cellStyle name="Note 2 2 3 5 5 2" xfId="38968" xr:uid="{D1C98223-5784-4D3F-AAD3-9EA846D7D9AC}"/>
    <cellStyle name="Note 2 2 3 5 6" xfId="15414" xr:uid="{2E7FE450-EDDD-4348-8717-5BFBC2565A5C}"/>
    <cellStyle name="Note 2 2 3 5 6 2" xfId="36149" xr:uid="{687A4B1D-FCBE-4ECE-B2C9-F18D2D08848F}"/>
    <cellStyle name="Note 2 2 3 5 7" xfId="20521" xr:uid="{F52E563B-7254-462B-8DFA-9E469D494C2E}"/>
    <cellStyle name="Note 2 2 3 5 7 2" xfId="40404" xr:uid="{14FDF80D-FD34-40FA-BB21-43FAB7503585}"/>
    <cellStyle name="Note 2 2 3 5 8" xfId="16520" xr:uid="{3617A065-6D41-4384-8566-A14FA3ADBD89}"/>
    <cellStyle name="Note 2 2 3 5 8 2" xfId="37038" xr:uid="{2AB3465A-4F32-4090-B9EC-7AE92501F57E}"/>
    <cellStyle name="Note 2 2 3 5 9" xfId="23504" xr:uid="{7F3041AB-0C90-461D-9DA6-349C2B9A3A35}"/>
    <cellStyle name="Note 2 2 3 5 9 2" xfId="42668" xr:uid="{0DFDA041-590D-49C8-A04F-81737208840D}"/>
    <cellStyle name="Note 2 2 3 6" xfId="11586" xr:uid="{81A3D43C-9494-4AF4-839B-B6AD0816C299}"/>
    <cellStyle name="Note 2 2 3 6 10" xfId="24181" xr:uid="{70B5D419-D719-4DCB-8E14-3B8F42AFBD09}"/>
    <cellStyle name="Note 2 2 3 6 11" xfId="33123" xr:uid="{0B7797CE-1A55-4462-AF49-9F4784C27247}"/>
    <cellStyle name="Note 2 2 3 6 2" xfId="18553" xr:uid="{3BF602F2-1348-4D62-821D-71D4CF576011}"/>
    <cellStyle name="Note 2 2 3 6 2 2" xfId="38599" xr:uid="{E364E169-EAED-4CBB-A24A-7575D04C4C8F}"/>
    <cellStyle name="Note 2 2 3 6 3" xfId="19823" xr:uid="{29CC2947-6BEA-41E1-AECE-C5DD5510113F}"/>
    <cellStyle name="Note 2 2 3 6 3 2" xfId="39748" xr:uid="{A6C83E04-4937-46F9-AC58-F2AD8B97DFBB}"/>
    <cellStyle name="Note 2 2 3 6 4" xfId="16531" xr:uid="{4E71537C-6D5C-4F29-8497-FF01BA5A7213}"/>
    <cellStyle name="Note 2 2 3 6 4 2" xfId="37045" xr:uid="{D76F7F63-508E-4759-A47F-ACB050A54B41}"/>
    <cellStyle name="Note 2 2 3 6 5" xfId="19026" xr:uid="{043FD355-1631-4A69-A72C-3783FB76BDA7}"/>
    <cellStyle name="Note 2 2 3 6 5 2" xfId="38981" xr:uid="{47832D4B-EBA9-4CBC-BC1D-4E32BC39E6B8}"/>
    <cellStyle name="Note 2 2 3 6 6" xfId="19273" xr:uid="{9FD74462-BB0F-44DA-BF5D-F6D20395FD49}"/>
    <cellStyle name="Note 2 2 3 6 6 2" xfId="39219" xr:uid="{85E868C6-E0F9-4433-B221-E74A7488BE9E}"/>
    <cellStyle name="Note 2 2 3 6 7" xfId="13627" xr:uid="{E8B87CBD-CA88-4046-A2DD-6C35313E4170}"/>
    <cellStyle name="Note 2 2 3 6 7 2" xfId="34679" xr:uid="{18824FD3-37E7-46E6-8F03-6320A8231969}"/>
    <cellStyle name="Note 2 2 3 6 8" xfId="23595" xr:uid="{9E4F8A86-C8F1-4645-9F1D-98E04BDCC2E1}"/>
    <cellStyle name="Note 2 2 3 6 8 2" xfId="42758" xr:uid="{509071E6-B853-412B-80AA-6B30CC946395}"/>
    <cellStyle name="Note 2 2 3 6 9" xfId="24014" xr:uid="{4AD9E53B-89DA-44BC-AC91-8817516CF1BB}"/>
    <cellStyle name="Note 2 2 3 6 9 2" xfId="43137" xr:uid="{9CB91306-EEC1-47BE-94E7-4FE96B43233C}"/>
    <cellStyle name="Note 2 2 3 7" xfId="17680" xr:uid="{46B548FC-470C-4513-8AE5-37D4633A878F}"/>
    <cellStyle name="Note 2 2 3 8" xfId="12541" xr:uid="{D71C5D5E-1E9C-4D97-8850-6F831C3B3542}"/>
    <cellStyle name="Note 2 2 3 8 2" xfId="33759" xr:uid="{510FE559-DCBC-44C7-83BE-5802BA8073AA}"/>
    <cellStyle name="Note 2 2 4" xfId="4725" xr:uid="{E2D84B6B-7190-4D32-B60C-7F2B46383EBD}"/>
    <cellStyle name="Note 2 2 4 10" xfId="22221" xr:uid="{16F9FAF9-CCE6-47FA-BC1F-A2480A4EB1D6}"/>
    <cellStyle name="Note 2 2 4 10 2" xfId="41679" xr:uid="{B674E50A-8847-4836-8246-5DD2C227CA23}"/>
    <cellStyle name="Note 2 2 4 11" xfId="23993" xr:uid="{B689744E-89EA-4062-B076-B28922FE3254}"/>
    <cellStyle name="Note 2 2 4 11 2" xfId="43116" xr:uid="{73891BD6-E33A-495B-9FD4-7DF9514A0E41}"/>
    <cellStyle name="Note 2 2 4 2" xfId="18008" xr:uid="{1B01AB47-F02F-4697-AA6D-F417D1782717}"/>
    <cellStyle name="Note 2 2 4 3" xfId="18577" xr:uid="{57D8F046-3F89-4FF1-A61E-F363355AA2A7}"/>
    <cellStyle name="Note 2 2 4 3 2" xfId="38607" xr:uid="{0ABE1FBB-AADC-485B-AA36-8234630B4432}"/>
    <cellStyle name="Note 2 2 4 4" xfId="19419" xr:uid="{983E6913-8E77-41A8-8A92-F544A2BF16D0}"/>
    <cellStyle name="Note 2 2 4 4 2" xfId="39362" xr:uid="{6BFFCDAB-54D0-48E8-A368-8DCA367FC3A1}"/>
    <cellStyle name="Note 2 2 4 5" xfId="13091" xr:uid="{A9981A05-D4EE-4EEB-8518-61C10A1AFD4C}"/>
    <cellStyle name="Note 2 2 4 5 2" xfId="34212" xr:uid="{9D0CD449-5BAE-49B0-B1C5-F139EAD55700}"/>
    <cellStyle name="Note 2 2 4 6" xfId="12695" xr:uid="{735E5776-2C3C-4493-AB04-2D7622223495}"/>
    <cellStyle name="Note 2 2 4 6 2" xfId="33901" xr:uid="{530F5A3D-29D9-49D5-873E-93E449038CE6}"/>
    <cellStyle name="Note 2 2 4 7" xfId="14227" xr:uid="{B5FA8F0B-3984-4F27-B182-69198FF56E76}"/>
    <cellStyle name="Note 2 2 4 7 2" xfId="35148" xr:uid="{9AC52446-A89F-4A34-B94C-43E3251F9B96}"/>
    <cellStyle name="Note 2 2 4 8" xfId="20433" xr:uid="{3AD7E615-8EF8-424C-B962-9CD73DB18B6B}"/>
    <cellStyle name="Note 2 2 4 8 2" xfId="40325" xr:uid="{5CEAEF27-7F98-4678-BE87-988923BED6D4}"/>
    <cellStyle name="Note 2 2 4 9" xfId="13064" xr:uid="{9F46DEDF-5A24-4CC3-9E17-279F7B9FCC18}"/>
    <cellStyle name="Note 2 2 4 9 2" xfId="34186" xr:uid="{8B19E7DB-3B97-4C48-BCF0-81220F660BEE}"/>
    <cellStyle name="Note 2 2 5" xfId="6782" xr:uid="{4BE83394-0CBA-4B4E-A7AD-29AA9AEB64BF}"/>
    <cellStyle name="Note 2 2 5 10" xfId="21697" xr:uid="{AD995B3A-E8AE-42B2-BD38-91308D8419AA}"/>
    <cellStyle name="Note 2 2 5 10 2" xfId="41362" xr:uid="{757FC175-0A88-43A6-B17D-7574568C3833}"/>
    <cellStyle name="Note 2 2 5 11" xfId="22128" xr:uid="{3949FBA5-B900-465F-95C9-B404C811743C}"/>
    <cellStyle name="Note 2 2 5 2" xfId="17266" xr:uid="{6F7EE9CA-CED1-46D4-BDBE-53FDC50E2D23}"/>
    <cellStyle name="Note 2 2 5 3" xfId="12197" xr:uid="{FEF87761-EF2D-42D6-AFA4-9B2A43454865}"/>
    <cellStyle name="Note 2 2 5 3 2" xfId="33512" xr:uid="{0A0B9D97-8D77-4F25-B54D-0ABBED7C6CB3}"/>
    <cellStyle name="Note 2 2 5 4" xfId="15891" xr:uid="{3CD66C08-5750-4CD7-88A0-400A00128E06}"/>
    <cellStyle name="Note 2 2 5 4 2" xfId="36524" xr:uid="{B1F6B817-6307-4B21-A5CD-367A2C7A7B82}"/>
    <cellStyle name="Note 2 2 5 5" xfId="19199" xr:uid="{96156AAE-A340-4FAA-AB2B-8C4DE35B990D}"/>
    <cellStyle name="Note 2 2 5 5 2" xfId="39146" xr:uid="{4AC08227-820A-4FE1-93FC-60A220A5E024}"/>
    <cellStyle name="Note 2 2 5 6" xfId="20400" xr:uid="{77A7CCC2-0187-4119-A1D3-299BC235B862}"/>
    <cellStyle name="Note 2 2 5 6 2" xfId="40292" xr:uid="{A1805DE5-407D-479E-A6F0-DF099AF1003D}"/>
    <cellStyle name="Note 2 2 5 7" xfId="19133" xr:uid="{839A4F43-664B-4698-ADEE-7E465016C931}"/>
    <cellStyle name="Note 2 2 5 7 2" xfId="39085" xr:uid="{4455168C-F7A4-48B3-9872-69D558E108AA}"/>
    <cellStyle name="Note 2 2 5 8" xfId="20928" xr:uid="{B4E479FB-E888-4FEA-BF46-D11C82844B74}"/>
    <cellStyle name="Note 2 2 5 8 2" xfId="40761" xr:uid="{C778E368-4F24-4415-BA0D-89B0F420282E}"/>
    <cellStyle name="Note 2 2 5 9" xfId="22461" xr:uid="{DE899630-5D00-40E3-A7FC-1F28618AD46B}"/>
    <cellStyle name="Note 2 2 5 9 2" xfId="41864" xr:uid="{35396A51-78BA-4EA3-88AD-96C4F7A5BBEC}"/>
    <cellStyle name="Note 2 2 6" xfId="15922" xr:uid="{FECF5567-97CC-4D74-9308-3DC597B6410B}"/>
    <cellStyle name="Note 2 2 7" xfId="15974" xr:uid="{CAE3CA99-00C9-4AC8-9E78-C847DB6BD3DF}"/>
    <cellStyle name="Note 2 2 7 2" xfId="36592" xr:uid="{C2473B38-1132-4168-8C6B-256CD5F53937}"/>
    <cellStyle name="Note 2 3" xfId="2116" xr:uid="{BFB850FB-66A1-4E49-978D-D6E481E1E29F}"/>
    <cellStyle name="Note 2 3 2" xfId="3597" xr:uid="{49874BED-8855-45E3-8BF2-FEC5C805E38F}"/>
    <cellStyle name="Note 2 3 2 2" xfId="5120" xr:uid="{640165C4-85EA-47C2-9ADC-858A7648C55A}"/>
    <cellStyle name="Note 2 3 2 2 10" xfId="21473" xr:uid="{90B4F7E4-BB79-4721-9EC2-C1386BF066B0}"/>
    <cellStyle name="Note 2 3 2 2 10 2" xfId="41195" xr:uid="{E462888D-A536-439B-995B-FB22B70A817A}"/>
    <cellStyle name="Note 2 3 2 2 11" xfId="23120" xr:uid="{5D8D7FCC-7A5E-486C-B9D2-6CC379B84647}"/>
    <cellStyle name="Note 2 3 2 2 11 2" xfId="42347" xr:uid="{3584C850-D6D3-4423-9CAF-4F22ED6ED0D0}"/>
    <cellStyle name="Note 2 3 2 2 2" xfId="17990" xr:uid="{26A7CD36-503A-42B9-8A7A-0090C1684DE9}"/>
    <cellStyle name="Note 2 3 2 2 3" xfId="16031" xr:uid="{19DEA1F1-C883-43A7-99B0-C381ABDA2615}"/>
    <cellStyle name="Note 2 3 2 2 3 2" xfId="36642" xr:uid="{5234F058-2588-4CE4-93E3-09F6209B97D5}"/>
    <cellStyle name="Note 2 3 2 2 4" xfId="16456" xr:uid="{74176520-93B8-4BC9-8BD2-E891BD053981}"/>
    <cellStyle name="Note 2 3 2 2 4 2" xfId="36986" xr:uid="{523E0387-9A3B-4CB9-B288-DFC8E63465DE}"/>
    <cellStyle name="Note 2 3 2 2 5" xfId="13479" xr:uid="{805CB4D1-555A-40C8-8446-3383DC6F3D62}"/>
    <cellStyle name="Note 2 3 2 2 5 2" xfId="34549" xr:uid="{49C236D2-E7DA-4C35-9C9D-ED4644FF7A9F}"/>
    <cellStyle name="Note 2 3 2 2 6" xfId="17139" xr:uid="{D6D16635-10E5-4412-A54A-8FA3D356D971}"/>
    <cellStyle name="Note 2 3 2 2 6 2" xfId="37556" xr:uid="{B47A1FD2-CB73-4B9F-AC80-F2DCABFB59FF}"/>
    <cellStyle name="Note 2 3 2 2 7" xfId="19719" xr:uid="{84C0050F-CAC7-4523-B0AA-83319B5EB97B}"/>
    <cellStyle name="Note 2 3 2 2 7 2" xfId="39644" xr:uid="{A412231D-8594-4641-82D9-A1A1AF417F1B}"/>
    <cellStyle name="Note 2 3 2 2 8" xfId="15750" xr:uid="{70B50848-8979-4309-BD8D-00280E0A8AB7}"/>
    <cellStyle name="Note 2 3 2 2 8 2" xfId="36417" xr:uid="{4079AD9F-5F52-4EC4-A630-D9C92AFA0C08}"/>
    <cellStyle name="Note 2 3 2 2 9" xfId="20856" xr:uid="{2F3663C7-0F07-488E-86B1-512249C2FC13}"/>
    <cellStyle name="Note 2 3 2 2 9 2" xfId="40697" xr:uid="{D79E7974-9EFD-49F8-B64D-29AF8C5FBEB9}"/>
    <cellStyle name="Note 2 3 2 3" xfId="4951" xr:uid="{CB0C7133-6F7E-4073-90D3-9F7063C4743C}"/>
    <cellStyle name="Note 2 3 2 3 10" xfId="23254" xr:uid="{64FFFDF8-BCF8-45DD-9F2A-B743039E06A7}"/>
    <cellStyle name="Note 2 3 2 3 10 2" xfId="42442" xr:uid="{AA3FE895-0C4C-4AB8-8381-1DE02DF0E267}"/>
    <cellStyle name="Note 2 3 2 3 11" xfId="23803" xr:uid="{6B049744-B4F0-480A-8CCA-09ABF0AFA6FB}"/>
    <cellStyle name="Note 2 3 2 3 11 2" xfId="42928" xr:uid="{F94BA4E3-5323-4912-9C63-69FF920E8A79}"/>
    <cellStyle name="Note 2 3 2 3 2" xfId="17620" xr:uid="{723776FC-2703-4291-839E-220B6FFAD8B0}"/>
    <cellStyle name="Note 2 3 2 3 3" xfId="12989" xr:uid="{541525CD-32D8-47A4-A74C-6C29FFE1A717}"/>
    <cellStyle name="Note 2 3 2 3 3 2" xfId="34120" xr:uid="{A8C75427-71B5-42EE-A4D4-40A77CD50B62}"/>
    <cellStyle name="Note 2 3 2 3 4" xfId="13429" xr:uid="{042A8482-2E8C-49FD-9281-EFB2273B2A10}"/>
    <cellStyle name="Note 2 3 2 3 4 2" xfId="34507" xr:uid="{8FC69EB8-2FEE-4A25-9C14-6F7F4CEE9588}"/>
    <cellStyle name="Note 2 3 2 3 5" xfId="19151" xr:uid="{67862478-ABE1-4E37-8881-8955B332295B}"/>
    <cellStyle name="Note 2 3 2 3 5 2" xfId="39102" xr:uid="{88B4474E-95BB-4DEA-923D-7EB11C8B1D99}"/>
    <cellStyle name="Note 2 3 2 3 6" xfId="18150" xr:uid="{206453F6-70BF-4F31-A79D-CC35BEA83260}"/>
    <cellStyle name="Note 2 3 2 3 6 2" xfId="38324" xr:uid="{A1A6C6D5-94BF-49E5-AB1D-6EC6496770C9}"/>
    <cellStyle name="Note 2 3 2 3 7" xfId="17860" xr:uid="{8968DD74-EDF0-4ACF-BF77-53DD862AB16E}"/>
    <cellStyle name="Note 2 3 2 3 7 2" xfId="38105" xr:uid="{D0F8565A-26E7-47D3-BE1D-7DCF804A125D}"/>
    <cellStyle name="Note 2 3 2 3 8" xfId="13346" xr:uid="{02B289CF-FF91-4153-9FA4-08C7272A8201}"/>
    <cellStyle name="Note 2 3 2 3 8 2" xfId="34434" xr:uid="{766717C4-4FC8-4F13-935E-F4515AE63D0B}"/>
    <cellStyle name="Note 2 3 2 3 9" xfId="12572" xr:uid="{EA67614C-CE83-4309-9C61-6CDFE1D7790E}"/>
    <cellStyle name="Note 2 3 2 3 9 2" xfId="33789" xr:uid="{3C2C805C-2424-4CCB-87C4-7646B0DCB400}"/>
    <cellStyle name="Note 2 3 2 4" xfId="8425" xr:uid="{BC90E7CC-657C-4A3F-A640-A8167603E838}"/>
    <cellStyle name="Note 2 3 2 4 10" xfId="22955" xr:uid="{E4BE8E1C-FE25-4228-9A38-DCE82242EF6E}"/>
    <cellStyle name="Note 2 3 2 4 10 2" xfId="42239" xr:uid="{40ABA2A0-6301-4E24-B6DB-381941C20444}"/>
    <cellStyle name="Note 2 3 2 4 11" xfId="21738" xr:uid="{FA514101-B548-4063-8352-6F6D2DEBC7B5}"/>
    <cellStyle name="Note 2 3 2 4 2" xfId="15440" xr:uid="{8EABC4D5-9A9A-4E5A-8B3F-C8322257267E}"/>
    <cellStyle name="Note 2 3 2 4 3" xfId="14996" xr:uid="{6FFA027B-2D5F-46D1-A858-2FDC12D947C4}"/>
    <cellStyle name="Note 2 3 2 4 3 2" xfId="35852" xr:uid="{4DCE4606-B921-472B-8D8A-9FD1D684C2B0}"/>
    <cellStyle name="Note 2 3 2 4 4" xfId="16334" xr:uid="{4D246B1D-1361-4031-8468-93029D338357}"/>
    <cellStyle name="Note 2 3 2 4 4 2" xfId="36886" xr:uid="{B561971C-47AC-4CCB-9411-A0AE2D516172}"/>
    <cellStyle name="Note 2 3 2 4 5" xfId="18999" xr:uid="{35A20786-E9B2-4F3B-AEDD-9984DB957903}"/>
    <cellStyle name="Note 2 3 2 4 5 2" xfId="38956" xr:uid="{3FFE2BB5-08F1-481D-A19F-3A85C8BDEE03}"/>
    <cellStyle name="Note 2 3 2 4 6" xfId="20627" xr:uid="{925FB2C3-1E4C-429A-9252-C92349EA12CB}"/>
    <cellStyle name="Note 2 3 2 4 6 2" xfId="40497" xr:uid="{DF2CBCBA-A142-492D-84B8-8FA9B5DA6AB0}"/>
    <cellStyle name="Note 2 3 2 4 7" xfId="18314" xr:uid="{CFA8AE9B-4997-4E94-B01A-680CEE4C5714}"/>
    <cellStyle name="Note 2 3 2 4 7 2" xfId="38454" xr:uid="{0B20588B-35C5-40A6-9CEC-E10611FACA33}"/>
    <cellStyle name="Note 2 3 2 4 8" xfId="15250" xr:uid="{EF23E275-7598-480A-A59F-A116817414C8}"/>
    <cellStyle name="Note 2 3 2 4 8 2" xfId="36030" xr:uid="{B97ED4CC-0C07-40EC-B643-34785FFF56B2}"/>
    <cellStyle name="Note 2 3 2 4 9" xfId="22827" xr:uid="{5C046488-6BB9-4E60-8062-D00270CF0012}"/>
    <cellStyle name="Note 2 3 2 4 9 2" xfId="42138" xr:uid="{CA628D8F-04FF-404E-BF29-7FA746838AB3}"/>
    <cellStyle name="Note 2 3 2 5" xfId="11423" xr:uid="{9D3C2928-F31D-4B23-AFE1-1F1F584EF41D}"/>
    <cellStyle name="Note 2 3 2 5 10" xfId="23877" xr:uid="{42A7DC53-8C5F-4ED1-B809-39D81ADB4EE7}"/>
    <cellStyle name="Note 2 3 2 5 10 2" xfId="43001" xr:uid="{A315451D-2BFE-4023-84E0-4568E1024BAC}"/>
    <cellStyle name="Note 2 3 2 5 11" xfId="23079" xr:uid="{35DE7EBA-67C5-44DD-B6F3-CC9B91B1CC7D}"/>
    <cellStyle name="Note 2 3 2 5 2" xfId="18409" xr:uid="{B96E54CB-39B2-4C67-A355-8D3AD699F389}"/>
    <cellStyle name="Note 2 3 2 5 3" xfId="19220" xr:uid="{2C253FF4-5E35-49F6-8F70-1D699C6FB1B7}"/>
    <cellStyle name="Note 2 3 2 5 3 2" xfId="39167" xr:uid="{0297F639-E1AD-4F08-8C50-3AEF37285FF5}"/>
    <cellStyle name="Note 2 3 2 5 4" xfId="19674" xr:uid="{5F3105A0-11AE-4D64-9EF8-4B067DE8B333}"/>
    <cellStyle name="Note 2 3 2 5 4 2" xfId="39600" xr:uid="{7EE80BEC-639F-4233-A340-E105549ECFAB}"/>
    <cellStyle name="Note 2 3 2 5 5" xfId="12942" xr:uid="{A0827A89-8A10-49A5-8F33-19E4A600B889}"/>
    <cellStyle name="Note 2 3 2 5 5 2" xfId="34092" xr:uid="{38C5A7CE-9CD5-481A-8151-3CCEF741A159}"/>
    <cellStyle name="Note 2 3 2 5 6" xfId="20705" xr:uid="{F27AB9A9-FF27-4F1A-926C-39B403DB571C}"/>
    <cellStyle name="Note 2 3 2 5 6 2" xfId="40562" xr:uid="{3DD6A421-2EC9-43D8-9973-81EBEFCEAC30}"/>
    <cellStyle name="Note 2 3 2 5 7" xfId="16507" xr:uid="{48A1FA16-A005-4F8E-825E-70B725D4C2DC}"/>
    <cellStyle name="Note 2 3 2 5 7 2" xfId="37028" xr:uid="{CD3F42CD-87AF-4304-B52B-5AF79C131BEA}"/>
    <cellStyle name="Note 2 3 2 5 8" xfId="18075" xr:uid="{B0BDCCE7-85B9-40A3-86EE-5F75DFF2E76E}"/>
    <cellStyle name="Note 2 3 2 5 8 2" xfId="38266" xr:uid="{6958E9D2-C0E2-41CF-9286-ED55FA0A85C5}"/>
    <cellStyle name="Note 2 3 2 5 9" xfId="23450" xr:uid="{D7C3D8F1-CF55-4CD0-8B7F-2EA32D82FCEF}"/>
    <cellStyle name="Note 2 3 2 5 9 2" xfId="42614" xr:uid="{73E05F25-0045-4363-857F-0E41186732AB}"/>
    <cellStyle name="Note 2 3 2 6" xfId="11476" xr:uid="{A433A8F9-C3A2-4831-B157-3B075DC5C74E}"/>
    <cellStyle name="Note 2 3 2 6 10" xfId="22598" xr:uid="{C4DD5C63-E2F2-477B-83BE-603AF631B674}"/>
    <cellStyle name="Note 2 3 2 6 11" xfId="33071" xr:uid="{94B8CCB4-94E7-43FF-B254-C83A99473717}"/>
    <cellStyle name="Note 2 3 2 6 2" xfId="18458" xr:uid="{6B4040FF-1892-4EE4-A949-BC3C5961B2A3}"/>
    <cellStyle name="Note 2 3 2 6 2 2" xfId="38540" xr:uid="{9A507882-6197-42D3-9DD2-48670BCF6DBE}"/>
    <cellStyle name="Note 2 3 2 6 3" xfId="19723" xr:uid="{1B13C4A5-BA41-4B01-8270-184A93F5373E}"/>
    <cellStyle name="Note 2 3 2 6 3 2" xfId="39648" xr:uid="{E9BC8AA8-659C-46A9-81D5-F79DA345EFF3}"/>
    <cellStyle name="Note 2 3 2 6 4" xfId="12284" xr:uid="{D3F9B2EA-11D0-4CB8-8B33-26AD6BC0778C}"/>
    <cellStyle name="Note 2 3 2 6 4 2" xfId="33550" xr:uid="{1E6A2356-4422-4C02-967D-1F37BE2DC836}"/>
    <cellStyle name="Note 2 3 2 6 5" xfId="20142" xr:uid="{A313D3EF-BECF-4FC9-99A7-79D69B41D5D3}"/>
    <cellStyle name="Note 2 3 2 6 5 2" xfId="40053" xr:uid="{13DD4DB6-44F8-4360-B938-21A71145D78D}"/>
    <cellStyle name="Note 2 3 2 6 6" xfId="20730" xr:uid="{FBF59AEE-2873-424F-BA4B-5C2B394CA2F0}"/>
    <cellStyle name="Note 2 3 2 6 6 2" xfId="40585" xr:uid="{97C9D61B-1501-4827-B7E5-04695EDBC16A}"/>
    <cellStyle name="Note 2 3 2 6 7" xfId="17958" xr:uid="{E602806A-63B0-4640-9495-29D0D880DFD4}"/>
    <cellStyle name="Note 2 3 2 6 7 2" xfId="38175" xr:uid="{38F38CD4-48B9-4FDA-80D4-67AD1C1C22AD}"/>
    <cellStyle name="Note 2 3 2 6 8" xfId="23498" xr:uid="{6DAE82E7-B1AE-404B-BD6B-6495317E5FB5}"/>
    <cellStyle name="Note 2 3 2 6 8 2" xfId="42662" xr:uid="{499E49EB-EDFF-426C-B00F-9E625D82A8B9}"/>
    <cellStyle name="Note 2 3 2 6 9" xfId="23924" xr:uid="{B8F5FCE3-9045-460F-868A-C6552A1406C9}"/>
    <cellStyle name="Note 2 3 2 6 9 2" xfId="43047" xr:uid="{B2F208C3-0AE5-4EB0-8F35-3046E221425C}"/>
    <cellStyle name="Note 2 3 2 7" xfId="12986" xr:uid="{A42A5EBF-5DCE-457E-8963-08266B031851}"/>
    <cellStyle name="Note 2 3 2 8" xfId="12937" xr:uid="{09657E13-21F1-4510-AFED-ADDBA86601DD}"/>
    <cellStyle name="Note 2 3 2 8 2" xfId="34087" xr:uid="{F66D048D-376C-4D44-B4A2-9D83CB1A237D}"/>
    <cellStyle name="Note 2 3 3" xfId="4836" xr:uid="{70CDAC97-8D79-4AD2-AB47-FAFB37188BC4}"/>
    <cellStyle name="Note 2 3 3 10" xfId="23219" xr:uid="{F83AE857-0100-49D3-858C-E93A43AEA118}"/>
    <cellStyle name="Note 2 3 3 10 2" xfId="42415" xr:uid="{4B38CD80-6F4A-4D78-ACB5-7FDD4B274757}"/>
    <cellStyle name="Note 2 3 3 11" xfId="21915" xr:uid="{6FE80B6E-E033-43D4-982B-1CE72FAA1909}"/>
    <cellStyle name="Note 2 3 3 11 2" xfId="41473" xr:uid="{72961B99-D8F2-42B6-99D4-A73AAC672563}"/>
    <cellStyle name="Note 2 3 3 2" xfId="17506" xr:uid="{EAB623BA-02A7-4A44-89CF-6AA73842CAD7}"/>
    <cellStyle name="Note 2 3 3 3" xfId="11966" xr:uid="{FD7CF22F-91C5-4E89-A553-77E89C193B0B}"/>
    <cellStyle name="Note 2 3 3 3 2" xfId="33336" xr:uid="{9E1000F1-DCF0-45AF-8C03-4A4EA208675A}"/>
    <cellStyle name="Note 2 3 3 4" xfId="12325" xr:uid="{451D6E38-83E8-4960-AFD7-8418AEB5C662}"/>
    <cellStyle name="Note 2 3 3 4 2" xfId="33588" xr:uid="{B11BE1BE-77CB-4F1B-B6B3-C8E2BE137D9C}"/>
    <cellStyle name="Note 2 3 3 5" xfId="13533" xr:uid="{3A2EF513-552B-4C58-AA20-90EF7E75D400}"/>
    <cellStyle name="Note 2 3 3 5 2" xfId="34594" xr:uid="{92847067-25FD-42A8-A7E9-ECE22A746C57}"/>
    <cellStyle name="Note 2 3 3 6" xfId="16821" xr:uid="{C3959A58-3B52-49B1-A52E-212C9AE8BDF4}"/>
    <cellStyle name="Note 2 3 3 6 2" xfId="37297" xr:uid="{21091495-A9AD-488A-92AA-7A73398A2E14}"/>
    <cellStyle name="Note 2 3 3 7" xfId="18143" xr:uid="{4BD48C18-9CDF-48C1-8BAB-FF3AB4BEFAB4}"/>
    <cellStyle name="Note 2 3 3 7 2" xfId="38320" xr:uid="{2E7550E5-B27C-475F-B3C5-3075FD84DEB3}"/>
    <cellStyle name="Note 2 3 3 8" xfId="15460" xr:uid="{D5ABA793-52A7-402B-90F9-DE41B7032CB0}"/>
    <cellStyle name="Note 2 3 3 8 2" xfId="36187" xr:uid="{5C28FAC4-C865-41FF-8043-106AF4D75CBE}"/>
    <cellStyle name="Note 2 3 3 9" xfId="20702" xr:uid="{AFBBD0C0-A6C2-43F3-A839-F17FD8ECCCBA}"/>
    <cellStyle name="Note 2 3 3 9 2" xfId="40559" xr:uid="{3B5A03E8-0058-4DEC-95FF-359C6F81F994}"/>
    <cellStyle name="Note 2 3 4" xfId="4645" xr:uid="{AEF7E880-348A-4743-89BA-D2C75FEA5B94}"/>
    <cellStyle name="Note 2 3 4 10" xfId="21507" xr:uid="{7D31915C-F3B4-47D6-803F-BD3D9B331217}"/>
    <cellStyle name="Note 2 3 4 10 2" xfId="41229" xr:uid="{DAE781FA-B72F-4B5F-BA91-75F9DD6125CE}"/>
    <cellStyle name="Note 2 3 4 11" xfId="21408" xr:uid="{3EC57923-52C2-4F45-9BA4-A80173BA62D0}"/>
    <cellStyle name="Note 2 3 4 11 2" xfId="41156" xr:uid="{4B25C8C3-F948-4E14-8FFB-AFF652BDCC8A}"/>
    <cellStyle name="Note 2 3 4 2" xfId="12673" xr:uid="{7C05B8C5-B891-4E9E-9C14-977894B04B25}"/>
    <cellStyle name="Note 2 3 4 3" xfId="15358" xr:uid="{A4E49BDA-C422-4663-AF44-A540C95D75B4}"/>
    <cellStyle name="Note 2 3 4 3 2" xfId="36101" xr:uid="{4F9024A6-ACC1-4A31-8E5E-99A3A897D584}"/>
    <cellStyle name="Note 2 3 4 4" xfId="18797" xr:uid="{939989E2-37ED-4158-82C4-AD940C96445D}"/>
    <cellStyle name="Note 2 3 4 4 2" xfId="38768" xr:uid="{B281F2F1-0A1D-4396-B6E7-AAB1A7DCACD8}"/>
    <cellStyle name="Note 2 3 4 5" xfId="12493" xr:uid="{F3511152-23C3-451E-A731-50F21F7E8AC1}"/>
    <cellStyle name="Note 2 3 4 5 2" xfId="33718" xr:uid="{098993EF-ED52-4F31-A594-11362BC3A8EB}"/>
    <cellStyle name="Note 2 3 4 6" xfId="18827" xr:uid="{34A2E2D0-FA6A-40D2-8EBF-E31960616618}"/>
    <cellStyle name="Note 2 3 4 6 2" xfId="38797" xr:uid="{7C5D3B72-FCF4-4F08-9300-D0EED1CE5DFE}"/>
    <cellStyle name="Note 2 3 4 7" xfId="17057" xr:uid="{8C64E967-DCDF-4620-8DC5-AB930F21A5BD}"/>
    <cellStyle name="Note 2 3 4 7 2" xfId="37485" xr:uid="{39F891E7-D99E-4841-A084-86247545922E}"/>
    <cellStyle name="Note 2 3 4 8" xfId="16384" xr:uid="{3B2EB9B6-76FA-425F-903E-30B66A1C5964}"/>
    <cellStyle name="Note 2 3 4 8 2" xfId="36932" xr:uid="{7282FE4F-68EC-46AF-B461-163860A57D0F}"/>
    <cellStyle name="Note 2 3 4 9" xfId="16411" xr:uid="{E06EC892-A35B-4F91-B320-8AE1F1A01C1E}"/>
    <cellStyle name="Note 2 3 4 9 2" xfId="36952" xr:uid="{91398843-69AB-4D97-A2CB-F340405DAFFD}"/>
    <cellStyle name="Note 2 3 5" xfId="7157" xr:uid="{DD4886B8-672E-460D-A87F-1E4139E37309}"/>
    <cellStyle name="Note 2 3 5 10" xfId="23124" xr:uid="{CC2D8847-DDDE-4FC0-9944-2594AB5D356C}"/>
    <cellStyle name="Note 2 3 5 10 2" xfId="42348" xr:uid="{7153EBBC-35DD-42B8-B2EB-125DD47292AF}"/>
    <cellStyle name="Note 2 3 5 11" xfId="21749" xr:uid="{616EFED9-401C-4BAD-B4B7-9321F48C6DCF}"/>
    <cellStyle name="Note 2 3 5 2" xfId="13721" xr:uid="{D228C784-83D7-423E-B9C5-99A7DF2080AF}"/>
    <cellStyle name="Note 2 3 5 3" xfId="13071" xr:uid="{2E24DEE8-3642-4EF8-8A53-57C73A0E9834}"/>
    <cellStyle name="Note 2 3 5 3 2" xfId="34193" xr:uid="{FCD18FA8-6DE1-4A40-AFF3-384ED6656173}"/>
    <cellStyle name="Note 2 3 5 4" xfId="14144" xr:uid="{58BE1EE9-2144-46D7-A1D2-BBF419A6A0C5}"/>
    <cellStyle name="Note 2 3 5 4 2" xfId="35089" xr:uid="{24E11212-FF21-4D0D-9623-0862C80DABB3}"/>
    <cellStyle name="Note 2 3 5 5" xfId="14352" xr:uid="{6CCD7BBB-6F4C-4064-A9BE-B8ED1FD5152E}"/>
    <cellStyle name="Note 2 3 5 5 2" xfId="35255" xr:uid="{479BE80E-267E-4AD7-93C7-506AD34EBFE6}"/>
    <cellStyle name="Note 2 3 5 6" xfId="15344" xr:uid="{F5996E26-B10C-4947-B7E8-004D33F75EDB}"/>
    <cellStyle name="Note 2 3 5 6 2" xfId="36092" xr:uid="{1C1BDEDB-9521-45E5-85E2-CC1B52E77A93}"/>
    <cellStyle name="Note 2 3 5 7" xfId="16474" xr:uid="{94F79C94-DCD4-48DC-A8AA-6B3B995DBF08}"/>
    <cellStyle name="Note 2 3 5 7 2" xfId="36999" xr:uid="{5F6DB685-463B-42D9-84B1-B5E29C7000A2}"/>
    <cellStyle name="Note 2 3 5 8" xfId="13379" xr:uid="{3DEDFE72-A60F-4034-B01F-5BF22A6C20C1}"/>
    <cellStyle name="Note 2 3 5 8 2" xfId="34458" xr:uid="{A564D88E-5AF8-4A5D-8E99-E9FD722CB7C8}"/>
    <cellStyle name="Note 2 3 5 9" xfId="22555" xr:uid="{92508E38-236F-4853-954C-360A31B71F46}"/>
    <cellStyle name="Note 2 3 5 9 2" xfId="41941" xr:uid="{4AFFA262-5D1C-47B8-8216-520745208BD0}"/>
    <cellStyle name="Note 2 3 6" xfId="11517" xr:uid="{916FAD8D-7D00-41F4-8C54-61AE4BA8ECD6}"/>
    <cellStyle name="Note 2 3 6 10" xfId="23953" xr:uid="{3D5D5E68-05ED-49D2-9A05-1C57F0EC5C53}"/>
    <cellStyle name="Note 2 3 6 10 2" xfId="43076" xr:uid="{E6CCF467-BE0C-42F0-8322-AE3F8D6DE6A8}"/>
    <cellStyle name="Note 2 3 6 11" xfId="23777" xr:uid="{E712C7E3-27EA-46AE-A83D-71E55FC55CBB}"/>
    <cellStyle name="Note 2 3 6 2" xfId="18492" xr:uid="{03DE83CD-8612-4F41-B94C-E92DAB680C96}"/>
    <cellStyle name="Note 2 3 6 3" xfId="19272" xr:uid="{32D89386-0FE7-4487-8AAB-D5EFCA187F7F}"/>
    <cellStyle name="Note 2 3 6 3 2" xfId="39218" xr:uid="{4D7EFA9A-6FE7-424C-A4BD-79D1950CD9C1}"/>
    <cellStyle name="Note 2 3 6 4" xfId="19757" xr:uid="{4EDDAFB6-1BBA-413F-BF09-30451AFACF39}"/>
    <cellStyle name="Note 2 3 6 4 2" xfId="39682" xr:uid="{B3F85AD4-3E64-4B90-A35A-758391323B0D}"/>
    <cellStyle name="Note 2 3 6 5" xfId="16428" xr:uid="{609AF38A-CFD6-4947-AC78-B54BED34635E}"/>
    <cellStyle name="Note 2 3 6 5 2" xfId="36966" xr:uid="{FF4AE903-4E23-4D4A-9EEB-F7818838DA43}"/>
    <cellStyle name="Note 2 3 6 6" xfId="19595" xr:uid="{84106C0C-0808-4906-9A41-F3EBE97C9D18}"/>
    <cellStyle name="Note 2 3 6 6 2" xfId="39521" xr:uid="{16F1C51A-9B9F-4437-A937-A2E117B4706A}"/>
    <cellStyle name="Note 2 3 6 7" xfId="16722" xr:uid="{123E6DAA-FE2D-4FC8-8677-B1CCC40BE496}"/>
    <cellStyle name="Note 2 3 6 7 2" xfId="37216" xr:uid="{9B056F32-420F-4062-89CA-BDCD05A864C4}"/>
    <cellStyle name="Note 2 3 6 8" xfId="13032" xr:uid="{9928C9E2-3FC2-41CF-A167-1C8B122D4A78}"/>
    <cellStyle name="Note 2 3 6 8 2" xfId="34162" xr:uid="{00B1BE94-262E-4E13-B89A-1B098CC672E9}"/>
    <cellStyle name="Note 2 3 6 9" xfId="23532" xr:uid="{5E0244BE-991F-4FA0-8991-774D66CDE473}"/>
    <cellStyle name="Note 2 3 6 9 2" xfId="42695" xr:uid="{65DC9E2E-9560-49AA-A4AD-2DE4EFE281F8}"/>
    <cellStyle name="Note 2 3 7" xfId="11613" xr:uid="{3077FC39-BF48-4658-8323-23096F2945C7}"/>
    <cellStyle name="Note 2 3 7 10" xfId="22125" xr:uid="{590C8B17-160D-475D-9FF7-490485ED15DE}"/>
    <cellStyle name="Note 2 3 7 11" xfId="33132" xr:uid="{F36B94B5-192B-49A1-BECE-C54746E30DF2}"/>
    <cellStyle name="Note 2 3 7 2" xfId="18579" xr:uid="{11EFCF3C-BC1A-46A8-BBE9-DC3E41C94995}"/>
    <cellStyle name="Note 2 3 7 2 2" xfId="38609" xr:uid="{1D6F9831-02E0-4939-B304-9C2B6B238FF1}"/>
    <cellStyle name="Note 2 3 7 3" xfId="19849" xr:uid="{CB41B92A-7F39-4D36-84F4-9F3859DBE1AB}"/>
    <cellStyle name="Note 2 3 7 3 2" xfId="39774" xr:uid="{56F3A689-68E7-44C0-8ADE-CD0119006435}"/>
    <cellStyle name="Note 2 3 7 4" xfId="16788" xr:uid="{19448FD6-FF8C-4799-98E5-52126545FBE7}"/>
    <cellStyle name="Note 2 3 7 4 2" xfId="37276" xr:uid="{D2E46EE8-A831-403C-830F-E57828EDB871}"/>
    <cellStyle name="Note 2 3 7 5" xfId="19975" xr:uid="{646B9ABE-000E-4547-86D4-11065545AE5F}"/>
    <cellStyle name="Note 2 3 7 5 2" xfId="39898" xr:uid="{81C2281A-FDCB-4867-9478-B0CB9813CC1F}"/>
    <cellStyle name="Note 2 3 7 6" xfId="17429" xr:uid="{42BE2EA4-A034-408B-8363-2CE7DD8389B0}"/>
    <cellStyle name="Note 2 3 7 6 2" xfId="37792" xr:uid="{97D677EA-EE00-4642-A269-39C0025637DE}"/>
    <cellStyle name="Note 2 3 7 7" xfId="16908" xr:uid="{41F2C6D6-B997-4189-9DCC-93617DC46311}"/>
    <cellStyle name="Note 2 3 7 7 2" xfId="37371" xr:uid="{9D573A17-8BDD-4BCD-BD10-55B1AE66340F}"/>
    <cellStyle name="Note 2 3 7 8" xfId="23619" xr:uid="{2B07D91A-0E8D-4584-B061-8005DF36A824}"/>
    <cellStyle name="Note 2 3 7 8 2" xfId="42782" xr:uid="{F16A56D9-20C4-43F5-B516-E8752B8F898D}"/>
    <cellStyle name="Note 2 3 7 9" xfId="24039" xr:uid="{53D0BB97-E9DE-4696-900A-D5B6CC09425E}"/>
    <cellStyle name="Note 2 3 7 9 2" xfId="43161" xr:uid="{37AE60D1-CC0E-4582-9795-6BBAAF7449BC}"/>
    <cellStyle name="Note 2 3 8" xfId="15568" xr:uid="{905A3DCB-0AA2-446D-8AAD-BB22F888E606}"/>
    <cellStyle name="Note 2 3 9" xfId="13673" xr:uid="{0E429FA1-4FF7-4E71-A657-3272CB3CFB28}"/>
    <cellStyle name="Note 2 3 9 2" xfId="34717" xr:uid="{C19FAE01-611E-411E-8E9E-014BA70AAEB2}"/>
    <cellStyle name="Note 2 4" xfId="2925" xr:uid="{5C9E90B4-3D13-44AB-AD77-CC4A01792398}"/>
    <cellStyle name="Note 2 4 2" xfId="4987" xr:uid="{91A177C3-78A6-458D-966E-16EF904AE17C}"/>
    <cellStyle name="Note 2 4 2 10" xfId="23300" xr:uid="{8CBB101D-DF23-4D99-BA8C-BB0D4E6D2405}"/>
    <cellStyle name="Note 2 4 2 10 2" xfId="42480" xr:uid="{28E933D4-27E7-4003-B3C9-050F802F3BCD}"/>
    <cellStyle name="Note 2 4 2 11" xfId="23796" xr:uid="{867EC280-05BA-4F2D-94FB-AF1D13C612EC}"/>
    <cellStyle name="Note 2 4 2 11 2" xfId="42921" xr:uid="{12DA8902-808A-44B9-ACC7-6D28D1389140}"/>
    <cellStyle name="Note 2 4 2 2" xfId="15369" xr:uid="{3683A6DC-7DF0-4EFA-9F19-83B21A17A3D5}"/>
    <cellStyle name="Note 2 4 2 3" xfId="17176" xr:uid="{CC12C75A-7F93-4DEB-AEFA-36AEC254BA43}"/>
    <cellStyle name="Note 2 4 2 3 2" xfId="37592" xr:uid="{BED9AD98-A971-4C97-832A-376DF75712DA}"/>
    <cellStyle name="Note 2 4 2 4" xfId="12609" xr:uid="{CDCB98FD-B38E-4179-A88B-475D97841789}"/>
    <cellStyle name="Note 2 4 2 4 2" xfId="33821" xr:uid="{FAD7C45C-4CAB-45E9-B0C6-EC69801E7F00}"/>
    <cellStyle name="Note 2 4 2 5" xfId="11910" xr:uid="{B063EA5A-5727-4938-84C1-FBE5A35ECD14}"/>
    <cellStyle name="Note 2 4 2 5 2" xfId="33298" xr:uid="{33E4FE64-7639-4C7F-AAC7-71098104E204}"/>
    <cellStyle name="Note 2 4 2 6" xfId="16526" xr:uid="{F45DEF58-C26D-4317-9051-B2C66603E45E}"/>
    <cellStyle name="Note 2 4 2 6 2" xfId="37044" xr:uid="{483E03DE-5500-4022-94F5-9D35785DE895}"/>
    <cellStyle name="Note 2 4 2 7" xfId="20336" xr:uid="{8C522C1B-3899-43B2-A3DF-4AAC4262BC11}"/>
    <cellStyle name="Note 2 4 2 7 2" xfId="40234" xr:uid="{8C9A214C-1A2C-4D9E-9F31-C5768D065602}"/>
    <cellStyle name="Note 2 4 2 8" xfId="17157" xr:uid="{A3863BA3-AE04-46BC-A367-D5E7CA413D06}"/>
    <cellStyle name="Note 2 4 2 8 2" xfId="37573" xr:uid="{BF834347-4D07-4843-B67B-2BD669DDCA0D}"/>
    <cellStyle name="Note 2 4 2 9" xfId="16990" xr:uid="{7459F58D-070E-4433-99E7-F609ADB329C1}"/>
    <cellStyle name="Note 2 4 2 9 2" xfId="37432" xr:uid="{90F6089E-3414-4578-9238-78FEC6DE851A}"/>
    <cellStyle name="Note 2 4 3" xfId="4612" xr:uid="{66BB90BF-A97B-4A49-A328-3654964C75DA}"/>
    <cellStyle name="Note 2 4 3 10" xfId="22076" xr:uid="{8F85F3AD-8121-486E-9CBF-7100DA31A7E6}"/>
    <cellStyle name="Note 2 4 3 10 2" xfId="41598" xr:uid="{6C16A8A9-5210-4F9B-A348-C6FB07C7FFE2}"/>
    <cellStyle name="Note 2 4 3 11" xfId="23189" xr:uid="{6111721E-AB9F-4FB9-9F68-83E80ECE37BE}"/>
    <cellStyle name="Note 2 4 3 11 2" xfId="42390" xr:uid="{58E2FA2D-4CA8-4E58-90EA-567CE969C1E2}"/>
    <cellStyle name="Note 2 4 3 2" xfId="12241" xr:uid="{45958B73-E5F3-4241-8824-F3EDAA0C07A9}"/>
    <cellStyle name="Note 2 4 3 3" xfId="12162" xr:uid="{CAA2DAA4-9B4A-49B4-894A-E788F41E2735}"/>
    <cellStyle name="Note 2 4 3 3 2" xfId="33493" xr:uid="{75C34509-456E-47D0-8771-A3B386B6C329}"/>
    <cellStyle name="Note 2 4 3 4" xfId="16597" xr:uid="{EB653C9D-3086-4A88-9867-F71A4BDB0660}"/>
    <cellStyle name="Note 2 4 3 4 2" xfId="37101" xr:uid="{566CAC5C-3307-4CA7-AB8D-89B3A2947280}"/>
    <cellStyle name="Note 2 4 3 5" xfId="19449" xr:uid="{D06C97F6-333C-4041-B7E8-436353BC0BD7}"/>
    <cellStyle name="Note 2 4 3 5 2" xfId="39390" xr:uid="{4D793A38-79D1-401E-AFDE-C53BB3DECD5B}"/>
    <cellStyle name="Note 2 4 3 6" xfId="17116" xr:uid="{0CC27259-BEA4-46BB-8B66-9AFC64F7F090}"/>
    <cellStyle name="Note 2 4 3 6 2" xfId="37534" xr:uid="{F704EB8F-B735-444A-9A54-52793001BFAD}"/>
    <cellStyle name="Note 2 4 3 7" xfId="15484" xr:uid="{7BE3819A-4AA9-4C2C-AD53-9D1119EAC76A}"/>
    <cellStyle name="Note 2 4 3 7 2" xfId="36205" xr:uid="{E718546E-8588-44DD-B6BA-B0EE671043D3}"/>
    <cellStyle name="Note 2 4 3 8" xfId="20491" xr:uid="{2DA7151A-9D3B-43BA-A37C-10F7C5E4EB44}"/>
    <cellStyle name="Note 2 4 3 8 2" xfId="40379" xr:uid="{37E38A31-0AA0-411F-A6F8-E29607383C18}"/>
    <cellStyle name="Note 2 4 3 9" xfId="20135" xr:uid="{A8F87F71-2BB3-49B1-A944-213ABE4F6A16}"/>
    <cellStyle name="Note 2 4 3 9 2" xfId="40046" xr:uid="{F6445443-F277-408E-8161-94DEB59C0D42}"/>
    <cellStyle name="Note 2 4 4" xfId="7795" xr:uid="{0F0053E1-8320-4F26-8C4B-8627F9D8D270}"/>
    <cellStyle name="Note 2 4 4 10" xfId="21684" xr:uid="{B67B67D4-198C-408E-BD84-ADE55059B8B1}"/>
    <cellStyle name="Note 2 4 4 10 2" xfId="41353" xr:uid="{90412BBA-FEA7-4E86-A520-5DEF59C7E6B1}"/>
    <cellStyle name="Note 2 4 4 11" xfId="23128" xr:uid="{E346F43D-4833-4261-84E7-64C946856F3D}"/>
    <cellStyle name="Note 2 4 4 2" xfId="16111" xr:uid="{A88615FE-D7D4-4F43-8CDB-8A3B249D5CE1}"/>
    <cellStyle name="Note 2 4 4 3" xfId="12783" xr:uid="{E805A280-0EED-4BA4-938A-84278A2971E9}"/>
    <cellStyle name="Note 2 4 4 3 2" xfId="33975" xr:uid="{1F7948B6-EFEF-48C6-B5B6-B7620CB045AC}"/>
    <cellStyle name="Note 2 4 4 4" xfId="16540" xr:uid="{89185771-4309-4041-B9DC-02FBCD0B3DA9}"/>
    <cellStyle name="Note 2 4 4 4 2" xfId="37054" xr:uid="{ED7A89C7-E02B-47D1-92E1-E14BBAAF0529}"/>
    <cellStyle name="Note 2 4 4 5" xfId="15102" xr:uid="{1E9B4622-4F97-4D0F-AF00-285AB6ECD753}"/>
    <cellStyle name="Note 2 4 4 5 2" xfId="35929" xr:uid="{DC35D0E1-2C20-47AE-B0DC-529D4B64890D}"/>
    <cellStyle name="Note 2 4 4 6" xfId="16089" xr:uid="{318B2BBD-7952-4C40-A1E8-036F51FDA4D2}"/>
    <cellStyle name="Note 2 4 4 6 2" xfId="36687" xr:uid="{1D4F4ABD-1FF1-4E38-B39A-78067903F9F2}"/>
    <cellStyle name="Note 2 4 4 7" xfId="21072" xr:uid="{755220E2-CCFD-4FB3-AA61-D958261294FB}"/>
    <cellStyle name="Note 2 4 4 7 2" xfId="40889" xr:uid="{6C3DC34B-C890-4BF5-94B1-70CE54311619}"/>
    <cellStyle name="Note 2 4 4 8" xfId="16118" xr:uid="{A47B662D-6D8B-4CC3-8100-C757F7693D85}"/>
    <cellStyle name="Note 2 4 4 8 2" xfId="36710" xr:uid="{34D8CB74-D6C9-47A6-9CEF-8BE583FFC0B0}"/>
    <cellStyle name="Note 2 4 4 9" xfId="22683" xr:uid="{8FF76B98-A450-4DF2-9E8E-2D906B6D8546}"/>
    <cellStyle name="Note 2 4 4 9 2" xfId="42037" xr:uid="{A28DB069-BEC0-4947-AF69-898D7FEEDA53}"/>
    <cellStyle name="Note 2 4 5" xfId="11700" xr:uid="{F6A5A0A9-0070-42AC-A764-411DE000FFF6}"/>
    <cellStyle name="Note 2 4 5 10" xfId="24117" xr:uid="{20A16F3E-4EAC-4733-A4C0-7B755C3EDEFB}"/>
    <cellStyle name="Note 2 4 5 10 2" xfId="43238" xr:uid="{67E195CF-B499-465B-A0FF-BF7C0B3C891F}"/>
    <cellStyle name="Note 2 4 5 11" xfId="21431" xr:uid="{22155DE4-D475-4811-AC4E-1EE8BA02500B}"/>
    <cellStyle name="Note 2 4 5 2" xfId="18660" xr:uid="{12330D7E-0D8B-40A4-970C-9588E3945C08}"/>
    <cellStyle name="Note 2 4 5 3" xfId="19387" xr:uid="{3C5B6D40-4611-4861-BC89-9DBB7C1D212B}"/>
    <cellStyle name="Note 2 4 5 3 2" xfId="39332" xr:uid="{5D2A3488-A0CF-4C79-8008-33AB296164D8}"/>
    <cellStyle name="Note 2 4 5 4" xfId="19926" xr:uid="{719D53E5-4E71-4698-A900-6922EDDBF12A}"/>
    <cellStyle name="Note 2 4 5 4 2" xfId="39851" xr:uid="{9BD30412-23B5-4BF4-A095-15B6DA13360A}"/>
    <cellStyle name="Note 2 4 5 5" xfId="15014" xr:uid="{D04F62AF-15E1-477C-B07B-C0F2BE8CCCAA}"/>
    <cellStyle name="Note 2 4 5 5 2" xfId="35866" xr:uid="{DF8639FC-C937-435F-B5B0-62846BBC4C0B}"/>
    <cellStyle name="Note 2 4 5 6" xfId="16176" xr:uid="{AEE7E097-1075-4E19-A15D-4626A9ACFCD2}"/>
    <cellStyle name="Note 2 4 5 6 2" xfId="36751" xr:uid="{FC84A93B-A050-4848-98B2-75D5A993DBB7}"/>
    <cellStyle name="Note 2 4 5 7" xfId="21107" xr:uid="{6B283E97-93EA-4D5C-A009-F6154A1A1A34}"/>
    <cellStyle name="Note 2 4 5 7 2" xfId="40918" xr:uid="{A7A5514C-3BE2-41BC-9DE5-AA1D220D01B6}"/>
    <cellStyle name="Note 2 4 5 8" xfId="12303" xr:uid="{05E24709-A898-4B0B-B25C-B4D11F7FD140}"/>
    <cellStyle name="Note 2 4 5 8 2" xfId="33567" xr:uid="{B7D17BB3-06E9-4F91-B35B-A747BC196742}"/>
    <cellStyle name="Note 2 4 5 9" xfId="23697" xr:uid="{10B30D76-3620-4AD3-AEF3-4B9062D38A49}"/>
    <cellStyle name="Note 2 4 5 9 2" xfId="42859" xr:uid="{74BD665A-F1E6-4C54-B736-17569B4975B0}"/>
    <cellStyle name="Note 2 4 6" xfId="11500" xr:uid="{B0088F6A-C2F2-40A4-BB6C-460A985B79F1}"/>
    <cellStyle name="Note 2 4 6 10" xfId="23513" xr:uid="{43F5B8A0-CFB0-470E-9C71-91A92D835731}"/>
    <cellStyle name="Note 2 4 6 11" xfId="33078" xr:uid="{D0755809-5700-49B4-81DB-94A5ED120FB9}"/>
    <cellStyle name="Note 2 4 6 2" xfId="18476" xr:uid="{1A259EC3-3CE3-42F2-A664-A4DE09DE11DD}"/>
    <cellStyle name="Note 2 4 6 2 2" xfId="38550" xr:uid="{000BDC45-EA97-4EC9-8037-9AA7E4A1B776}"/>
    <cellStyle name="Note 2 4 6 3" xfId="19742" xr:uid="{D9D44B76-F921-443E-84B0-574AAF857B3D}"/>
    <cellStyle name="Note 2 4 6 3 2" xfId="39667" xr:uid="{B0A920B8-2B24-4FD5-834F-B2DFEF28D69E}"/>
    <cellStyle name="Note 2 4 6 4" xfId="13115" xr:uid="{4B9E34A7-AE83-4563-8964-C94E0E4D1D91}"/>
    <cellStyle name="Note 2 4 6 4 2" xfId="34230" xr:uid="{82A63430-7929-467E-876B-99B0F641B46F}"/>
    <cellStyle name="Note 2 4 6 5" xfId="19092" xr:uid="{74B6053E-6433-49EB-B69B-C37AD5579403}"/>
    <cellStyle name="Note 2 4 6 5 2" xfId="39045" xr:uid="{A8571234-9460-498D-91CC-1E66C13F7DAA}"/>
    <cellStyle name="Note 2 4 6 6" xfId="21064" xr:uid="{F7097DBC-5CF8-479B-8C25-C7D2F4FFC7B1}"/>
    <cellStyle name="Note 2 4 6 6 2" xfId="40882" xr:uid="{9CE22874-2609-4033-AFA5-106FFA6C84BD}"/>
    <cellStyle name="Note 2 4 6 7" xfId="16946" xr:uid="{2AC58A28-EB3F-467E-9608-F0CE7EAEBD7D}"/>
    <cellStyle name="Note 2 4 6 7 2" xfId="37399" xr:uid="{83073087-0009-4114-91B0-91B24FC86789}"/>
    <cellStyle name="Note 2 4 6 8" xfId="23518" xr:uid="{AD8E0A02-DD94-48CC-8A7D-F2816F7EEDAB}"/>
    <cellStyle name="Note 2 4 6 8 2" xfId="42681" xr:uid="{9AC89854-0E22-4EC7-9C7F-B3969561468C}"/>
    <cellStyle name="Note 2 4 6 9" xfId="23940" xr:uid="{7EA3C38D-6266-419F-B495-61B3C61BC143}"/>
    <cellStyle name="Note 2 4 6 9 2" xfId="43063" xr:uid="{D6DFFD54-89D7-4F37-AA4B-509274967D9F}"/>
    <cellStyle name="Note 2 4 7" xfId="15542" xr:uid="{662D455B-B256-453B-BB86-EB56759E6752}"/>
    <cellStyle name="Note 2 4 8" xfId="17033" xr:uid="{DFDE27AA-3F51-4FE0-851D-E17CB22F66D8}"/>
    <cellStyle name="Note 2 4 8 2" xfId="37463" xr:uid="{5A4DA385-9A6E-467D-A49C-199EB1B6362D}"/>
    <cellStyle name="Note 2 5" xfId="3977" xr:uid="{32258E12-F42C-4B28-BBB3-2C6EF73B7FD6}"/>
    <cellStyle name="Note 2 5 2" xfId="10283" xr:uid="{EFE387A8-212A-474B-A853-2E9CA2EBD252}"/>
    <cellStyle name="Note 2 5 2 2" xfId="32045" xr:uid="{62A9F800-CC84-4CFE-866F-A17FE69ECAE0}"/>
    <cellStyle name="Note 2 5 3" xfId="27005" xr:uid="{A79302CE-EA53-49AC-80F9-B2C6ACBFDCC5}"/>
    <cellStyle name="Note 2 6" xfId="4296" xr:uid="{27843102-B3B4-4399-B354-B1379DA3AD7F}"/>
    <cellStyle name="Note 2 7" xfId="986" xr:uid="{F64A0591-47CC-45F5-8528-1048ED2FF8C5}"/>
    <cellStyle name="Note 2 7 10" xfId="20423" xr:uid="{085126B5-279A-42F0-934D-566F598F94AE}"/>
    <cellStyle name="Note 2 7 10 2" xfId="40315" xr:uid="{6F06C0EE-8E16-4488-A7DE-278FA863334A}"/>
    <cellStyle name="Note 2 7 11" xfId="17423" xr:uid="{FFC47D91-A546-4A62-A21E-147E6506F332}"/>
    <cellStyle name="Note 2 7 11 2" xfId="37788" xr:uid="{A0326356-4EFA-4434-AC06-6F1D5C86576A}"/>
    <cellStyle name="Note 2 7 12" xfId="23073" xr:uid="{D4F71D33-59F6-42F1-B8E5-BF675B024766}"/>
    <cellStyle name="Note 2 7 12 2" xfId="42316" xr:uid="{B4ED7F1D-128E-4390-AC88-5EB0746BE918}"/>
    <cellStyle name="Note 2 7 13" xfId="22498" xr:uid="{5F90D11E-A72E-4116-AA8A-A1F91C7B62A7}"/>
    <cellStyle name="Note 2 7 13 2" xfId="41896" xr:uid="{1F29B95E-7F2E-49D9-BD89-32AE781D59BA}"/>
    <cellStyle name="Note 2 7 2" xfId="10746" xr:uid="{A7EC3AA2-345E-4FB0-8E1E-F3BE05B81A4D}"/>
    <cellStyle name="Note 2 7 2 2" xfId="32508" xr:uid="{625ABAF2-DCB5-4F4F-82CE-CB494CB86197}"/>
    <cellStyle name="Note 2 7 3" xfId="9059" xr:uid="{CABEACC9-21E6-4DFA-BA24-5FD18EB4DEF5}"/>
    <cellStyle name="Note 2 7 3 2" xfId="30839" xr:uid="{F5DED592-70EE-41E7-A813-94F48B43E767}"/>
    <cellStyle name="Note 2 7 4" xfId="17081" xr:uid="{C67F2F2C-1756-4306-B634-31C0518E4E2C}"/>
    <cellStyle name="Note 2 7 5" xfId="16037" xr:uid="{F5F9D93A-5CCF-4A38-B781-4C9407F7B85E}"/>
    <cellStyle name="Note 2 7 5 2" xfId="36648" xr:uid="{E7FDDDF5-D864-405A-9AB7-2E377868ED33}"/>
    <cellStyle name="Note 2 7 6" xfId="12166" xr:uid="{746673D7-46CF-46C7-A5D2-06142FC7C24D}"/>
    <cellStyle name="Note 2 7 6 2" xfId="33497" xr:uid="{3B3B6386-0727-4FD2-890C-83E914AAEF6D}"/>
    <cellStyle name="Note 2 7 7" xfId="18989" xr:uid="{461F07F9-62CE-4B8A-9994-DDD9CC0C50D0}"/>
    <cellStyle name="Note 2 7 7 2" xfId="38946" xr:uid="{F944EAA2-B5FC-4F4D-B67C-D517846FEEB6}"/>
    <cellStyle name="Note 2 7 8" xfId="16284" xr:uid="{A3109074-CE4B-482F-A22F-F0AECBD4B520}"/>
    <cellStyle name="Note 2 7 8 2" xfId="36840" xr:uid="{71E3BAA1-A804-4BF6-8956-E0709C79331A}"/>
    <cellStyle name="Note 2 7 9" xfId="20577" xr:uid="{6278618E-AE8C-43D2-9AA2-DFDF4E56FAFB}"/>
    <cellStyle name="Note 2 7 9 2" xfId="40452" xr:uid="{77A62032-840A-4ECC-A15B-29889A8B659A}"/>
    <cellStyle name="Note 2 8" xfId="4652" xr:uid="{5F8EACB4-F18D-4B26-A4D0-B485FF9C661A}"/>
    <cellStyle name="Note 2 8 10" xfId="12958" xr:uid="{D9C16723-D394-4091-A848-2E372A587519}"/>
    <cellStyle name="Note 2 8 10 2" xfId="34106" xr:uid="{BC94C77B-69F7-455D-8C32-3CDB4FA341AF}"/>
    <cellStyle name="Note 2 8 11" xfId="15668" xr:uid="{622A056E-BC1A-4100-89C1-CFCA4A1AFEE4}"/>
    <cellStyle name="Note 2 8 11 2" xfId="36344" xr:uid="{506A0ABC-F114-4DDB-A3AB-BE2FF97BEF3D}"/>
    <cellStyle name="Note 2 8 12" xfId="23173" xr:uid="{DDBB9481-F8BE-455D-ACC8-1DF32031DA95}"/>
    <cellStyle name="Note 2 8 12 2" xfId="42376" xr:uid="{C512AD9A-68E8-4F48-B437-99AB22684E54}"/>
    <cellStyle name="Note 2 8 13" xfId="22174" xr:uid="{7DBC0412-6E7B-4311-9815-E72FA9B14CF8}"/>
    <cellStyle name="Note 2 8 13 2" xfId="41645" xr:uid="{F064BB7B-EF51-4F46-84FD-0BA8141CA48C}"/>
    <cellStyle name="Note 2 8 2" xfId="10817" xr:uid="{07211310-A535-400A-8E4B-C55200E2762B}"/>
    <cellStyle name="Note 2 8 2 2" xfId="32578" xr:uid="{E1882A8B-C301-4A60-B649-BDF2BF4F0D27}"/>
    <cellStyle name="Note 2 8 3" xfId="9089" xr:uid="{8CFA50CE-3238-428A-8CE5-98047EDEAC9A}"/>
    <cellStyle name="Note 2 8 3 2" xfId="30858" xr:uid="{D383C9B7-D1FC-46D3-936B-C2F767E3F904}"/>
    <cellStyle name="Note 2 8 4" xfId="12216" xr:uid="{BCB3B3D2-6320-4AFB-9908-037CE320BB66}"/>
    <cellStyle name="Note 2 8 5" xfId="15984" xr:uid="{33E6E439-5497-4075-8F8C-D4F1C851F976}"/>
    <cellStyle name="Note 2 8 5 2" xfId="36601" xr:uid="{1F23ADD6-455C-4291-B1FA-129CAB3EAF16}"/>
    <cellStyle name="Note 2 8 6" xfId="18759" xr:uid="{BFE1CCE3-380D-4AE6-BBC5-FFA15E935D14}"/>
    <cellStyle name="Note 2 8 6 2" xfId="38732" xr:uid="{FF551A81-4D95-4AFB-BD2B-A28125FECCED}"/>
    <cellStyle name="Note 2 8 7" xfId="15101" xr:uid="{761955E4-839E-437C-9A75-E826DE1D6286}"/>
    <cellStyle name="Note 2 8 7 2" xfId="35928" xr:uid="{9DD0A6BC-370D-4D37-98DA-5E4E25B9507B}"/>
    <cellStyle name="Note 2 8 8" xfId="20413" xr:uid="{19EED8AF-D56E-4E07-A8A0-6623B5F04FD1}"/>
    <cellStyle name="Note 2 8 8 2" xfId="40305" xr:uid="{3206958E-D2DF-4568-8FB2-31AB9E08B71E}"/>
    <cellStyle name="Note 2 8 9" xfId="16553" xr:uid="{867F6329-BC9E-4B2A-B51F-93E1CBC17867}"/>
    <cellStyle name="Note 2 8 9 2" xfId="37066" xr:uid="{D8101509-4EA4-4EB1-AE89-FF16D49EECA2}"/>
    <cellStyle name="Note 2 9" xfId="5355" xr:uid="{C1276E0D-A9C3-46D8-A783-12F7D9E6CAF1}"/>
    <cellStyle name="Note 2 9 2" xfId="27791" xr:uid="{065CE02E-EC47-417B-BA73-D95FCA2F830F}"/>
    <cellStyle name="Note 3" xfId="5357" xr:uid="{3A470EE6-D882-44B0-BB0C-134D6AB486F2}"/>
    <cellStyle name="Note 3 2" xfId="5410" xr:uid="{8BBA51F5-0A73-457C-B4D4-C927A4FE646D}"/>
    <cellStyle name="Note 3 2 2" xfId="10819" xr:uid="{A5F868D6-C2C1-4A13-A33E-FEF63C3F79CC}"/>
    <cellStyle name="Note 3 2 2 2" xfId="32580" xr:uid="{C2B640E3-20E5-4710-B6F4-21ACD77E16D9}"/>
    <cellStyle name="Note 3 2 3" xfId="27842" xr:uid="{BF63B7C3-2D14-4149-9703-965734156384}"/>
    <cellStyle name="Note 3 3" xfId="5500" xr:uid="{8FD3B4A7-95F6-49E6-9608-F601FF58E2F1}"/>
    <cellStyle name="Note 3 3 2" xfId="27926" xr:uid="{7745A0CA-B066-44E7-9D94-E1F9E17C332E}"/>
    <cellStyle name="Note 3 4" xfId="27793" xr:uid="{115A430C-99C7-4956-ADA3-88777233F497}"/>
    <cellStyle name="Note 4" xfId="5430" xr:uid="{D63F4B9B-4303-46D7-8400-599EF5CB3DC8}"/>
    <cellStyle name="Note 4 2" xfId="5942" xr:uid="{837D1A20-C845-4988-86A2-AF0865BB7D0D}"/>
    <cellStyle name="Note 4 2 2" xfId="10839" xr:uid="{540BDB19-79DD-41B8-B606-D9CBB133E530}"/>
    <cellStyle name="Note 4 2 2 2" xfId="32600" xr:uid="{AE8E1CE6-03B9-490D-A520-5C6799795C16}"/>
    <cellStyle name="Note 4 2 3" xfId="28174" xr:uid="{F49880B5-63FA-45DF-9072-B8588B60E198}"/>
    <cellStyle name="Note 4 3" xfId="10768" xr:uid="{A7BAD970-CA0F-44C8-B54C-EA07BE731998}"/>
    <cellStyle name="Note 4 3 2" xfId="32530" xr:uid="{C07BD0B8-D456-4EA7-ADE6-139FB0E47588}"/>
    <cellStyle name="Note 4 4" xfId="27862" xr:uid="{45641F1F-A178-4EB7-82F3-D9F5F831E29E}"/>
    <cellStyle name="Note 5" xfId="11751" xr:uid="{A96B2303-F352-4DA0-BC7F-90673CC7E427}"/>
    <cellStyle name="Note 5 2" xfId="23746" xr:uid="{D742521B-2320-460B-960A-56CA569AAA28}"/>
    <cellStyle name="oft Excel]_x000d__x000a_Comment=The open=/f lines load custom functions into the Paste Function list._x000d__x000a_Maximized=3_x000d__x000a_Basics=1_x000d__x000a_A" xfId="987" xr:uid="{4BE104B1-69F4-4D22-885D-E22CB3CE6613}"/>
    <cellStyle name="oft Excel]_x000d__x000a_Comment=The open=/f lines load custom functions into the Paste Function list._x000d__x000a_Maximized=3_x000d__x000a_Basics=1_x000d__x000a_A 2" xfId="988" xr:uid="{CA50FC6A-95D1-45D9-A901-840ACFBFFA2F}"/>
    <cellStyle name="oft Excel]_x000d__x000a_Comment=The open=/f lines load custom functions into the Paste Function list._x000d__x000a_Maximized=3_x000d__x000a_Basics=1_x000d__x000a_A 2 2" xfId="2118" xr:uid="{EE164BF5-38F0-46FB-B76A-AA6735F054BC}"/>
    <cellStyle name="oft Excel]_x000d__x000a_Comment=The open=/f lines load custom functions into the Paste Function list._x000d__x000a_Maximized=3_x000d__x000a_Basics=1_x000d__x000a_A 2 2 2" xfId="3599" xr:uid="{05CC2F65-01DF-4514-BA87-C9031C900B06}"/>
    <cellStyle name="oft Excel]_x000d__x000a_Comment=The open=/f lines load custom functions into the Paste Function list._x000d__x000a_Maximized=3_x000d__x000a_Basics=1_x000d__x000a_A 2 2 2 2" xfId="10023" xr:uid="{84F2F186-CF9D-43E7-8D41-6C44BAA401A8}"/>
    <cellStyle name="oft Excel]_x000d__x000a_Comment=The open=/f lines load custom functions into the Paste Function list._x000d__x000a_Maximized=3_x000d__x000a_Basics=1_x000d__x000a_A 2 2 2 2 2" xfId="31785" xr:uid="{2DAADB84-6DA0-4A12-AAAD-1A6D1100703D}"/>
    <cellStyle name="oft Excel]_x000d__x000a_Comment=The open=/f lines load custom functions into the Paste Function list._x000d__x000a_Maximized=3_x000d__x000a_Basics=1_x000d__x000a_A 2 2 2 3" xfId="8427" xr:uid="{512E0E1C-C60E-418F-BB1A-AB765A1AE0A1}"/>
    <cellStyle name="oft Excel]_x000d__x000a_Comment=The open=/f lines load custom functions into the Paste Function list._x000d__x000a_Maximized=3_x000d__x000a_Basics=1_x000d__x000a_A 2 2 2 3 2" xfId="30291" xr:uid="{3C4E9DA1-345B-45D2-ACE8-573B96960EB8}"/>
    <cellStyle name="oft Excel]_x000d__x000a_Comment=The open=/f lines load custom functions into the Paste Function list._x000d__x000a_Maximized=3_x000d__x000a_Basics=1_x000d__x000a_A 2 2 2 4" xfId="26733" xr:uid="{3DBD017F-6EAA-4231-9CA4-6C8D04D7AB80}"/>
    <cellStyle name="oft Excel]_x000d__x000a_Comment=The open=/f lines load custom functions into the Paste Function list._x000d__x000a_Maximized=3_x000d__x000a_Basics=1_x000d__x000a_A 2 2 3" xfId="7159" xr:uid="{38EFA73A-E55E-4929-9DD9-CF5EA4D8EB99}"/>
    <cellStyle name="oft Excel]_x000d__x000a_Comment=The open=/f lines load custom functions into the Paste Function list._x000d__x000a_Maximized=3_x000d__x000a_Basics=1_x000d__x000a_A 2 2 3 2" xfId="29148" xr:uid="{7ACC00AE-97CB-4FC9-8F8E-650C773EB67D}"/>
    <cellStyle name="oft Excel]_x000d__x000a_Comment=The open=/f lines load custom functions into the Paste Function list._x000d__x000a_Maximized=3_x000d__x000a_Basics=1_x000d__x000a_A 2 2 4" xfId="25581" xr:uid="{99EFAE5C-7331-4861-8B70-2EAA71D96D0B}"/>
    <cellStyle name="oft Excel]_x000d__x000a_Comment=The open=/f lines load custom functions into the Paste Function list._x000d__x000a_Maximized=3_x000d__x000a_Basics=1_x000d__x000a_A 2 3" xfId="2927" xr:uid="{DDFBBD97-D7F0-4111-BBBC-3F66352E8093}"/>
    <cellStyle name="oft Excel]_x000d__x000a_Comment=The open=/f lines load custom functions into the Paste Function list._x000d__x000a_Maximized=3_x000d__x000a_Basics=1_x000d__x000a_A 2 3 2" xfId="9450" xr:uid="{5D311912-D6DF-47E6-BD1E-BDA37093E446}"/>
    <cellStyle name="oft Excel]_x000d__x000a_Comment=The open=/f lines load custom functions into the Paste Function list._x000d__x000a_Maximized=3_x000d__x000a_Basics=1_x000d__x000a_A 2 3 2 2" xfId="31212" xr:uid="{743FC86C-088E-4244-9FE9-622F83D376A3}"/>
    <cellStyle name="oft Excel]_x000d__x000a_Comment=The open=/f lines load custom functions into the Paste Function list._x000d__x000a_Maximized=3_x000d__x000a_Basics=1_x000d__x000a_A 2 3 3" xfId="7797" xr:uid="{1BDA8A7E-1147-48D7-9C2F-F7106F2E1792}"/>
    <cellStyle name="oft Excel]_x000d__x000a_Comment=The open=/f lines load custom functions into the Paste Function list._x000d__x000a_Maximized=3_x000d__x000a_Basics=1_x000d__x000a_A 2 3 3 2" xfId="29721" xr:uid="{355C8F52-1482-4EAC-A957-A2CBC6E8B1E7}"/>
    <cellStyle name="oft Excel]_x000d__x000a_Comment=The open=/f lines load custom functions into the Paste Function list._x000d__x000a_Maximized=3_x000d__x000a_Basics=1_x000d__x000a_A 2 3 4" xfId="26160" xr:uid="{7F328A52-1B4A-4774-B4EE-2DFD981F9C5B}"/>
    <cellStyle name="oft Excel]_x000d__x000a_Comment=The open=/f lines load custom functions into the Paste Function list._x000d__x000a_Maximized=3_x000d__x000a_Basics=1_x000d__x000a_A 2 4" xfId="6504" xr:uid="{1048B36A-0E97-4ABA-A5C9-52D1742C0358}"/>
    <cellStyle name="oft Excel]_x000d__x000a_Comment=The open=/f lines load custom functions into the Paste Function list._x000d__x000a_Maximized=3_x000d__x000a_Basics=1_x000d__x000a_A 2 4 2" xfId="28570" xr:uid="{E75C659B-EF01-44D6-A9D7-9956ED36ED72}"/>
    <cellStyle name="oft Excel]_x000d__x000a_Comment=The open=/f lines load custom functions into the Paste Function list._x000d__x000a_Maximized=3_x000d__x000a_Basics=1_x000d__x000a_A 2 5" xfId="25006" xr:uid="{322C9FAD-5B91-4B3A-9A4D-2600F7EEA8D5}"/>
    <cellStyle name="oft Excel]_x000d__x000a_Comment=The open=/f lines load custom functions into the Paste Function list._x000d__x000a_Maximized=3_x000d__x000a_Basics=1_x000d__x000a_A 3" xfId="989" xr:uid="{CD7C4A5A-341B-48FE-BF5B-81A3181D5201}"/>
    <cellStyle name="oft Excel]_x000d__x000a_Comment=The open=/f lines load custom functions into the Paste Function list._x000d__x000a_Maximized=3_x000d__x000a_Basics=1_x000d__x000a_A 3 2" xfId="2119" xr:uid="{47C8A8DD-E585-4A73-B504-00A84A2A6E6D}"/>
    <cellStyle name="oft Excel]_x000d__x000a_Comment=The open=/f lines load custom functions into the Paste Function list._x000d__x000a_Maximized=3_x000d__x000a_Basics=1_x000d__x000a_A 3 2 2" xfId="3600" xr:uid="{FB94B420-33CB-440D-9D09-1905F238D951}"/>
    <cellStyle name="oft Excel]_x000d__x000a_Comment=The open=/f lines load custom functions into the Paste Function list._x000d__x000a_Maximized=3_x000d__x000a_Basics=1_x000d__x000a_A 3 2 2 2" xfId="10024" xr:uid="{4185B6BA-495D-4F0A-B7EB-8F119222A774}"/>
    <cellStyle name="oft Excel]_x000d__x000a_Comment=The open=/f lines load custom functions into the Paste Function list._x000d__x000a_Maximized=3_x000d__x000a_Basics=1_x000d__x000a_A 3 2 2 2 2" xfId="31786" xr:uid="{0A2EFFFC-2C3B-44C9-86A0-9A964E0364DC}"/>
    <cellStyle name="oft Excel]_x000d__x000a_Comment=The open=/f lines load custom functions into the Paste Function list._x000d__x000a_Maximized=3_x000d__x000a_Basics=1_x000d__x000a_A 3 2 2 3" xfId="8428" xr:uid="{6AF9A574-46B6-4EF8-92F4-662EBA5FF273}"/>
    <cellStyle name="oft Excel]_x000d__x000a_Comment=The open=/f lines load custom functions into the Paste Function list._x000d__x000a_Maximized=3_x000d__x000a_Basics=1_x000d__x000a_A 3 2 2 3 2" xfId="30292" xr:uid="{F87B43BE-8812-4AAC-BE5B-F51FA4B2E2F2}"/>
    <cellStyle name="oft Excel]_x000d__x000a_Comment=The open=/f lines load custom functions into the Paste Function list._x000d__x000a_Maximized=3_x000d__x000a_Basics=1_x000d__x000a_A 3 2 2 4" xfId="26734" xr:uid="{217231E7-1923-4E23-A617-F76F577AD5B6}"/>
    <cellStyle name="oft Excel]_x000d__x000a_Comment=The open=/f lines load custom functions into the Paste Function list._x000d__x000a_Maximized=3_x000d__x000a_Basics=1_x000d__x000a_A 3 2 3" xfId="7160" xr:uid="{BD99A36A-DE1B-4C64-A6F6-A617EFDE32F1}"/>
    <cellStyle name="oft Excel]_x000d__x000a_Comment=The open=/f lines load custom functions into the Paste Function list._x000d__x000a_Maximized=3_x000d__x000a_Basics=1_x000d__x000a_A 3 2 3 2" xfId="29149" xr:uid="{6F5632D0-0C10-4A30-9BED-2F1BAF10D2C9}"/>
    <cellStyle name="oft Excel]_x000d__x000a_Comment=The open=/f lines load custom functions into the Paste Function list._x000d__x000a_Maximized=3_x000d__x000a_Basics=1_x000d__x000a_A 3 2 4" xfId="25582" xr:uid="{E96F8042-52B0-4FC2-9E41-09F44029283E}"/>
    <cellStyle name="oft Excel]_x000d__x000a_Comment=The open=/f lines load custom functions into the Paste Function list._x000d__x000a_Maximized=3_x000d__x000a_Basics=1_x000d__x000a_A 3 3" xfId="2928" xr:uid="{A1BFAF92-FE51-4D7A-85E2-C1F8DF1D609F}"/>
    <cellStyle name="oft Excel]_x000d__x000a_Comment=The open=/f lines load custom functions into the Paste Function list._x000d__x000a_Maximized=3_x000d__x000a_Basics=1_x000d__x000a_A 3 3 2" xfId="9451" xr:uid="{39483CEB-6A40-42EC-B6FC-34E6019029A3}"/>
    <cellStyle name="oft Excel]_x000d__x000a_Comment=The open=/f lines load custom functions into the Paste Function list._x000d__x000a_Maximized=3_x000d__x000a_Basics=1_x000d__x000a_A 3 3 2 2" xfId="31213" xr:uid="{5CDCEBA8-3D47-4595-8E9E-C608B8CF2A83}"/>
    <cellStyle name="oft Excel]_x000d__x000a_Comment=The open=/f lines load custom functions into the Paste Function list._x000d__x000a_Maximized=3_x000d__x000a_Basics=1_x000d__x000a_A 3 3 3" xfId="7798" xr:uid="{E1ADA8AD-9419-4097-A481-B96F6A0B7FE1}"/>
    <cellStyle name="oft Excel]_x000d__x000a_Comment=The open=/f lines load custom functions into the Paste Function list._x000d__x000a_Maximized=3_x000d__x000a_Basics=1_x000d__x000a_A 3 3 3 2" xfId="29722" xr:uid="{3FBC7E33-3781-4F30-A2A5-9D01BB27345F}"/>
    <cellStyle name="oft Excel]_x000d__x000a_Comment=The open=/f lines load custom functions into the Paste Function list._x000d__x000a_Maximized=3_x000d__x000a_Basics=1_x000d__x000a_A 3 3 4" xfId="26161" xr:uid="{69E69C3A-FCD5-442D-AD1C-9CA2C63691AB}"/>
    <cellStyle name="oft Excel]_x000d__x000a_Comment=The open=/f lines load custom functions into the Paste Function list._x000d__x000a_Maximized=3_x000d__x000a_Basics=1_x000d__x000a_A 3 4" xfId="6505" xr:uid="{99A8ECD1-676B-46FF-9C7E-30A718F22CAB}"/>
    <cellStyle name="oft Excel]_x000d__x000a_Comment=The open=/f lines load custom functions into the Paste Function list._x000d__x000a_Maximized=3_x000d__x000a_Basics=1_x000d__x000a_A 3 4 2" xfId="28571" xr:uid="{5666AEDE-5051-418D-967E-EEBB225E6B83}"/>
    <cellStyle name="oft Excel]_x000d__x000a_Comment=The open=/f lines load custom functions into the Paste Function list._x000d__x000a_Maximized=3_x000d__x000a_Basics=1_x000d__x000a_A 3 5" xfId="25007" xr:uid="{B4C834E6-D713-434A-AC83-1E71F9AE6709}"/>
    <cellStyle name="oft Excel]_x000d__x000a_Comment=The open=/f lines load custom functions into the Paste Function list._x000d__x000a_Maximized=3_x000d__x000a_Basics=1_x000d__x000a_A 4" xfId="2117" xr:uid="{31E4BD6B-3739-4BD9-BAE4-E0ACE290938F}"/>
    <cellStyle name="oft Excel]_x000d__x000a_Comment=The open=/f lines load custom functions into the Paste Function list._x000d__x000a_Maximized=3_x000d__x000a_Basics=1_x000d__x000a_A 4 2" xfId="3598" xr:uid="{0194E71B-4B40-4E8A-A488-A29D39832232}"/>
    <cellStyle name="oft Excel]_x000d__x000a_Comment=The open=/f lines load custom functions into the Paste Function list._x000d__x000a_Maximized=3_x000d__x000a_Basics=1_x000d__x000a_A 4 2 2" xfId="10022" xr:uid="{24A03DE3-3221-4CAD-B845-0DA233B83BA8}"/>
    <cellStyle name="oft Excel]_x000d__x000a_Comment=The open=/f lines load custom functions into the Paste Function list._x000d__x000a_Maximized=3_x000d__x000a_Basics=1_x000d__x000a_A 4 2 2 2" xfId="31784" xr:uid="{A13D2834-B9F1-4DD2-B5A9-366EEBFF7CDC}"/>
    <cellStyle name="oft Excel]_x000d__x000a_Comment=The open=/f lines load custom functions into the Paste Function list._x000d__x000a_Maximized=3_x000d__x000a_Basics=1_x000d__x000a_A 4 2 3" xfId="8426" xr:uid="{6352A9AD-49AF-4BFC-B45D-50F1954D9ACA}"/>
    <cellStyle name="oft Excel]_x000d__x000a_Comment=The open=/f lines load custom functions into the Paste Function list._x000d__x000a_Maximized=3_x000d__x000a_Basics=1_x000d__x000a_A 4 2 3 2" xfId="30290" xr:uid="{CC2A77C7-1BC1-461D-A98D-8C5C48DBCCC7}"/>
    <cellStyle name="oft Excel]_x000d__x000a_Comment=The open=/f lines load custom functions into the Paste Function list._x000d__x000a_Maximized=3_x000d__x000a_Basics=1_x000d__x000a_A 4 2 4" xfId="26732" xr:uid="{39CC1B84-B6A7-4F35-BD2F-BB98AB781B9B}"/>
    <cellStyle name="oft Excel]_x000d__x000a_Comment=The open=/f lines load custom functions into the Paste Function list._x000d__x000a_Maximized=3_x000d__x000a_Basics=1_x000d__x000a_A 4 3" xfId="7158" xr:uid="{30FCDE3A-7FD1-4265-BA00-2DCE4BEC69A0}"/>
    <cellStyle name="oft Excel]_x000d__x000a_Comment=The open=/f lines load custom functions into the Paste Function list._x000d__x000a_Maximized=3_x000d__x000a_Basics=1_x000d__x000a_A 4 3 2" xfId="29147" xr:uid="{C94CC838-17A3-4D00-9852-9860CA28D3A9}"/>
    <cellStyle name="oft Excel]_x000d__x000a_Comment=The open=/f lines load custom functions into the Paste Function list._x000d__x000a_Maximized=3_x000d__x000a_Basics=1_x000d__x000a_A 4 4" xfId="25580" xr:uid="{DCC255D6-993A-4503-B102-5D77464927BE}"/>
    <cellStyle name="oft Excel]_x000d__x000a_Comment=The open=/f lines load custom functions into the Paste Function list._x000d__x000a_Maximized=3_x000d__x000a_Basics=1_x000d__x000a_A 5" xfId="2926" xr:uid="{323A1427-538E-49FB-82F4-C5183AC1F483}"/>
    <cellStyle name="oft Excel]_x000d__x000a_Comment=The open=/f lines load custom functions into the Paste Function list._x000d__x000a_Maximized=3_x000d__x000a_Basics=1_x000d__x000a_A 5 2" xfId="9449" xr:uid="{4DC4D622-704D-40B6-9DC5-58C9E3DBF8F2}"/>
    <cellStyle name="oft Excel]_x000d__x000a_Comment=The open=/f lines load custom functions into the Paste Function list._x000d__x000a_Maximized=3_x000d__x000a_Basics=1_x000d__x000a_A 5 2 2" xfId="31211" xr:uid="{42435218-7972-48CE-83F7-194488360CA3}"/>
    <cellStyle name="oft Excel]_x000d__x000a_Comment=The open=/f lines load custom functions into the Paste Function list._x000d__x000a_Maximized=3_x000d__x000a_Basics=1_x000d__x000a_A 5 3" xfId="7796" xr:uid="{649A16A9-D8CD-4ED6-9BBC-93FF4BEA2DC3}"/>
    <cellStyle name="oft Excel]_x000d__x000a_Comment=The open=/f lines load custom functions into the Paste Function list._x000d__x000a_Maximized=3_x000d__x000a_Basics=1_x000d__x000a_A 5 3 2" xfId="29720" xr:uid="{BA6C0809-C09E-41DC-9CE4-AE25AB025D88}"/>
    <cellStyle name="oft Excel]_x000d__x000a_Comment=The open=/f lines load custom functions into the Paste Function list._x000d__x000a_Maximized=3_x000d__x000a_Basics=1_x000d__x000a_A 5 4" xfId="26159" xr:uid="{8706EEC2-7420-45CD-8419-DE843F86A897}"/>
    <cellStyle name="oft Excel]_x000d__x000a_Comment=The open=/f lines load custom functions into the Paste Function list._x000d__x000a_Maximized=3_x000d__x000a_Basics=1_x000d__x000a_A 6" xfId="6503" xr:uid="{81513A84-B72A-4660-B259-839F0109738E}"/>
    <cellStyle name="oft Excel]_x000d__x000a_Comment=The open=/f lines load custom functions into the Paste Function list._x000d__x000a_Maximized=3_x000d__x000a_Basics=1_x000d__x000a_A 6 2" xfId="28569" xr:uid="{498CA52D-B72A-4F48-B962-EC3776A2A064}"/>
    <cellStyle name="oft Excel]_x000d__x000a_Comment=The open=/f lines load custom functions into the Paste Function list._x000d__x000a_Maximized=3_x000d__x000a_Basics=1_x000d__x000a_A 7" xfId="25005" xr:uid="{0D43AFDA-E43B-4549-8D6D-5DBED0DA619B}"/>
    <cellStyle name="Output" xfId="21302" builtinId="21" customBuiltin="1"/>
    <cellStyle name="Output 2" xfId="4291" xr:uid="{0D9CC4B4-8B36-4D5E-A349-2B10AA4C5E3D}"/>
    <cellStyle name="Output 3" xfId="132" xr:uid="{DD66EB9E-6524-45A4-9BC9-0E7FFE68CC04}"/>
    <cellStyle name="Output 4" xfId="78" xr:uid="{DED4D3C7-743E-4C03-863C-83845EDFF285}"/>
    <cellStyle name="Percent [2]" xfId="990" xr:uid="{558670F4-F515-4811-8FFD-C25FE1461CD1}"/>
    <cellStyle name="Percent [2] 2" xfId="991" xr:uid="{92AC1C7B-CC6F-4808-A755-2CB6822849CF}"/>
    <cellStyle name="Percent [2] 3" xfId="992" xr:uid="{A163AF4D-F272-4663-98D1-B663BE3D7705}"/>
    <cellStyle name="Percent 10" xfId="4216" xr:uid="{0F2729D4-C39B-46C6-A20B-AA528FF4B8C8}"/>
    <cellStyle name="Percent 11" xfId="3975" xr:uid="{933909D0-9B3B-43FB-B02E-2C6B395D2F22}"/>
    <cellStyle name="Percent 12" xfId="3982" xr:uid="{11266BEC-54C0-4865-9CBB-86C94DB6BAE7}"/>
    <cellStyle name="Percent 12 2" xfId="10909" xr:uid="{B45B9526-E5FC-48CA-8B76-05CAC61A5AB0}"/>
    <cellStyle name="Percent 13" xfId="5205" xr:uid="{6096959B-15AC-4F6B-96CC-6EDEA27E60D8}"/>
    <cellStyle name="Percent 13 2" xfId="10976" xr:uid="{7B168055-3EB2-4283-A616-703CE61B51DA}"/>
    <cellStyle name="Percent 14" xfId="4111" xr:uid="{154B09E0-7E68-423E-BF3E-E5FE6C4D2856}"/>
    <cellStyle name="Percent 14 2" xfId="4548" xr:uid="{38F9C77C-E3E6-4DEB-9370-CBD770132CA7}"/>
    <cellStyle name="Percent 14 2 2" xfId="10708" xr:uid="{C94594A9-C700-49DD-8D47-1E8541EE45CD}"/>
    <cellStyle name="Percent 14 2 2 2" xfId="32470" xr:uid="{2E0B07DB-776D-46C7-B5B2-04F0845D8596}"/>
    <cellStyle name="Percent 14 2 3" xfId="27440" xr:uid="{C568C1B4-761A-4149-BB76-71A03F8E3811}"/>
    <cellStyle name="Percent 14 3" xfId="10360" xr:uid="{C7FADAF1-B67C-49F6-A8AE-645A899463D3}"/>
    <cellStyle name="Percent 14 3 2" xfId="32122" xr:uid="{B47E51D5-5A8B-4708-87A6-97C04DC0DB5F}"/>
    <cellStyle name="Percent 14 4" xfId="24537" xr:uid="{C2BBCA7A-0CFC-47AD-9B59-3B8234C8DCEE}"/>
    <cellStyle name="Percent 14 5" xfId="27088" xr:uid="{80EA4A4D-D316-40DB-B549-9B77309ABF91}"/>
    <cellStyle name="Percent 15" xfId="5213" xr:uid="{69747363-B43A-4A93-A722-EEF9EBCE2764}"/>
    <cellStyle name="Percent 15 2" xfId="11209" xr:uid="{A8A64089-19E2-4A7F-9D06-A5953C639C86}"/>
    <cellStyle name="Percent 16" xfId="7" xr:uid="{2527A92E-5256-45D4-8091-67EE80CD18EC}"/>
    <cellStyle name="Percent 16 2" xfId="4960" xr:uid="{E0D46D89-ABA9-4654-B019-432DD2FA62F1}"/>
    <cellStyle name="Percent 17" xfId="4757" xr:uid="{F0C84629-F33D-4FCA-8426-DFB0B4A75BAC}"/>
    <cellStyle name="Percent 18" xfId="4720" xr:uid="{3A78E6A7-EE3A-4F8C-962B-1940B3668C99}"/>
    <cellStyle name="Percent 19" xfId="5256" xr:uid="{06A9F188-6751-4F68-82C2-90B0A7D4CDF6}"/>
    <cellStyle name="Percent 2" xfId="165" xr:uid="{72A879F2-5909-43FF-934E-9A495944B242}"/>
    <cellStyle name="Percent 2 10" xfId="994" xr:uid="{9BD63BE4-4F73-46DB-949E-2F25350029AE}"/>
    <cellStyle name="Percent 2 10 2" xfId="995" xr:uid="{7EA368AF-C893-44F3-8F7A-FC06B2496832}"/>
    <cellStyle name="Percent 2 10 2 2" xfId="2122" xr:uid="{AAE270A0-FC3C-4693-8E94-2231C5515AD7}"/>
    <cellStyle name="Percent 2 10 3" xfId="2121" xr:uid="{C8D5D8D7-0BDD-4458-B026-BBE33F43E030}"/>
    <cellStyle name="Percent 2 11" xfId="996" xr:uid="{C253F5D8-EE7B-483E-AD65-3EFECAA850C3}"/>
    <cellStyle name="Percent 2 11 2" xfId="2123" xr:uid="{D38D8D56-9ECA-44D4-B708-CF2FF63C371F}"/>
    <cellStyle name="Percent 2 12" xfId="997" xr:uid="{02A66762-4880-4BE7-B7EB-1AD1CCD50BC1}"/>
    <cellStyle name="Percent 2 12 2" xfId="2124" xr:uid="{202F649D-9207-4A27-82F6-9D6E4173F6E1}"/>
    <cellStyle name="Percent 2 13" xfId="998" xr:uid="{CEF0E4BB-4FAE-4285-ABFE-4350C30EB430}"/>
    <cellStyle name="Percent 2 13 2" xfId="2125" xr:uid="{B40A7ACB-0950-4CBA-9B8D-729E811F4534}"/>
    <cellStyle name="Percent 2 14" xfId="999" xr:uid="{6FD92690-BA79-46EB-B55C-261AC18B43BD}"/>
    <cellStyle name="Percent 2 14 2" xfId="2126" xr:uid="{2B903049-B32A-4010-A13D-3A38C940B4D5}"/>
    <cellStyle name="Percent 2 15" xfId="1000" xr:uid="{8581C9BA-2579-4B03-BE10-740718D5646A}"/>
    <cellStyle name="Percent 2 15 2" xfId="2127" xr:uid="{BC826AD3-2BF9-4468-9A66-056EB1A8128E}"/>
    <cellStyle name="Percent 2 16" xfId="1001" xr:uid="{1FA30112-A4A4-46D7-A49B-21C86DE9E2D3}"/>
    <cellStyle name="Percent 2 16 2" xfId="2128" xr:uid="{E3E60C2B-3F95-4893-9BF0-1A85DBC53B85}"/>
    <cellStyle name="Percent 2 17" xfId="1002" xr:uid="{6812DDDC-9D6D-4E24-8ECA-07BEB10E7DE0}"/>
    <cellStyle name="Percent 2 17 2" xfId="2129" xr:uid="{572A10B5-90BF-4393-88C2-F310FA038E47}"/>
    <cellStyle name="Percent 2 18" xfId="1003" xr:uid="{89ADACFA-3EB9-4DA8-B298-3219BB537AED}"/>
    <cellStyle name="Percent 2 18 2" xfId="2130" xr:uid="{48726255-78A2-4E2C-873E-6677024CC0F8}"/>
    <cellStyle name="Percent 2 19" xfId="1004" xr:uid="{22C9DA66-83E7-4376-839D-5942358C4263}"/>
    <cellStyle name="Percent 2 19 2" xfId="2131" xr:uid="{2A41A71E-873B-4FFC-A62C-D952A4F409C8}"/>
    <cellStyle name="Percent 2 2" xfId="1005" xr:uid="{119FDBAD-6291-4ADE-AC22-894B39A01D25}"/>
    <cellStyle name="Percent 2 2 2" xfId="1006" xr:uid="{9087499C-D650-4CC3-83CE-558088B400C2}"/>
    <cellStyle name="Percent 2 2 2 2" xfId="2133" xr:uid="{A3B65060-AAE8-413B-B29C-9BE5E814D7D5}"/>
    <cellStyle name="Percent 2 2 2 3" xfId="4226" xr:uid="{1DE625F7-E5CC-446B-9753-4738AE5287C2}"/>
    <cellStyle name="Percent 2 2 2 4" xfId="6168" xr:uid="{E5EB165A-EE06-4870-91EE-753B70CB71C8}"/>
    <cellStyle name="Percent 2 2 2 4 2" xfId="28244" xr:uid="{45E0BA99-1FCC-4D97-AAD1-A73D4A7E4B3E}"/>
    <cellStyle name="Percent 2 2 2 5" xfId="24479" xr:uid="{8A86F36B-6B11-42D6-BB88-021C6FD2F9E8}"/>
    <cellStyle name="Percent 2 2 3" xfId="1007" xr:uid="{2D096B0A-5BBD-4236-BCB3-FAD278F460DD}"/>
    <cellStyle name="Percent 2 2 3 2" xfId="2134" xr:uid="{C895D246-6151-4475-974C-73972BF01042}"/>
    <cellStyle name="Percent 2 2 3 2 2" xfId="24506" xr:uid="{3BC83E20-1C57-4A7B-9E5E-3B7CE43CE523}"/>
    <cellStyle name="Percent 2 2 3 2 2 2" xfId="43481" xr:uid="{25BD18D7-3FC7-4B19-8963-A0336488939C}"/>
    <cellStyle name="Percent 2 2 3 2 3" xfId="24517" xr:uid="{988FFDE8-0EBB-4460-B580-5BC2C0639A05}"/>
    <cellStyle name="Percent 2 2 3 2 3 2" xfId="43487" xr:uid="{763880D3-28A3-4F45-A7C5-69854B601844}"/>
    <cellStyle name="Percent 2 2 3 2 4" xfId="24540" xr:uid="{5CF4CA67-33AE-4412-AEAA-12A1263D37CD}"/>
    <cellStyle name="Percent 2 2 3 3" xfId="24527" xr:uid="{F7B8DD7E-E905-4AA6-8C77-1A9B787AAB1B}"/>
    <cellStyle name="Percent 2 2 4" xfId="2132" xr:uid="{33A28A72-B891-4F68-B62D-164F884F3877}"/>
    <cellStyle name="Percent 2 2 4 2" xfId="24481" xr:uid="{B34B1654-6646-41EB-B49A-02E42DCA77F5}"/>
    <cellStyle name="Percent 2 2 5" xfId="4161" xr:uid="{B45A38B8-FA99-412E-A41D-8A82E7574968}"/>
    <cellStyle name="Percent 2 2 6" xfId="9104" xr:uid="{8E5EF3EA-0B48-4EC7-97C8-8798C19B6B0C}"/>
    <cellStyle name="Percent 2 2 7" xfId="24416" xr:uid="{E752C83F-6289-46CD-8F7C-633173D373AC}"/>
    <cellStyle name="Percent 2 20" xfId="1008" xr:uid="{7AE6794F-557F-493A-949A-1117EA09EE1D}"/>
    <cellStyle name="Percent 2 20 2" xfId="2135" xr:uid="{FD692119-F28E-4D22-ACD3-80104CE8265A}"/>
    <cellStyle name="Percent 2 21" xfId="1009" xr:uid="{473E86B9-D280-4121-9F84-0177CEB4421B}"/>
    <cellStyle name="Percent 2 21 2" xfId="2136" xr:uid="{10E200E5-08CC-4120-BF8C-9C0D09CA4BAE}"/>
    <cellStyle name="Percent 2 22" xfId="1010" xr:uid="{3AC27457-57A9-497C-A51B-BA8F57920F4E}"/>
    <cellStyle name="Percent 2 22 2" xfId="2137" xr:uid="{13C8ADDB-A58A-467D-B785-C3A507021E5C}"/>
    <cellStyle name="Percent 2 23" xfId="1011" xr:uid="{3BBB3509-BE58-42BF-A6E7-F05DDA425ADE}"/>
    <cellStyle name="Percent 2 23 2" xfId="2138" xr:uid="{18F871D5-A5D9-4BCB-B925-3563EF918546}"/>
    <cellStyle name="Percent 2 24" xfId="1012" xr:uid="{71C312C8-83CA-46B1-BB8F-FBDF5DCB5B29}"/>
    <cellStyle name="Percent 2 24 2" xfId="2139" xr:uid="{37FB0F91-475D-476E-94D6-13C9ADEB3EB4}"/>
    <cellStyle name="Percent 2 25" xfId="1013" xr:uid="{ED9FB2AB-3D59-430F-8CF9-22F09ECEB19A}"/>
    <cellStyle name="Percent 2 25 2" xfId="2140" xr:uid="{F3B14020-9BEA-4032-A350-E10FA8354D06}"/>
    <cellStyle name="Percent 2 26" xfId="1014" xr:uid="{AABC1AB2-A3A0-4F3F-B30D-EE4FC119FB75}"/>
    <cellStyle name="Percent 2 26 2" xfId="2141" xr:uid="{CFE14DBC-9EBC-4AAE-A6DD-FCD849B40625}"/>
    <cellStyle name="Percent 2 27" xfId="1015" xr:uid="{D76A2EDA-FF05-4F3A-A2D6-745425EBECA4}"/>
    <cellStyle name="Percent 2 27 2" xfId="2142" xr:uid="{F527FB38-A931-4FD4-8B3E-4E586BD1EDA4}"/>
    <cellStyle name="Percent 2 28" xfId="1016" xr:uid="{6A03718E-70B4-43BE-94FA-EC08C56B0C26}"/>
    <cellStyle name="Percent 2 28 2" xfId="2143" xr:uid="{D356E166-53DB-40DA-B358-0FDBB9245406}"/>
    <cellStyle name="Percent 2 29" xfId="1017" xr:uid="{96A9091C-1B90-46C3-884A-2EF0DBA537FE}"/>
    <cellStyle name="Percent 2 29 2" xfId="2144" xr:uid="{328F2A94-3314-4003-8535-F2B7C39C7318}"/>
    <cellStyle name="Percent 2 3" xfId="1018" xr:uid="{D7A16C85-A0D8-4DD9-8F73-53DD1781A9D5}"/>
    <cellStyle name="Percent 2 3 2" xfId="2145" xr:uid="{6A71402E-90E1-43FD-82E2-E7F2036DC79D}"/>
    <cellStyle name="Percent 2 3 2 2" xfId="4421" xr:uid="{7CBBB8AD-81EB-44A5-83DD-79168BD87AFA}"/>
    <cellStyle name="Percent 2 3 2 2 2" xfId="10581" xr:uid="{C6EBB6F2-4C1D-4CAB-A918-215EB2DB2243}"/>
    <cellStyle name="Percent 2 3 2 2 2 2" xfId="32343" xr:uid="{6423149A-BAF9-4846-8C70-56C46C34EEBD}"/>
    <cellStyle name="Percent 2 3 2 2 3" xfId="27313" xr:uid="{37304E1B-233A-4C6E-B303-CFF06E3483FB}"/>
    <cellStyle name="Percent 2 3 2 3" xfId="4194" xr:uid="{B9D68B92-D64D-447C-8D63-1A121677F8C8}"/>
    <cellStyle name="Percent 2 3 2 3 2" xfId="10418" xr:uid="{395DA41B-5D3A-46D9-9FB8-958AE99B8567}"/>
    <cellStyle name="Percent 2 3 2 3 2 2" xfId="32180" xr:uid="{A3859296-D60F-4EF8-9442-A959559BEA5D}"/>
    <cellStyle name="Percent 2 3 2 3 3" xfId="27150" xr:uid="{52946766-7CE2-4A20-8258-637E2D32239C}"/>
    <cellStyle name="Percent 2 3 3" xfId="4256" xr:uid="{690C12BC-9D2F-4779-934A-16EDA5047E37}"/>
    <cellStyle name="Percent 2 3 3 2" xfId="4465" xr:uid="{03E4BAFC-520D-40EC-9980-ECF1B720AB83}"/>
    <cellStyle name="Percent 2 3 3 2 2" xfId="10625" xr:uid="{62EF5EB0-BD02-4B56-B397-59F0233601E0}"/>
    <cellStyle name="Percent 2 3 3 2 2 2" xfId="32387" xr:uid="{4F2A1A68-40D8-4DE2-94EB-EADB6D20B305}"/>
    <cellStyle name="Percent 2 3 3 2 3" xfId="27357" xr:uid="{AC9683CB-0412-416A-A137-80DBA5F196A3}"/>
    <cellStyle name="Percent 2 3 3 3" xfId="10461" xr:uid="{B3ED1A97-2847-462D-872F-7D07E189035F}"/>
    <cellStyle name="Percent 2 3 3 3 2" xfId="32223" xr:uid="{87BB6C56-3003-4B85-9C0E-FA9D30071016}"/>
    <cellStyle name="Percent 2 3 3 4" xfId="27193" xr:uid="{44491E03-3F36-41C4-A339-835A37A5A265}"/>
    <cellStyle name="Percent 2 3 4" xfId="4280" xr:uid="{434712BB-91AB-4D6A-8099-AB8D8433E19C}"/>
    <cellStyle name="Percent 2 3 4 2" xfId="4489" xr:uid="{88719AC6-B92A-47DE-9DB1-01108A4B5433}"/>
    <cellStyle name="Percent 2 3 4 2 2" xfId="10649" xr:uid="{3730E472-1B2B-447E-8D77-B240A0FCC32D}"/>
    <cellStyle name="Percent 2 3 4 2 2 2" xfId="32411" xr:uid="{A1250816-BCEC-45E2-857A-06A628A770C2}"/>
    <cellStyle name="Percent 2 3 4 2 3" xfId="27381" xr:uid="{B1BD1B78-FFF9-44E8-ADEA-35E869A3761A}"/>
    <cellStyle name="Percent 2 3 4 3" xfId="10485" xr:uid="{3781A379-94F4-45E9-85D2-AE781F266EB9}"/>
    <cellStyle name="Percent 2 3 4 3 2" xfId="32247" xr:uid="{91844A26-BF28-4943-A70A-5F63C528AB45}"/>
    <cellStyle name="Percent 2 3 4 4" xfId="27217" xr:uid="{AF084497-B117-4F5C-BA2A-DD1101EDAEE1}"/>
    <cellStyle name="Percent 2 3 5" xfId="4344" xr:uid="{8ACA7C94-F9F3-494A-A675-906059A08A50}"/>
    <cellStyle name="Percent 2 3 5 2" xfId="4511" xr:uid="{47EA2E46-C63C-48C5-B825-D7A3FF3A9B01}"/>
    <cellStyle name="Percent 2 3 5 2 2" xfId="10671" xr:uid="{D15557B0-F896-4CFE-88D3-4C7B4B7F14A9}"/>
    <cellStyle name="Percent 2 3 5 2 2 2" xfId="32433" xr:uid="{AC368810-A3AA-44E6-A4C4-4B70D1B47363}"/>
    <cellStyle name="Percent 2 3 5 2 3" xfId="27403" xr:uid="{F525B38A-7E00-486E-9EEC-207B5E671A0F}"/>
    <cellStyle name="Percent 2 3 5 3" xfId="10507" xr:uid="{7671EE1A-B1DF-4C59-9DAA-4E41915F05F3}"/>
    <cellStyle name="Percent 2 3 5 3 2" xfId="32269" xr:uid="{29784D66-21B3-4505-9AE1-2C88F28B2174}"/>
    <cellStyle name="Percent 2 3 5 4" xfId="27239" xr:uid="{18D08DC8-4F15-4025-957D-4EF37F674457}"/>
    <cellStyle name="Percent 2 3 6" xfId="4402" xr:uid="{80967904-3032-4FDE-9732-C98A177B0DA7}"/>
    <cellStyle name="Percent 2 3 6 2" xfId="10562" xr:uid="{E4942659-140E-463E-8FCE-9A0FDC16D0DB}"/>
    <cellStyle name="Percent 2 3 6 2 2" xfId="32324" xr:uid="{BC87C261-A236-47E8-B484-66BAB7BB6A26}"/>
    <cellStyle name="Percent 2 3 6 3" xfId="27294" xr:uid="{33C542FA-C71B-4B42-A275-BAB3E614163F}"/>
    <cellStyle name="Percent 2 3 7" xfId="4174" xr:uid="{D93F9D0D-C0BA-438E-8B52-81C5441F40BD}"/>
    <cellStyle name="Percent 2 3 7 2" xfId="10401" xr:uid="{2E6AC8A7-8201-4E1E-8DC6-D7C900FA6669}"/>
    <cellStyle name="Percent 2 3 7 2 2" xfId="32163" xr:uid="{4A324F1F-FCCC-4B2A-B5D8-B742BFBA964A}"/>
    <cellStyle name="Percent 2 3 7 3" xfId="27133" xr:uid="{B8A951F2-D388-4285-A4C8-53A9DD28ECBD}"/>
    <cellStyle name="Percent 2 3 8" xfId="24400" xr:uid="{27094171-B4D7-4045-9D0C-6C062EC0D238}"/>
    <cellStyle name="Percent 2 30" xfId="1019" xr:uid="{BB0DB741-C5D9-4844-A3F3-DBE08083F601}"/>
    <cellStyle name="Percent 2 30 2" xfId="2146" xr:uid="{1ACB4D40-622D-47BD-89F4-E82C4D873F7E}"/>
    <cellStyle name="Percent 2 31" xfId="1020" xr:uid="{DD49F5DA-9901-430C-9AB2-C13649B70ECC}"/>
    <cellStyle name="Percent 2 31 2" xfId="2147" xr:uid="{F1F97DEF-0D6E-45F2-A78D-73DB8469C351}"/>
    <cellStyle name="Percent 2 32" xfId="1021" xr:uid="{253EA451-60A2-4F4C-9BF3-B3D05EAB6B0A}"/>
    <cellStyle name="Percent 2 32 2" xfId="2148" xr:uid="{12BE64DE-DBE4-4976-A8B8-52FD429F79F5}"/>
    <cellStyle name="Percent 2 33" xfId="1022" xr:uid="{3A9E1400-AD1F-427E-AAE6-05C938BB8F9E}"/>
    <cellStyle name="Percent 2 33 2" xfId="2149" xr:uid="{8DC30683-75DB-408F-B92A-330A258F8C7D}"/>
    <cellStyle name="Percent 2 34" xfId="1023" xr:uid="{BDE06AAC-11EF-48CB-B13B-3F95D12DA19B}"/>
    <cellStyle name="Percent 2 34 2" xfId="2150" xr:uid="{F6420854-7770-4ECE-A690-04315266A237}"/>
    <cellStyle name="Percent 2 35" xfId="1024" xr:uid="{597ED8AE-E49A-40A2-A25D-84A2836D8CC2}"/>
    <cellStyle name="Percent 2 35 2" xfId="2151" xr:uid="{5222D081-ED42-4B75-8FB3-F458D70A5F4E}"/>
    <cellStyle name="Percent 2 36" xfId="1025" xr:uid="{B9A126D9-C8AE-4F45-88B0-99094F2D5B0A}"/>
    <cellStyle name="Percent 2 36 2" xfId="2152" xr:uid="{C49AF02F-277C-4073-A46E-CF86F32E97E2}"/>
    <cellStyle name="Percent 2 37" xfId="1026" xr:uid="{3C34DBD7-74F9-4213-9DBA-75B345D872A6}"/>
    <cellStyle name="Percent 2 37 2" xfId="2153" xr:uid="{9B5A296B-277A-4B76-A88D-AF539D08452A}"/>
    <cellStyle name="Percent 2 38" xfId="1027" xr:uid="{ADA07D28-2EB7-4850-9BEF-063031644416}"/>
    <cellStyle name="Percent 2 38 2" xfId="2154" xr:uid="{403C1266-12B2-4504-83DE-7FF3F7460E25}"/>
    <cellStyle name="Percent 2 39" xfId="1028" xr:uid="{5874B0AC-5085-4856-AA9C-96FDF329999B}"/>
    <cellStyle name="Percent 2 39 2" xfId="2155" xr:uid="{6AF7A7B5-64F7-4569-B689-39915E88AA6B}"/>
    <cellStyle name="Percent 2 4" xfId="1029" xr:uid="{050A6F80-80E1-40ED-80A2-78E6DE328192}"/>
    <cellStyle name="Percent 2 4 2" xfId="2156" xr:uid="{07F15FBF-A91C-4F25-9CA2-FB531BD38178}"/>
    <cellStyle name="Percent 2 4 2 2" xfId="4539" xr:uid="{4846B5C5-9304-42A6-B844-7E70899CF87D}"/>
    <cellStyle name="Percent 2 4 2 2 2" xfId="10699" xr:uid="{EB72BF54-F038-4DC8-B8D8-49A2317B8825}"/>
    <cellStyle name="Percent 2 4 2 2 2 2" xfId="32461" xr:uid="{CFB51D2D-30BD-4D0C-987E-1FAEC02D1A6D}"/>
    <cellStyle name="Percent 2 4 2 2 3" xfId="24447" xr:uid="{4B7E6FBE-0D5C-45BB-B745-F68DF6DBF25A}"/>
    <cellStyle name="Percent 2 4 2 2 3 2" xfId="43446" xr:uid="{58746202-509B-4769-A5C0-088119E3D07B}"/>
    <cellStyle name="Percent 2 4 2 2 4" xfId="27431" xr:uid="{590B71A0-2318-482F-940D-29A50DC3730E}"/>
    <cellStyle name="Percent 2 4 2 3" xfId="4374" xr:uid="{C6FFB1DF-C4E2-4E78-82E2-77E9B7DC7729}"/>
    <cellStyle name="Percent 2 4 2 3 2" xfId="10535" xr:uid="{E7247308-11D7-4C46-A991-BE640F369108}"/>
    <cellStyle name="Percent 2 4 2 3 2 2" xfId="32297" xr:uid="{48CD98A7-03A6-4672-866F-D65C779CF158}"/>
    <cellStyle name="Percent 2 4 2 3 3" xfId="24454" xr:uid="{4D8CB303-5776-43A4-9E45-52797A8E8509}"/>
    <cellStyle name="Percent 2 4 2 3 3 2" xfId="43451" xr:uid="{535B72C3-C511-47E8-A2A2-7BBDD3907367}"/>
    <cellStyle name="Percent 2 4 2 3 4" xfId="27267" xr:uid="{83B2A49F-0AD3-4D12-9DD8-8DBABB7C0B39}"/>
    <cellStyle name="Percent 2 4 3" xfId="4537" xr:uid="{2D6F5914-47BC-4745-96E9-9C42D0798F1C}"/>
    <cellStyle name="Percent 2 4 3 2" xfId="10697" xr:uid="{27E00703-61F8-4F90-89C6-4E1CDCEEAF2E}"/>
    <cellStyle name="Percent 2 4 3 2 2" xfId="32459" xr:uid="{26962763-8527-4E7E-A843-B45E43408515}"/>
    <cellStyle name="Percent 2 4 3 3" xfId="27429" xr:uid="{4FCB4CEE-FE4E-4DEE-9B28-E8FBE6383F26}"/>
    <cellStyle name="Percent 2 4 4" xfId="4370" xr:uid="{97374EF6-BB5D-4B14-B84D-6CE786A358AB}"/>
    <cellStyle name="Percent 2 4 4 2" xfId="10533" xr:uid="{F066F521-2485-41C2-8CC1-DD6CBF20FDA1}"/>
    <cellStyle name="Percent 2 4 4 2 2" xfId="32295" xr:uid="{0629BF4B-FC21-483A-AF64-7CAA1E38D9C0}"/>
    <cellStyle name="Percent 2 4 4 3" xfId="27265" xr:uid="{FBAB6F2D-EF5C-4A94-B09F-B2CBCD8A8C40}"/>
    <cellStyle name="Percent 2 40" xfId="1030" xr:uid="{86911AE1-6FA9-4536-9B8B-52375F737CEB}"/>
    <cellStyle name="Percent 2 40 2" xfId="2157" xr:uid="{93A3E3B6-AF18-46EC-986A-377925913BCC}"/>
    <cellStyle name="Percent 2 41" xfId="1031" xr:uid="{1F93AE75-6ABB-4F7F-B5AD-C92B83CC2973}"/>
    <cellStyle name="Percent 2 41 2" xfId="2158" xr:uid="{4E75F29D-9899-43D2-BE29-A519B38E7238}"/>
    <cellStyle name="Percent 2 42" xfId="1032" xr:uid="{42426783-139E-44F8-B3FA-99312B67DDA4}"/>
    <cellStyle name="Percent 2 42 2" xfId="2159" xr:uid="{6E50CEF4-2E74-49DB-8674-41F436FC2CD7}"/>
    <cellStyle name="Percent 2 43" xfId="1033" xr:uid="{9B7D52C6-2B0B-4615-BCEC-DB11BE8E019A}"/>
    <cellStyle name="Percent 2 43 2" xfId="2160" xr:uid="{F8460199-661E-491D-938B-CBB7F63DB29D}"/>
    <cellStyle name="Percent 2 44" xfId="1034" xr:uid="{76132D4D-2564-4473-8319-CC5869D50EE5}"/>
    <cellStyle name="Percent 2 44 2" xfId="2161" xr:uid="{2DA5A502-CB2C-4950-A233-519030CD2C40}"/>
    <cellStyle name="Percent 2 45" xfId="1035" xr:uid="{759F1824-143C-4916-AF92-20E1C1FBB89B}"/>
    <cellStyle name="Percent 2 45 2" xfId="2162" xr:uid="{823DE4D9-2862-4FF3-AEE9-88AA23ABE12F}"/>
    <cellStyle name="Percent 2 46" xfId="1036" xr:uid="{82D45842-7D7A-408A-8572-0B51A1B7ADE8}"/>
    <cellStyle name="Percent 2 46 2" xfId="2163" xr:uid="{C3737E7E-F07A-4F8F-AB5A-8CD7459C3242}"/>
    <cellStyle name="Percent 2 47" xfId="1037" xr:uid="{F6EE0879-F1E1-40BA-9FFC-22B93B2BD3E3}"/>
    <cellStyle name="Percent 2 47 2" xfId="2164" xr:uid="{34094D23-F7F6-4165-9651-31FEB286349B}"/>
    <cellStyle name="Percent 2 48" xfId="1038" xr:uid="{F3BD645A-C970-41D1-8564-7C632DF0A327}"/>
    <cellStyle name="Percent 2 48 2" xfId="2165" xr:uid="{B42FA693-5E4A-46A8-B880-98E8856CD590}"/>
    <cellStyle name="Percent 2 49" xfId="1039" xr:uid="{D4724251-4A9C-4324-AA56-99D8EF01361B}"/>
    <cellStyle name="Percent 2 49 2" xfId="2166" xr:uid="{AA179BB0-BF65-4775-8DBE-87C99FF195E4}"/>
    <cellStyle name="Percent 2 5" xfId="1040" xr:uid="{C0648220-E8A0-4812-8622-79EDBFD593C3}"/>
    <cellStyle name="Percent 2 5 2" xfId="2167" xr:uid="{C3D03EF0-643F-485E-9E2E-A9DE3C0F1FDD}"/>
    <cellStyle name="Percent 2 5 3" xfId="4376" xr:uid="{94F8BDCC-81D5-4FCA-970F-8C29BEA92713}"/>
    <cellStyle name="Percent 2 5 3 2" xfId="10537" xr:uid="{AB39F302-0157-4E0E-B9EF-0D690319A761}"/>
    <cellStyle name="Percent 2 5 3 2 2" xfId="32299" xr:uid="{154B9F8B-CAB7-4B8B-BECA-503E4D82AA90}"/>
    <cellStyle name="Percent 2 5 3 3" xfId="27269" xr:uid="{0724730E-F7C7-40F5-8DC2-58FA5B00559F}"/>
    <cellStyle name="Percent 2 50" xfId="1041" xr:uid="{59A1E16B-971F-4A4C-AC6A-00CBEC802F21}"/>
    <cellStyle name="Percent 2 50 2" xfId="2168" xr:uid="{B1C800A6-1B4E-4B6C-A5BB-7E044C38C928}"/>
    <cellStyle name="Percent 2 51" xfId="1042" xr:uid="{34D898A6-C159-4C5F-B4BD-D78B0DBE77A6}"/>
    <cellStyle name="Percent 2 51 2" xfId="2169" xr:uid="{6FA86D7E-BE59-4B9D-9503-0FB3E0E34D40}"/>
    <cellStyle name="Percent 2 52" xfId="1043" xr:uid="{8FC75350-8CF2-498E-AEBB-3C0D96C33915}"/>
    <cellStyle name="Percent 2 52 2" xfId="2170" xr:uid="{70712D5E-2530-4FC6-83A9-4AFB6E365259}"/>
    <cellStyle name="Percent 2 53" xfId="1044" xr:uid="{87BCFC78-5C26-4D3B-82EC-63E696C6A3CB}"/>
    <cellStyle name="Percent 2 53 2" xfId="2171" xr:uid="{6C222FDF-E713-4AC2-8E46-24C6B0D8DB25}"/>
    <cellStyle name="Percent 2 54" xfId="1045" xr:uid="{01005EC3-700E-40E9-82E6-92A9932BEB43}"/>
    <cellStyle name="Percent 2 54 2" xfId="2172" xr:uid="{0915FE3A-B3BB-4543-A6D6-E4AE762BE991}"/>
    <cellStyle name="Percent 2 55" xfId="1046" xr:uid="{284CDE79-94CE-41EA-8C7A-9D1BB57B6ED7}"/>
    <cellStyle name="Percent 2 55 2" xfId="2173" xr:uid="{F6F492B7-3EBB-4267-A01A-BBFC91EB082B}"/>
    <cellStyle name="Percent 2 56" xfId="1047" xr:uid="{DCAD5530-26E3-43D4-B337-5C1894D268E4}"/>
    <cellStyle name="Percent 2 56 2" xfId="2174" xr:uid="{B2BE700A-976D-4C9F-B2D5-F1735354C010}"/>
    <cellStyle name="Percent 2 57" xfId="1048" xr:uid="{1BD26F31-EB06-4489-B52D-88AE11AED3E3}"/>
    <cellStyle name="Percent 2 57 2" xfId="2175" xr:uid="{733BF44C-B51D-4515-B8D8-CE7BD42E023A}"/>
    <cellStyle name="Percent 2 58" xfId="1049" xr:uid="{B77942B8-3270-4A4E-B477-2FC4E1F67A3F}"/>
    <cellStyle name="Percent 2 58 2" xfId="2176" xr:uid="{A4BCC39A-AA98-4C5D-B528-A427103158E2}"/>
    <cellStyle name="Percent 2 59" xfId="993" xr:uid="{B5766CEA-3B50-465E-8C80-9D9E4AB8F70B}"/>
    <cellStyle name="Percent 2 59 2" xfId="2120" xr:uid="{7DDE122F-9FD1-478B-BCED-D2B30D98919B}"/>
    <cellStyle name="Percent 2 6" xfId="1050" xr:uid="{528F42F1-757F-4A1C-83B6-DB5B76F5ED76}"/>
    <cellStyle name="Percent 2 6 2" xfId="2177" xr:uid="{2BCFE464-8FD3-41DA-968B-CA45304667DC}"/>
    <cellStyle name="Percent 2 6 2 2" xfId="24524" xr:uid="{BA326EA2-8650-4F52-9342-69D231D64808}"/>
    <cellStyle name="Percent 2 6 2 2 2" xfId="43493" xr:uid="{C0B5579B-5DA7-4082-9A4E-6D55023A748B}"/>
    <cellStyle name="Percent 2 6 2 3" xfId="24313" xr:uid="{11090CF9-6FB8-45D0-9C9F-755A507E7303}"/>
    <cellStyle name="Percent 2 6 2 3 2" xfId="43338" xr:uid="{49D65D22-A3D4-4939-97AE-89808010225D}"/>
    <cellStyle name="Percent 2 60" xfId="3980" xr:uid="{35C58B05-D04E-4DD1-B603-E593423582E4}"/>
    <cellStyle name="Percent 2 61" xfId="27" xr:uid="{E161051F-5F69-49AC-A6FC-C066ED665334}"/>
    <cellStyle name="Percent 2 7" xfId="1051" xr:uid="{4432361C-4F88-485B-B90C-0DE29BD87E97}"/>
    <cellStyle name="Percent 2 7 2" xfId="2178" xr:uid="{4C296512-0D25-4D10-AF26-53BCF8A305E6}"/>
    <cellStyle name="Percent 2 8" xfId="1052" xr:uid="{7F360D82-24DE-4A2F-842A-84E823F3DD07}"/>
    <cellStyle name="Percent 2 8 2" xfId="2179" xr:uid="{DE4607C1-DE36-49EC-B434-F4058BB588BB}"/>
    <cellStyle name="Percent 2 9" xfId="1053" xr:uid="{40140069-DFE8-46E0-8B38-393563C7791E}"/>
    <cellStyle name="Percent 2 9 2" xfId="2180" xr:uid="{38406616-958F-4DCA-8AD8-9B2FEC0753C8}"/>
    <cellStyle name="Percent 20" xfId="4762" xr:uid="{1FBDB6BB-218F-4D80-94EC-9BE5B428D701}"/>
    <cellStyle name="Percent 20 4" xfId="235" xr:uid="{A9BB925A-F5B1-4FBE-A9FC-73C3998AD391}"/>
    <cellStyle name="Percent 20 4 2" xfId="4001" xr:uid="{CCD5EA42-C4E6-4277-9B71-DABAC9EE0EB1}"/>
    <cellStyle name="Percent 20 4 2 2" xfId="9096" xr:uid="{4AA110F2-5842-448E-9A0D-350E129AA5D3}"/>
    <cellStyle name="Percent 20 4 2 2 2" xfId="10868" xr:uid="{DE87694F-F92C-4FF8-BAE1-2BECD14C84A8}"/>
    <cellStyle name="Percent 20 4 2 2 2 2" xfId="32629" xr:uid="{A08B3E27-A1DF-4799-ABD4-15244D125B9E}"/>
    <cellStyle name="Percent 20 4 2 2 3" xfId="30864" xr:uid="{C751D7FB-DC14-4B2A-BC56-2E63638AA90D}"/>
    <cellStyle name="Percent 20 4 2 3" xfId="10779" xr:uid="{FC25193C-21DE-47F2-9842-55D9409A0687}"/>
    <cellStyle name="Percent 20 4 2 3 2" xfId="32540" xr:uid="{D3A3D2A4-DEB7-473B-B233-0A9998DCC980}"/>
    <cellStyle name="Percent 20 4 2 4" xfId="27011" xr:uid="{1C9AF777-D010-4B44-AAB0-16A72BB12F78}"/>
    <cellStyle name="Percent 20 4 3" xfId="5314" xr:uid="{ED469918-4A58-429C-9172-F999909FA28D}"/>
    <cellStyle name="Percent 20 4 3 2" xfId="10775" xr:uid="{A4CB8266-3F57-45EE-AFB9-ACC4B4F3D74F}"/>
    <cellStyle name="Percent 20 4 3 2 2" xfId="32536" xr:uid="{A14A21BA-3390-4987-9A79-7B06101A6F5E}"/>
    <cellStyle name="Percent 20 4 3 3" xfId="27750" xr:uid="{CA8F4539-DF32-4ABC-9F73-89FA9C1F9871}"/>
    <cellStyle name="Percent 20 4 4" xfId="5457" xr:uid="{1FBE1259-9237-45FD-B643-C26FE46CF272}"/>
    <cellStyle name="Percent 20 4 4 2" xfId="10864" xr:uid="{D88E76FE-91BE-4C2E-A9DA-90EE3B54AFD7}"/>
    <cellStyle name="Percent 20 4 4 2 2" xfId="32625" xr:uid="{5578FE37-8863-44EC-9A2D-B7CAB9638D9F}"/>
    <cellStyle name="Percent 20 4 4 3" xfId="27887" xr:uid="{F0F5AF4D-5C29-4240-AF2F-508C70CCA4D7}"/>
    <cellStyle name="Percent 20 4 5" xfId="5987" xr:uid="{8EB8E6C7-F517-464D-BD9F-32119DE2968C}"/>
    <cellStyle name="Percent 20 4 5 2" xfId="28213" xr:uid="{B2579465-043C-4B78-98C7-E8EE33C71BF3}"/>
    <cellStyle name="Percent 20 4 6" xfId="24664" xr:uid="{08E97932-28AA-4C12-88AA-BEDE2AD810D6}"/>
    <cellStyle name="Percent 21" xfId="4970" xr:uid="{0752D625-42A2-441A-B13C-25197D8B4F08}"/>
    <cellStyle name="Percent 22" xfId="5208" xr:uid="{C674504F-7920-449A-AB9C-CC4212A684CE}"/>
    <cellStyle name="Percent 23" xfId="5064" xr:uid="{719D4948-F456-42F6-AFBB-49DD0C4CF401}"/>
    <cellStyle name="Percent 24" xfId="4701" xr:uid="{9C6F5EB7-0090-47AD-A193-A8E8FD4E542F}"/>
    <cellStyle name="Percent 25" xfId="6023" xr:uid="{F203D8A4-F0D4-45D2-B4D5-B62AE81B5F77}"/>
    <cellStyle name="Percent 25 2" xfId="28238" xr:uid="{FC355732-1383-48FC-880B-6936E3992D48}"/>
    <cellStyle name="Percent 26" xfId="16" xr:uid="{EB70DAFE-0B2B-44C8-91DD-1B9C2A527A5D}"/>
    <cellStyle name="Percent 27" xfId="69" xr:uid="{F8D45A04-FDB4-4656-B299-A0E8B8A6C9D7}"/>
    <cellStyle name="Percent 28" xfId="12632" xr:uid="{4E49AA00-C3D3-4771-86C4-E41AA4B5A623}"/>
    <cellStyle name="Percent 29" xfId="15592" xr:uid="{EE7553A9-DA40-4484-8A35-9B3C07D4C1A9}"/>
    <cellStyle name="Percent 3" xfId="47" xr:uid="{82E10914-DFAB-4781-9E6B-A125102820B3}"/>
    <cellStyle name="Percent 3 2" xfId="230" xr:uid="{69E33676-5598-4F5B-9CE0-FBE5362DAD6E}"/>
    <cellStyle name="Percent 3 2 2" xfId="4151" xr:uid="{7C68E1A6-29FC-4B7D-9F70-409DDBEAD0A9}"/>
    <cellStyle name="Percent 3 2 3" xfId="4114" xr:uid="{6455D5F4-6B27-43C0-BFB7-FC44B182E6D4}"/>
    <cellStyle name="Percent 3 2 3 2" xfId="10362" xr:uid="{C735606A-231E-46AB-AE47-1B11038CA3A2}"/>
    <cellStyle name="Percent 3 2 3 2 2" xfId="32124" xr:uid="{4784C5FE-C772-45CC-B350-15E985B420D7}"/>
    <cellStyle name="Percent 3 2 3 3" xfId="27090" xr:uid="{B7CE6733-0674-4372-9DA5-1FC2CB4066B5}"/>
    <cellStyle name="Percent 3 2 4" xfId="1055" xr:uid="{E634E2A7-A46D-44EF-8B93-10A8D96C526A}"/>
    <cellStyle name="Percent 3 2 5" xfId="5313" xr:uid="{F24692C1-F56B-4B1C-BA3A-FF0928B2A11C}"/>
    <cellStyle name="Percent 3 2 5 2" xfId="27749" xr:uid="{DC10A425-E3D5-4501-9A63-4DA30E8FAB97}"/>
    <cellStyle name="Percent 3 2 6" xfId="6019" xr:uid="{2AF1D09B-5350-4AD3-A18B-21DACF28EF35}"/>
    <cellStyle name="Percent 3 2 7" xfId="24395" xr:uid="{95D6AFFA-9358-4926-8725-5F78F73E8757}"/>
    <cellStyle name="Percent 3 2 8" xfId="24662" xr:uid="{0CAF05CE-84CD-4FA9-8D05-B74580B05CC5}"/>
    <cellStyle name="Percent 3 3" xfId="244" xr:uid="{5B3DE881-A1D2-4CD9-A851-FEB1EADA378F}"/>
    <cellStyle name="Percent 3 3 2" xfId="4135" xr:uid="{0B85F45C-D88F-4E64-A2CE-71771A416AB8}"/>
    <cellStyle name="Percent 3 3 2 2" xfId="10378" xr:uid="{63D60ACE-CD45-4B07-BFC7-714C79406680}"/>
    <cellStyle name="Percent 3 3 2 2 2" xfId="32140" xr:uid="{D1AB0FD6-BE50-4C85-841A-D8C0E1339CA8}"/>
    <cellStyle name="Percent 3 3 2 3" xfId="27108" xr:uid="{BF9BCE86-67F4-49CA-8A4C-DD4B117CAAC7}"/>
    <cellStyle name="Percent 3 3 3" xfId="1056" xr:uid="{410E28D0-E0A7-46BB-ADA7-79AC34F12290}"/>
    <cellStyle name="Percent 3 3 3 2" xfId="9078" xr:uid="{06B8838C-0B49-4D7A-9802-6B778C3642B8}"/>
    <cellStyle name="Percent 3 3 4" xfId="24457" xr:uid="{936970F7-E6C9-4B15-B6A2-3E793126C78F}"/>
    <cellStyle name="Percent 3 3 4 2" xfId="43454" xr:uid="{C32764A7-371B-4702-ACF4-7844EEE92B2A}"/>
    <cellStyle name="Percent 3 4" xfId="4100" xr:uid="{E50068BC-C9D1-4E01-8CC5-CAD1E370BD7B}"/>
    <cellStyle name="Percent 3 4 2" xfId="24515" xr:uid="{D4AA77FD-24D7-4A88-AF4B-10AB0F22B6A8}"/>
    <cellStyle name="Percent 3 5" xfId="4027" xr:uid="{2BE52E9C-B66B-40B5-A63F-BD1169E0B071}"/>
    <cellStyle name="Percent 3 5 2" xfId="10304" xr:uid="{41D08B1F-C1D6-423E-ABC7-D3674B7B08F9}"/>
    <cellStyle name="Percent 3 5 2 2" xfId="32066" xr:uid="{F9377EF6-FF6B-4091-9195-FD0E67716F99}"/>
    <cellStyle name="Percent 3 5 3" xfId="27031" xr:uid="{B5BC819B-EAD6-449F-82FB-A12383F3D3D1}"/>
    <cellStyle name="Percent 3 6" xfId="1054" xr:uid="{F76259A0-6FFC-41C8-80C1-EB48F872A7A6}"/>
    <cellStyle name="Percent 3 6 2" xfId="10952" xr:uid="{274DFDAB-C80E-457F-B17A-57A0124D2AF5}"/>
    <cellStyle name="Percent 3 7" xfId="5312" xr:uid="{FB3C980F-500B-4AFD-BFAB-EF752ABDF0B7}"/>
    <cellStyle name="Percent 3 7 2" xfId="27748" xr:uid="{613896CF-9697-4340-A0D8-6B821F9E59B5}"/>
    <cellStyle name="Percent 3 8" xfId="5559" xr:uid="{B60F3604-04B0-403D-A154-6ACB8ACDCA05}"/>
    <cellStyle name="Percent 3 9" xfId="229" xr:uid="{3576EA7F-EF31-480F-B65A-A59D2E99BE90}"/>
    <cellStyle name="Percent 3 9 2" xfId="24661" xr:uid="{1B309D92-332E-4526-B761-7C4C9103B8F5}"/>
    <cellStyle name="Percent 30" xfId="17269" xr:uid="{1E595BEF-1970-41B5-BE45-1975B34762E8}"/>
    <cellStyle name="Percent 31" xfId="15489" xr:uid="{E5A84D13-6663-43A8-94D4-A0FAD082E5BF}"/>
    <cellStyle name="Percent 32" xfId="12800" xr:uid="{8C260421-D55A-4713-A6AE-0D9BF8D48B5F}"/>
    <cellStyle name="Percent 33" xfId="15692" xr:uid="{E500999B-EE99-4187-85E1-A9F2EF739E0F}"/>
    <cellStyle name="Percent 34" xfId="20212" xr:uid="{EC0E148B-10F2-47CC-BDD0-3DD0798E5371}"/>
    <cellStyle name="Percent 35" xfId="16433" xr:uid="{22C5953A-5050-4D65-81C9-D83FA4701165}"/>
    <cellStyle name="Percent 36" xfId="13910" xr:uid="{A9E33F28-D975-4A51-9686-E06FD2253CFF}"/>
    <cellStyle name="Percent 37" xfId="18270" xr:uid="{0A73B872-8726-40B0-A94F-3B8DBB6BE9F8}"/>
    <cellStyle name="Percent 38" xfId="17334" xr:uid="{4CF12DC4-A924-4CFF-B2F3-ECD2FECB23F3}"/>
    <cellStyle name="Percent 39" xfId="12008" xr:uid="{417F02F0-09A2-416F-B828-CDBED8910F8F}"/>
    <cellStyle name="Percent 4" xfId="231" xr:uid="{6D313B80-44D5-4408-8B3F-1459A5C9F5C0}"/>
    <cellStyle name="Percent 4 2" xfId="1058" xr:uid="{EDBED039-BA87-4A47-8711-45414987663F}"/>
    <cellStyle name="Percent 4 2 2" xfId="4213" xr:uid="{ABE1B839-E371-4B7D-97C7-1EEA834BD68D}"/>
    <cellStyle name="Percent 4 2 3" xfId="5623" xr:uid="{9A49EAC1-10C6-492F-9E95-F4BE9BF89D0C}"/>
    <cellStyle name="Percent 4 2 4" xfId="24428" xr:uid="{D17F3BD5-B896-4963-9AA5-915F21506F96}"/>
    <cellStyle name="Percent 4 3" xfId="232" xr:uid="{FB26860A-F1AD-4C3A-8769-32FD1A94D3D6}"/>
    <cellStyle name="Percent 4 4" xfId="4173" xr:uid="{5947A36C-4CE6-4ADA-8AB9-0F050866EAE8}"/>
    <cellStyle name="Percent 4 5" xfId="1057" xr:uid="{848F6B4D-B543-478F-926D-CC87EFEDD5D9}"/>
    <cellStyle name="Percent 4 5 2" xfId="10953" xr:uid="{29B780D2-7F6F-4978-9D3C-0C4BD5610775}"/>
    <cellStyle name="Percent 4 6" xfId="5560" xr:uid="{F170B2DB-1F00-41F4-BB0A-9858B5044C2C}"/>
    <cellStyle name="Percent 4 7" xfId="24379" xr:uid="{D83559A3-9D4F-48B7-BCBF-3450DACFE418}"/>
    <cellStyle name="Percent 4 7 2" xfId="43392" xr:uid="{D93C159F-9B00-4C2D-AFB6-B628D504D0C6}"/>
    <cellStyle name="Percent 40" xfId="16396" xr:uid="{F37443DA-3CEF-41F5-BE90-80476026D67E}"/>
    <cellStyle name="Percent 41" xfId="15607" xr:uid="{29D08C08-D675-4888-83DA-A3ACAB799253}"/>
    <cellStyle name="Percent 42" xfId="16079" xr:uid="{30FB4DAA-FE0E-4B8C-9D88-45A8850F7965}"/>
    <cellStyle name="Percent 43" xfId="20687" xr:uid="{3E90349C-B27F-438E-A760-412DD9C19D00}"/>
    <cellStyle name="Percent 44" xfId="12279" xr:uid="{B470C019-0D66-40AB-8B89-C7F5198A229C}"/>
    <cellStyle name="Percent 45" xfId="12045" xr:uid="{AEC1D39E-2A5A-41A2-ABA6-6210E3FC89DF}"/>
    <cellStyle name="Percent 46" xfId="12500" xr:uid="{F3E25800-4154-483F-9F61-CDCCE90E0318}"/>
    <cellStyle name="Percent 47" xfId="15617" xr:uid="{41A9D3B8-EC5A-42D0-B3CE-24662B7807E7}"/>
    <cellStyle name="Percent 48" xfId="13899" xr:uid="{3A93AD58-D61C-4B1A-BB2F-81B51B273B7C}"/>
    <cellStyle name="Percent 49" xfId="17241" xr:uid="{4D9BB127-BDD0-4567-9114-8EF0A00A65DD}"/>
    <cellStyle name="Percent 5" xfId="1059" xr:uid="{99029EFD-D633-4F9F-BB48-78213F698AB2}"/>
    <cellStyle name="Percent 5 10" xfId="5625" xr:uid="{ED1C54E0-D517-45EB-85DA-81206921EB44}"/>
    <cellStyle name="Percent 5 10 2" xfId="5740" xr:uid="{AA4CBDFF-0F7F-40AE-987E-8E341122851C}"/>
    <cellStyle name="Percent 5 10 2 2" xfId="5909" xr:uid="{C48D0EA6-DB76-463F-A5F7-D8F16750C355}"/>
    <cellStyle name="Percent 5 10 3" xfId="5688" xr:uid="{5E538F19-5790-4059-9280-80E59D5959E0}"/>
    <cellStyle name="Percent 5 10 3 2" xfId="5852" xr:uid="{879CC760-61AC-44B9-B1F0-CA95C7ACCFBD}"/>
    <cellStyle name="Percent 5 10 4" xfId="5795" xr:uid="{98BCA296-63BA-490A-B794-EDEC83A9B615}"/>
    <cellStyle name="Percent 5 11" xfId="5739" xr:uid="{FAED30EB-2E74-4A80-8F61-C23483185280}"/>
    <cellStyle name="Percent 5 11 2" xfId="5908" xr:uid="{0921201F-96EB-478D-8CC8-D07D52B5D34B}"/>
    <cellStyle name="Percent 5 12" xfId="5687" xr:uid="{B29B6588-B75F-4C78-BEFA-FFCE3FCC7781}"/>
    <cellStyle name="Percent 5 12 2" xfId="5851" xr:uid="{616B3F3F-14C2-4905-8117-56591F4DC3BC}"/>
    <cellStyle name="Percent 5 13" xfId="5794" xr:uid="{B718E70D-1927-45CD-BAF2-E20FF7747047}"/>
    <cellStyle name="Percent 5 14" xfId="5624" xr:uid="{3CFF709A-FE90-4B87-A8DA-5DF86D4C38D5}"/>
    <cellStyle name="Percent 5 2" xfId="2181" xr:uid="{69554E65-AC23-456C-B21C-710B2BD78C9F}"/>
    <cellStyle name="Percent 5 2 2" xfId="5741" xr:uid="{28580CAE-AFBA-44DD-8FBF-0A3203C7057E}"/>
    <cellStyle name="Percent 5 2 2 2" xfId="5910" xr:uid="{9007BD74-0F1B-4B78-9FB0-C5ECCD307EA1}"/>
    <cellStyle name="Percent 5 2 3" xfId="5689" xr:uid="{78BEFA74-F6CE-4C53-885C-921B278E1D18}"/>
    <cellStyle name="Percent 5 2 3 2" xfId="5853" xr:uid="{4960D910-6BAF-4F1B-91C0-C716CB76B2F9}"/>
    <cellStyle name="Percent 5 2 4" xfId="5796" xr:uid="{C57A9845-E4A3-44E3-9778-C7D427C27AFA}"/>
    <cellStyle name="Percent 5 2 5" xfId="5626" xr:uid="{2F2D325D-BAC0-4B1E-BBE6-298F22F1A370}"/>
    <cellStyle name="Percent 5 3" xfId="4373" xr:uid="{ABDDA911-5EAC-4B78-AAB5-836156CCD3FB}"/>
    <cellStyle name="Percent 5 3 2" xfId="5742" xr:uid="{091B3367-5932-4B17-9240-B89A5E8F0A3E}"/>
    <cellStyle name="Percent 5 3 2 2" xfId="5911" xr:uid="{0A24BDDD-16CB-4405-929C-5ED9B4AC25ED}"/>
    <cellStyle name="Percent 5 3 3" xfId="5690" xr:uid="{57546BA4-FCBA-4CFA-AA27-62622D0D73DC}"/>
    <cellStyle name="Percent 5 3 3 2" xfId="5854" xr:uid="{96F04F6E-D3F7-42CE-8382-45BD945A4FE4}"/>
    <cellStyle name="Percent 5 3 4" xfId="5797" xr:uid="{F887C9A2-3C6A-4CC2-9042-C2A830D77D95}"/>
    <cellStyle name="Percent 5 3 5" xfId="5627" xr:uid="{8AE4E0D5-E471-4A18-B473-5CF1A62B6CA5}"/>
    <cellStyle name="Percent 5 4" xfId="5628" xr:uid="{8D0968E1-0EBC-4B81-83B6-507572723A8C}"/>
    <cellStyle name="Percent 5 4 2" xfId="5743" xr:uid="{384D5F49-9074-4753-B0AF-F8FC9575A3E2}"/>
    <cellStyle name="Percent 5 4 2 2" xfId="5912" xr:uid="{ABAA8B93-7BD3-48A3-9AE7-81C12F366FC4}"/>
    <cellStyle name="Percent 5 4 3" xfId="5691" xr:uid="{9803F9DF-1C9F-45B7-B524-E20FE452ED9C}"/>
    <cellStyle name="Percent 5 4 3 2" xfId="5855" xr:uid="{0858F7CF-55A8-4123-9CC6-598E5FB8C41E}"/>
    <cellStyle name="Percent 5 4 4" xfId="5798" xr:uid="{5A892C12-CA83-47B9-8DA1-2A0A9A24FFDA}"/>
    <cellStyle name="Percent 5 5" xfId="5629" xr:uid="{EF7899AF-8B48-4119-8C00-023C232BA391}"/>
    <cellStyle name="Percent 5 5 2" xfId="5744" xr:uid="{D2EDD254-A6EE-4783-8665-9E6341615033}"/>
    <cellStyle name="Percent 5 5 2 2" xfId="5913" xr:uid="{A6BCA73F-D0DC-4317-90B4-5737C5403602}"/>
    <cellStyle name="Percent 5 5 3" xfId="5692" xr:uid="{425FD46F-8B6A-42E5-AFC1-6D959E80C6BC}"/>
    <cellStyle name="Percent 5 5 3 2" xfId="5856" xr:uid="{65C77A86-B4BA-4E59-8250-12261409013D}"/>
    <cellStyle name="Percent 5 5 4" xfId="5799" xr:uid="{D55ED5E6-9B40-4A6A-9A74-AE5C76A827D7}"/>
    <cellStyle name="Percent 5 6" xfId="5630" xr:uid="{66F0C2EB-8088-4FB4-98E8-CFB8188BDA31}"/>
    <cellStyle name="Percent 5 6 2" xfId="5745" xr:uid="{6D594021-45EA-41AD-8F0F-637899F9268B}"/>
    <cellStyle name="Percent 5 6 2 2" xfId="5914" xr:uid="{0CDA8414-E43E-4ED3-AA55-9ED9AC9DA013}"/>
    <cellStyle name="Percent 5 6 3" xfId="5693" xr:uid="{30BA8E2B-283B-482E-9360-85B8A062AF49}"/>
    <cellStyle name="Percent 5 6 3 2" xfId="5857" xr:uid="{C784262C-3BD2-45E1-A88F-781CF59A6F0F}"/>
    <cellStyle name="Percent 5 6 4" xfId="5800" xr:uid="{973E8F14-EEA5-43A1-B36C-F4FB95E8FF89}"/>
    <cellStyle name="Percent 5 7" xfId="5631" xr:uid="{35F155C7-CFDD-4234-B8C3-49F9D195FBE0}"/>
    <cellStyle name="Percent 5 7 2" xfId="5746" xr:uid="{F497B82D-D81A-45B7-A67B-3707A2B0F005}"/>
    <cellStyle name="Percent 5 7 2 2" xfId="5915" xr:uid="{383BF10D-7788-4806-9CB7-9E54492BB776}"/>
    <cellStyle name="Percent 5 7 3" xfId="5694" xr:uid="{1FC31DB2-8B20-480B-AA4A-F2CE0418613C}"/>
    <cellStyle name="Percent 5 7 3 2" xfId="5858" xr:uid="{BC6A4CF3-09BF-4ECF-AF26-D3D6C1E5FA38}"/>
    <cellStyle name="Percent 5 7 4" xfId="5801" xr:uid="{F5035337-7147-4E28-B64F-3FFF3BD25CA8}"/>
    <cellStyle name="Percent 5 8" xfId="5632" xr:uid="{56EE0CE6-E813-402A-97CC-971D16CC29E8}"/>
    <cellStyle name="Percent 5 8 2" xfId="5747" xr:uid="{904C0750-D0AE-4C52-93E2-2A4D2504C3AB}"/>
    <cellStyle name="Percent 5 8 2 2" xfId="5916" xr:uid="{0E7DC6A6-18EC-4252-B037-6C016C8CAE37}"/>
    <cellStyle name="Percent 5 8 3" xfId="5695" xr:uid="{2E813F4A-88C5-440D-963A-84487C2451EA}"/>
    <cellStyle name="Percent 5 8 3 2" xfId="5859" xr:uid="{76853719-F1EF-4348-8A3E-0E00D925F91D}"/>
    <cellStyle name="Percent 5 8 4" xfId="5802" xr:uid="{30260253-3CAA-4146-AD39-B1B33CEBEC32}"/>
    <cellStyle name="Percent 5 9" xfId="5633" xr:uid="{9325ED79-47C3-48F4-ABC5-C8776FA79D73}"/>
    <cellStyle name="Percent 5 9 2" xfId="5748" xr:uid="{41D82E5C-7B65-4C55-932B-8247BA523E12}"/>
    <cellStyle name="Percent 5 9 2 2" xfId="5917" xr:uid="{8009615A-77DC-480D-851D-56049C180956}"/>
    <cellStyle name="Percent 5 9 3" xfId="5696" xr:uid="{57B1D6ED-A0F2-461F-BB54-42A30F7CDDD7}"/>
    <cellStyle name="Percent 5 9 3 2" xfId="5860" xr:uid="{4F6F3A5B-82FE-4AF0-BF02-516181C15F23}"/>
    <cellStyle name="Percent 5 9 4" xfId="5803" xr:uid="{869EB463-6E3D-4391-A709-AFC4634EDE55}"/>
    <cellStyle name="Percent 50" xfId="14152" xr:uid="{C8E9EC4B-21BD-47A0-A3D4-2C65DB4A327D}"/>
    <cellStyle name="Percent 51" xfId="17736" xr:uid="{9E2DDF20-0C13-416D-8A33-21A338805FCA}"/>
    <cellStyle name="Percent 52" xfId="20634" xr:uid="{36489173-2C53-4C6E-8D5A-4A2EFA0AFA78}"/>
    <cellStyle name="Percent 53" xfId="16070" xr:uid="{85FAEA77-98D6-4C70-B67B-582EDD07D376}"/>
    <cellStyle name="Percent 54" xfId="17406" xr:uid="{8598CAA8-8CF0-4A0B-A93C-D1001FE74B6E}"/>
    <cellStyle name="Percent 55" xfId="14592" xr:uid="{CAD2B6D4-9DF7-4D92-93AE-3679E2A5E8B7}"/>
    <cellStyle name="Percent 56" xfId="21103" xr:uid="{12C00683-FFFE-4E44-863F-2AC3319D9556}"/>
    <cellStyle name="Percent 57" xfId="20384" xr:uid="{B2C9EF58-5E01-4AA7-955E-55C0565DF388}"/>
    <cellStyle name="Percent 58" xfId="16942" xr:uid="{DE1DE597-2398-4549-9826-408552BE5478}"/>
    <cellStyle name="Percent 59" xfId="16584" xr:uid="{55045FBA-4727-4B7E-94A3-62F92349DA30}"/>
    <cellStyle name="Percent 6" xfId="1060" xr:uid="{48452946-0DD7-4117-BD86-A38625A1CC15}"/>
    <cellStyle name="Percent 6 2" xfId="2182" xr:uid="{DCB84C3E-093E-48EB-8157-F46C8EE63CC1}"/>
    <cellStyle name="Percent 6 2 2" xfId="5918" xr:uid="{F95824D0-2870-4D55-B510-6F2B57A34C21}"/>
    <cellStyle name="Percent 6 2 3" xfId="5749" xr:uid="{22673A7E-8301-44E6-BDF5-97772C0C6F10}"/>
    <cellStyle name="Percent 6 3" xfId="5697" xr:uid="{89B52EFB-D8F3-49A6-A9B2-62A60570173F}"/>
    <cellStyle name="Percent 6 3 2" xfId="5861" xr:uid="{B043AE94-2C10-4221-9910-A1D55B960663}"/>
    <cellStyle name="Percent 6 4" xfId="5804" xr:uid="{CAD01992-74E6-419A-84C8-94C7303EA298}"/>
    <cellStyle name="Percent 6 5" xfId="5634" xr:uid="{DF952846-105F-4588-9BF2-9A61A61F00AD}"/>
    <cellStyle name="Percent 60" xfId="16549" xr:uid="{7A81DA9B-4C44-4B9C-8A11-86EC1DE9C264}"/>
    <cellStyle name="Percent 61" xfId="20926" xr:uid="{B9D22315-1038-4FE5-96D4-4F31D066DDB6}"/>
    <cellStyle name="Percent 62" xfId="11879" xr:uid="{B058CC6A-C420-49BB-B705-10DDE8838354}"/>
    <cellStyle name="Percent 63" xfId="16461" xr:uid="{42821F5D-BBB0-4045-B53F-50CFCC778B06}"/>
    <cellStyle name="Percent 64" xfId="16570" xr:uid="{D950F0A6-DDEA-40B9-AAAE-6A4EE9E58F1C}"/>
    <cellStyle name="Percent 65" xfId="20325" xr:uid="{C89C8923-6406-4E21-8CDB-77C4F2C2608F}"/>
    <cellStyle name="Percent 66" xfId="18414" xr:uid="{7BF7ED15-A19F-48F8-91D7-2DCD371A43B4}"/>
    <cellStyle name="Percent 67" xfId="20774" xr:uid="{D77F4CD5-DF9C-4A1D-B040-400AF06319DD}"/>
    <cellStyle name="Percent 68" xfId="12203" xr:uid="{B56B04A0-E6FA-4BE8-96E6-616097B69870}"/>
    <cellStyle name="Percent 69" xfId="20056" xr:uid="{367F8877-9F8D-4CF9-87FA-E5C6CA36005A}"/>
    <cellStyle name="Percent 7" xfId="1061" xr:uid="{F6912E4C-182F-4543-9807-431D34E793A7}"/>
    <cellStyle name="Percent 7 2" xfId="257" xr:uid="{AB9F87EF-913C-48C8-899E-749F20DB9B90}"/>
    <cellStyle name="Percent 7 2 10" xfId="4377" xr:uid="{B599B856-57B8-4890-9F8E-BB6B44015D88}"/>
    <cellStyle name="Percent 7 2 10 2" xfId="4543" xr:uid="{E65B1FC9-0993-4812-B989-F1FDC2FC9A60}"/>
    <cellStyle name="Percent 7 2 10 2 2" xfId="10703" xr:uid="{F847DCC2-367F-47D7-900C-F4D696797D18}"/>
    <cellStyle name="Percent 7 2 10 2 2 2" xfId="32465" xr:uid="{8A25259B-9611-4567-AC18-71D4F97F7F38}"/>
    <cellStyle name="Percent 7 2 10 2 3" xfId="27435" xr:uid="{8B6ACF4D-37BE-4DC1-A830-0AD840C9D002}"/>
    <cellStyle name="Percent 7 2 10 3" xfId="10538" xr:uid="{8B1CE979-815D-49E0-82B9-74B962E3911A}"/>
    <cellStyle name="Percent 7 2 10 3 2" xfId="32300" xr:uid="{E84E578B-6E97-4DAD-BBF1-428092CBF9FD}"/>
    <cellStyle name="Percent 7 2 10 4" xfId="27270" xr:uid="{57B33411-D7AA-486A-8012-BB3962D8E4EC}"/>
    <cellStyle name="Percent 7 2 11" xfId="4403" xr:uid="{77F3CD6B-D1C6-4F32-9F30-F859D4BB7286}"/>
    <cellStyle name="Percent 7 2 11 2" xfId="10563" xr:uid="{3051BA81-D29A-4D86-978C-0DAC68A8AD0F}"/>
    <cellStyle name="Percent 7 2 11 2 2" xfId="32325" xr:uid="{D2AE3B97-C909-414A-88EA-DC3A9A9042CE}"/>
    <cellStyle name="Percent 7 2 11 3" xfId="27295" xr:uid="{FDB902C0-D7F7-4EB7-A2C8-0365C54C91C9}"/>
    <cellStyle name="Percent 7 2 12" xfId="4542" xr:uid="{D4D9FDC6-5EEF-471F-9249-0CCD4CAD3197}"/>
    <cellStyle name="Percent 7 2 12 2" xfId="10702" xr:uid="{057CD29C-19ED-4617-8381-86C4DDE2928B}"/>
    <cellStyle name="Percent 7 2 12 2 2" xfId="32464" xr:uid="{55171547-D67F-45EA-8998-D5821B416843}"/>
    <cellStyle name="Percent 7 2 12 3" xfId="27434" xr:uid="{051C4AB3-C9F4-458E-8427-B339E59A6C7E}"/>
    <cellStyle name="Percent 7 2 13" xfId="4175" xr:uid="{3A100810-3FB3-4B03-ACF7-5E1B04AFABC3}"/>
    <cellStyle name="Percent 7 2 13 2" xfId="10402" xr:uid="{0586F676-B7AE-4C5A-B30D-74E9807ABD76}"/>
    <cellStyle name="Percent 7 2 13 2 2" xfId="32164" xr:uid="{25101AE4-82C6-43AC-B63A-1A47A8ED2CEC}"/>
    <cellStyle name="Percent 7 2 13 3" xfId="27134" xr:uid="{82845BED-51B5-4AC2-A3C3-CD6671CC83EB}"/>
    <cellStyle name="Percent 7 2 14" xfId="1062" xr:uid="{FCA51FAE-F4D5-4E93-B2BC-50F703E812D0}"/>
    <cellStyle name="Percent 7 2 14 2" xfId="10879" xr:uid="{E23476B3-D18D-437A-A06E-B011FE54F0BE}"/>
    <cellStyle name="Percent 7 2 14 2 2" xfId="32640" xr:uid="{1F5DAC35-1683-4ABD-9677-425124C6AB10}"/>
    <cellStyle name="Percent 7 2 14 3" xfId="9107" xr:uid="{58C9DD7B-9D4A-4D61-B088-02F90917FDCD}"/>
    <cellStyle name="Percent 7 2 14 3 2" xfId="30871" xr:uid="{D1CE5D9F-2C31-4EED-8CE0-8FAD46BDD4CE}"/>
    <cellStyle name="Percent 7 2 15" xfId="5326" xr:uid="{7083AD00-01FA-465D-A625-D3D39470F4B4}"/>
    <cellStyle name="Percent 7 2 15 2" xfId="27762" xr:uid="{FE69EE22-E126-43C3-AAA2-E07C827CC974}"/>
    <cellStyle name="Percent 7 2 16" xfId="24421" xr:uid="{B1E50C76-377D-4C61-8E7A-86EA7FC109B0}"/>
    <cellStyle name="Percent 7 2 16 2" xfId="43423" xr:uid="{58D3DF10-2EFA-4DF7-ACD0-4B4B4F6A1EBE}"/>
    <cellStyle name="Percent 7 2 17" xfId="24678" xr:uid="{C984B655-6DF2-47F9-B3D7-B98CA8140C8A}"/>
    <cellStyle name="Percent 7 2 2" xfId="4187" xr:uid="{D38D265A-3A72-4511-99E8-F461E3AE55AD}"/>
    <cellStyle name="Percent 7 2 2 2" xfId="4416" xr:uid="{DD289EF8-1003-462B-AE93-A3166D2E67B5}"/>
    <cellStyle name="Percent 7 2 2 2 2" xfId="10576" xr:uid="{BEFFE729-A1D5-4885-8862-774A8F35227B}"/>
    <cellStyle name="Percent 7 2 2 2 2 2" xfId="32338" xr:uid="{95B084BD-A7E8-432D-BB76-CC27B7CA5ACE}"/>
    <cellStyle name="Percent 7 2 2 2 3" xfId="27308" xr:uid="{FCBA3329-0E6D-49D8-896B-3A9DECFF9AB0}"/>
    <cellStyle name="Percent 7 2 2 3" xfId="10413" xr:uid="{F407DAD0-12CD-49F9-9348-AD5FAC1F283A}"/>
    <cellStyle name="Percent 7 2 2 3 2" xfId="32175" xr:uid="{A7F9C146-6243-42E6-9FAB-6CD94C987812}"/>
    <cellStyle name="Percent 7 2 2 4" xfId="27145" xr:uid="{92157DCB-5129-42E1-8751-337948FFAC56}"/>
    <cellStyle name="Percent 7 2 3" xfId="4238" xr:uid="{51DE1BD7-13AA-452B-A5F3-E34D5041A8F2}"/>
    <cellStyle name="Percent 7 2 3 2" xfId="4447" xr:uid="{5959F608-A2F5-4D2D-A70A-826271E1831E}"/>
    <cellStyle name="Percent 7 2 3 2 2" xfId="10607" xr:uid="{D54DAF77-6D0A-43E0-BDC9-A30AA17AC6EE}"/>
    <cellStyle name="Percent 7 2 3 2 2 2" xfId="32369" xr:uid="{4DE03F69-2C84-4492-ADF2-9FCDD2B899AA}"/>
    <cellStyle name="Percent 7 2 3 2 3" xfId="27339" xr:uid="{349E83E5-3949-4F80-9983-004C2A620C39}"/>
    <cellStyle name="Percent 7 2 3 3" xfId="10443" xr:uid="{52EBF040-C453-428C-9EF3-52079BB47843}"/>
    <cellStyle name="Percent 7 2 3 3 2" xfId="32205" xr:uid="{417AFB1F-FC84-4062-ADB9-91356FC5D444}"/>
    <cellStyle name="Percent 7 2 3 4" xfId="27175" xr:uid="{162AE5F9-69D8-46A0-8CC3-9837A575AE04}"/>
    <cellStyle name="Percent 7 2 4" xfId="4251" xr:uid="{32BF6F6A-CF10-4F66-B5BF-1C0A08778E0B}"/>
    <cellStyle name="Percent 7 2 4 2" xfId="4460" xr:uid="{E730DCF9-8917-43DC-9885-83F2530ADB6C}"/>
    <cellStyle name="Percent 7 2 4 2 2" xfId="10620" xr:uid="{5AF8F23A-6DE9-422C-BB9C-46E5F774D8DA}"/>
    <cellStyle name="Percent 7 2 4 2 2 2" xfId="32382" xr:uid="{8648E79C-744C-40AB-995F-83F4C6F9FC06}"/>
    <cellStyle name="Percent 7 2 4 2 3" xfId="27352" xr:uid="{2BDBC78C-AC11-4B48-899C-C7E6176070FA}"/>
    <cellStyle name="Percent 7 2 4 3" xfId="10456" xr:uid="{D06FF7DA-2291-4F8D-9AB8-E5981AAC8D59}"/>
    <cellStyle name="Percent 7 2 4 3 2" xfId="32218" xr:uid="{27C54BFB-E058-4637-B9AA-F81E2078C7BB}"/>
    <cellStyle name="Percent 7 2 4 4" xfId="27188" xr:uid="{5F291C3B-EF73-4A09-A1BD-3C7068862400}"/>
    <cellStyle name="Percent 7 2 5" xfId="4152" xr:uid="{87B7A760-1E81-4B79-ADDA-4E9982116FF5}"/>
    <cellStyle name="Percent 7 2 5 2" xfId="4236" xr:uid="{C4FD8562-820B-422F-B47E-DEB6D1B701DB}"/>
    <cellStyle name="Percent 7 2 5 2 2" xfId="4445" xr:uid="{C92763EE-EFD8-48E0-8044-D1A63CDD66BE}"/>
    <cellStyle name="Percent 7 2 5 2 2 2" xfId="10605" xr:uid="{C08DDA64-439E-4CF1-B6E1-50F4AA3E7830}"/>
    <cellStyle name="Percent 7 2 5 2 2 2 2" xfId="32367" xr:uid="{1B19090E-41F1-4D28-9CF5-56A1A8857CC9}"/>
    <cellStyle name="Percent 7 2 5 2 2 3" xfId="27337" xr:uid="{41C525F8-93A2-4FF7-B7B7-7AE09F54799E}"/>
    <cellStyle name="Percent 7 2 5 2 3" xfId="10441" xr:uid="{AE4EAD60-81D4-463D-8AAC-A407EB509B00}"/>
    <cellStyle name="Percent 7 2 5 2 3 2" xfId="32203" xr:uid="{8641A0B5-FD18-416C-9CD5-1AB7CE4B65D8}"/>
    <cellStyle name="Percent 7 2 5 2 4" xfId="27173" xr:uid="{3705CE74-EB1C-44B1-B19D-C3024BACB8A5}"/>
    <cellStyle name="Percent 7 2 5 3" xfId="4278" xr:uid="{66F1E3AA-FF3E-47F1-B437-BDE15AE6E630}"/>
    <cellStyle name="Percent 7 2 5 3 2" xfId="4487" xr:uid="{FD92A3BA-4130-40D5-B68F-54AF67C4E0E3}"/>
    <cellStyle name="Percent 7 2 5 3 2 2" xfId="10647" xr:uid="{DB6A0EC6-9926-4CFC-BD79-1E57917F0302}"/>
    <cellStyle name="Percent 7 2 5 3 2 2 2" xfId="32409" xr:uid="{04B40C3D-932E-4F93-9A73-E4F286B13ACF}"/>
    <cellStyle name="Percent 7 2 5 3 2 3" xfId="27379" xr:uid="{515BEA00-8FD5-495C-BC43-2A3BF81EBACD}"/>
    <cellStyle name="Percent 7 2 5 3 3" xfId="10483" xr:uid="{E8CC0CE4-E416-43DB-8A79-64E0D9606EAF}"/>
    <cellStyle name="Percent 7 2 5 3 3 2" xfId="32245" xr:uid="{C82B6CA2-369E-4A9C-AB30-221E6E99D13E}"/>
    <cellStyle name="Percent 7 2 5 3 4" xfId="27215" xr:uid="{9227D46D-E5BC-40F8-818D-FC0FEA8AA2C2}"/>
    <cellStyle name="Percent 7 2 5 4" xfId="4368" xr:uid="{BE80759C-57CB-48EA-991D-BC82385CF174}"/>
    <cellStyle name="Percent 7 2 5 4 2" xfId="4535" xr:uid="{D94899C2-A013-45BD-8340-1070C955AAC6}"/>
    <cellStyle name="Percent 7 2 5 4 2 2" xfId="10695" xr:uid="{C14BE1D7-7543-4AD4-B85A-1FE46E55E811}"/>
    <cellStyle name="Percent 7 2 5 4 2 2 2" xfId="32457" xr:uid="{37DAA444-798A-434C-8B5B-74A50133F0C6}"/>
    <cellStyle name="Percent 7 2 5 4 2 3" xfId="27427" xr:uid="{8B4F6E1D-2CC3-4EBA-904B-2591945CF56E}"/>
    <cellStyle name="Percent 7 2 5 4 3" xfId="10531" xr:uid="{E6CFBE2A-DB76-459B-A851-A29949E16E94}"/>
    <cellStyle name="Percent 7 2 5 4 3 2" xfId="32293" xr:uid="{9B038171-00FE-4369-A733-D70ED600C593}"/>
    <cellStyle name="Percent 7 2 5 4 4" xfId="27263" xr:uid="{239C2955-279D-4F36-B0A7-408A3131FE10}"/>
    <cellStyle name="Percent 7 2 5 5" xfId="4392" xr:uid="{0280E749-05DA-4343-BFE8-E5FB1529F793}"/>
    <cellStyle name="Percent 7 2 5 5 2" xfId="10552" xr:uid="{D9F243F2-D6AB-4713-A056-DCC8EC9EDFF0}"/>
    <cellStyle name="Percent 7 2 5 5 2 2" xfId="32314" xr:uid="{A051F749-B379-4145-ADCD-D2FD6A2FBC21}"/>
    <cellStyle name="Percent 7 2 5 5 3" xfId="27284" xr:uid="{8D21709C-4D6A-41BE-8AC9-8D1E69F9AC54}"/>
    <cellStyle name="Percent 7 2 5 6" xfId="10390" xr:uid="{09312CA4-D1B7-4EB0-A1F2-8379BD91BD3D}"/>
    <cellStyle name="Percent 7 2 5 6 2" xfId="32152" xr:uid="{DBF4F4F6-CBC8-45B1-B245-0B91E296F674}"/>
    <cellStyle name="Percent 7 2 5 7" xfId="27122" xr:uid="{BD2BD496-D679-4788-8B09-A019E15592B2}"/>
    <cellStyle name="Percent 7 2 6" xfId="4281" xr:uid="{70596E7B-8631-4379-BCF4-DAF60E2FFB23}"/>
    <cellStyle name="Percent 7 2 6 2" xfId="4490" xr:uid="{A47AB6C2-4EE1-4E81-801D-7932CAD83EC3}"/>
    <cellStyle name="Percent 7 2 6 2 2" xfId="10650" xr:uid="{C1034F7C-3943-47B4-B221-40B374B28B4F}"/>
    <cellStyle name="Percent 7 2 6 2 2 2" xfId="32412" xr:uid="{09FC1A1B-2E5D-4B48-B3FF-3090D7C9498B}"/>
    <cellStyle name="Percent 7 2 6 2 3" xfId="27382" xr:uid="{EC29BB68-6996-45A0-BDEA-09A341E615BB}"/>
    <cellStyle name="Percent 7 2 6 3" xfId="10486" xr:uid="{EF8AE59C-AD88-438B-BE8B-0ADC4DA39361}"/>
    <cellStyle name="Percent 7 2 6 3 2" xfId="32248" xr:uid="{7E9756B7-C86A-4E6A-B465-9CDF4B30D071}"/>
    <cellStyle name="Percent 7 2 6 4" xfId="27218" xr:uid="{0BE5F50C-66D4-40AE-AD2C-9092165A72C7}"/>
    <cellStyle name="Percent 7 2 7" xfId="4325" xr:uid="{712545ED-361B-4F1F-B0A4-F6389A85A495}"/>
    <cellStyle name="Percent 7 2 7 2" xfId="4493" xr:uid="{CB16EC6D-769C-4B48-84DD-010438130AE2}"/>
    <cellStyle name="Percent 7 2 7 2 2" xfId="10653" xr:uid="{3A3C22B2-69B3-4DFC-8600-AC9C553C42A6}"/>
    <cellStyle name="Percent 7 2 7 2 2 2" xfId="32415" xr:uid="{EDBE0D47-BAA9-4F4C-A477-51E63DD081CD}"/>
    <cellStyle name="Percent 7 2 7 2 3" xfId="27385" xr:uid="{A205A984-7230-4C52-90ED-3919D1267562}"/>
    <cellStyle name="Percent 7 2 7 3" xfId="10489" xr:uid="{DE685D66-4EF9-4CFF-B601-5AF720EBCBEB}"/>
    <cellStyle name="Percent 7 2 7 3 2" xfId="32251" xr:uid="{034E6787-AEE0-4800-8371-91E890DF508D}"/>
    <cellStyle name="Percent 7 2 7 4" xfId="27221" xr:uid="{2F5A51B6-CA2B-4D79-A3A4-9B6F74A18781}"/>
    <cellStyle name="Percent 7 2 8" xfId="4339" xr:uid="{7AB82FC9-0DC8-414A-9BDF-34E62D657F82}"/>
    <cellStyle name="Percent 7 2 8 2" xfId="4506" xr:uid="{E2CC90AC-38D2-4176-98A5-1F45F04EEF8C}"/>
    <cellStyle name="Percent 7 2 8 2 2" xfId="10666" xr:uid="{BF682B2D-B477-4E3F-B2DB-4CBAB4C0FDE1}"/>
    <cellStyle name="Percent 7 2 8 2 2 2" xfId="32428" xr:uid="{640EA701-B302-4578-B0D8-A8545B804A93}"/>
    <cellStyle name="Percent 7 2 8 2 3" xfId="27398" xr:uid="{07CB4248-D210-424B-AABF-1CB0091BA470}"/>
    <cellStyle name="Percent 7 2 8 3" xfId="10502" xr:uid="{8A9AAD89-5814-46D8-9D2E-AE8ACFFE4D9E}"/>
    <cellStyle name="Percent 7 2 8 3 2" xfId="32264" xr:uid="{1DE2E595-F36E-4CA7-9D53-A552746B49FE}"/>
    <cellStyle name="Percent 7 2 8 4" xfId="27234" xr:uid="{A933DC49-2B4D-471D-93E0-CCAE55945AA6}"/>
    <cellStyle name="Percent 7 2 9" xfId="4371" xr:uid="{A7004EC2-89A2-426D-918C-E6E330FAE17D}"/>
    <cellStyle name="Percent 7 2 9 2" xfId="4375" xr:uid="{39A44150-6660-4036-872D-448ACDC3FE7E}"/>
    <cellStyle name="Percent 7 2 9 2 2" xfId="4540" xr:uid="{C54FB211-813C-423C-A8F7-76D05EE537B2}"/>
    <cellStyle name="Percent 7 2 9 2 2 2" xfId="10700" xr:uid="{B8051B13-7C31-4893-8E25-851532B3FD07}"/>
    <cellStyle name="Percent 7 2 9 2 2 2 2" xfId="32462" xr:uid="{1E42ED4D-B23E-478D-BDA3-477F86F58C63}"/>
    <cellStyle name="Percent 7 2 9 2 2 3" xfId="27432" xr:uid="{19EA7D8A-60AB-4012-8814-3F0477B54B39}"/>
    <cellStyle name="Percent 7 2 9 2 3" xfId="10536" xr:uid="{69C94806-B242-43E5-B7C3-25CF27DDEE19}"/>
    <cellStyle name="Percent 7 2 9 2 3 2" xfId="32298" xr:uid="{EA589090-A1B5-496F-8B28-8277D6C70600}"/>
    <cellStyle name="Percent 7 2 9 2 4" xfId="27268" xr:uid="{EDF0BA3F-1FEB-4F3B-BF9A-6D3E3A96B0B8}"/>
    <cellStyle name="Percent 7 2 9 3" xfId="4538" xr:uid="{94CF3C44-5332-4F4F-9F2B-B4331D4FED7D}"/>
    <cellStyle name="Percent 7 2 9 3 2" xfId="10698" xr:uid="{52BD08CB-A6EC-4D4D-9406-9005722A02BE}"/>
    <cellStyle name="Percent 7 2 9 3 2 2" xfId="32460" xr:uid="{E0C159BF-A414-4636-973F-F2DA384637FE}"/>
    <cellStyle name="Percent 7 2 9 3 3" xfId="27430" xr:uid="{A402D124-7AA8-46BE-8F98-D3AE54B86B6B}"/>
    <cellStyle name="Percent 7 2 9 4" xfId="10534" xr:uid="{673B73CB-1136-4415-B4E3-AACBF74E31EE}"/>
    <cellStyle name="Percent 7 2 9 4 2" xfId="32296" xr:uid="{1C7AD78B-9D5B-420C-9683-3705B531218A}"/>
    <cellStyle name="Percent 7 2 9 5" xfId="27266" xr:uid="{E0D7256B-8787-49F7-A2DA-BAA15DB42BF9}"/>
    <cellStyle name="Percent 7 3" xfId="5931" xr:uid="{CF68A6C0-4B8F-4951-BB97-7FEF51FE6395}"/>
    <cellStyle name="Percent 70" xfId="17220" xr:uid="{5B227A2D-8B83-4295-B69B-8C7E973C6898}"/>
    <cellStyle name="Percent 71" xfId="17826" xr:uid="{E089F51E-6146-49EC-B748-92B0B7C92D36}"/>
    <cellStyle name="Percent 72" xfId="13508" xr:uid="{9B22C79B-D76F-47E4-9158-6D9208EACDEC}"/>
    <cellStyle name="Percent 73" xfId="13313" xr:uid="{CE9F7F4C-9D08-4C01-BB0F-C59832AEE7E0}"/>
    <cellStyle name="Percent 74" xfId="20872" xr:uid="{3FEA863B-CA79-40FB-B56E-D3CE9E10D6F7}"/>
    <cellStyle name="Percent 75" xfId="15626" xr:uid="{1B453B47-B359-419B-AD2E-DE091494A498}"/>
    <cellStyle name="Percent 76" xfId="12765" xr:uid="{A1A08903-474D-4B5E-8C2A-043D4ED58521}"/>
    <cellStyle name="Percent 77" xfId="17716" xr:uid="{4533392A-A36E-4BEC-B2BE-ABB57AC0C35F}"/>
    <cellStyle name="Percent 78" xfId="20909" xr:uid="{71B03A3A-66D2-4653-8F24-A8F10DFEE5BC}"/>
    <cellStyle name="Percent 79" xfId="12786" xr:uid="{EA9167FA-FBFA-4B50-81BD-7A0075ED7FE2}"/>
    <cellStyle name="Percent 8" xfId="2597" xr:uid="{D2E67AF8-4771-47D6-B08E-DB5EC8BCBAEF}"/>
    <cellStyle name="Percent 8 2" xfId="5528" xr:uid="{EEEBAD4F-57A2-4524-A302-CF326E4D654C}"/>
    <cellStyle name="Percent 80" xfId="20794" xr:uid="{AEADEA4D-E185-4FC8-A2E7-D74786FEF353}"/>
    <cellStyle name="Percent 81" xfId="19518" xr:uid="{B5A62EF2-EE73-4FC2-9D61-08AA76736680}"/>
    <cellStyle name="Percent 82" xfId="12263" xr:uid="{8F48B3BD-385F-42F2-8E79-102E2D4B1E14}"/>
    <cellStyle name="Percent 83" xfId="20819" xr:uid="{8521CC6F-EDDC-4D8B-820F-12960F6EDA16}"/>
    <cellStyle name="Percent 84" xfId="21334" xr:uid="{320D2063-338E-4259-93C3-9B789D571CF5}"/>
    <cellStyle name="Percent 85" xfId="21636" xr:uid="{85DA5838-4B21-465A-9C65-CF956786E0EF}"/>
    <cellStyle name="Percent 86" xfId="22442" xr:uid="{5A4701F6-2BAB-43B1-8E92-F0EAE6EAE920}"/>
    <cellStyle name="Percent 87" xfId="23146" xr:uid="{194E4929-329F-44C9-9CE3-D62E00155216}"/>
    <cellStyle name="Percent 88" xfId="23289" xr:uid="{4C55A805-05D6-4789-91CE-C3BAF3071782}"/>
    <cellStyle name="Percent 89" xfId="21653" xr:uid="{643019A9-83BE-4E0F-BAD4-1DF8DAD02E44}"/>
    <cellStyle name="Percent 9" xfId="3978" xr:uid="{3826A3A6-F463-4C1E-B826-6B1B549653A9}"/>
    <cellStyle name="Percent 9 2" xfId="6018" xr:uid="{FC5C91B0-18BC-4466-A41B-3482EBA28220}"/>
    <cellStyle name="Percent 9 2 2" xfId="11203" xr:uid="{92E5EE75-51A1-4E23-A15B-D347B5F9D254}"/>
    <cellStyle name="Percent 9 2 3" xfId="28235" xr:uid="{1C6D525B-E8E5-409A-BF68-6243BFD1A81C}"/>
    <cellStyle name="Percent 90" xfId="21591" xr:uid="{1E4DF52F-7A8C-4A39-A140-8BD42DDAD409}"/>
    <cellStyle name="Percent 91" xfId="22351" xr:uid="{53BFDCD0-B71D-45FD-B208-D448A43E8F2E}"/>
    <cellStyle name="Percent 92" xfId="22991" xr:uid="{CB3172E6-8632-401C-8B3D-0373BDEC669F}"/>
    <cellStyle name="Percent 93" xfId="24204" xr:uid="{06FF8C3F-4254-4433-A377-E826BEEB49D9}"/>
    <cellStyle name="PSChar" xfId="1063" xr:uid="{2788F3F0-B869-4491-9BE7-990FC64D72D2}"/>
    <cellStyle name="Quantity" xfId="1064" xr:uid="{DC6EC409-11C5-4E99-9211-FFDC08B7A889}"/>
    <cellStyle name="Quantity 2" xfId="1065" xr:uid="{6C5DB426-0BE5-44BD-B017-CA9557B44423}"/>
    <cellStyle name="Quantity 3" xfId="1066" xr:uid="{77F69A77-DAF1-4188-9E8B-C95A8B043759}"/>
    <cellStyle name="Rittichai" xfId="1067" xr:uid="{EFD2EB5A-8147-49D7-91C6-3A1463EAA0B7}"/>
    <cellStyle name="SAPBEXaggData" xfId="1068" xr:uid="{7F65535B-22E2-43F3-8AF3-67F23120B92F}"/>
    <cellStyle name="SAPBEXaggData 10" xfId="12384" xr:uid="{322B3CE9-D4F5-4258-8F2C-0FD3D1E9CAA7}"/>
    <cellStyle name="SAPBEXaggData 10 2" xfId="33626" xr:uid="{733C7151-B39C-43A4-A98A-8C796F2F5B38}"/>
    <cellStyle name="SAPBEXaggData 11" xfId="17076" xr:uid="{177A6822-C41D-404D-A2B2-120252EA1964}"/>
    <cellStyle name="SAPBEXaggData 12" xfId="11830" xr:uid="{3AFB6E7C-104C-41CE-9B58-D7F71C7914A9}"/>
    <cellStyle name="SAPBEXaggData 12 2" xfId="33241" xr:uid="{D6A43F40-975F-42F5-9ABD-569625C5385F}"/>
    <cellStyle name="SAPBEXaggData 2" xfId="1069" xr:uid="{BFE343F1-F149-4BD0-B210-A4A904F1C680}"/>
    <cellStyle name="SAPBEXaggData 2 10" xfId="13513" xr:uid="{6AC5DA54-4EA7-43EA-A249-53F727B07446}"/>
    <cellStyle name="SAPBEXaggData 2 11" xfId="12845" xr:uid="{5CBE5596-D4F2-4664-9B58-B2F0C3AECCE9}"/>
    <cellStyle name="SAPBEXaggData 2 11 2" xfId="34017" xr:uid="{8EA1E843-B0F6-4FE5-B488-586CDE0278B6}"/>
    <cellStyle name="SAPBEXaggData 2 2" xfId="1557" xr:uid="{057BE464-0E9D-4C26-8D6A-783A24A65E81}"/>
    <cellStyle name="SAPBEXaggData 2 2 2" xfId="2542" xr:uid="{A763AAD7-73A7-48E4-9DBC-718681B7ABD2}"/>
    <cellStyle name="SAPBEXaggData 2 2 2 10" xfId="15775" xr:uid="{93987B73-2984-468C-A603-C13EA62B6B16}"/>
    <cellStyle name="SAPBEXaggData 2 2 2 10 2" xfId="36435" xr:uid="{59A2823A-5350-4B1C-8F84-DA65CD3E066E}"/>
    <cellStyle name="SAPBEXaggData 2 2 2 2" xfId="3899" xr:uid="{82449327-947D-4A80-942B-43FFACAD30EC}"/>
    <cellStyle name="SAPBEXaggData 2 2 2 2 2" xfId="5173" xr:uid="{5B886324-CF6A-42D9-9B60-C3F25425F6AB}"/>
    <cellStyle name="SAPBEXaggData 2 2 2 2 2 10" xfId="20111" xr:uid="{A6C1F546-0920-4EF5-8584-27C3F6FE2B77}"/>
    <cellStyle name="SAPBEXaggData 2 2 2 2 2 10 2" xfId="40023" xr:uid="{2B092C96-DAD6-4679-B730-6F55FF827552}"/>
    <cellStyle name="SAPBEXaggData 2 2 2 2 2 11" xfId="22282" xr:uid="{1AA32D53-D025-448E-890C-9585D0361FCE}"/>
    <cellStyle name="SAPBEXaggData 2 2 2 2 2 11 2" xfId="41723" xr:uid="{C4C915B5-10FE-46A9-A62A-1EE740E873A0}"/>
    <cellStyle name="SAPBEXaggData 2 2 2 2 2 12" xfId="23797" xr:uid="{FF4FAC22-0CA8-417F-928B-BAD65D14503F}"/>
    <cellStyle name="SAPBEXaggData 2 2 2 2 2 12 2" xfId="42922" xr:uid="{23474CE6-967B-4C74-AF1C-76C8BEF3BA84}"/>
    <cellStyle name="SAPBEXaggData 2 2 2 2 2 2" xfId="14799" xr:uid="{032E5448-D8B6-4A9A-8FE1-E3C14018FF19}"/>
    <cellStyle name="SAPBEXaggData 2 2 2 2 2 2 2" xfId="35686" xr:uid="{9463E2D9-9BE9-4B1E-A507-D083E2ED6292}"/>
    <cellStyle name="SAPBEXaggData 2 2 2 2 2 3" xfId="15359" xr:uid="{DF0EF3AE-9DE7-48C2-B8EF-DB9D0DA76B81}"/>
    <cellStyle name="SAPBEXaggData 2 2 2 2 2 4" xfId="11887" xr:uid="{7DD4E24D-F637-4262-ACEE-C2BFD757DA62}"/>
    <cellStyle name="SAPBEXaggData 2 2 2 2 2 4 2" xfId="33283" xr:uid="{42A12E37-6018-49E3-8118-06C700B85A4D}"/>
    <cellStyle name="SAPBEXaggData 2 2 2 2 2 5" xfId="16685" xr:uid="{119BDE2C-54D7-4DC6-8559-04727E896769}"/>
    <cellStyle name="SAPBEXaggData 2 2 2 2 2 5 2" xfId="37181" xr:uid="{2A637EED-ABBB-4129-800B-0FC9C817AABE}"/>
    <cellStyle name="SAPBEXaggData 2 2 2 2 2 6" xfId="17927" xr:uid="{33618D86-5233-400A-97DC-0D5E355D0A15}"/>
    <cellStyle name="SAPBEXaggData 2 2 2 2 2 6 2" xfId="38151" xr:uid="{DB85AEE0-10AD-48F7-B95E-0AA3221BBDAA}"/>
    <cellStyle name="SAPBEXaggData 2 2 2 2 2 7" xfId="18718" xr:uid="{8FE6C251-5DB7-45E3-BABB-68419836EE4E}"/>
    <cellStyle name="SAPBEXaggData 2 2 2 2 2 7 2" xfId="38696" xr:uid="{F16767BE-6B49-4F00-A19C-C32DBC2800D9}"/>
    <cellStyle name="SAPBEXaggData 2 2 2 2 2 8" xfId="19520" xr:uid="{50E1FB93-0AB4-4881-B0D7-668FD162AA9C}"/>
    <cellStyle name="SAPBEXaggData 2 2 2 2 2 8 2" xfId="39454" xr:uid="{1C9817F0-91CE-4598-9EEC-D8CF43B2D090}"/>
    <cellStyle name="SAPBEXaggData 2 2 2 2 2 9" xfId="18163" xr:uid="{429041DD-BFF0-48F5-93A4-3FBCEE0CDCEA}"/>
    <cellStyle name="SAPBEXaggData 2 2 2 2 2 9 2" xfId="38331" xr:uid="{DCB6A284-F0C5-4B54-81C1-38B26B16EDBE}"/>
    <cellStyle name="SAPBEXaggData 2 2 2 2 3" xfId="4939" xr:uid="{69BDA593-B80C-4442-B68E-CA7E9320B61F}"/>
    <cellStyle name="SAPBEXaggData 2 2 2 2 3 10" xfId="20284" xr:uid="{0E4A0288-983A-4200-9DE4-DF77E8F870D6}"/>
    <cellStyle name="SAPBEXaggData 2 2 2 2 3 10 2" xfId="40186" xr:uid="{8E5C63B5-5350-47CC-8C1F-AB30BD34FE41}"/>
    <cellStyle name="SAPBEXaggData 2 2 2 2 3 11" xfId="23190" xr:uid="{BE03E3DC-5ACB-40A6-9117-2CF2F64E100C}"/>
    <cellStyle name="SAPBEXaggData 2 2 2 2 3 11 2" xfId="42391" xr:uid="{34AE59F7-3A80-43D8-B044-C1CFFCF02EB9}"/>
    <cellStyle name="SAPBEXaggData 2 2 2 2 3 12" xfId="23218" xr:uid="{26F1E220-CD35-45D0-8B43-72F27B6E14D5}"/>
    <cellStyle name="SAPBEXaggData 2 2 2 2 3 12 2" xfId="42414" xr:uid="{3956A33B-7EBC-4129-8A71-45B905C59449}"/>
    <cellStyle name="SAPBEXaggData 2 2 2 2 3 2" xfId="14601" xr:uid="{68EB9D58-FA40-45FB-A330-4D4BB56DCC49}"/>
    <cellStyle name="SAPBEXaggData 2 2 2 2 3 2 2" xfId="35495" xr:uid="{65BC0E81-04B9-47FF-A8BE-86DE59157AB8}"/>
    <cellStyle name="SAPBEXaggData 2 2 2 2 3 3" xfId="15251" xr:uid="{37A65789-4374-4D88-8C3C-6BA48D3D6512}"/>
    <cellStyle name="SAPBEXaggData 2 2 2 2 3 4" xfId="15997" xr:uid="{8576A939-710B-4A79-9860-C85AAFB552CB}"/>
    <cellStyle name="SAPBEXaggData 2 2 2 2 3 4 2" xfId="36610" xr:uid="{AFF379A0-DC6E-429E-BDD5-77BD82B71E52}"/>
    <cellStyle name="SAPBEXaggData 2 2 2 2 3 5" xfId="19155" xr:uid="{E17A237E-2AAE-4B82-AF4F-C7CD6ED025EA}"/>
    <cellStyle name="SAPBEXaggData 2 2 2 2 3 5 2" xfId="39105" xr:uid="{AED9644D-BD01-4A5A-9F6C-D442D39ACB59}"/>
    <cellStyle name="SAPBEXaggData 2 2 2 2 3 6" xfId="18328" xr:uid="{3F89941A-7923-4C71-A651-5A9AF69D75A7}"/>
    <cellStyle name="SAPBEXaggData 2 2 2 2 3 6 2" xfId="38466" xr:uid="{A3B47322-0C5A-4BDF-AC73-A39A5C36B051}"/>
    <cellStyle name="SAPBEXaggData 2 2 2 2 3 7" xfId="19547" xr:uid="{B4C2FC1A-47FE-4568-96A9-69E1BDFFC483}"/>
    <cellStyle name="SAPBEXaggData 2 2 2 2 3 7 2" xfId="39478" xr:uid="{21B4A7B3-B309-4AC8-9A81-A79C98D3DBAE}"/>
    <cellStyle name="SAPBEXaggData 2 2 2 2 3 8" xfId="17730" xr:uid="{AAF11217-2A48-484D-A9D6-25831D91FE8B}"/>
    <cellStyle name="SAPBEXaggData 2 2 2 2 3 8 2" xfId="38015" xr:uid="{5C68A3F5-D29A-4B32-A883-8A3053695B1C}"/>
    <cellStyle name="SAPBEXaggData 2 2 2 2 3 9" xfId="20853" xr:uid="{5EBA24E4-39E2-490D-BE7F-BB8389F96F81}"/>
    <cellStyle name="SAPBEXaggData 2 2 2 2 3 9 2" xfId="40695" xr:uid="{E5354846-F8F4-41D7-B404-414D38B8FD91}"/>
    <cellStyle name="SAPBEXaggData 2 2 2 2 4" xfId="8693" xr:uid="{3DCFCDC0-7E4F-45DB-BAF6-652121390250}"/>
    <cellStyle name="SAPBEXaggData 2 2 2 2 4 10" xfId="22512" xr:uid="{4BB7263E-097B-4CC6-BFFD-331442067FAE}"/>
    <cellStyle name="SAPBEXaggData 2 2 2 2 4 10 2" xfId="41910" xr:uid="{3F95A24C-2F9C-41FB-AF90-FD83F80DAE2B}"/>
    <cellStyle name="SAPBEXaggData 2 2 2 2 4 11" xfId="22530" xr:uid="{8B021C94-F150-41DE-838C-BE463BFCBA57}"/>
    <cellStyle name="SAPBEXaggData 2 2 2 2 4 2" xfId="12757" xr:uid="{C35F3E0D-F767-4CC9-AD6B-49385CA170D6}"/>
    <cellStyle name="SAPBEXaggData 2 2 2 2 4 3" xfId="15977" xr:uid="{475A3475-D828-4D4A-BA12-3BDA43E2ABCB}"/>
    <cellStyle name="SAPBEXaggData 2 2 2 2 4 3 2" xfId="36595" xr:uid="{5B32F4E8-768F-4F23-AAD4-1F6B6E93FC57}"/>
    <cellStyle name="SAPBEXaggData 2 2 2 2 4 4" xfId="11860" xr:uid="{2DF5B0E0-3982-4CC3-827A-56AEEBEFBCB6}"/>
    <cellStyle name="SAPBEXaggData 2 2 2 2 4 4 2" xfId="33259" xr:uid="{6136045B-26E9-4EA1-AA83-53C7721E876C}"/>
    <cellStyle name="SAPBEXaggData 2 2 2 2 4 5" xfId="17415" xr:uid="{571F170F-CB45-4118-B682-E37E7C181353}"/>
    <cellStyle name="SAPBEXaggData 2 2 2 2 4 5 2" xfId="37781" xr:uid="{327D5E29-D642-4188-868B-B10A91BE2FF8}"/>
    <cellStyle name="SAPBEXaggData 2 2 2 2 4 6" xfId="20830" xr:uid="{B7F71483-B3A5-4B09-B9F8-921E93751580}"/>
    <cellStyle name="SAPBEXaggData 2 2 2 2 4 6 2" xfId="40674" xr:uid="{D61E2E89-0C0D-4E01-BF3F-B8180C27B4F4}"/>
    <cellStyle name="SAPBEXaggData 2 2 2 2 4 7" xfId="17080" xr:uid="{23EA29DD-E7C7-4E8D-9D5F-4DC8FAC2A51D}"/>
    <cellStyle name="SAPBEXaggData 2 2 2 2 4 7 2" xfId="37502" xr:uid="{58B7DEF9-1CDA-49F9-AC53-B27CADC4675A}"/>
    <cellStyle name="SAPBEXaggData 2 2 2 2 4 8" xfId="13882" xr:uid="{794D7ACD-8C60-4309-9160-13AFD2DECD35}"/>
    <cellStyle name="SAPBEXaggData 2 2 2 2 4 8 2" xfId="34890" xr:uid="{8B4BFC7F-1512-4C90-9384-9D59923E550E}"/>
    <cellStyle name="SAPBEXaggData 2 2 2 2 4 9" xfId="22877" xr:uid="{D0682908-C08F-4231-B014-32E23DB332D8}"/>
    <cellStyle name="SAPBEXaggData 2 2 2 2 4 9 2" xfId="42176" xr:uid="{D07CD185-D872-4AAF-A5F5-D387ECA59673}"/>
    <cellStyle name="SAPBEXaggData 2 2 2 2 5" xfId="11731" xr:uid="{183C5DB4-D3AD-4EC5-B520-1A4305624056}"/>
    <cellStyle name="SAPBEXaggData 2 2 2 2 5 10" xfId="24144" xr:uid="{4754DCA0-19D6-4DB6-AE28-26A96F9E3E9B}"/>
    <cellStyle name="SAPBEXaggData 2 2 2 2 5 10 2" xfId="43265" xr:uid="{2D4BBC18-776D-4E71-BBAA-AD2EE2867978}"/>
    <cellStyle name="SAPBEXaggData 2 2 2 2 5 11" xfId="23177" xr:uid="{365DE076-E5F0-4295-B750-570DFE3DBD2F}"/>
    <cellStyle name="SAPBEXaggData 2 2 2 2 5 2" xfId="18689" xr:uid="{814A4081-9564-4CE7-A36E-AAE304CC3835}"/>
    <cellStyle name="SAPBEXaggData 2 2 2 2 5 3" xfId="19409" xr:uid="{314C82D7-A6F8-4C1D-BEEE-468949CA1088}"/>
    <cellStyle name="SAPBEXaggData 2 2 2 2 5 3 2" xfId="39353" xr:uid="{DE825CFE-FE7F-4584-BCE7-80CA62B1F1D1}"/>
    <cellStyle name="SAPBEXaggData 2 2 2 2 5 4" xfId="19953" xr:uid="{157A5C1E-A72E-4672-988D-7C23D0DAE4F3}"/>
    <cellStyle name="SAPBEXaggData 2 2 2 2 5 4 2" xfId="39878" xr:uid="{E03CC331-0EB8-41B9-A6FE-B63B0C8938F3}"/>
    <cellStyle name="SAPBEXaggData 2 2 2 2 5 5" xfId="16683" xr:uid="{EBF3B5C2-3EA0-4951-B13E-DC06E6BAA6AE}"/>
    <cellStyle name="SAPBEXaggData 2 2 2 2 5 5 2" xfId="37179" xr:uid="{92FBBFDE-0397-4429-8AB8-7C8F5545DC90}"/>
    <cellStyle name="SAPBEXaggData 2 2 2 2 5 6" xfId="20563" xr:uid="{C7308DE7-5CB0-4D6C-95C1-9689D9BE3ABF}"/>
    <cellStyle name="SAPBEXaggData 2 2 2 2 5 6 2" xfId="40440" xr:uid="{D750D27A-D4B1-4284-8AA9-029F55CB03BB}"/>
    <cellStyle name="SAPBEXaggData 2 2 2 2 5 7" xfId="20800" xr:uid="{CC5110D6-DE33-42D0-AA4C-2D7CC4B4F387}"/>
    <cellStyle name="SAPBEXaggData 2 2 2 2 5 7 2" xfId="40648" xr:uid="{0D3144D7-25AD-4832-B199-B1B07C1B6FB4}"/>
    <cellStyle name="SAPBEXaggData 2 2 2 2 5 8" xfId="17313" xr:uid="{E62F05AC-8419-4EDC-BB21-4CFDB9AE00EF}"/>
    <cellStyle name="SAPBEXaggData 2 2 2 2 5 8 2" xfId="37697" xr:uid="{84D400FF-1C11-4BA3-8334-80CE2E14101C}"/>
    <cellStyle name="SAPBEXaggData 2 2 2 2 5 9" xfId="23726" xr:uid="{DF79091D-D566-4600-BAE2-D340201530D6}"/>
    <cellStyle name="SAPBEXaggData 2 2 2 2 5 9 2" xfId="42888" xr:uid="{B22A84D6-62A1-4089-8966-DDC178C548D3}"/>
    <cellStyle name="SAPBEXaggData 2 2 2 2 6" xfId="11408" xr:uid="{EEA28306-F78C-4E0B-9FD9-E28F59A183B3}"/>
    <cellStyle name="SAPBEXaggData 2 2 2 2 6 10" xfId="22934" xr:uid="{D359CBA8-217B-43EB-BBFA-C058B9A1FB83}"/>
    <cellStyle name="SAPBEXaggData 2 2 2 2 6 11" xfId="33042" xr:uid="{A2B6A9D2-092C-4F44-9C7D-E38F569CACE9}"/>
    <cellStyle name="SAPBEXaggData 2 2 2 2 6 2" xfId="18396" xr:uid="{9D3CB2BC-7F59-40CE-97EA-0E52D10F6051}"/>
    <cellStyle name="SAPBEXaggData 2 2 2 2 6 2 2" xfId="38507" xr:uid="{2B6B9EBD-B8C3-4B53-84F5-6B0A0FD3220C}"/>
    <cellStyle name="SAPBEXaggData 2 2 2 2 6 3" xfId="19662" xr:uid="{F23F1C7B-A56E-4CB2-8A3A-B66EC9BBC243}"/>
    <cellStyle name="SAPBEXaggData 2 2 2 2 6 3 2" xfId="39588" xr:uid="{9E88C762-BF01-40C8-8B7C-A3E0906E7EC1}"/>
    <cellStyle name="SAPBEXaggData 2 2 2 2 6 4" xfId="15569" xr:uid="{C7985035-0312-46D1-8FDC-2B69E0A32FA7}"/>
    <cellStyle name="SAPBEXaggData 2 2 2 2 6 4 2" xfId="36266" xr:uid="{BDBDDB13-8C9C-4EBA-802C-5F2E3CF74A93}"/>
    <cellStyle name="SAPBEXaggData 2 2 2 2 6 5" xfId="12477" xr:uid="{10209B38-15E7-4969-86F0-0C60E53BB214}"/>
    <cellStyle name="SAPBEXaggData 2 2 2 2 6 5 2" xfId="33708" xr:uid="{9E3C1496-0EE2-4F9C-BA36-D39320D54C74}"/>
    <cellStyle name="SAPBEXaggData 2 2 2 2 6 6" xfId="14228" xr:uid="{4549DE8B-E158-4D41-9082-62929CCDE601}"/>
    <cellStyle name="SAPBEXaggData 2 2 2 2 6 6 2" xfId="35149" xr:uid="{E00A3453-9FB7-4D91-A5EA-EFAB778F37AD}"/>
    <cellStyle name="SAPBEXaggData 2 2 2 2 6 7" xfId="21036" xr:uid="{11D7D3FF-E6A9-46AA-A8BD-2FD9B0BBC256}"/>
    <cellStyle name="SAPBEXaggData 2 2 2 2 6 7 2" xfId="40856" xr:uid="{DDB435EB-51C7-488C-B7CB-C67C9931060A}"/>
    <cellStyle name="SAPBEXaggData 2 2 2 2 6 8" xfId="23441" xr:uid="{8534727D-4F2D-47F2-ABC8-DB92C0C48AE1}"/>
    <cellStyle name="SAPBEXaggData 2 2 2 2 6 8 2" xfId="42605" xr:uid="{A1112EFF-4DB3-4D8D-B8D4-EC4997CC4BDF}"/>
    <cellStyle name="SAPBEXaggData 2 2 2 2 6 9" xfId="23866" xr:uid="{11B9CBAD-7BC9-49C7-9BD6-2C34AE70B8D6}"/>
    <cellStyle name="SAPBEXaggData 2 2 2 2 6 9 2" xfId="42990" xr:uid="{D8BCD016-CFB9-44BB-B5FA-CE7CD9C8C058}"/>
    <cellStyle name="SAPBEXaggData 2 2 2 2 7" xfId="13924" xr:uid="{43DF7EF4-D1DF-453D-AF5B-6EDCE1061982}"/>
    <cellStyle name="SAPBEXaggData 2 2 2 2 7 2" xfId="34927" xr:uid="{0735A082-5165-4A84-B49D-85051C07ED90}"/>
    <cellStyle name="SAPBEXaggData 2 2 2 2 8" xfId="12338" xr:uid="{318C3EB2-922A-4745-82AD-836EF404B62D}"/>
    <cellStyle name="SAPBEXaggData 2 2 2 2 9" xfId="17553" xr:uid="{9757BB24-1F52-4FC3-BA3A-0BB912445CA7}"/>
    <cellStyle name="SAPBEXaggData 2 2 2 2 9 2" xfId="37884" xr:uid="{B6BC48CD-04E0-4F9A-9972-9C00EBB4D5AD}"/>
    <cellStyle name="SAPBEXaggData 2 2 2 3" xfId="4895" xr:uid="{234765C6-C574-4C8C-86DC-6F2658C58DC9}"/>
    <cellStyle name="SAPBEXaggData 2 2 2 3 10" xfId="12868" xr:uid="{A2DBFCB0-9C15-4760-A574-7B90AD347CA5}"/>
    <cellStyle name="SAPBEXaggData 2 2 2 3 10 2" xfId="34037" xr:uid="{8C175EAA-930E-4039-9C35-ED2639802F80}"/>
    <cellStyle name="SAPBEXaggData 2 2 2 3 11" xfId="23000" xr:uid="{497DBF58-623B-420E-A5C5-9C5ADC911A5F}"/>
    <cellStyle name="SAPBEXaggData 2 2 2 3 11 2" xfId="42274" xr:uid="{58D6D67C-AB55-4B1C-82FF-DA0F7B05A3EA}"/>
    <cellStyle name="SAPBEXaggData 2 2 2 3 12" xfId="23143" xr:uid="{6C48F8E0-2DB6-46DA-8656-046AEAB27EE2}"/>
    <cellStyle name="SAPBEXaggData 2 2 2 3 12 2" xfId="42357" xr:uid="{EC56F38D-BDB0-434D-9EC1-7064E934939B}"/>
    <cellStyle name="SAPBEXaggData 2 2 2 3 2" xfId="14562" xr:uid="{6719E0F3-AA10-4FD7-8E83-B7FAE37D2608}"/>
    <cellStyle name="SAPBEXaggData 2 2 2 3 2 2" xfId="35458" xr:uid="{21F0EE4C-5D72-4838-80C0-4C37BA3A1074}"/>
    <cellStyle name="SAPBEXaggData 2 2 2 3 3" xfId="17991" xr:uid="{2F4F49D3-F62B-46F9-89FD-43FF971EDA4A}"/>
    <cellStyle name="SAPBEXaggData 2 2 2 3 4" xfId="16602" xr:uid="{9A70EB49-AACE-4294-A904-05F5E3FA6FFC}"/>
    <cellStyle name="SAPBEXaggData 2 2 2 3 4 2" xfId="37106" xr:uid="{3669E7E9-46A8-4FA6-831E-F2CAE77E6589}"/>
    <cellStyle name="SAPBEXaggData 2 2 2 3 5" xfId="19004" xr:uid="{C766CFDB-EFDC-49DD-9410-E16586CFDD85}"/>
    <cellStyle name="SAPBEXaggData 2 2 2 3 5 2" xfId="38960" xr:uid="{F485DA6B-ED10-4D8A-9E2A-3792291FCA00}"/>
    <cellStyle name="SAPBEXaggData 2 2 2 3 6" xfId="17020" xr:uid="{C457C823-9C78-4352-ACEA-EBE2BE9ABA0E}"/>
    <cellStyle name="SAPBEXaggData 2 2 2 3 6 2" xfId="37453" xr:uid="{FF34A4E0-C720-4143-8146-321857165F82}"/>
    <cellStyle name="SAPBEXaggData 2 2 2 3 7" xfId="13814" xr:uid="{C5B47D56-1133-4B86-8C96-27587A9A42E1}"/>
    <cellStyle name="SAPBEXaggData 2 2 2 3 7 2" xfId="34834" xr:uid="{F356839C-457E-499D-BB59-45FB1AAE6A30}"/>
    <cellStyle name="SAPBEXaggData 2 2 2 3 8" xfId="20603" xr:uid="{D222E1B8-0417-4BBD-9A94-9A7CEC908B2D}"/>
    <cellStyle name="SAPBEXaggData 2 2 2 3 8 2" xfId="40475" xr:uid="{71A80075-7817-4949-8463-2985BD7D3493}"/>
    <cellStyle name="SAPBEXaggData 2 2 2 3 9" xfId="20744" xr:uid="{82F51065-A5FC-4CAC-8099-BB0AD9947136}"/>
    <cellStyle name="SAPBEXaggData 2 2 2 3 9 2" xfId="40597" xr:uid="{FEC61BA4-9D89-420B-B655-65C67E39C8EB}"/>
    <cellStyle name="SAPBEXaggData 2 2 2 4" xfId="4923" xr:uid="{42BDE53E-1657-4754-B3B3-1CF38F3CEE42}"/>
    <cellStyle name="SAPBEXaggData 2 2 2 4 10" xfId="20157" xr:uid="{A4AFBF9A-993C-4A59-9BA3-A5AC14D61ED1}"/>
    <cellStyle name="SAPBEXaggData 2 2 2 4 10 2" xfId="40066" xr:uid="{613302AB-5D8F-42D3-ACD3-BFAF06C1F20A}"/>
    <cellStyle name="SAPBEXaggData 2 2 2 4 11" xfId="23373" xr:uid="{FD567383-8218-43C9-ADB9-7EEFDC5CA846}"/>
    <cellStyle name="SAPBEXaggData 2 2 2 4 11 2" xfId="42538" xr:uid="{95A246FE-040D-4CCE-AA02-13DB0A64DACE}"/>
    <cellStyle name="SAPBEXaggData 2 2 2 4 12" xfId="24160" xr:uid="{FB602C09-D126-422D-AB29-EBEE386834D6}"/>
    <cellStyle name="SAPBEXaggData 2 2 2 4 12 2" xfId="43280" xr:uid="{B7457134-1A65-4EB1-B948-0E6888712EE4}"/>
    <cellStyle name="SAPBEXaggData 2 2 2 4 2" xfId="14590" xr:uid="{E4838F52-7A19-4AD1-90F7-86A7051F8580}"/>
    <cellStyle name="SAPBEXaggData 2 2 2 4 2 2" xfId="35486" xr:uid="{769BC981-0D04-4890-A612-635FF0F6F044}"/>
    <cellStyle name="SAPBEXaggData 2 2 2 4 3" xfId="18208" xr:uid="{ADC6987F-F5AC-4052-A201-2531D91E47F0}"/>
    <cellStyle name="SAPBEXaggData 2 2 2 4 4" xfId="15964" xr:uid="{0FBB87CE-2E8F-4F3A-9C76-64DAD7316D9F}"/>
    <cellStyle name="SAPBEXaggData 2 2 2 4 4 2" xfId="36582" xr:uid="{9C843DEF-D6ED-4B61-BB08-6AA365866949}"/>
    <cellStyle name="SAPBEXaggData 2 2 2 4 5" xfId="19431" xr:uid="{4C1C8572-5EEA-4A39-B61B-E1671B1F0DFE}"/>
    <cellStyle name="SAPBEXaggData 2 2 2 4 5 2" xfId="39374" xr:uid="{EBC4F6C2-D3BE-4345-9199-61234C1AC5DD}"/>
    <cellStyle name="SAPBEXaggData 2 2 2 4 6" xfId="13663" xr:uid="{8D21C64C-339C-43FB-A951-4EF8D6692CB3}"/>
    <cellStyle name="SAPBEXaggData 2 2 2 4 6 2" xfId="34710" xr:uid="{35D1BEB2-E8D1-43AD-A3DD-5A440A9F2870}"/>
    <cellStyle name="SAPBEXaggData 2 2 2 4 7" xfId="19998" xr:uid="{E3A11251-2E5C-4DF6-9D8C-1B56902E79EA}"/>
    <cellStyle name="SAPBEXaggData 2 2 2 4 7 2" xfId="39921" xr:uid="{4D493E01-8ED7-4E25-83DC-EFC283F354BF}"/>
    <cellStyle name="SAPBEXaggData 2 2 2 4 8" xfId="12675" xr:uid="{05CC0535-D5E0-4047-8B64-18E454A4C75D}"/>
    <cellStyle name="SAPBEXaggData 2 2 2 4 8 2" xfId="33883" xr:uid="{283AC25E-A363-4D41-AEFD-F54E1B0B5859}"/>
    <cellStyle name="SAPBEXaggData 2 2 2 4 9" xfId="15517" xr:uid="{3324E879-4DBF-43F8-8ADF-1FFF8E7719FC}"/>
    <cellStyle name="SAPBEXaggData 2 2 2 4 9 2" xfId="36229" xr:uid="{B6F4D33F-7501-4A62-ACBA-05963A3C4933}"/>
    <cellStyle name="SAPBEXaggData 2 2 2 5" xfId="7431" xr:uid="{2217C43E-EB28-4CD8-B643-69FFA6946010}"/>
    <cellStyle name="SAPBEXaggData 2 2 2 5 10" xfId="21443" xr:uid="{ECFB8EAB-D979-479A-AFD0-B1B3C6347511}"/>
    <cellStyle name="SAPBEXaggData 2 2 2 5 10 2" xfId="41174" xr:uid="{50D10BAF-C529-4C19-B5FB-099332A3B7FD}"/>
    <cellStyle name="SAPBEXaggData 2 2 2 5 11" xfId="22496" xr:uid="{8D7674B3-C3F9-400C-B5F3-08285F5AD0FD}"/>
    <cellStyle name="SAPBEXaggData 2 2 2 5 2" xfId="12106" xr:uid="{6CC7FE45-135D-40E4-83E2-4BBEDD9D9954}"/>
    <cellStyle name="SAPBEXaggData 2 2 2 5 3" xfId="15127" xr:uid="{C1E3B1C5-7187-46FC-A372-E208FB76FBD9}"/>
    <cellStyle name="SAPBEXaggData 2 2 2 5 3 2" xfId="35945" xr:uid="{B9C12189-8EF1-46C2-B947-D6CE833F08A4}"/>
    <cellStyle name="SAPBEXaggData 2 2 2 5 4" xfId="15847" xr:uid="{CA769354-6439-4883-9704-1D573948989C}"/>
    <cellStyle name="SAPBEXaggData 2 2 2 5 4 2" xfId="36490" xr:uid="{FC6B5103-B123-4C1A-AA96-4CB93BCBA15D}"/>
    <cellStyle name="SAPBEXaggData 2 2 2 5 5" xfId="19063" xr:uid="{21C0BF6A-B07F-469E-97A6-2439C70AC07D}"/>
    <cellStyle name="SAPBEXaggData 2 2 2 5 5 2" xfId="39016" xr:uid="{8011CA29-54F5-4490-A52B-499E7618CFD0}"/>
    <cellStyle name="SAPBEXaggData 2 2 2 5 6" xfId="20789" xr:uid="{25457F35-80A0-42CA-98F8-932386DE10D8}"/>
    <cellStyle name="SAPBEXaggData 2 2 2 5 6 2" xfId="40638" xr:uid="{05C1B0B1-F28C-468F-92F6-8D779921D53C}"/>
    <cellStyle name="SAPBEXaggData 2 2 2 5 7" xfId="18305" xr:uid="{298D4480-2481-4284-92B0-C83388F048C5}"/>
    <cellStyle name="SAPBEXaggData 2 2 2 5 7 2" xfId="38445" xr:uid="{5F7D60F9-1829-4622-9427-940286614BE3}"/>
    <cellStyle name="SAPBEXaggData 2 2 2 5 8" xfId="13106" xr:uid="{6CFF75ED-EE3E-4C3F-B6E3-92AB34156ED1}"/>
    <cellStyle name="SAPBEXaggData 2 2 2 5 8 2" xfId="34224" xr:uid="{94385943-B59A-41C0-9DBB-6C5213AD9A4B}"/>
    <cellStyle name="SAPBEXaggData 2 2 2 5 9" xfId="22610" xr:uid="{7AB6D5DF-ED93-4837-B9C0-43C2AB76C8B4}"/>
    <cellStyle name="SAPBEXaggData 2 2 2 5 9 2" xfId="41984" xr:uid="{E15F1ED0-68FF-4E44-8E4D-E52EE99F36C3}"/>
    <cellStyle name="SAPBEXaggData 2 2 2 6" xfId="11583" xr:uid="{76B77157-AA5D-4B2B-8437-0694363EA28B}"/>
    <cellStyle name="SAPBEXaggData 2 2 2 6 10" xfId="24011" xr:uid="{48BE6F04-4E68-41CF-B174-A8C46F493CA9}"/>
    <cellStyle name="SAPBEXaggData 2 2 2 6 10 2" xfId="43134" xr:uid="{5E158AD1-49FD-45FD-82CC-840658EA1D2D}"/>
    <cellStyle name="SAPBEXaggData 2 2 2 6 11" xfId="22173" xr:uid="{6F6E6DA1-A8AA-4398-88D3-0DA5FDEE48A6}"/>
    <cellStyle name="SAPBEXaggData 2 2 2 6 2" xfId="18550" xr:uid="{0D5A4BA0-0AFD-444F-AEAF-B90CD1A7FC32}"/>
    <cellStyle name="SAPBEXaggData 2 2 2 6 3" xfId="19315" xr:uid="{B102CF25-5C07-4EEA-BAAA-CD8BDBD22674}"/>
    <cellStyle name="SAPBEXaggData 2 2 2 6 3 2" xfId="39260" xr:uid="{642A075B-1BDF-418C-A3A4-71C92813B095}"/>
    <cellStyle name="SAPBEXaggData 2 2 2 6 4" xfId="19820" xr:uid="{AE0C6BF3-5519-4B84-9C69-FFD7915DC89E}"/>
    <cellStyle name="SAPBEXaggData 2 2 2 6 4 2" xfId="39745" xr:uid="{EDE736C1-6C67-42FC-AA72-60FC6657E983}"/>
    <cellStyle name="SAPBEXaggData 2 2 2 6 5" xfId="14670" xr:uid="{A026417E-7FFE-40F5-AB93-6C3A4AE62C5C}"/>
    <cellStyle name="SAPBEXaggData 2 2 2 6 5 2" xfId="35562" xr:uid="{A73647D8-AAC7-4BC2-93A1-30F0AA54009A}"/>
    <cellStyle name="SAPBEXaggData 2 2 2 6 6" xfId="15165" xr:uid="{160BA71C-6A5E-46DD-976A-F8465317CB30}"/>
    <cellStyle name="SAPBEXaggData 2 2 2 6 6 2" xfId="35972" xr:uid="{C1B6E535-CD13-496E-A2DF-30F0EF3753BE}"/>
    <cellStyle name="SAPBEXaggData 2 2 2 6 7" xfId="15672" xr:uid="{F59A16AD-BA85-4137-BD13-4A60FCB313C1}"/>
    <cellStyle name="SAPBEXaggData 2 2 2 6 7 2" xfId="36347" xr:uid="{C8613F1A-473F-422D-9797-3F55B787336B}"/>
    <cellStyle name="SAPBEXaggData 2 2 2 6 8" xfId="21020" xr:uid="{755AFD31-0072-4AD6-88FD-B6AF508A2208}"/>
    <cellStyle name="SAPBEXaggData 2 2 2 6 8 2" xfId="40840" xr:uid="{945CE9B2-E60D-43B8-A11A-CAB2A47EADEC}"/>
    <cellStyle name="SAPBEXaggData 2 2 2 6 9" xfId="23592" xr:uid="{97076879-95D8-42FB-BF04-E64D9435F5DD}"/>
    <cellStyle name="SAPBEXaggData 2 2 2 6 9 2" xfId="42755" xr:uid="{F7D05CB7-90A6-4F3E-9BE9-46BEC28F038D}"/>
    <cellStyle name="SAPBEXaggData 2 2 2 7" xfId="11568" xr:uid="{98BB7633-BC7A-499F-916B-3A26093593A3}"/>
    <cellStyle name="SAPBEXaggData 2 2 2 7 10" xfId="22451" xr:uid="{F9390B03-297D-4CA8-9AC2-6A2159038F80}"/>
    <cellStyle name="SAPBEXaggData 2 2 2 7 11" xfId="33111" xr:uid="{6F953950-0102-427D-96C5-64D4A42F786E}"/>
    <cellStyle name="SAPBEXaggData 2 2 2 7 2" xfId="18536" xr:uid="{34CF6419-C2B8-4EFF-8649-125944D9DDB0}"/>
    <cellStyle name="SAPBEXaggData 2 2 2 7 2 2" xfId="38587" xr:uid="{3D0342DB-2CFE-4115-86D4-670F53517506}"/>
    <cellStyle name="SAPBEXaggData 2 2 2 7 3" xfId="19805" xr:uid="{6B8FCBD1-4CAC-4014-944C-AD00CE802FBB}"/>
    <cellStyle name="SAPBEXaggData 2 2 2 7 3 2" xfId="39730" xr:uid="{059481D9-CA69-4C78-9F63-B2EA3CF4F5C1}"/>
    <cellStyle name="SAPBEXaggData 2 2 2 7 4" xfId="17113" xr:uid="{98D0DDA8-E4BB-4541-AEF9-02703003FC4F}"/>
    <cellStyle name="SAPBEXaggData 2 2 2 7 4 2" xfId="37531" xr:uid="{92433F61-959F-4C5F-BC65-B003FFD12ADB}"/>
    <cellStyle name="SAPBEXaggData 2 2 2 7 5" xfId="16094" xr:uid="{0A5C8423-2417-4A0E-A62E-226BFD5C944A}"/>
    <cellStyle name="SAPBEXaggData 2 2 2 7 5 2" xfId="36692" xr:uid="{4ADDBBE7-3554-4A53-87BE-EF82AF84B73F}"/>
    <cellStyle name="SAPBEXaggData 2 2 2 7 6" xfId="21069" xr:uid="{80FF624A-4279-49BC-B5C7-C7A7791E5469}"/>
    <cellStyle name="SAPBEXaggData 2 2 2 7 6 2" xfId="40887" xr:uid="{550CFEB0-903F-4BB0-B914-01C5A4DF48DD}"/>
    <cellStyle name="SAPBEXaggData 2 2 2 7 7" xfId="17933" xr:uid="{F1341C88-009C-426E-A054-666E760A2802}"/>
    <cellStyle name="SAPBEXaggData 2 2 2 7 7 2" xfId="38155" xr:uid="{EC4F7DFD-212F-455B-BF4A-38F0B6033C38}"/>
    <cellStyle name="SAPBEXaggData 2 2 2 7 8" xfId="23578" xr:uid="{D74BB640-3D68-4DC5-BBF2-75E85E0D2271}"/>
    <cellStyle name="SAPBEXaggData 2 2 2 7 8 2" xfId="42741" xr:uid="{8B952FF0-87A7-466B-B3EB-89CB804A7A49}"/>
    <cellStyle name="SAPBEXaggData 2 2 2 7 9" xfId="23997" xr:uid="{34681FA3-0C62-4E9E-B691-AA220197AEAD}"/>
    <cellStyle name="SAPBEXaggData 2 2 2 7 9 2" xfId="43120" xr:uid="{2A2A9DAB-1755-4429-83DB-C592D1D495EC}"/>
    <cellStyle name="SAPBEXaggData 2 2 2 8" xfId="13185" xr:uid="{6F42C7A3-F59B-4540-B6AF-34813C9C86E7}"/>
    <cellStyle name="SAPBEXaggData 2 2 2 8 2" xfId="34295" xr:uid="{451EE8A3-4820-4FE9-A8EB-08624C734AD3}"/>
    <cellStyle name="SAPBEXaggData 2 2 2 9" xfId="16511" xr:uid="{E40A0281-66E0-40E3-9CE0-E26E715559EE}"/>
    <cellStyle name="SAPBEXaggData 2 2 3" xfId="3227" xr:uid="{FE145F0F-303D-491C-B4EF-E6571F6D3345}"/>
    <cellStyle name="SAPBEXaggData 2 2 3 2" xfId="5036" xr:uid="{79498244-BCE9-4808-AF3F-04478EB383B1}"/>
    <cellStyle name="SAPBEXaggData 2 2 3 2 10" xfId="15589" xr:uid="{59A203CA-44AC-4233-98CF-72D5C9CE1ACF}"/>
    <cellStyle name="SAPBEXaggData 2 2 3 2 10 2" xfId="36284" xr:uid="{FD2B435E-788D-4103-B155-1EE9C9567EEA}"/>
    <cellStyle name="SAPBEXaggData 2 2 3 2 11" xfId="22332" xr:uid="{1835E8CA-5DF8-4F68-AD5D-06BE5065878D}"/>
    <cellStyle name="SAPBEXaggData 2 2 3 2 11 2" xfId="41766" xr:uid="{79885ECE-B5E2-417E-94B0-FD98671EFB8C}"/>
    <cellStyle name="SAPBEXaggData 2 2 3 2 12" xfId="21524" xr:uid="{82964789-A825-467B-B0DA-00F3E9AAEE17}"/>
    <cellStyle name="SAPBEXaggData 2 2 3 2 12 2" xfId="41246" xr:uid="{EC75E6A1-A085-4204-B7B3-CFCEEF1ABE49}"/>
    <cellStyle name="SAPBEXaggData 2 2 3 2 2" xfId="14679" xr:uid="{BA39425C-5ED3-4856-899D-7765B716567C}"/>
    <cellStyle name="SAPBEXaggData 2 2 3 2 2 2" xfId="35570" xr:uid="{48C66B05-E87F-4551-A277-D8BA10E15445}"/>
    <cellStyle name="SAPBEXaggData 2 2 3 2 3" xfId="17661" xr:uid="{8B18C416-D690-453F-8372-982D0CF55486}"/>
    <cellStyle name="SAPBEXaggData 2 2 3 2 4" xfId="16720" xr:uid="{AC4A1828-DED7-4AFD-B072-978C87187566}"/>
    <cellStyle name="SAPBEXaggData 2 2 3 2 4 2" xfId="37214" xr:uid="{D11CC10A-BC3D-486B-8176-7CD59E69C908}"/>
    <cellStyle name="SAPBEXaggData 2 2 3 2 5" xfId="17988" xr:uid="{5959DD24-CAAB-4AA0-8600-D68D961FC926}"/>
    <cellStyle name="SAPBEXaggData 2 2 3 2 5 2" xfId="38196" xr:uid="{52245618-6BBD-4DB9-AD87-953FEE61E6AD}"/>
    <cellStyle name="SAPBEXaggData 2 2 3 2 6" xfId="15363" xr:uid="{85729B84-6735-4A64-AD47-5DDC942BF349}"/>
    <cellStyle name="SAPBEXaggData 2 2 3 2 6 2" xfId="36104" xr:uid="{6635517D-F6CF-448F-9346-7117B270889C}"/>
    <cellStyle name="SAPBEXaggData 2 2 3 2 7" xfId="20358" xr:uid="{02739058-E12F-4766-A1F7-D64367EC0363}"/>
    <cellStyle name="SAPBEXaggData 2 2 3 2 7 2" xfId="40253" xr:uid="{15A50E82-CB50-4AD9-988D-5BBCE152F62C}"/>
    <cellStyle name="SAPBEXaggData 2 2 3 2 8" xfId="13179" xr:uid="{E3A3F19C-438F-4C4A-822B-F55450356A34}"/>
    <cellStyle name="SAPBEXaggData 2 2 3 2 8 2" xfId="34290" xr:uid="{2E4B9503-0E58-4C98-B89F-451B843324E4}"/>
    <cellStyle name="SAPBEXaggData 2 2 3 2 9" xfId="17008" xr:uid="{9B94809D-0B03-46C0-BC3A-FF8B69E941ED}"/>
    <cellStyle name="SAPBEXaggData 2 2 3 2 9 2" xfId="37445" xr:uid="{97FFC99D-DA59-4C09-A517-FC4BC05E3D38}"/>
    <cellStyle name="SAPBEXaggData 2 2 3 3" xfId="4598" xr:uid="{9BA5B67C-85FF-4B1F-BB1F-8DF298198670}"/>
    <cellStyle name="SAPBEXaggData 2 2 3 3 10" xfId="19072" xr:uid="{2A7A6364-D36B-4FA0-8DB6-C25F19837FBA}"/>
    <cellStyle name="SAPBEXaggData 2 2 3 3 10 2" xfId="39025" xr:uid="{070981BF-0C83-447F-9828-7BAF5D194894}"/>
    <cellStyle name="SAPBEXaggData 2 2 3 3 11" xfId="21533" xr:uid="{91719577-E3A0-447C-8727-DBCDEEFB4F21}"/>
    <cellStyle name="SAPBEXaggData 2 2 3 3 11 2" xfId="41255" xr:uid="{43EFF4A6-D045-4CB8-AAAA-C0956C3D681C}"/>
    <cellStyle name="SAPBEXaggData 2 2 3 3 12" xfId="22166" xr:uid="{57DE783A-F830-4BE1-9251-E11E97E2451D}"/>
    <cellStyle name="SAPBEXaggData 2 2 3 3 12 2" xfId="41643" xr:uid="{1F0393BD-17C8-4F1E-AB86-866B8BDAE38D}"/>
    <cellStyle name="SAPBEXaggData 2 2 3 3 2" xfId="14331" xr:uid="{DC606400-4248-4ACF-8159-04E021BE353D}"/>
    <cellStyle name="SAPBEXaggData 2 2 3 3 2 2" xfId="35235" xr:uid="{23AA2F05-C3C4-41E9-A4E7-E634F429CA60}"/>
    <cellStyle name="SAPBEXaggData 2 2 3 3 3" xfId="12251" xr:uid="{C334EF7A-49AC-47E1-BFD8-2E8B320CC75F}"/>
    <cellStyle name="SAPBEXaggData 2 2 3 3 4" xfId="16713" xr:uid="{660AE252-5292-465B-85B9-8B4B8436A8BC}"/>
    <cellStyle name="SAPBEXaggData 2 2 3 3 4 2" xfId="37207" xr:uid="{C0FD1C8E-FBD2-4C7B-AAE9-FE78BE3C51F8}"/>
    <cellStyle name="SAPBEXaggData 2 2 3 3 5" xfId="13282" xr:uid="{0E3B0B04-F551-4251-AB9C-398AA0190673}"/>
    <cellStyle name="SAPBEXaggData 2 2 3 3 5 2" xfId="34388" xr:uid="{A7875BF2-8B8C-449B-99CD-B3CAF0786709}"/>
    <cellStyle name="SAPBEXaggData 2 2 3 3 6" xfId="17297" xr:uid="{58B4BA6A-66D1-483E-82ED-600A0E779A5C}"/>
    <cellStyle name="SAPBEXaggData 2 2 3 3 6 2" xfId="37684" xr:uid="{5C6964BF-E0F3-47D6-8106-5F428B6E2C46}"/>
    <cellStyle name="SAPBEXaggData 2 2 3 3 7" xfId="20024" xr:uid="{C63EA8D0-AE53-4254-B993-520FC77DF0D3}"/>
    <cellStyle name="SAPBEXaggData 2 2 3 3 7 2" xfId="39943" xr:uid="{DAA6B833-1936-4962-9556-208EBDA13971}"/>
    <cellStyle name="SAPBEXaggData 2 2 3 3 8" xfId="19014" xr:uid="{CC840EA5-7ECA-4577-BDA5-2FB3349B85B8}"/>
    <cellStyle name="SAPBEXaggData 2 2 3 3 8 2" xfId="38970" xr:uid="{E1354CF1-01B9-4853-A76F-FD4CD1CA2EA3}"/>
    <cellStyle name="SAPBEXaggData 2 2 3 3 9" xfId="20294" xr:uid="{FDDE6946-BC49-4A42-960B-FD312F1E54F2}"/>
    <cellStyle name="SAPBEXaggData 2 2 3 3 9 2" xfId="40196" xr:uid="{0905B1AB-D732-4E62-92DC-835869FBF968}"/>
    <cellStyle name="SAPBEXaggData 2 2 3 4" xfId="8064" xr:uid="{BF097B9D-0522-4228-930F-1C3D8DB01F44}"/>
    <cellStyle name="SAPBEXaggData 2 2 3 4 10" xfId="23310" xr:uid="{80B5C200-57FC-4667-97BD-D9BB37816E29}"/>
    <cellStyle name="SAPBEXaggData 2 2 3 4 10 2" xfId="42488" xr:uid="{091AFBE0-408B-4771-8904-C1E6BA137C1B}"/>
    <cellStyle name="SAPBEXaggData 2 2 3 4 11" xfId="23011" xr:uid="{E7AA71EA-33D8-412B-A662-4E144164D37D}"/>
    <cellStyle name="SAPBEXaggData 2 2 3 4 2" xfId="15452" xr:uid="{55A7CD43-F40F-46CD-9870-8AB0AB8B862D}"/>
    <cellStyle name="SAPBEXaggData 2 2 3 4 3" xfId="15177" xr:uid="{BBA81F09-8EF8-4F4B-A312-6F3B54CD44FE}"/>
    <cellStyle name="SAPBEXaggData 2 2 3 4 3 2" xfId="35982" xr:uid="{3D894AA2-D7F7-458E-9132-64954B149C8B}"/>
    <cellStyle name="SAPBEXaggData 2 2 3 4 4" xfId="14907" xr:uid="{1B82E6FF-158B-4EEC-9594-E5704B33603C}"/>
    <cellStyle name="SAPBEXaggData 2 2 3 4 4 2" xfId="35776" xr:uid="{52B37389-C07F-418B-B2E8-528D0C69D5A5}"/>
    <cellStyle name="SAPBEXaggData 2 2 3 4 5" xfId="16495" xr:uid="{BF68D47F-E9E9-4D29-ABA8-B97E4DE65C03}"/>
    <cellStyle name="SAPBEXaggData 2 2 3 4 5 2" xfId="37018" xr:uid="{062F1AD8-CF29-40AC-9424-0565E69274E8}"/>
    <cellStyle name="SAPBEXaggData 2 2 3 4 6" xfId="18741" xr:uid="{36748C51-E90A-453F-A423-986140266ADA}"/>
    <cellStyle name="SAPBEXaggData 2 2 3 4 6 2" xfId="38717" xr:uid="{D1AB53ED-DBE5-4C12-8755-B00B0979312C}"/>
    <cellStyle name="SAPBEXaggData 2 2 3 4 7" xfId="16534" xr:uid="{161E04CF-5D82-47CC-9BA9-BE922214F8FB}"/>
    <cellStyle name="SAPBEXaggData 2 2 3 4 7 2" xfId="37048" xr:uid="{7B6DFF07-0C66-447B-B021-BAC7694F1617}"/>
    <cellStyle name="SAPBEXaggData 2 2 3 4 8" xfId="20049" xr:uid="{3201500E-976B-4204-A284-856FD3DA326E}"/>
    <cellStyle name="SAPBEXaggData 2 2 3 4 8 2" xfId="39965" xr:uid="{B0ACE845-9106-43CC-88BD-2A7A1E296321}"/>
    <cellStyle name="SAPBEXaggData 2 2 3 4 9" xfId="22738" xr:uid="{D087AA68-3CCE-4C9A-B906-035A4E6E036E}"/>
    <cellStyle name="SAPBEXaggData 2 2 3 4 9 2" xfId="42075" xr:uid="{E568CC12-7A5B-4A29-8F54-C51CE424096E}"/>
    <cellStyle name="SAPBEXaggData 2 2 3 5" xfId="11417" xr:uid="{36EDE545-6F66-4658-98BB-A527E3AB0E93}"/>
    <cellStyle name="SAPBEXaggData 2 2 3 5 10" xfId="23874" xr:uid="{8E2DC3BC-720B-4127-950B-E3F4CB297F02}"/>
    <cellStyle name="SAPBEXaggData 2 2 3 5 10 2" xfId="42998" xr:uid="{D5D98A0C-6902-4B21-88AC-2090891045AA}"/>
    <cellStyle name="SAPBEXaggData 2 2 3 5 11" xfId="22025" xr:uid="{31C769F0-2CCC-4035-8425-CE9CC06BF29B}"/>
    <cellStyle name="SAPBEXaggData 2 2 3 5 2" xfId="18404" xr:uid="{BD609E6F-B34A-469A-BB35-C7FB367A8646}"/>
    <cellStyle name="SAPBEXaggData 2 2 3 5 3" xfId="19215" xr:uid="{8B0A57EE-2481-4106-A7C1-EC7668AAA76C}"/>
    <cellStyle name="SAPBEXaggData 2 2 3 5 3 2" xfId="39162" xr:uid="{9E213302-8FF8-4E90-8249-41378EB3AF45}"/>
    <cellStyle name="SAPBEXaggData 2 2 3 5 4" xfId="19670" xr:uid="{E682CA68-E3DF-4A83-9A10-9D4D6708A8D4}"/>
    <cellStyle name="SAPBEXaggData 2 2 3 5 4 2" xfId="39596" xr:uid="{210A8D37-A2AB-4F42-A39C-4DA654B13DC5}"/>
    <cellStyle name="SAPBEXaggData 2 2 3 5 5" xfId="18118" xr:uid="{14A3DEC5-C315-4F86-817C-8CD256D8F41A}"/>
    <cellStyle name="SAPBEXaggData 2 2 3 5 5 2" xfId="38303" xr:uid="{6F4FBE35-1FA6-4D30-BC2B-23BA9A362323}"/>
    <cellStyle name="SAPBEXaggData 2 2 3 5 6" xfId="13427" xr:uid="{F4A1CAE0-A3DE-449E-B9B7-B42F66DFB3EA}"/>
    <cellStyle name="SAPBEXaggData 2 2 3 5 6 2" xfId="34505" xr:uid="{D69526B6-1328-40A4-A50D-97159B03DBBF}"/>
    <cellStyle name="SAPBEXaggData 2 2 3 5 7" xfId="21008" xr:uid="{D6BC3A1F-011D-42F1-9302-F257CD1A3630}"/>
    <cellStyle name="SAPBEXaggData 2 2 3 5 7 2" xfId="40829" xr:uid="{37EFFABB-043B-407B-9CD7-84F0810A7074}"/>
    <cellStyle name="SAPBEXaggData 2 2 3 5 8" xfId="20975" xr:uid="{1CBD40ED-FBD2-4477-A02A-AE8EC254563E}"/>
    <cellStyle name="SAPBEXaggData 2 2 3 5 8 2" xfId="40799" xr:uid="{1D814E1B-1622-4E58-A3EF-C7612F8274F3}"/>
    <cellStyle name="SAPBEXaggData 2 2 3 5 9" xfId="23448" xr:uid="{C0C5B86F-E358-4C04-80D7-D69E587DB642}"/>
    <cellStyle name="SAPBEXaggData 2 2 3 5 9 2" xfId="42612" xr:uid="{A06A4FFF-FA5B-4953-8DED-921EC60AC423}"/>
    <cellStyle name="SAPBEXaggData 2 2 3 6" xfId="11010" xr:uid="{62120BAB-8E08-493E-9D39-BF20C6AA1F8C}"/>
    <cellStyle name="SAPBEXaggData 2 2 3 6 10" xfId="23109" xr:uid="{6FB859E5-F611-4BCB-BC7D-E6BC3E6FDB6C}"/>
    <cellStyle name="SAPBEXaggData 2 2 3 6 11" xfId="32730" xr:uid="{DDA42BB6-A6BC-42DD-872C-373FEFB82003}"/>
    <cellStyle name="SAPBEXaggData 2 2 3 6 2" xfId="14959" xr:uid="{0E1778F3-0E2E-4FB4-BD9D-2D12CEC335DF}"/>
    <cellStyle name="SAPBEXaggData 2 2 3 6 2 2" xfId="35821" xr:uid="{82BD74A0-5EE4-423E-8883-032EADCD06D3}"/>
    <cellStyle name="SAPBEXaggData 2 2 3 6 3" xfId="19474" xr:uid="{F63651D5-77FD-4D2E-BEF3-52069E6B9C70}"/>
    <cellStyle name="SAPBEXaggData 2 2 3 6 3 2" xfId="39415" xr:uid="{54C47E2D-79B6-475D-8D2F-54F3B33F36D9}"/>
    <cellStyle name="SAPBEXaggData 2 2 3 6 4" xfId="20396" xr:uid="{991156EF-137C-4DBD-AF06-F86F22BEA9F7}"/>
    <cellStyle name="SAPBEXaggData 2 2 3 6 4 2" xfId="40288" xr:uid="{F77DEC20-D06A-4756-AD57-A16D0CF67319}"/>
    <cellStyle name="SAPBEXaggData 2 2 3 6 5" xfId="20390" xr:uid="{7F9812F7-3005-44AA-BF95-03FB4FD72A87}"/>
    <cellStyle name="SAPBEXaggData 2 2 3 6 5 2" xfId="40282" xr:uid="{1AA7D307-90DD-40FC-BF49-891CF123F284}"/>
    <cellStyle name="SAPBEXaggData 2 2 3 6 6" xfId="20844" xr:uid="{6855753A-9AD0-4278-91B7-52B609596CE4}"/>
    <cellStyle name="SAPBEXaggData 2 2 3 6 6 2" xfId="40688" xr:uid="{6DF3CA32-E8D9-401E-B56D-9C0C867D2A10}"/>
    <cellStyle name="SAPBEXaggData 2 2 3 6 7" xfId="19077" xr:uid="{FA908B38-5652-44A3-B32C-B698E241D189}"/>
    <cellStyle name="SAPBEXaggData 2 2 3 6 7 2" xfId="39030" xr:uid="{A66932A9-3583-44BA-B243-1B5AC821B29E}"/>
    <cellStyle name="SAPBEXaggData 2 2 3 6 8" xfId="23305" xr:uid="{B976325B-6E4D-4CF3-8688-B2B6A74FD343}"/>
    <cellStyle name="SAPBEXaggData 2 2 3 6 8 2" xfId="42484" xr:uid="{A836CEDD-1C4A-4F8D-9F5D-96476C2F41BB}"/>
    <cellStyle name="SAPBEXaggData 2 2 3 6 9" xfId="23250" xr:uid="{11AA59EA-AD6E-4903-88BC-3C424B7861BD}"/>
    <cellStyle name="SAPBEXaggData 2 2 3 6 9 2" xfId="42438" xr:uid="{C836099F-C888-4BA4-89CE-8DF22D4A5750}"/>
    <cellStyle name="SAPBEXaggData 2 2 3 7" xfId="13557" xr:uid="{FE478C55-AA69-44DD-93C8-B601F5EF4C13}"/>
    <cellStyle name="SAPBEXaggData 2 2 3 7 2" xfId="34617" xr:uid="{2884EB0D-FA21-421C-A0E2-512B409AD461}"/>
    <cellStyle name="SAPBEXaggData 2 2 3 8" xfId="15993" xr:uid="{BF21F0DD-F9F1-4620-A571-8F0BA6B5C750}"/>
    <cellStyle name="SAPBEXaggData 2 2 3 9" xfId="16255" xr:uid="{0DA6D95C-6BBC-4EBE-99BA-4641B284FBF6}"/>
    <cellStyle name="SAPBEXaggData 2 2 3 9 2" xfId="36814" xr:uid="{FDC08D71-62EC-43C1-87AF-CDE6419800B7}"/>
    <cellStyle name="SAPBEXaggData 2 2 4" xfId="4727" xr:uid="{52F4D7A7-9EC6-40FA-A2AE-DD0A9ED735A1}"/>
    <cellStyle name="SAPBEXaggData 2 2 4 10" xfId="20296" xr:uid="{368C979D-0FD4-40EC-8780-9D432EBBD1EA}"/>
    <cellStyle name="SAPBEXaggData 2 2 4 10 2" xfId="40198" xr:uid="{82EA2F96-1CEB-495A-84EC-86588BA6E869}"/>
    <cellStyle name="SAPBEXaggData 2 2 4 11" xfId="23341" xr:uid="{80794FD4-CBB8-4233-BF96-94CB81689788}"/>
    <cellStyle name="SAPBEXaggData 2 2 4 11 2" xfId="42510" xr:uid="{1251345B-DD0F-4335-8BD4-38EF4E816643}"/>
    <cellStyle name="SAPBEXaggData 2 2 4 12" xfId="23916" xr:uid="{BE523E35-E5C5-4744-84C7-1A7822ABDEF7}"/>
    <cellStyle name="SAPBEXaggData 2 2 4 12 2" xfId="43039" xr:uid="{3E9B047A-835F-463A-9537-BC071D174387}"/>
    <cellStyle name="SAPBEXaggData 2 2 4 2" xfId="14427" xr:uid="{F19C639E-207B-46E7-997D-B4EEF59D0F7D}"/>
    <cellStyle name="SAPBEXaggData 2 2 4 2 2" xfId="35324" xr:uid="{F1FF609B-FA3E-4061-8988-43D416BF2CED}"/>
    <cellStyle name="SAPBEXaggData 2 2 4 3" xfId="11800" xr:uid="{9DAF5F52-6E28-4932-AED0-F94CD594B21B}"/>
    <cellStyle name="SAPBEXaggData 2 2 4 4" xfId="18279" xr:uid="{6EC324B3-C3CD-47DD-8009-E2660766B87F}"/>
    <cellStyle name="SAPBEXaggData 2 2 4 4 2" xfId="38420" xr:uid="{CD3D3376-DB3C-4AB7-A8F4-A7C84ACC0209}"/>
    <cellStyle name="SAPBEXaggData 2 2 4 5" xfId="19416" xr:uid="{D724104E-093A-4F27-82EA-12E48604E7FF}"/>
    <cellStyle name="SAPBEXaggData 2 2 4 5 2" xfId="39359" xr:uid="{566775C1-4B33-4EEE-B2D1-E455822AF06F}"/>
    <cellStyle name="SAPBEXaggData 2 2 4 6" xfId="17409" xr:uid="{0A7C34BD-CA38-49E3-A6B3-B82BC8629804}"/>
    <cellStyle name="SAPBEXaggData 2 2 4 6 2" xfId="37776" xr:uid="{8206DC61-84C1-4CFB-966D-F6FB2FA6CC72}"/>
    <cellStyle name="SAPBEXaggData 2 2 4 7" xfId="16622" xr:uid="{724ED91B-1DBB-4E95-BFF0-94072B7BB9EA}"/>
    <cellStyle name="SAPBEXaggData 2 2 4 7 2" xfId="37125" xr:uid="{E82E6968-9D45-401E-AE02-5F840D7D597A}"/>
    <cellStyle name="SAPBEXaggData 2 2 4 8" xfId="15953" xr:uid="{893ADA83-A0C7-4D91-98BC-E3A33E66EADF}"/>
    <cellStyle name="SAPBEXaggData 2 2 4 8 2" xfId="36571" xr:uid="{DC5E99F8-D702-422E-8617-EF1BF2F5F599}"/>
    <cellStyle name="SAPBEXaggData 2 2 4 9" xfId="14859" xr:uid="{9AA04330-C4FF-40A2-A5BF-DE08D5910A82}"/>
    <cellStyle name="SAPBEXaggData 2 2 4 9 2" xfId="35743" xr:uid="{862CAE9A-FF6F-4E4B-9D55-6618B122CC26}"/>
    <cellStyle name="SAPBEXaggData 2 2 5" xfId="6784" xr:uid="{9A094E03-AA2B-43DE-9224-B43D89A395E3}"/>
    <cellStyle name="SAPBEXaggData 2 2 5 10" xfId="21452" xr:uid="{2697D7EE-50C1-4686-B21E-DFC598F6DD26}"/>
    <cellStyle name="SAPBEXaggData 2 2 5 10 2" xfId="41183" xr:uid="{85CE34D0-F5E4-443F-99B3-512617417C24}"/>
    <cellStyle name="SAPBEXaggData 2 2 5 11" xfId="24217" xr:uid="{0A8EDE49-1D58-41CB-9AB8-3651556AB29F}"/>
    <cellStyle name="SAPBEXaggData 2 2 5 2" xfId="13733" xr:uid="{BE31EDBF-3059-4B44-91CA-785112DC898D}"/>
    <cellStyle name="SAPBEXaggData 2 2 5 3" xfId="14675" xr:uid="{8CA555A8-FAF7-4022-9B98-6721CDF30297}"/>
    <cellStyle name="SAPBEXaggData 2 2 5 3 2" xfId="35566" xr:uid="{6EA0CB23-CDBB-4534-BEE6-B38D39883058}"/>
    <cellStyle name="SAPBEXaggData 2 2 5 4" xfId="15444" xr:uid="{81B46A0C-EB25-4110-8890-90E22823F42F}"/>
    <cellStyle name="SAPBEXaggData 2 2 5 4 2" xfId="36173" xr:uid="{6F682C29-09A1-4A20-8C3E-2BB2F6523BC7}"/>
    <cellStyle name="SAPBEXaggData 2 2 5 5" xfId="13068" xr:uid="{467A457F-209C-4567-BC98-6BBA74749873}"/>
    <cellStyle name="SAPBEXaggData 2 2 5 5 2" xfId="34190" xr:uid="{30013881-E988-4E5C-9F6F-33322533A878}"/>
    <cellStyle name="SAPBEXaggData 2 2 5 6" xfId="19187" xr:uid="{2949406D-CBF7-4BF1-BEB1-261E8BF331A1}"/>
    <cellStyle name="SAPBEXaggData 2 2 5 6 2" xfId="39135" xr:uid="{542D7594-CBB9-4833-BD63-02D9E7FE1FCB}"/>
    <cellStyle name="SAPBEXaggData 2 2 5 7" xfId="16525" xr:uid="{8BA603B0-52F0-4C5A-B102-926F1C3EBC7C}"/>
    <cellStyle name="SAPBEXaggData 2 2 5 7 2" xfId="37043" xr:uid="{D012706B-2CBF-45C3-B415-7DBB6784CE61}"/>
    <cellStyle name="SAPBEXaggData 2 2 5 8" xfId="17298" xr:uid="{D89E484E-C909-4496-8078-60C1186B517C}"/>
    <cellStyle name="SAPBEXaggData 2 2 5 8 2" xfId="37685" xr:uid="{3CE493A1-0343-4474-9C80-1231A3180899}"/>
    <cellStyle name="SAPBEXaggData 2 2 5 9" xfId="22463" xr:uid="{9C2E4BD7-1937-4E12-860A-E1E922E4E506}"/>
    <cellStyle name="SAPBEXaggData 2 2 5 9 2" xfId="41866" xr:uid="{EBB537DD-35DB-4E80-BB2A-B9743EAB8596}"/>
    <cellStyle name="SAPBEXaggData 2 2 6" xfId="12636" xr:uid="{FFE10B46-D85C-41BA-B3B2-3DF9EEFBC7CC}"/>
    <cellStyle name="SAPBEXaggData 2 2 6 2" xfId="33845" xr:uid="{107ED5A8-83E9-4A5E-A9DC-0620D3CC33B9}"/>
    <cellStyle name="SAPBEXaggData 2 2 7" xfId="17339" xr:uid="{2D5EBB37-CF6A-4752-AE11-833EF78427E9}"/>
    <cellStyle name="SAPBEXaggData 2 2 8" xfId="14933" xr:uid="{B52E3412-5A05-4ACA-AFBB-FB72125033BE}"/>
    <cellStyle name="SAPBEXaggData 2 2 8 2" xfId="35799" xr:uid="{654E7256-89D0-4B1D-964B-1BF529AD48BD}"/>
    <cellStyle name="SAPBEXaggData 2 3" xfId="2184" xr:uid="{50C24778-B183-4E2A-8002-055BF63A181E}"/>
    <cellStyle name="SAPBEXaggData 2 3 10" xfId="17371" xr:uid="{7BCA283F-B015-4042-A689-57428B01CB70}"/>
    <cellStyle name="SAPBEXaggData 2 3 10 2" xfId="37743" xr:uid="{90375FBA-5071-427E-9F2B-73F018618B26}"/>
    <cellStyle name="SAPBEXaggData 2 3 2" xfId="3602" xr:uid="{B7D21BDF-8A7B-458D-B21C-FB19ECB4E690}"/>
    <cellStyle name="SAPBEXaggData 2 3 2 2" xfId="5122" xr:uid="{08F7BEF1-3EDA-4B62-B299-AD55D61F40B9}"/>
    <cellStyle name="SAPBEXaggData 2 3 2 2 10" xfId="17233" xr:uid="{4A2932AB-0703-4635-AA68-C30FAEEBA561}"/>
    <cellStyle name="SAPBEXaggData 2 3 2 2 10 2" xfId="37635" xr:uid="{01798F02-0D69-48F3-95EE-E65B8206371C}"/>
    <cellStyle name="SAPBEXaggData 2 3 2 2 11" xfId="22970" xr:uid="{567A24C9-6E47-4B12-A981-F6548C3F3B5D}"/>
    <cellStyle name="SAPBEXaggData 2 3 2 2 11 2" xfId="42247" xr:uid="{9A14D01A-4B36-4CF1-AA3E-92C57E1ED2A5}"/>
    <cellStyle name="SAPBEXaggData 2 3 2 2 12" xfId="22099" xr:uid="{BC86D04F-C3A6-4EA4-9491-56D70E8089FF}"/>
    <cellStyle name="SAPBEXaggData 2 3 2 2 12 2" xfId="41611" xr:uid="{3A233751-9C5C-4779-A8BD-EB3C48F0BF9A}"/>
    <cellStyle name="SAPBEXaggData 2 3 2 2 2" xfId="14756" xr:uid="{9BB9F5EE-9B1A-4637-8BCC-CF803BBF5ECC}"/>
    <cellStyle name="SAPBEXaggData 2 3 2 2 2 2" xfId="35646" xr:uid="{2A9D3D6E-BBA8-461D-9EA9-6822477A5E5D}"/>
    <cellStyle name="SAPBEXaggData 2 3 2 2 3" xfId="11810" xr:uid="{3FCE5B29-E55A-4C34-B9BE-1773683E6E83}"/>
    <cellStyle name="SAPBEXaggData 2 3 2 2 4" xfId="16537" xr:uid="{0FA3ABDE-3893-4A75-AE5F-B7B90FB04F08}"/>
    <cellStyle name="SAPBEXaggData 2 3 2 2 4 2" xfId="37051" xr:uid="{0D10C94E-6FC8-4989-A66B-F28B9795C4D4}"/>
    <cellStyle name="SAPBEXaggData 2 3 2 2 5" xfId="18814" xr:uid="{B49B3151-E152-413A-A601-D436DEFF1137}"/>
    <cellStyle name="SAPBEXaggData 2 3 2 2 5 2" xfId="38784" xr:uid="{DFE5C780-0EED-47BA-A5FE-2A390A8F20A7}"/>
    <cellStyle name="SAPBEXaggData 2 3 2 2 6" xfId="17119" xr:uid="{7F5E9B61-6AD7-401C-A323-05E2C90B457F}"/>
    <cellStyle name="SAPBEXaggData 2 3 2 2 6 2" xfId="37537" xr:uid="{54AE9E2C-478B-45AA-BE6A-786A45038B94}"/>
    <cellStyle name="SAPBEXaggData 2 3 2 2 7" xfId="17481" xr:uid="{88DD9882-A73A-4AD7-8351-4E3A5CF36A46}"/>
    <cellStyle name="SAPBEXaggData 2 3 2 2 7 2" xfId="37827" xr:uid="{35C241FB-EEFF-4AFA-8494-EB0C62A311B0}"/>
    <cellStyle name="SAPBEXaggData 2 3 2 2 8" xfId="20638" xr:uid="{FB3FEA43-ADA4-4FD8-8C8F-57BC3F231BE8}"/>
    <cellStyle name="SAPBEXaggData 2 3 2 2 8 2" xfId="40504" xr:uid="{9993F6C9-B0AA-43F8-A565-DA88B3DC9B49}"/>
    <cellStyle name="SAPBEXaggData 2 3 2 2 9" xfId="20160" xr:uid="{3E8DF4C9-FCF1-40E6-B20B-62B320BF9C8A}"/>
    <cellStyle name="SAPBEXaggData 2 3 2 2 9 2" xfId="40069" xr:uid="{9BA4B5AC-FD6D-4B84-95E5-F268E14A08EE}"/>
    <cellStyle name="SAPBEXaggData 2 3 2 3" xfId="4785" xr:uid="{F439BE1C-606F-494B-9359-E6B757A748D1}"/>
    <cellStyle name="SAPBEXaggData 2 3 2 3 10" xfId="21227" xr:uid="{9326397B-85A8-4679-B255-D04C56F6AA58}"/>
    <cellStyle name="SAPBEXaggData 2 3 2 3 10 2" xfId="41031" xr:uid="{A3C6A3FF-F187-48E8-A977-FC72BA94FCCC}"/>
    <cellStyle name="SAPBEXaggData 2 3 2 3 11" xfId="21704" xr:uid="{646B8C5A-9C35-4841-AE8B-749BA522F189}"/>
    <cellStyle name="SAPBEXaggData 2 3 2 3 11 2" xfId="41365" xr:uid="{49F9447A-D96E-4AE6-A47F-BB1D2F8007A7}"/>
    <cellStyle name="SAPBEXaggData 2 3 2 3 12" xfId="21571" xr:uid="{C5F5B513-6017-4281-A8A9-A4138C937020}"/>
    <cellStyle name="SAPBEXaggData 2 3 2 3 12 2" xfId="41284" xr:uid="{683D3C30-1510-4B9C-9DF5-FCAE03159072}"/>
    <cellStyle name="SAPBEXaggData 2 3 2 3 2" xfId="14476" xr:uid="{A3C051E4-F5B9-4892-93EF-EED452688B09}"/>
    <cellStyle name="SAPBEXaggData 2 3 2 3 2 2" xfId="35373" xr:uid="{98F13F99-B506-46F2-B56E-6236759945B3}"/>
    <cellStyle name="SAPBEXaggData 2 3 2 3 3" xfId="15117" xr:uid="{78EE419B-1C4D-4887-BFD0-FEE17811CE16}"/>
    <cellStyle name="SAPBEXaggData 2 3 2 3 4" xfId="15627" xr:uid="{1E67BD27-8558-42A4-B008-04799B3E0E80}"/>
    <cellStyle name="SAPBEXaggData 2 3 2 3 4 2" xfId="36307" xr:uid="{E0B59BB1-1381-4D4A-9817-6BE6831C5F5D}"/>
    <cellStyle name="SAPBEXaggData 2 3 2 3 5" xfId="17040" xr:uid="{3147C7BB-7F22-4C9E-9C5A-9F79EFCC7309}"/>
    <cellStyle name="SAPBEXaggData 2 3 2 3 5 2" xfId="37470" xr:uid="{37C2FF9F-EE9D-4E73-8DAB-95B149FA65C3}"/>
    <cellStyle name="SAPBEXaggData 2 3 2 3 6" xfId="15991" xr:uid="{0A9D9F80-3BEC-4A2D-8A38-921007E63F52}"/>
    <cellStyle name="SAPBEXaggData 2 3 2 3 6 2" xfId="36606" xr:uid="{86A63123-2EB2-4CD1-AEFC-AD29ED2D1954}"/>
    <cellStyle name="SAPBEXaggData 2 3 2 3 7" xfId="16354" xr:uid="{14483223-464C-4FE5-8450-7BB43E13A0C1}"/>
    <cellStyle name="SAPBEXaggData 2 3 2 3 7 2" xfId="36905" xr:uid="{2DC195EE-349E-4616-A9DA-CCE7BE4D1561}"/>
    <cellStyle name="SAPBEXaggData 2 3 2 3 8" xfId="12448" xr:uid="{FD5A97B8-276B-4A6C-BB57-86CD97A3B025}"/>
    <cellStyle name="SAPBEXaggData 2 3 2 3 8 2" xfId="33682" xr:uid="{CAA94157-04A5-4667-85C2-5D5BAB8900D1}"/>
    <cellStyle name="SAPBEXaggData 2 3 2 3 9" xfId="15479" xr:uid="{92579AB7-72E6-4BBC-BC39-3CDE8C4E8284}"/>
    <cellStyle name="SAPBEXaggData 2 3 2 3 9 2" xfId="36202" xr:uid="{D21EB7A3-CB1E-4483-95EE-30FD466BB364}"/>
    <cellStyle name="SAPBEXaggData 2 3 2 4" xfId="8430" xr:uid="{0C895C99-DAD1-43A4-8C3A-8EC2532D1FB1}"/>
    <cellStyle name="SAPBEXaggData 2 3 2 4 10" xfId="21790" xr:uid="{9A44D75D-2F92-4A3B-AC7F-6A33120CC632}"/>
    <cellStyle name="SAPBEXaggData 2 3 2 4 10 2" xfId="41405" xr:uid="{E0A98957-BB9B-4139-845F-FDFDF2771583}"/>
    <cellStyle name="SAPBEXaggData 2 3 2 4 11" xfId="22187" xr:uid="{2DEEDE78-A75F-4B6E-8B47-6C6847260E53}"/>
    <cellStyle name="SAPBEXaggData 2 3 2 4 2" xfId="13312" xr:uid="{2C2DEC29-B232-434B-A2CD-5F2190492E9B}"/>
    <cellStyle name="SAPBEXaggData 2 3 2 4 3" xfId="12091" xr:uid="{1DBAA99F-BE8B-4EFD-AAA4-748DE2CA0BD5}"/>
    <cellStyle name="SAPBEXaggData 2 3 2 4 3 2" xfId="33442" xr:uid="{F45CD1B5-5EF9-4411-90E9-B4279870416E}"/>
    <cellStyle name="SAPBEXaggData 2 3 2 4 4" xfId="13515" xr:uid="{307EED41-7869-46DD-921C-1272D3C3022D}"/>
    <cellStyle name="SAPBEXaggData 2 3 2 4 4 2" xfId="34576" xr:uid="{179E6F07-8235-4727-B8C1-96F23BB5E25E}"/>
    <cellStyle name="SAPBEXaggData 2 3 2 4 5" xfId="19017" xr:uid="{D0A8422C-74E0-409F-B8F5-7F9AC67EB49B}"/>
    <cellStyle name="SAPBEXaggData 2 3 2 4 5 2" xfId="38972" xr:uid="{7BCD72EC-23F3-497E-B780-04ECAAA4D969}"/>
    <cellStyle name="SAPBEXaggData 2 3 2 4 6" xfId="20401" xr:uid="{E1E584FE-DED6-4234-8F46-D0B4E31DD8FC}"/>
    <cellStyle name="SAPBEXaggData 2 3 2 4 6 2" xfId="40293" xr:uid="{C5920DB6-FE82-43CC-B58D-391FB7F970F6}"/>
    <cellStyle name="SAPBEXaggData 2 3 2 4 7" xfId="16905" xr:uid="{C5D3F846-DBD4-4BA5-9303-1113DBE7AEB6}"/>
    <cellStyle name="SAPBEXaggData 2 3 2 4 7 2" xfId="37368" xr:uid="{7355F5BE-859A-49AC-9BEF-807B345598FB}"/>
    <cellStyle name="SAPBEXaggData 2 3 2 4 8" xfId="19492" xr:uid="{77E1D2B9-EC72-4608-9262-BCAE1FFB5B16}"/>
    <cellStyle name="SAPBEXaggData 2 3 2 4 8 2" xfId="39430" xr:uid="{8D728D56-8125-4A31-A9D0-9233851FBD35}"/>
    <cellStyle name="SAPBEXaggData 2 3 2 4 9" xfId="22829" xr:uid="{95BADE33-9864-4E17-AFF1-116ECA86E597}"/>
    <cellStyle name="SAPBEXaggData 2 3 2 4 9 2" xfId="42140" xr:uid="{4E6B69BB-F74F-445D-AF4F-84C0E1FAFC65}"/>
    <cellStyle name="SAPBEXaggData 2 3 2 5" xfId="11596" xr:uid="{C580E931-F6D4-4CB3-ACFC-05B8A894D947}"/>
    <cellStyle name="SAPBEXaggData 2 3 2 5 10" xfId="24024" xr:uid="{95126F2C-1F79-49E7-BAD1-9541F53204E5}"/>
    <cellStyle name="SAPBEXaggData 2 3 2 5 10 2" xfId="43147" xr:uid="{AA57D042-538A-481A-A083-11C4CF3CEB4C}"/>
    <cellStyle name="SAPBEXaggData 2 3 2 5 11" xfId="22771" xr:uid="{7D022AB1-A463-4524-9D8D-DAFCA3995952}"/>
    <cellStyle name="SAPBEXaggData 2 3 2 5 2" xfId="18563" xr:uid="{7DF4E51F-3257-41DF-97D8-53E9A9F82D59}"/>
    <cellStyle name="SAPBEXaggData 2 3 2 5 3" xfId="19326" xr:uid="{D55B5B05-CCBC-409A-B650-E58E741BE506}"/>
    <cellStyle name="SAPBEXaggData 2 3 2 5 3 2" xfId="39271" xr:uid="{88D2F9B7-D3E6-4F14-918F-4631486A901D}"/>
    <cellStyle name="SAPBEXaggData 2 3 2 5 4" xfId="19833" xr:uid="{2898A769-6033-42C6-8348-152A74FF91AA}"/>
    <cellStyle name="SAPBEXaggData 2 3 2 5 4 2" xfId="39758" xr:uid="{C24EB8A6-E107-4A01-BD89-2EFABD852952}"/>
    <cellStyle name="SAPBEXaggData 2 3 2 5 5" xfId="15960" xr:uid="{A6FEDE8E-F9A7-46CD-8A8F-16DA6ED9AF48}"/>
    <cellStyle name="SAPBEXaggData 2 3 2 5 5 2" xfId="36578" xr:uid="{31635538-C695-4EE1-9EC7-28826A8B30A2}"/>
    <cellStyle name="SAPBEXaggData 2 3 2 5 6" xfId="11906" xr:uid="{86476BB3-9EC4-4045-BABD-3CD8DD79F735}"/>
    <cellStyle name="SAPBEXaggData 2 3 2 5 6 2" xfId="33294" xr:uid="{7C9C4EA8-AB36-4A74-B987-B9DFDFAC1C3A}"/>
    <cellStyle name="SAPBEXaggData 2 3 2 5 7" xfId="20432" xr:uid="{4DC63D46-3EF3-474E-957F-F662C5C84729}"/>
    <cellStyle name="SAPBEXaggData 2 3 2 5 7 2" xfId="40324" xr:uid="{F2029A21-EF5E-4749-8168-16B2582A31C3}"/>
    <cellStyle name="SAPBEXaggData 2 3 2 5 8" xfId="20311" xr:uid="{76951D99-DC9D-4EBC-BD81-85C77E1B693E}"/>
    <cellStyle name="SAPBEXaggData 2 3 2 5 8 2" xfId="40212" xr:uid="{CBD7ACFF-2114-4481-A961-35B2B38F84EC}"/>
    <cellStyle name="SAPBEXaggData 2 3 2 5 9" xfId="23605" xr:uid="{6F1F3FCA-74AD-4A91-89CC-CC336094B394}"/>
    <cellStyle name="SAPBEXaggData 2 3 2 5 9 2" xfId="42768" xr:uid="{AA86F4B8-5056-4BE3-ABCF-F74CA2980D6F}"/>
    <cellStyle name="SAPBEXaggData 2 3 2 6" xfId="11466" xr:uid="{FB32D613-4268-4178-9898-F3C75D04F548}"/>
    <cellStyle name="SAPBEXaggData 2 3 2 6 10" xfId="22640" xr:uid="{B9483BE0-67B8-43DD-99C1-F3A011EEB7E8}"/>
    <cellStyle name="SAPBEXaggData 2 3 2 6 11" xfId="33066" xr:uid="{F65CEBF4-06CC-4869-87A6-AD4FBA0D6ECE}"/>
    <cellStyle name="SAPBEXaggData 2 3 2 6 2" xfId="18449" xr:uid="{351D643F-0940-4DB3-ACEF-2B313EB14942}"/>
    <cellStyle name="SAPBEXaggData 2 3 2 6 2 2" xfId="38534" xr:uid="{62DF7F42-6D96-4AA9-911E-6C1E13B83016}"/>
    <cellStyle name="SAPBEXaggData 2 3 2 6 3" xfId="19714" xr:uid="{9F55B246-E0F4-43C1-8E6E-9B399EFB7EE8}"/>
    <cellStyle name="SAPBEXaggData 2 3 2 6 3 2" xfId="39639" xr:uid="{E404D64E-CDF3-4934-B90C-252A771F8A0A}"/>
    <cellStyle name="SAPBEXaggData 2 3 2 6 4" xfId="20112" xr:uid="{32CB7913-208B-4244-9B8D-74B26F55E92D}"/>
    <cellStyle name="SAPBEXaggData 2 3 2 6 4 2" xfId="40024" xr:uid="{44AF7413-4312-4B19-87C5-45ACFCA267B8}"/>
    <cellStyle name="SAPBEXaggData 2 3 2 6 5" xfId="20126" xr:uid="{4334F16B-9E61-49B9-8D30-7BE79790FED1}"/>
    <cellStyle name="SAPBEXaggData 2 3 2 6 5 2" xfId="40037" xr:uid="{6A7146E6-0464-4AE9-A6F2-F2AADE669190}"/>
    <cellStyle name="SAPBEXaggData 2 3 2 6 6" xfId="13174" xr:uid="{2D147FD3-B83A-4362-A622-27D6341E629F}"/>
    <cellStyle name="SAPBEXaggData 2 3 2 6 6 2" xfId="34285" xr:uid="{C78655CE-55DE-4233-A79F-877B481CC2F1}"/>
    <cellStyle name="SAPBEXaggData 2 3 2 6 7" xfId="21256" xr:uid="{4636B429-8FAD-4B1D-8168-3AC91D8A06B7}"/>
    <cellStyle name="SAPBEXaggData 2 3 2 6 7 2" xfId="41059" xr:uid="{EBF02820-DA69-43F0-A953-24A87FDD255C}"/>
    <cellStyle name="SAPBEXaggData 2 3 2 6 8" xfId="23490" xr:uid="{B62D7108-6463-45FA-A6D6-0DBBCAB070BF}"/>
    <cellStyle name="SAPBEXaggData 2 3 2 6 8 2" xfId="42654" xr:uid="{AA29A320-9F5B-4294-A279-B5EEB3AFDC73}"/>
    <cellStyle name="SAPBEXaggData 2 3 2 6 9" xfId="23915" xr:uid="{958D2650-3F4A-478F-9FFA-C1144EB89BC3}"/>
    <cellStyle name="SAPBEXaggData 2 3 2 6 9 2" xfId="43038" xr:uid="{EE99FD63-FCC1-48F8-ABD1-BEBB6A1D953D}"/>
    <cellStyle name="SAPBEXaggData 2 3 2 7" xfId="13757" xr:uid="{00790D94-2362-4731-BEF8-2475500A4E29}"/>
    <cellStyle name="SAPBEXaggData 2 3 2 7 2" xfId="34783" xr:uid="{A98998B7-3E31-409A-A661-941A97A3BC16}"/>
    <cellStyle name="SAPBEXaggData 2 3 2 8" xfId="12371" xr:uid="{B0A7BA3A-D4D9-418A-8512-84A73F36F2DD}"/>
    <cellStyle name="SAPBEXaggData 2 3 2 9" xfId="15449" xr:uid="{950243ED-1D14-4144-B294-F4A7870A38CC}"/>
    <cellStyle name="SAPBEXaggData 2 3 2 9 2" xfId="36178" xr:uid="{F554F0AC-B356-4289-A603-E93E5ECFA5A9}"/>
    <cellStyle name="SAPBEXaggData 2 3 3" xfId="4843" xr:uid="{ECF46BED-248A-4463-B41D-C2C260DB5064}"/>
    <cellStyle name="SAPBEXaggData 2 3 3 10" xfId="21147" xr:uid="{7A130991-FAA8-45E9-A350-274B9C81C697}"/>
    <cellStyle name="SAPBEXaggData 2 3 3 10 2" xfId="40956" xr:uid="{EC4FB690-64FB-4344-BF57-48752A5BE5FC}"/>
    <cellStyle name="SAPBEXaggData 2 3 3 11" xfId="21961" xr:uid="{6793F777-7049-4FF5-BE14-69A8CF02671C}"/>
    <cellStyle name="SAPBEXaggData 2 3 3 11 2" xfId="41510" xr:uid="{AF078C2F-D231-499A-8ADC-12E5DBE25FE2}"/>
    <cellStyle name="SAPBEXaggData 2 3 3 12" xfId="21387" xr:uid="{684649F5-E011-4134-8504-B146FC5C6542}"/>
    <cellStyle name="SAPBEXaggData 2 3 3 12 2" xfId="41138" xr:uid="{1D9FC6FF-CC14-4A9C-9002-8BE20526EAC3}"/>
    <cellStyle name="SAPBEXaggData 2 3 3 2" xfId="14522" xr:uid="{2160A7D7-1CC7-4D99-B378-0576FCF0FA3F}"/>
    <cellStyle name="SAPBEXaggData 2 3 3 2 2" xfId="35419" xr:uid="{024A77C6-1125-4DC7-9D18-98E14E3097C2}"/>
    <cellStyle name="SAPBEXaggData 2 3 3 3" xfId="14089" xr:uid="{44131BFA-C377-4971-A5C7-4548730F616E}"/>
    <cellStyle name="SAPBEXaggData 2 3 3 4" xfId="16466" xr:uid="{3597B9CE-DEC8-478C-AE32-00BAE99CA1A8}"/>
    <cellStyle name="SAPBEXaggData 2 3 3 4 2" xfId="36994" xr:uid="{021F18B8-C9EC-4D19-A70F-5FB104077B7B}"/>
    <cellStyle name="SAPBEXaggData 2 3 3 5" xfId="17962" xr:uid="{3D614929-C380-451A-B331-45E9C598D118}"/>
    <cellStyle name="SAPBEXaggData 2 3 3 5 2" xfId="38179" xr:uid="{E7A44B6E-B791-4092-8894-B611C60436F4}"/>
    <cellStyle name="SAPBEXaggData 2 3 3 6" xfId="18176" xr:uid="{6FF796D2-9C19-455C-8EBB-B2B6819BD318}"/>
    <cellStyle name="SAPBEXaggData 2 3 3 6 2" xfId="38340" xr:uid="{F0A2F0FE-45A1-4F1F-A760-F5D718E7A17F}"/>
    <cellStyle name="SAPBEXaggData 2 3 3 7" xfId="18802" xr:uid="{964BB58A-9926-4A77-838A-95E2D6F43A5A}"/>
    <cellStyle name="SAPBEXaggData 2 3 3 7 2" xfId="38773" xr:uid="{3B7247FA-7499-44F5-8323-D996AA70009E}"/>
    <cellStyle name="SAPBEXaggData 2 3 3 8" xfId="20219" xr:uid="{059EAA43-7ED3-4CB8-B544-BE6A93B7BCF6}"/>
    <cellStyle name="SAPBEXaggData 2 3 3 8 2" xfId="40123" xr:uid="{2CCCF667-DE41-43B4-BF9D-89A292FC57DE}"/>
    <cellStyle name="SAPBEXaggData 2 3 3 9" xfId="16243" xr:uid="{97DC2B02-204D-4706-B9DC-6212D777CB3D}"/>
    <cellStyle name="SAPBEXaggData 2 3 3 9 2" xfId="36803" xr:uid="{506E880C-A825-42E0-8E97-EEA56E2D8A59}"/>
    <cellStyle name="SAPBEXaggData 2 3 4" xfId="4643" xr:uid="{DCE2FD50-4DFC-4484-B826-0AB5F183D9DF}"/>
    <cellStyle name="SAPBEXaggData 2 3 4 10" xfId="17924" xr:uid="{B19C3EB8-1809-49D8-BF94-4F747E7FAEA1}"/>
    <cellStyle name="SAPBEXaggData 2 3 4 10 2" xfId="38148" xr:uid="{DE1B16F2-6694-472E-B81C-EEB7883E89A7}"/>
    <cellStyle name="SAPBEXaggData 2 3 4 11" xfId="21508" xr:uid="{0BBA09B0-9D44-4673-8786-09ACD5474A22}"/>
    <cellStyle name="SAPBEXaggData 2 3 4 11 2" xfId="41230" xr:uid="{0A8947CB-5D76-457E-BF60-D85B62075CCF}"/>
    <cellStyle name="SAPBEXaggData 2 3 4 12" xfId="22940" xr:uid="{21F7CF26-B1FB-470C-BE6A-7C3B2AE63798}"/>
    <cellStyle name="SAPBEXaggData 2 3 4 12 2" xfId="42228" xr:uid="{6D700812-D405-4D04-AF18-F400E71F9052}"/>
    <cellStyle name="SAPBEXaggData 2 3 4 2" xfId="14370" xr:uid="{6CE2A8AA-20CA-472A-9FBB-53C1308F4F82}"/>
    <cellStyle name="SAPBEXaggData 2 3 4 2 2" xfId="35272" xr:uid="{CC440A66-013B-4FDC-B40E-6DE1A42B8127}"/>
    <cellStyle name="SAPBEXaggData 2 3 4 3" xfId="17523" xr:uid="{526EDD6B-ACB4-4CBF-9B6F-93C8EFF09038}"/>
    <cellStyle name="SAPBEXaggData 2 3 4 4" xfId="17597" xr:uid="{32488B27-A2AC-4CB6-94CC-DD879A5E3B42}"/>
    <cellStyle name="SAPBEXaggData 2 3 4 4 2" xfId="37913" xr:uid="{5C593C67-CA53-4DDD-A7DC-E64C1FA7C1CF}"/>
    <cellStyle name="SAPBEXaggData 2 3 4 5" xfId="18705" xr:uid="{3D88E231-4A3D-468A-84F5-81B888547FC5}"/>
    <cellStyle name="SAPBEXaggData 2 3 4 5 2" xfId="38684" xr:uid="{B14E1627-1F7E-4014-A110-97441A50E293}"/>
    <cellStyle name="SAPBEXaggData 2 3 4 6" xfId="12054" xr:uid="{DB5A9C68-4C17-47FB-9C60-10BCD8E58F3E}"/>
    <cellStyle name="SAPBEXaggData 2 3 4 6 2" xfId="33411" xr:uid="{8463F01E-CFF3-4B30-B258-226C96A7D9FD}"/>
    <cellStyle name="SAPBEXaggData 2 3 4 7" xfId="17105" xr:uid="{4D7107BE-B819-4D2C-ABD8-74F8EC796877}"/>
    <cellStyle name="SAPBEXaggData 2 3 4 7 2" xfId="37523" xr:uid="{710AE8C7-7E89-495D-AB1A-E081335F4AB3}"/>
    <cellStyle name="SAPBEXaggData 2 3 4 8" xfId="17883" xr:uid="{3AE728AE-DE84-426B-A84F-D2A07D34425D}"/>
    <cellStyle name="SAPBEXaggData 2 3 4 8 2" xfId="38121" xr:uid="{41486A2F-6E32-4BB3-B286-0A7E549CA64F}"/>
    <cellStyle name="SAPBEXaggData 2 3 4 9" xfId="12110" xr:uid="{0BDDDA34-04A5-469C-B68E-51F7D1117DA8}"/>
    <cellStyle name="SAPBEXaggData 2 3 4 9 2" xfId="33450" xr:uid="{C149C867-F270-4306-A15D-E43E095E1227}"/>
    <cellStyle name="SAPBEXaggData 2 3 5" xfId="7165" xr:uid="{54A28329-5155-455A-8247-22559A52A98D}"/>
    <cellStyle name="SAPBEXaggData 2 3 5 10" xfId="22814" xr:uid="{8F0FF5B9-F322-46E0-9298-949894FD50E1}"/>
    <cellStyle name="SAPBEXaggData 2 3 5 10 2" xfId="42129" xr:uid="{B237DA07-4304-4AF9-A239-BB2393D40D20}"/>
    <cellStyle name="SAPBEXaggData 2 3 5 11" xfId="22665" xr:uid="{67FC12C9-7427-4AF4-85E8-CA71866058C1}"/>
    <cellStyle name="SAPBEXaggData 2 3 5 2" xfId="16746" xr:uid="{011EFFD3-6C63-4111-9F4B-810E0C5C89D8}"/>
    <cellStyle name="SAPBEXaggData 2 3 5 3" xfId="15056" xr:uid="{A4CFFB88-8DA9-48E9-B7E2-06E9695650E1}"/>
    <cellStyle name="SAPBEXaggData 2 3 5 3 2" xfId="35895" xr:uid="{2A6243A5-EB08-404E-B528-398E21BBBD98}"/>
    <cellStyle name="SAPBEXaggData 2 3 5 4" xfId="12319" xr:uid="{B160B000-5AC0-4A29-98DE-48003905F4A0}"/>
    <cellStyle name="SAPBEXaggData 2 3 5 4 2" xfId="33582" xr:uid="{8FE43597-009D-465F-BF31-28F1483DC3B2}"/>
    <cellStyle name="SAPBEXaggData 2 3 5 5" xfId="12096" xr:uid="{369877D4-278A-49B1-A014-448DEFD6F777}"/>
    <cellStyle name="SAPBEXaggData 2 3 5 5 2" xfId="33446" xr:uid="{306DCBF2-092A-4CCD-BB9F-908603454D90}"/>
    <cellStyle name="SAPBEXaggData 2 3 5 6" xfId="14115" xr:uid="{A8EA735C-673E-4246-84AD-B43F15D14A1A}"/>
    <cellStyle name="SAPBEXaggData 2 3 5 6 2" xfId="35065" xr:uid="{82F17B45-ED89-4282-9E5D-B2D13F439F1D}"/>
    <cellStyle name="SAPBEXaggData 2 3 5 7" xfId="20939" xr:uid="{3CC18386-E678-473B-83CC-E0CDCA2FF95A}"/>
    <cellStyle name="SAPBEXaggData 2 3 5 7 2" xfId="40769" xr:uid="{CE60C22D-32B6-4165-B333-B91D226C03C4}"/>
    <cellStyle name="SAPBEXaggData 2 3 5 8" xfId="20574" xr:uid="{434F2117-5379-4624-BC07-3B1F4589A561}"/>
    <cellStyle name="SAPBEXaggData 2 3 5 8 2" xfId="40450" xr:uid="{D4AF038C-D420-47F4-854C-97D86DD8F878}"/>
    <cellStyle name="SAPBEXaggData 2 3 5 9" xfId="22560" xr:uid="{120B9A39-47B5-4146-814A-B12B16DC57A6}"/>
    <cellStyle name="SAPBEXaggData 2 3 5 9 2" xfId="41946" xr:uid="{207C495E-1260-41F1-A319-8E3EA8142A43}"/>
    <cellStyle name="SAPBEXaggData 2 3 6" xfId="9065" xr:uid="{AC88A448-45F9-416E-9BD9-96963A4F2FA0}"/>
    <cellStyle name="SAPBEXaggData 2 3 6 10" xfId="21773" xr:uid="{3A11B381-AE63-4669-92D5-9438411F05B6}"/>
    <cellStyle name="SAPBEXaggData 2 3 6 10 2" xfId="41394" xr:uid="{2ED65A22-7633-43CA-B519-919D3403012E}"/>
    <cellStyle name="SAPBEXaggData 2 3 6 11" xfId="24234" xr:uid="{73D8213A-03BD-460A-8AE1-3879D482431B}"/>
    <cellStyle name="SAPBEXaggData 2 3 6 2" xfId="13643" xr:uid="{9C9EEAEF-FA99-45F4-A444-B89BE7CC68EB}"/>
    <cellStyle name="SAPBEXaggData 2 3 6 3" xfId="14163" xr:uid="{880A8DF8-E110-424B-955A-8741036DE001}"/>
    <cellStyle name="SAPBEXaggData 2 3 6 3 2" xfId="35103" xr:uid="{B80D74C0-E009-4123-91EC-E4BAB7929F2F}"/>
    <cellStyle name="SAPBEXaggData 2 3 6 4" xfId="17554" xr:uid="{4C6F5CEC-6869-4B27-85FB-38F03E057910}"/>
    <cellStyle name="SAPBEXaggData 2 3 6 4 2" xfId="37885" xr:uid="{CE379D57-2836-48A7-AEC6-A054F9BECCAC}"/>
    <cellStyle name="SAPBEXaggData 2 3 6 5" xfId="20516" xr:uid="{16BE9680-6126-45ED-B8E9-21723AAA2DD9}"/>
    <cellStyle name="SAPBEXaggData 2 3 6 5 2" xfId="40400" xr:uid="{3B5AE22A-0ABC-4F9E-8FD0-824393C5361B}"/>
    <cellStyle name="SAPBEXaggData 2 3 6 6" xfId="16608" xr:uid="{EACAA2E8-06F2-4C39-BCA9-E2775632BB39}"/>
    <cellStyle name="SAPBEXaggData 2 3 6 6 2" xfId="37112" xr:uid="{C2109C43-99E0-4500-9349-222237460C21}"/>
    <cellStyle name="SAPBEXaggData 2 3 6 7" xfId="17273" xr:uid="{7002F915-BBE2-4427-BE99-F3B0E7046DC7}"/>
    <cellStyle name="SAPBEXaggData 2 3 6 7 2" xfId="37663" xr:uid="{E3AECF3A-3AEC-4B50-8E6C-C2310D7D89E4}"/>
    <cellStyle name="SAPBEXaggData 2 3 6 8" xfId="18838" xr:uid="{B30D070A-E2F6-478A-A945-0F7A11E13E11}"/>
    <cellStyle name="SAPBEXaggData 2 3 6 8 2" xfId="38808" xr:uid="{24B40628-1987-4099-85C3-66E91ECE1D47}"/>
    <cellStyle name="SAPBEXaggData 2 3 6 9" xfId="22977" xr:uid="{300D93C1-D600-4E06-A27A-E72FFFA30167}"/>
    <cellStyle name="SAPBEXaggData 2 3 6 9 2" xfId="42254" xr:uid="{72E4BBFF-60D8-4831-B9C2-1B2BAAC2159C}"/>
    <cellStyle name="SAPBEXaggData 2 3 7" xfId="11713" xr:uid="{9040E9DC-3E58-4BFA-A2B6-5E20FE77221E}"/>
    <cellStyle name="SAPBEXaggData 2 3 7 10" xfId="22735" xr:uid="{9D8B0A0F-AAF3-4F7C-BC90-42283AC66925}"/>
    <cellStyle name="SAPBEXaggData 2 3 7 11" xfId="33181" xr:uid="{5E54EC5E-8A8C-4C20-8BAE-200C715DF9B7}"/>
    <cellStyle name="SAPBEXaggData 2 3 7 2" xfId="18672" xr:uid="{075C9767-75CE-4AEF-B715-144FE424162F}"/>
    <cellStyle name="SAPBEXaggData 2 3 7 2 2" xfId="38661" xr:uid="{65ABA677-3302-4768-8B7F-BFB3326ACDD2}"/>
    <cellStyle name="SAPBEXaggData 2 3 7 3" xfId="19938" xr:uid="{AD00C832-FC2C-4482-9467-CFB1956AF898}"/>
    <cellStyle name="SAPBEXaggData 2 3 7 3 2" xfId="39863" xr:uid="{6E6D79EC-0C2D-415B-952C-565D5601D487}"/>
    <cellStyle name="SAPBEXaggData 2 3 7 4" xfId="20466" xr:uid="{727A07C5-7781-429C-9559-FFA86DEA6154}"/>
    <cellStyle name="SAPBEXaggData 2 3 7 4 2" xfId="40356" xr:uid="{F1429020-4BBD-4626-A209-8337A3F9DB34}"/>
    <cellStyle name="SAPBEXaggData 2 3 7 5" xfId="16227" xr:uid="{0A0FAD23-12D3-433C-B4EB-60095161A7A0}"/>
    <cellStyle name="SAPBEXaggData 2 3 7 5 2" xfId="36791" xr:uid="{6FB909E9-9665-40E0-889B-D7967553D280}"/>
    <cellStyle name="SAPBEXaggData 2 3 7 6" xfId="11976" xr:uid="{73DB0905-F1B9-4189-BD51-2847E40094C1}"/>
    <cellStyle name="SAPBEXaggData 2 3 7 6 2" xfId="33345" xr:uid="{D7421A4C-B5D5-4A00-B706-E916247C2942}"/>
    <cellStyle name="SAPBEXaggData 2 3 7 7" xfId="18162" xr:uid="{0AA8FEE4-3558-408A-AFAD-90B484BB9502}"/>
    <cellStyle name="SAPBEXaggData 2 3 7 7 2" xfId="38330" xr:uid="{08298A9F-B618-41E2-A740-9C81D3736911}"/>
    <cellStyle name="SAPBEXaggData 2 3 7 8" xfId="23709" xr:uid="{8B82A66F-E3AC-4777-93B9-6D4AEB99248D}"/>
    <cellStyle name="SAPBEXaggData 2 3 7 8 2" xfId="42871" xr:uid="{510D39AC-F42A-4CA7-A16B-BE903FC3F37C}"/>
    <cellStyle name="SAPBEXaggData 2 3 7 9" xfId="24128" xr:uid="{858B7761-D2A1-4AE7-BAF5-610C37225631}"/>
    <cellStyle name="SAPBEXaggData 2 3 7 9 2" xfId="43249" xr:uid="{33DD4CA3-CA42-4097-8AFC-C4F0286CB79A}"/>
    <cellStyle name="SAPBEXaggData 2 3 8" xfId="12996" xr:uid="{C5EE7C24-D5B4-4933-B815-9DB4AC43AF11}"/>
    <cellStyle name="SAPBEXaggData 2 3 8 2" xfId="34127" xr:uid="{6CF2386C-0B45-41DB-933A-E379DDAEB266}"/>
    <cellStyle name="SAPBEXaggData 2 3 9" xfId="13812" xr:uid="{00C7BA41-A42A-4588-96D4-DD078C205E0E}"/>
    <cellStyle name="SAPBEXaggData 2 4" xfId="2930" xr:uid="{E513F13A-B168-497D-8060-F0F273D9DF88}"/>
    <cellStyle name="SAPBEXaggData 2 4 2" xfId="4989" xr:uid="{777D35B5-A234-49DE-AF7D-A0241B176970}"/>
    <cellStyle name="SAPBEXaggData 2 4 2 10" xfId="13668" xr:uid="{641CF898-A602-43D8-8E63-E02C437E7D79}"/>
    <cellStyle name="SAPBEXaggData 2 4 2 10 2" xfId="34715" xr:uid="{E748D37B-A80D-4860-83D6-9AA0EA2D133A}"/>
    <cellStyle name="SAPBEXaggData 2 4 2 11" xfId="21478" xr:uid="{ED5B9B01-F46D-4BAD-B62C-5C31852D8A81}"/>
    <cellStyle name="SAPBEXaggData 2 4 2 11 2" xfId="41200" xr:uid="{31C33D94-4185-43D3-937F-7977995E8618}"/>
    <cellStyle name="SAPBEXaggData 2 4 2 12" xfId="21997" xr:uid="{1225D2B7-1C19-438D-B84B-65589D974B76}"/>
    <cellStyle name="SAPBEXaggData 2 4 2 12 2" xfId="41541" xr:uid="{3C41CC4E-385A-4F0C-AE4F-A4067B340255}"/>
    <cellStyle name="SAPBEXaggData 2 4 2 2" xfId="14640" xr:uid="{24307D53-3997-42AE-B58C-A2258F388B04}"/>
    <cellStyle name="SAPBEXaggData 2 4 2 2 2" xfId="35533" xr:uid="{864D60AE-26F2-4998-B74C-51424E64F0F3}"/>
    <cellStyle name="SAPBEXaggData 2 4 2 3" xfId="11923" xr:uid="{D84558B6-B66F-4ED3-AC70-3A8786043792}"/>
    <cellStyle name="SAPBEXaggData 2 4 2 4" xfId="12672" xr:uid="{F7230473-E848-402E-AA55-EBFC29DC471A}"/>
    <cellStyle name="SAPBEXaggData 2 4 2 4 2" xfId="33881" xr:uid="{B771B4B0-DD94-453C-BE24-D5950076CAD5}"/>
    <cellStyle name="SAPBEXaggData 2 4 2 5" xfId="18045" xr:uid="{B24E6082-7A12-4D79-AF24-2562E6276BC7}"/>
    <cellStyle name="SAPBEXaggData 2 4 2 5 2" xfId="38239" xr:uid="{91429735-C073-464B-BD8A-82F60B20DC17}"/>
    <cellStyle name="SAPBEXaggData 2 4 2 6" xfId="12840" xr:uid="{628EAF31-84B6-4E7B-BB85-8140FC691922}"/>
    <cellStyle name="SAPBEXaggData 2 4 2 6 2" xfId="34014" xr:uid="{E15A74AC-662D-4013-BCA5-486F3911A0CB}"/>
    <cellStyle name="SAPBEXaggData 2 4 2 7" xfId="12018" xr:uid="{FA839A8C-D55F-4359-A3DD-47AE95064FE2}"/>
    <cellStyle name="SAPBEXaggData 2 4 2 7 2" xfId="33385" xr:uid="{7F2EA300-1CF0-4C62-8C88-C24F6D14F146}"/>
    <cellStyle name="SAPBEXaggData 2 4 2 8" xfId="15601" xr:uid="{BF544D98-D657-4AAE-9C1C-1636E87BBEE9}"/>
    <cellStyle name="SAPBEXaggData 2 4 2 8 2" xfId="36291" xr:uid="{44344777-0534-4D14-85E5-738ED1DF82F7}"/>
    <cellStyle name="SAPBEXaggData 2 4 2 9" xfId="14161" xr:uid="{2170C2C3-9177-4318-88CB-EF81F5DB9831}"/>
    <cellStyle name="SAPBEXaggData 2 4 2 9 2" xfId="35101" xr:uid="{4314DCBC-D189-45CD-B1A8-595080C765D4}"/>
    <cellStyle name="SAPBEXaggData 2 4 3" xfId="4979" xr:uid="{8871BC55-C872-40AC-9815-997A1CF640B1}"/>
    <cellStyle name="SAPBEXaggData 2 4 3 10" xfId="21129" xr:uid="{5CCED084-4D57-4F9A-AA41-96CEFDB2A0A1}"/>
    <cellStyle name="SAPBEXaggData 2 4 3 10 2" xfId="40938" xr:uid="{4E7F961A-1E3D-41F4-8184-7597E0FE2AE5}"/>
    <cellStyle name="SAPBEXaggData 2 4 3 11" xfId="23358" xr:uid="{40676F4D-6B1C-422F-BB36-233BF376DEDA}"/>
    <cellStyle name="SAPBEXaggData 2 4 3 11 2" xfId="42525" xr:uid="{39445BD7-BEA2-4683-A1CD-EA4A13E05795}"/>
    <cellStyle name="SAPBEXaggData 2 4 3 12" xfId="21977" xr:uid="{2A3CC76B-C192-463F-80BC-1A28B65AD041}"/>
    <cellStyle name="SAPBEXaggData 2 4 3 12 2" xfId="41523" xr:uid="{8E95AD1D-3333-4507-9888-392714192B51}"/>
    <cellStyle name="SAPBEXaggData 2 4 3 2" xfId="14632" xr:uid="{FFA7BE6C-6FC8-4946-9AC9-4F46AFDBBF61}"/>
    <cellStyle name="SAPBEXaggData 2 4 3 2 2" xfId="35525" xr:uid="{007E6789-83C0-4665-9C5E-3E4E76B21BDC}"/>
    <cellStyle name="SAPBEXaggData 2 4 3 3" xfId="14216" xr:uid="{2E70F27F-013D-439E-8EC3-BEA2C88B9E08}"/>
    <cellStyle name="SAPBEXaggData 2 4 3 4" xfId="15001" xr:uid="{7DA6A629-0047-4DC0-A8A3-8B85273A94BA}"/>
    <cellStyle name="SAPBEXaggData 2 4 3 4 2" xfId="35857" xr:uid="{2E74A5CF-E7EB-4FAD-8003-BC0EB5DC3152}"/>
    <cellStyle name="SAPBEXaggData 2 4 3 5" xfId="14073" xr:uid="{B1D32AA0-3029-4015-884F-009DFF6E4DB5}"/>
    <cellStyle name="SAPBEXaggData 2 4 3 5 2" xfId="35038" xr:uid="{F7DFCD2C-0647-4773-A332-E43AB22F2EBB}"/>
    <cellStyle name="SAPBEXaggData 2 4 3 6" xfId="13035" xr:uid="{F155A560-381F-449A-B6D9-53982A56BEFA}"/>
    <cellStyle name="SAPBEXaggData 2 4 3 6 2" xfId="34165" xr:uid="{5AEB0483-5B94-45C1-A0A5-B31815D5A9EF}"/>
    <cellStyle name="SAPBEXaggData 2 4 3 7" xfId="17136" xr:uid="{A2F55618-2B36-4938-83B3-880D829DF2B9}"/>
    <cellStyle name="SAPBEXaggData 2 4 3 7 2" xfId="37553" xr:uid="{D8EEE22A-E901-4128-A714-5ABD4088F14D}"/>
    <cellStyle name="SAPBEXaggData 2 4 3 8" xfId="13838" xr:uid="{DF26EC90-677B-443D-B236-9EB8299638F0}"/>
    <cellStyle name="SAPBEXaggData 2 4 3 8 2" xfId="34855" xr:uid="{F7373C88-A4B6-4D12-8C75-6E0F32F931F0}"/>
    <cellStyle name="SAPBEXaggData 2 4 3 9" xfId="14184" xr:uid="{D4D161C0-C687-49BB-B608-86EA250B23FC}"/>
    <cellStyle name="SAPBEXaggData 2 4 3 9 2" xfId="35119" xr:uid="{68446EAA-B225-4CA3-B433-F9764E074AC5}"/>
    <cellStyle name="SAPBEXaggData 2 4 4" xfId="7800" xr:uid="{82CE130E-E99B-47E8-9AE7-129FBE887C68}"/>
    <cellStyle name="SAPBEXaggData 2 4 4 10" xfId="21804" xr:uid="{46B73479-80C8-4505-A18B-3A895E36B96F}"/>
    <cellStyle name="SAPBEXaggData 2 4 4 10 2" xfId="41412" xr:uid="{2A1A2471-6A7B-4198-8549-416E615A1E4E}"/>
    <cellStyle name="SAPBEXaggData 2 4 4 11" xfId="21741" xr:uid="{B3E78140-A9E8-4ED1-8F9B-86CC49784B6C}"/>
    <cellStyle name="SAPBEXaggData 2 4 4 2" xfId="17230" xr:uid="{8B48F04A-31E0-4E5F-84BD-C04DD809BAC7}"/>
    <cellStyle name="SAPBEXaggData 2 4 4 3" xfId="11900" xr:uid="{315F0777-11AA-4D21-B40E-E7FCFF3C7254}"/>
    <cellStyle name="SAPBEXaggData 2 4 4 3 2" xfId="33291" xr:uid="{091CD5C0-F09B-4C38-A0D0-F112B761E3B8}"/>
    <cellStyle name="SAPBEXaggData 2 4 4 4" xfId="13079" xr:uid="{69F188A4-46A2-4F57-935F-10AA6E989D02}"/>
    <cellStyle name="SAPBEXaggData 2 4 4 4 2" xfId="34201" xr:uid="{55DB7AA7-AD13-4813-B1B2-70A57792EF54}"/>
    <cellStyle name="SAPBEXaggData 2 4 4 5" xfId="16699" xr:uid="{13C330BC-3A28-4EED-BFF3-6EC303189DB5}"/>
    <cellStyle name="SAPBEXaggData 2 4 4 5 2" xfId="37194" xr:uid="{2AC979A4-BA10-4741-AD6A-82A45D27ED4F}"/>
    <cellStyle name="SAPBEXaggData 2 4 4 6" xfId="20788" xr:uid="{F66AD817-093E-4919-BD33-C71506ED5392}"/>
    <cellStyle name="SAPBEXaggData 2 4 4 6 2" xfId="40637" xr:uid="{AED8DE2E-BE06-4D5E-89FD-06FC6E91C8F8}"/>
    <cellStyle name="SAPBEXaggData 2 4 4 7" xfId="12528" xr:uid="{8E9C81EC-0E6C-402D-8221-9012C164F50A}"/>
    <cellStyle name="SAPBEXaggData 2 4 4 7 2" xfId="33747" xr:uid="{9C48881A-60D4-4600-81DB-164C55A06526}"/>
    <cellStyle name="SAPBEXaggData 2 4 4 8" xfId="18912" xr:uid="{B24540DB-8F07-4BE5-AF00-940466BFAA0A}"/>
    <cellStyle name="SAPBEXaggData 2 4 4 8 2" xfId="38878" xr:uid="{1B60C055-FB9E-4D44-BBFD-A5773ACDADAB}"/>
    <cellStyle name="SAPBEXaggData 2 4 4 9" xfId="22685" xr:uid="{CA57A6DF-73AF-4FFA-B570-BEC12FA9619A}"/>
    <cellStyle name="SAPBEXaggData 2 4 4 9 2" xfId="42039" xr:uid="{A7B8FCE6-4A20-474D-8CB4-061FE924DD0D}"/>
    <cellStyle name="SAPBEXaggData 2 4 5" xfId="11595" xr:uid="{52936BC2-9C0A-4A94-8A6D-67915126B55C}"/>
    <cellStyle name="SAPBEXaggData 2 4 5 10" xfId="24023" xr:uid="{55C4B556-E0E7-4D1B-A170-EEC41AD51475}"/>
    <cellStyle name="SAPBEXaggData 2 4 5 10 2" xfId="43146" xr:uid="{756C3226-4887-4FD8-A82B-2E6A1BCC610C}"/>
    <cellStyle name="SAPBEXaggData 2 4 5 11" xfId="22713" xr:uid="{EA770016-4F76-4F81-ABB7-F171D61F917E}"/>
    <cellStyle name="SAPBEXaggData 2 4 5 2" xfId="18562" xr:uid="{3ACA7DF1-34FE-49B3-9B48-4707F98524E9}"/>
    <cellStyle name="SAPBEXaggData 2 4 5 3" xfId="19325" xr:uid="{721BAB0D-C604-4D4A-B24E-7AF649C6F586}"/>
    <cellStyle name="SAPBEXaggData 2 4 5 3 2" xfId="39270" xr:uid="{64D305D3-2865-41BF-9D88-A2C3048625E1}"/>
    <cellStyle name="SAPBEXaggData 2 4 5 4" xfId="19832" xr:uid="{04F1B91F-6897-4F6F-AE3F-E425243415AA}"/>
    <cellStyle name="SAPBEXaggData 2 4 5 4 2" xfId="39757" xr:uid="{A628062A-B775-444F-97CA-839F7DE71723}"/>
    <cellStyle name="SAPBEXaggData 2 4 5 5" xfId="12469" xr:uid="{79A753D2-276B-43D5-AB24-FC2C8B9019B7}"/>
    <cellStyle name="SAPBEXaggData 2 4 5 5 2" xfId="33701" xr:uid="{98C208D2-FAEB-443A-8285-B25B79A011E2}"/>
    <cellStyle name="SAPBEXaggData 2 4 5 6" xfId="14708" xr:uid="{E24B82CA-FF63-4395-AEEC-5D9D48A51D77}"/>
    <cellStyle name="SAPBEXaggData 2 4 5 6 2" xfId="35599" xr:uid="{3A37967E-0418-4651-A395-5A5E03DF9EDB}"/>
    <cellStyle name="SAPBEXaggData 2 4 5 7" xfId="20700" xr:uid="{90A74B6B-24ED-4E04-AA70-C70A9B89D2E5}"/>
    <cellStyle name="SAPBEXaggData 2 4 5 7 2" xfId="40557" xr:uid="{67EEE966-C99C-46D3-A689-E48FD8A267BD}"/>
    <cellStyle name="SAPBEXaggData 2 4 5 8" xfId="16601" xr:uid="{A3B9378E-BFFF-4E61-9BE3-B0E3C8857951}"/>
    <cellStyle name="SAPBEXaggData 2 4 5 8 2" xfId="37105" xr:uid="{39D252B4-926F-4E46-94BE-933EDF88ED2B}"/>
    <cellStyle name="SAPBEXaggData 2 4 5 9" xfId="23604" xr:uid="{D1FF38B4-C7A4-47E9-A6B6-BEC05E448FA6}"/>
    <cellStyle name="SAPBEXaggData 2 4 5 9 2" xfId="42767" xr:uid="{6DA971A0-C71A-4154-8053-BAFCBC0EABD6}"/>
    <cellStyle name="SAPBEXaggData 2 4 6" xfId="11473" xr:uid="{DE5D19E6-6D2D-4AE4-B271-65974EAB1898}"/>
    <cellStyle name="SAPBEXaggData 2 4 6 10" xfId="21440" xr:uid="{380A66A4-9EBD-4294-BB4E-64F19F3D840D}"/>
    <cellStyle name="SAPBEXaggData 2 4 6 11" xfId="33070" xr:uid="{6850F70F-0CB5-42ED-8BF6-951237030FFA}"/>
    <cellStyle name="SAPBEXaggData 2 4 6 2" xfId="18455" xr:uid="{FECA46E4-A6FB-48C9-80BF-81C3EAF30B12}"/>
    <cellStyle name="SAPBEXaggData 2 4 6 2 2" xfId="38539" xr:uid="{C4D682F4-4126-4AD0-9B9C-7F490E27B36F}"/>
    <cellStyle name="SAPBEXaggData 2 4 6 3" xfId="19720" xr:uid="{EE75BE73-4CF2-431C-8FF0-21647996D3F1}"/>
    <cellStyle name="SAPBEXaggData 2 4 6 3 2" xfId="39645" xr:uid="{7AFB8311-BAA5-4A27-B1F1-8A961817BA66}"/>
    <cellStyle name="SAPBEXaggData 2 4 6 4" xfId="12583" xr:uid="{2255C0BC-1C38-4C5D-B73F-2950C4DB4731}"/>
    <cellStyle name="SAPBEXaggData 2 4 6 4 2" xfId="33800" xr:uid="{72808E5F-D083-43AC-B884-15780F41DF98}"/>
    <cellStyle name="SAPBEXaggData 2 4 6 5" xfId="14828" xr:uid="{0A82074E-C50C-4EF0-88CC-ABE198E695EE}"/>
    <cellStyle name="SAPBEXaggData 2 4 6 5 2" xfId="35715" xr:uid="{A72ABA1D-AECF-4AF0-82F9-4D206BD5E3DC}"/>
    <cellStyle name="SAPBEXaggData 2 4 6 6" xfId="15054" xr:uid="{3B1F5411-C9EA-49F3-BB28-6070FC696F30}"/>
    <cellStyle name="SAPBEXaggData 2 4 6 6 2" xfId="35894" xr:uid="{A9BA7BD9-3774-40C7-8BEE-2E0B611FD37F}"/>
    <cellStyle name="SAPBEXaggData 2 4 6 7" xfId="12724" xr:uid="{9CEEF548-05A7-45E7-9062-618767A9108A}"/>
    <cellStyle name="SAPBEXaggData 2 4 6 7 2" xfId="33928" xr:uid="{598FF2C0-DC06-4C83-8A3A-4525512E2FDC}"/>
    <cellStyle name="SAPBEXaggData 2 4 6 8" xfId="23495" xr:uid="{48AAC7BE-D7B8-40ED-B812-59D29C5A1C39}"/>
    <cellStyle name="SAPBEXaggData 2 4 6 8 2" xfId="42659" xr:uid="{1EB71ADF-1A11-4BFF-B388-E88D8D43E3A3}"/>
    <cellStyle name="SAPBEXaggData 2 4 6 9" xfId="23921" xr:uid="{0837E537-2211-46C0-A8CA-A2F7EE999564}"/>
    <cellStyle name="SAPBEXaggData 2 4 6 9 2" xfId="43044" xr:uid="{E3BE9C32-AAC4-4938-A449-BD0020E29EF8}"/>
    <cellStyle name="SAPBEXaggData 2 4 7" xfId="13396" xr:uid="{AF9825A3-D998-4D67-904D-1AF9949CF983}"/>
    <cellStyle name="SAPBEXaggData 2 4 7 2" xfId="34474" xr:uid="{886CFBA9-490E-40C9-AC69-65BC15588F12}"/>
    <cellStyle name="SAPBEXaggData 2 4 8" xfId="18015" xr:uid="{6AE0C16A-8BD4-4EDC-83B0-1FEF2BB851DC}"/>
    <cellStyle name="SAPBEXaggData 2 4 9" xfId="19368" xr:uid="{9B5B7360-0A65-47B5-B941-CD0AE6B26916}"/>
    <cellStyle name="SAPBEXaggData 2 4 9 2" xfId="39313" xr:uid="{4A7EE20E-77A5-4C0F-A2E7-FC26A0E0AE41}"/>
    <cellStyle name="SAPBEXaggData 2 5" xfId="4659" xr:uid="{6CA59933-C703-4816-8A95-7E0431FBDDCD}"/>
    <cellStyle name="SAPBEXaggData 2 5 10" xfId="21070" xr:uid="{86CAE401-3B0B-4F9C-9985-6CC9C03C0F7E}"/>
    <cellStyle name="SAPBEXaggData 2 5 10 2" xfId="40888" xr:uid="{1A86D767-A508-4E2E-B222-64D2ED442A5A}"/>
    <cellStyle name="SAPBEXaggData 2 5 11" xfId="22040" xr:uid="{A54C59B3-D6D3-4C25-9E56-420C8E5FBAFB}"/>
    <cellStyle name="SAPBEXaggData 2 5 11 2" xfId="41574" xr:uid="{3BD1CF54-32E0-4D4D-BA0E-BE669B80CD31}"/>
    <cellStyle name="SAPBEXaggData 2 5 12" xfId="23512" xr:uid="{4892D140-4E28-4CAE-8C82-4E9AF1B25965}"/>
    <cellStyle name="SAPBEXaggData 2 5 12 2" xfId="42676" xr:uid="{A390B8FC-18FC-42BC-BBFF-6AD17383D7DE}"/>
    <cellStyle name="SAPBEXaggData 2 5 2" xfId="14377" xr:uid="{7AA41B3B-CD78-47AD-91CB-D2831DA25DB4}"/>
    <cellStyle name="SAPBEXaggData 2 5 2 2" xfId="35279" xr:uid="{69EB2CF5-9E77-4A3F-870C-6FA80B5E3166}"/>
    <cellStyle name="SAPBEXaggData 2 5 3" xfId="12211" xr:uid="{01F5E155-FFE2-461F-8CE8-D3390B988D63}"/>
    <cellStyle name="SAPBEXaggData 2 5 4" xfId="17096" xr:uid="{9A17A725-F032-4EA5-884D-2184419456E2}"/>
    <cellStyle name="SAPBEXaggData 2 5 4 2" xfId="37516" xr:uid="{A63D3056-856C-4BDD-82BB-24B8D0FB3FC2}"/>
    <cellStyle name="SAPBEXaggData 2 5 5" xfId="15624" xr:uid="{A74E57E7-7E1B-4E6C-B1FB-FC749FA4F6FF}"/>
    <cellStyle name="SAPBEXaggData 2 5 5 2" xfId="36305" xr:uid="{1663ABF6-4443-4098-9577-DC7DD7838704}"/>
    <cellStyle name="SAPBEXaggData 2 5 6" xfId="13825" xr:uid="{BC8D2456-7B49-4E88-AB87-8F5C346FA591}"/>
    <cellStyle name="SAPBEXaggData 2 5 6 2" xfId="34844" xr:uid="{4D8B9AB6-180E-4019-9FC7-17F7017BE221}"/>
    <cellStyle name="SAPBEXaggData 2 5 7" xfId="17854" xr:uid="{69D1E73A-8982-44C8-B995-3C415A5243F9}"/>
    <cellStyle name="SAPBEXaggData 2 5 7 2" xfId="38099" xr:uid="{A8BAED0B-C038-4345-B398-C6CE7A7A1993}"/>
    <cellStyle name="SAPBEXaggData 2 5 8" xfId="17887" xr:uid="{41866260-E88A-47AB-89EF-4040E6805D6B}"/>
    <cellStyle name="SAPBEXaggData 2 5 8 2" xfId="38125" xr:uid="{9D525EC9-9B26-4A8F-849A-EE9561634A0B}"/>
    <cellStyle name="SAPBEXaggData 2 5 9" xfId="21024" xr:uid="{599FB6E7-E482-4220-AC82-656FC9523030}"/>
    <cellStyle name="SAPBEXaggData 2 5 9 2" xfId="40844" xr:uid="{24DC90A9-644F-429E-B071-5ED54AC1E1EB}"/>
    <cellStyle name="SAPBEXaggData 2 6" xfId="6509" xr:uid="{F79EF15E-5E63-4D2B-8E1E-48864CDF5686}"/>
    <cellStyle name="SAPBEXaggData 2 6 10" xfId="22385" xr:uid="{02A3610D-8E07-4A0D-A331-279BCB403153}"/>
    <cellStyle name="SAPBEXaggData 2 6 10 2" xfId="41801" xr:uid="{7CDA6BF2-15C6-4076-8209-36BC064977DE}"/>
    <cellStyle name="SAPBEXaggData 2 6 11" xfId="22052" xr:uid="{86BD8B21-B660-48F7-9C23-895ECBB8F49A}"/>
    <cellStyle name="SAPBEXaggData 2 6 2" xfId="17832" xr:uid="{29E10ED4-B528-4DC4-8289-58C354990F84}"/>
    <cellStyle name="SAPBEXaggData 2 6 3" xfId="17322" xr:uid="{C8F895CA-DA14-46DC-97E9-20F2194DCA37}"/>
    <cellStyle name="SAPBEXaggData 2 6 3 2" xfId="37706" xr:uid="{9D2B010C-1174-4F02-A5BA-A48DD68AA701}"/>
    <cellStyle name="SAPBEXaggData 2 6 4" xfId="16016" xr:uid="{F6BB143A-B887-41E7-BE93-E76AC480C49D}"/>
    <cellStyle name="SAPBEXaggData 2 6 4 2" xfId="36628" xr:uid="{356BE10E-5B6C-42D7-8F32-A05032CB3C0D}"/>
    <cellStyle name="SAPBEXaggData 2 6 5" xfId="12679" xr:uid="{AAAD8B78-DB4D-4FD0-8483-BEECFD3FB8AE}"/>
    <cellStyle name="SAPBEXaggData 2 6 5 2" xfId="33887" xr:uid="{4BD908B4-BF1A-4243-BCC8-002D7C760AF3}"/>
    <cellStyle name="SAPBEXaggData 2 6 6" xfId="20436" xr:uid="{640061D0-14B2-499E-8379-56B846082A8C}"/>
    <cellStyle name="SAPBEXaggData 2 6 6 2" xfId="40328" xr:uid="{1D77E4F6-846E-4E55-8D4E-A08A20603230}"/>
    <cellStyle name="SAPBEXaggData 2 6 7" xfId="20961" xr:uid="{E4720FAF-E921-4569-B64B-413B1F64B401}"/>
    <cellStyle name="SAPBEXaggData 2 6 7 2" xfId="40788" xr:uid="{D48428BC-E1DB-417A-9806-1C2362F7A5F9}"/>
    <cellStyle name="SAPBEXaggData 2 6 8" xfId="16300" xr:uid="{A160159B-9C77-494A-9611-01680383E663}"/>
    <cellStyle name="SAPBEXaggData 2 6 8 2" xfId="36854" xr:uid="{49CF50B5-6569-48D1-A064-1767CBC59E20}"/>
    <cellStyle name="SAPBEXaggData 2 6 9" xfId="22409" xr:uid="{B20216CB-8BAE-4D1E-B373-3C45412BB498}"/>
    <cellStyle name="SAPBEXaggData 2 6 9 2" xfId="41822" xr:uid="{9C5D099D-8094-481C-9998-ED3A2BFE221F}"/>
    <cellStyle name="SAPBEXaggData 2 7" xfId="11707" xr:uid="{B52F46DE-D78C-4585-9183-ED19920CA8F3}"/>
    <cellStyle name="SAPBEXaggData 2 7 10" xfId="21345" xr:uid="{2C7751F7-3545-4DAA-B51B-E3F4C8F2936D}"/>
    <cellStyle name="SAPBEXaggData 2 7 11" xfId="33178" xr:uid="{68B5454A-E5E0-4C2E-92F5-0C5207E0DE42}"/>
    <cellStyle name="SAPBEXaggData 2 7 2" xfId="18666" xr:uid="{E872E0E6-6064-49D6-9D3B-4494AD8521E2}"/>
    <cellStyle name="SAPBEXaggData 2 7 2 2" xfId="38658" xr:uid="{A5BF507A-D6E6-48C4-976E-103DA14EFD8E}"/>
    <cellStyle name="SAPBEXaggData 2 7 3" xfId="19932" xr:uid="{E790A18A-F489-458E-8E18-73A6D72CF15F}"/>
    <cellStyle name="SAPBEXaggData 2 7 3 2" xfId="39857" xr:uid="{AB2CF0AD-D153-4797-AA31-3BCBE82E7339}"/>
    <cellStyle name="SAPBEXaggData 2 7 4" xfId="17006" xr:uid="{122F7C61-F427-46E1-9D28-F74DD82C6785}"/>
    <cellStyle name="SAPBEXaggData 2 7 4 2" xfId="37443" xr:uid="{A02E6D2C-E8F3-40F3-84A6-AF3123EC409D}"/>
    <cellStyle name="SAPBEXaggData 2 7 5" xfId="13979" xr:uid="{232A0E08-D0D2-4FE7-8222-7684ECEF9C37}"/>
    <cellStyle name="SAPBEXaggData 2 7 5 2" xfId="34975" xr:uid="{18634A22-3AA3-443B-AFC7-93242E41C3EC}"/>
    <cellStyle name="SAPBEXaggData 2 7 6" xfId="20897" xr:uid="{C9D63515-BD5A-45C2-BD06-5E1EB05CE3C8}"/>
    <cellStyle name="SAPBEXaggData 2 7 6 2" xfId="40735" xr:uid="{46C350BC-5986-41D4-B7F6-6DAF396C99C1}"/>
    <cellStyle name="SAPBEXaggData 2 7 7" xfId="20105" xr:uid="{19147A19-8497-4115-9E17-2F09CD005836}"/>
    <cellStyle name="SAPBEXaggData 2 7 7 2" xfId="40017" xr:uid="{7FD02A4B-E450-4859-9654-61BB7D1E6FDA}"/>
    <cellStyle name="SAPBEXaggData 2 7 8" xfId="23703" xr:uid="{20889FDA-99B7-427E-B59D-F55F93219CCE}"/>
    <cellStyle name="SAPBEXaggData 2 7 8 2" xfId="42865" xr:uid="{7304B4EF-0EC4-416B-ACA1-F59931C578F5}"/>
    <cellStyle name="SAPBEXaggData 2 7 9" xfId="24122" xr:uid="{315EB3FE-16D3-4BAD-A4D2-2817FB0E29A0}"/>
    <cellStyle name="SAPBEXaggData 2 7 9 2" xfId="43243" xr:uid="{D96176EA-157F-4837-B8B7-EE37D56A1675}"/>
    <cellStyle name="SAPBEXaggData 2 8" xfId="11569" xr:uid="{998D4AFA-9741-4219-886A-3502F3A0A8BE}"/>
    <cellStyle name="SAPBEXaggData 2 8 10" xfId="22522" xr:uid="{8DB454A7-0FC2-4574-8CC9-CDB2D7394E26}"/>
    <cellStyle name="SAPBEXaggData 2 8 11" xfId="33112" xr:uid="{DBEF5911-8CF2-4BA5-8D02-49CAF20ADA6F}"/>
    <cellStyle name="SAPBEXaggData 2 8 2" xfId="18537" xr:uid="{CC55F9B2-0A9A-4602-B22A-AE90AB2E80B3}"/>
    <cellStyle name="SAPBEXaggData 2 8 2 2" xfId="38588" xr:uid="{1DC31D40-247A-4ED3-839C-65317226B0B0}"/>
    <cellStyle name="SAPBEXaggData 2 8 3" xfId="19806" xr:uid="{D28308D7-72A5-422D-87EC-F906961EFD18}"/>
    <cellStyle name="SAPBEXaggData 2 8 3 2" xfId="39731" xr:uid="{2BDCDF02-ED2C-48E7-B828-CD281DFE4C3B}"/>
    <cellStyle name="SAPBEXaggData 2 8 4" xfId="19269" xr:uid="{A22B7568-52E9-4DB4-8262-CCC3244EAABA}"/>
    <cellStyle name="SAPBEXaggData 2 8 4 2" xfId="39215" xr:uid="{627A0E52-C9E2-4263-A9AF-4238CB1F8093}"/>
    <cellStyle name="SAPBEXaggData 2 8 5" xfId="17677" xr:uid="{EF1F1756-2424-49CF-9729-37C68A9EBE58}"/>
    <cellStyle name="SAPBEXaggData 2 8 5 2" xfId="37973" xr:uid="{BC61FA99-0432-456A-8E54-27A7DAEFEC03}"/>
    <cellStyle name="SAPBEXaggData 2 8 6" xfId="12065" xr:uid="{D7A5F111-4666-4A19-9643-D88F06E8D2E7}"/>
    <cellStyle name="SAPBEXaggData 2 8 6 2" xfId="33420" xr:uid="{B8B8218E-5437-43C2-82A1-2EE7BB512701}"/>
    <cellStyle name="SAPBEXaggData 2 8 7" xfId="19071" xr:uid="{BCD60FB6-E771-4020-9C11-4EB073712DF3}"/>
    <cellStyle name="SAPBEXaggData 2 8 7 2" xfId="39024" xr:uid="{5D5FDF64-7BF2-4DA5-B6B7-FA04CAC80600}"/>
    <cellStyle name="SAPBEXaggData 2 8 8" xfId="23579" xr:uid="{74BAC30B-F26A-4FF9-861A-5D0F553F6931}"/>
    <cellStyle name="SAPBEXaggData 2 8 8 2" xfId="42742" xr:uid="{EC935541-F00E-4033-8133-5221E7AFEC9D}"/>
    <cellStyle name="SAPBEXaggData 2 8 9" xfId="23998" xr:uid="{F77B6472-65B1-45D1-A8DF-2D28DC313FA9}"/>
    <cellStyle name="SAPBEXaggData 2 8 9 2" xfId="43121" xr:uid="{E217FB93-1065-4D89-B21D-B6AA6ACEA487}"/>
    <cellStyle name="SAPBEXaggData 2 9" xfId="12385" xr:uid="{1A9BB207-E7B8-4CA0-9A6D-09766BC9176B}"/>
    <cellStyle name="SAPBEXaggData 2 9 2" xfId="33627" xr:uid="{3B1409B4-69F4-4B66-B43D-FF239D42DACC}"/>
    <cellStyle name="SAPBEXaggData 3" xfId="1556" xr:uid="{2A2CC914-DA48-4BD2-B837-1CB8D0809EC5}"/>
    <cellStyle name="SAPBEXaggData 3 2" xfId="2541" xr:uid="{46B5F155-1E38-4D8D-8298-7FD9433D198F}"/>
    <cellStyle name="SAPBEXaggData 3 2 10" xfId="16611" xr:uid="{81865433-9694-4F66-960E-1D48E314C1B6}"/>
    <cellStyle name="SAPBEXaggData 3 2 10 2" xfId="37114" xr:uid="{2E6B024B-C0D5-43E4-A597-385BF2F368E1}"/>
    <cellStyle name="SAPBEXaggData 3 2 2" xfId="3898" xr:uid="{BC755933-333D-43C8-AE49-77A3E3E5C86E}"/>
    <cellStyle name="SAPBEXaggData 3 2 2 2" xfId="5172" xr:uid="{92BFACD6-45C2-4554-80C5-9A64AFDFD79B}"/>
    <cellStyle name="SAPBEXaggData 3 2 2 2 10" xfId="13843" xr:uid="{8D7411FC-0918-4A06-ABDD-3535EC30353C}"/>
    <cellStyle name="SAPBEXaggData 3 2 2 2 10 2" xfId="34859" xr:uid="{E52A2333-DB63-4F44-8954-2F95DCFCA895}"/>
    <cellStyle name="SAPBEXaggData 3 2 2 2 11" xfId="21390" xr:uid="{B034B865-AE2B-46CA-B19C-2FFD0A3704F9}"/>
    <cellStyle name="SAPBEXaggData 3 2 2 2 11 2" xfId="41140" xr:uid="{DDB02521-134C-452E-98A0-54F3530E4FE4}"/>
    <cellStyle name="SAPBEXaggData 3 2 2 2 12" xfId="23352" xr:uid="{8F92B418-22B3-490F-835C-1FC37EFFBA25}"/>
    <cellStyle name="SAPBEXaggData 3 2 2 2 12 2" xfId="42519" xr:uid="{EC6F9171-4277-47D2-8E6A-8599C3DC0A8C}"/>
    <cellStyle name="SAPBEXaggData 3 2 2 2 2" xfId="14798" xr:uid="{4D1422B9-87D0-42E3-A283-B3C7F47DF416}"/>
    <cellStyle name="SAPBEXaggData 3 2 2 2 2 2" xfId="35685" xr:uid="{1B640002-C364-4F81-A11F-D4B411A254DD}"/>
    <cellStyle name="SAPBEXaggData 3 2 2 2 3" xfId="15336" xr:uid="{BF7364B1-03C5-4252-BD00-A1EAD769C7FB}"/>
    <cellStyle name="SAPBEXaggData 3 2 2 2 4" xfId="17038" xr:uid="{E99489D5-DA7C-48CD-BD96-3836726A74DA}"/>
    <cellStyle name="SAPBEXaggData 3 2 2 2 4 2" xfId="37468" xr:uid="{3FD1A165-543C-424C-86BF-AD0A8277DED6}"/>
    <cellStyle name="SAPBEXaggData 3 2 2 2 5" xfId="13151" xr:uid="{A46BC17E-A7E0-4687-990E-5D987C646279}"/>
    <cellStyle name="SAPBEXaggData 3 2 2 2 5 2" xfId="34265" xr:uid="{CEA468B8-49E3-43F3-9872-02E1B1A132E1}"/>
    <cellStyle name="SAPBEXaggData 3 2 2 2 6" xfId="17841" xr:uid="{33A494E6-5A9E-4DA9-AEAC-F9F4206C718D}"/>
    <cellStyle name="SAPBEXaggData 3 2 2 2 6 2" xfId="38091" xr:uid="{7FBE2104-E75C-476F-B620-12EA145EED07}"/>
    <cellStyle name="SAPBEXaggData 3 2 2 2 7" xfId="16470" xr:uid="{BBBBDF66-07BE-46C4-B010-0D29ED4F22F6}"/>
    <cellStyle name="SAPBEXaggData 3 2 2 2 7 2" xfId="36997" xr:uid="{1D5BC746-6A7C-4151-BD4B-F1E91EFAD696}"/>
    <cellStyle name="SAPBEXaggData 3 2 2 2 8" xfId="16687" xr:uid="{61C14222-C56A-48AC-8F0C-77707FC6B4A4}"/>
    <cellStyle name="SAPBEXaggData 3 2 2 2 8 2" xfId="37183" xr:uid="{C86CF27B-5CA7-4AFB-A75A-38F7DD52D880}"/>
    <cellStyle name="SAPBEXaggData 3 2 2 2 9" xfId="16545" xr:uid="{7AEFA8F3-A6C0-4BE9-8455-02749CAFA4EE}"/>
    <cellStyle name="SAPBEXaggData 3 2 2 2 9 2" xfId="37059" xr:uid="{3F8378EC-31F9-49FF-AEBF-25C64BF1499A}"/>
    <cellStyle name="SAPBEXaggData 3 2 2 3" xfId="4571" xr:uid="{6A12EEAB-AEFF-47FC-A299-E512C3774A02}"/>
    <cellStyle name="SAPBEXaggData 3 2 2 3 10" xfId="14414" xr:uid="{C3ABB645-228F-4BFC-BBAB-E3C9A43EF250}"/>
    <cellStyle name="SAPBEXaggData 3 2 2 3 10 2" xfId="35311" xr:uid="{0AD25048-1E3E-40E7-AD85-5FFF2B042432}"/>
    <cellStyle name="SAPBEXaggData 3 2 2 3 11" xfId="21712" xr:uid="{65E8882A-60EC-4CB1-8B00-AF64EDF062E1}"/>
    <cellStyle name="SAPBEXaggData 3 2 2 3 11 2" xfId="41373" xr:uid="{7DAD3176-E47F-4D2D-8E00-1D37C9F55779}"/>
    <cellStyle name="SAPBEXaggData 3 2 2 3 12" xfId="23511" xr:uid="{DD2DDD28-6273-44C8-B185-ED62E27552F7}"/>
    <cellStyle name="SAPBEXaggData 3 2 2 3 12 2" xfId="42675" xr:uid="{DB91DD7F-B4FA-4E30-BCA7-CA4E11B26335}"/>
    <cellStyle name="SAPBEXaggData 3 2 2 3 2" xfId="14310" xr:uid="{61C0BF47-2B39-4451-80BB-75ECFCCC8A99}"/>
    <cellStyle name="SAPBEXaggData 3 2 2 3 2 2" xfId="35215" xr:uid="{67939E3F-3269-43B4-8FE5-1929755EFDB5}"/>
    <cellStyle name="SAPBEXaggData 3 2 2 3 3" xfId="15259" xr:uid="{C8A7E945-D730-449A-A842-AE6F3EC5D5BC}"/>
    <cellStyle name="SAPBEXaggData 3 2 2 3 4" xfId="13529" xr:uid="{D56CF04B-A855-4F2F-92AB-CF6BCA153120}"/>
    <cellStyle name="SAPBEXaggData 3 2 2 3 4 2" xfId="34590" xr:uid="{C7F552EB-4A61-4588-843A-EF6335783D9E}"/>
    <cellStyle name="SAPBEXaggData 3 2 2 3 5" xfId="12028" xr:uid="{34158904-4860-4FDA-B674-B4CE6FECDD5B}"/>
    <cellStyle name="SAPBEXaggData 3 2 2 3 5 2" xfId="33395" xr:uid="{A878BA61-EC0E-41DE-876D-1AAB2E54E3D7}"/>
    <cellStyle name="SAPBEXaggData 3 2 2 3 6" xfId="12352" xr:uid="{459454DC-014D-41DD-8297-09BDC9C9106B}"/>
    <cellStyle name="SAPBEXaggData 3 2 2 3 6 2" xfId="33607" xr:uid="{E9B65D66-17DB-4D03-8049-EB180B944816}"/>
    <cellStyle name="SAPBEXaggData 3 2 2 3 7" xfId="18860" xr:uid="{9D663846-756E-4DAF-B713-CCC8C15AEDD9}"/>
    <cellStyle name="SAPBEXaggData 3 2 2 3 7 2" xfId="38829" xr:uid="{39CAC0BB-2073-4A6C-96BC-9618BD35AB6F}"/>
    <cellStyle name="SAPBEXaggData 3 2 2 3 8" xfId="20046" xr:uid="{7F33624B-5647-4353-B2AE-2DA4472C6454}"/>
    <cellStyle name="SAPBEXaggData 3 2 2 3 8 2" xfId="39962" xr:uid="{C7C9999B-179E-4A80-9D37-5B2400CA908A}"/>
    <cellStyle name="SAPBEXaggData 3 2 2 3 9" xfId="20987" xr:uid="{F93D5C50-18B6-48E0-B4B4-00205F870980}"/>
    <cellStyle name="SAPBEXaggData 3 2 2 3 9 2" xfId="40810" xr:uid="{F8F7043A-C1B2-43BF-8CEF-4B7C1EE01975}"/>
    <cellStyle name="SAPBEXaggData 3 2 2 4" xfId="8692" xr:uid="{1F1E625B-F1AE-4FE6-A1DC-D9DEB488B25B}"/>
    <cellStyle name="SAPBEXaggData 3 2 2 4 10" xfId="21785" xr:uid="{04FD83D8-245F-44D4-9204-F2802D279904}"/>
    <cellStyle name="SAPBEXaggData 3 2 2 4 10 2" xfId="41402" xr:uid="{80F3D7A4-1B83-4262-9698-AC97EEDFF284}"/>
    <cellStyle name="SAPBEXaggData 3 2 2 4 11" xfId="22346" xr:uid="{10083358-5442-4B0C-BA19-ADC47FCE11FF}"/>
    <cellStyle name="SAPBEXaggData 3 2 2 4 2" xfId="13662" xr:uid="{C430D08A-1F32-43ED-AF68-E44A3BFE36DD}"/>
    <cellStyle name="SAPBEXaggData 3 2 2 4 3" xfId="13834" xr:uid="{D649C82B-76F5-4376-BBA9-24B49AFF2D70}"/>
    <cellStyle name="SAPBEXaggData 3 2 2 4 3 2" xfId="34852" xr:uid="{299B529F-921B-4C93-A04D-3948566FE5F1}"/>
    <cellStyle name="SAPBEXaggData 3 2 2 4 4" xfId="17751" xr:uid="{3294A80A-491F-4633-A62E-627A38C09C22}"/>
    <cellStyle name="SAPBEXaggData 3 2 2 4 4 2" xfId="38026" xr:uid="{58CD1331-E442-41E5-AF41-136944638CBB}"/>
    <cellStyle name="SAPBEXaggData 3 2 2 4 5" xfId="13802" xr:uid="{F326E628-F9FE-44B0-9EF8-791D292F7AD1}"/>
    <cellStyle name="SAPBEXaggData 3 2 2 4 5 2" xfId="34825" xr:uid="{506269F9-E74C-4793-95DA-5635743D1229}"/>
    <cellStyle name="SAPBEXaggData 3 2 2 4 6" xfId="20644" xr:uid="{83434D09-258E-4BC6-A0F1-0BA8AD35662F}"/>
    <cellStyle name="SAPBEXaggData 3 2 2 4 6 2" xfId="40509" xr:uid="{BF28B412-2D8E-4304-8AA6-B67186931FBE}"/>
    <cellStyle name="SAPBEXaggData 3 2 2 4 7" xfId="20962" xr:uid="{895175CB-9790-4359-87C1-6999E20EAAAE}"/>
    <cellStyle name="SAPBEXaggData 3 2 2 4 7 2" xfId="40789" xr:uid="{D835E737-D57A-4ADD-8958-E304696D625E}"/>
    <cellStyle name="SAPBEXaggData 3 2 2 4 8" xfId="13622" xr:uid="{A502A18B-0B94-4514-B25A-16275BA30EBE}"/>
    <cellStyle name="SAPBEXaggData 3 2 2 4 8 2" xfId="34675" xr:uid="{17A3B140-0683-4BB7-BC7E-4963D079BEA0}"/>
    <cellStyle name="SAPBEXaggData 3 2 2 4 9" xfId="22876" xr:uid="{61D00B70-C602-490B-BF2F-481FB6A05CB7}"/>
    <cellStyle name="SAPBEXaggData 3 2 2 4 9 2" xfId="42175" xr:uid="{AB69BF6F-B006-4E93-9F14-8DFA3C4D441C}"/>
    <cellStyle name="SAPBEXaggData 3 2 2 5" xfId="11455" xr:uid="{D140512E-0E76-4399-AA5C-1CC2279D87FA}"/>
    <cellStyle name="SAPBEXaggData 3 2 2 5 10" xfId="23906" xr:uid="{2164692C-2E47-4CCC-BCF2-A2417873349D}"/>
    <cellStyle name="SAPBEXaggData 3 2 2 5 10 2" xfId="43030" xr:uid="{C277CAA6-DA31-44CB-8DD8-56DB4B61810E}"/>
    <cellStyle name="SAPBEXaggData 3 2 2 5 11" xfId="22127" xr:uid="{021A5B6B-0086-4131-91DB-BAE4627A4642}"/>
    <cellStyle name="SAPBEXaggData 3 2 2 5 2" xfId="18440" xr:uid="{69B4CE30-2CF0-46FC-8F4D-448D41BF2B50}"/>
    <cellStyle name="SAPBEXaggData 3 2 2 5 3" xfId="19240" xr:uid="{7AC40A6E-B60F-43E2-BA27-30CC71415977}"/>
    <cellStyle name="SAPBEXaggData 3 2 2 5 3 2" xfId="39186" xr:uid="{8194DE2B-98DE-48EC-8ED4-F04EADE6D213}"/>
    <cellStyle name="SAPBEXaggData 3 2 2 5 4" xfId="19704" xr:uid="{234DD7E7-11D0-48D0-972F-3748ADAAC1FA}"/>
    <cellStyle name="SAPBEXaggData 3 2 2 5 4 2" xfId="39630" xr:uid="{29DFBE83-E766-40A2-8051-A233EEC59150}"/>
    <cellStyle name="SAPBEXaggData 3 2 2 5 5" xfId="20578" xr:uid="{03FE9E95-D10A-4D33-88D9-3D03AF86237E}"/>
    <cellStyle name="SAPBEXaggData 3 2 2 5 5 2" xfId="40453" xr:uid="{AF73F968-6814-4353-A499-9226F90B28EA}"/>
    <cellStyle name="SAPBEXaggData 3 2 2 5 6" xfId="18757" xr:uid="{FCF77531-0761-401E-899B-25F518F70EB3}"/>
    <cellStyle name="SAPBEXaggData 3 2 2 5 6 2" xfId="38730" xr:uid="{573F2188-F685-42D5-A6AA-4B951D7C4DC2}"/>
    <cellStyle name="SAPBEXaggData 3 2 2 5 7" xfId="18800" xr:uid="{2BE1E654-4400-438D-A225-14CDD022FA77}"/>
    <cellStyle name="SAPBEXaggData 3 2 2 5 7 2" xfId="38771" xr:uid="{9F362EFD-DC6E-4DA0-BF9B-F02ADF759BBF}"/>
    <cellStyle name="SAPBEXaggData 3 2 2 5 8" xfId="20799" xr:uid="{71431752-DACF-4488-83A7-669A4D4E4187}"/>
    <cellStyle name="SAPBEXaggData 3 2 2 5 8 2" xfId="40647" xr:uid="{6786CBA1-B5DD-494E-8FEE-CC5A2DBFAF60}"/>
    <cellStyle name="SAPBEXaggData 3 2 2 5 9" xfId="23480" xr:uid="{1CD54E22-023F-4C7F-A70E-8E8BEC1FF518}"/>
    <cellStyle name="SAPBEXaggData 3 2 2 5 9 2" xfId="42644" xr:uid="{FDB4004E-85D4-41AD-81AB-97063FE1BA73}"/>
    <cellStyle name="SAPBEXaggData 3 2 2 6" xfId="11355" xr:uid="{EA7C1FCD-176F-49C5-929E-A5445421E9E8}"/>
    <cellStyle name="SAPBEXaggData 3 2 2 6 10" xfId="22338" xr:uid="{C71A86E5-0B9A-4982-9577-A1E1F652AE93}"/>
    <cellStyle name="SAPBEXaggData 3 2 2 6 11" xfId="33012" xr:uid="{E7D3907F-77AF-4425-838F-D46502F95539}"/>
    <cellStyle name="SAPBEXaggData 3 2 2 6 2" xfId="18345" xr:uid="{64C4F8AC-812F-4357-8709-73C791913EE9}"/>
    <cellStyle name="SAPBEXaggData 3 2 2 6 2 2" xfId="38475" xr:uid="{A8D257A2-1EF7-45C1-B792-0F2EF1307117}"/>
    <cellStyle name="SAPBEXaggData 3 2 2 6 3" xfId="19614" xr:uid="{30E673C9-C565-4A54-9101-11469A65CF12}"/>
    <cellStyle name="SAPBEXaggData 3 2 2 6 3 2" xfId="39540" xr:uid="{275AA606-3FFB-451A-91E2-04F956600209}"/>
    <cellStyle name="SAPBEXaggData 3 2 2 6 4" xfId="17284" xr:uid="{5C495F01-D096-4257-AFDA-07D1AC9AB602}"/>
    <cellStyle name="SAPBEXaggData 3 2 2 6 4 2" xfId="37674" xr:uid="{7875C81C-EDB9-4C37-B3BA-D3E24B05BF87}"/>
    <cellStyle name="SAPBEXaggData 3 2 2 6 5" xfId="13491" xr:uid="{96683680-657C-4773-9582-114EC991C857}"/>
    <cellStyle name="SAPBEXaggData 3 2 2 6 5 2" xfId="34558" xr:uid="{00FB98F9-BD52-4E64-91DD-157AD3454CBB}"/>
    <cellStyle name="SAPBEXaggData 3 2 2 6 6" xfId="15519" xr:uid="{71BB06A4-4C9B-446D-AD60-6FB7E1EBA91E}"/>
    <cellStyle name="SAPBEXaggData 3 2 2 6 6 2" xfId="36231" xr:uid="{CAD7BA02-0455-498B-BD6B-DF1EA36C059A}"/>
    <cellStyle name="SAPBEXaggData 3 2 2 6 7" xfId="20803" xr:uid="{1E792B2A-C5A8-4171-A171-21FCAA15F64F}"/>
    <cellStyle name="SAPBEXaggData 3 2 2 6 7 2" xfId="40650" xr:uid="{4AE28B48-B829-4C2F-A557-DA1B3D1AF4E9}"/>
    <cellStyle name="SAPBEXaggData 3 2 2 6 8" xfId="23395" xr:uid="{52554474-2D98-4A25-B567-4CE6315098DD}"/>
    <cellStyle name="SAPBEXaggData 3 2 2 6 8 2" xfId="42559" xr:uid="{C14C0536-04D0-4D6F-AE99-25CD2AE26457}"/>
    <cellStyle name="SAPBEXaggData 3 2 2 6 9" xfId="23818" xr:uid="{75AE9B3E-CA59-430B-88FA-592805EE7C2F}"/>
    <cellStyle name="SAPBEXaggData 3 2 2 6 9 2" xfId="42942" xr:uid="{A72CB007-58B4-432D-897F-32B9887AE581}"/>
    <cellStyle name="SAPBEXaggData 3 2 2 7" xfId="13923" xr:uid="{B386E37B-B64B-4834-A418-97A53D1207B9}"/>
    <cellStyle name="SAPBEXaggData 3 2 2 7 2" xfId="34926" xr:uid="{6F1D9AA7-4EA4-4E53-909C-BD7C534B90AC}"/>
    <cellStyle name="SAPBEXaggData 3 2 2 8" xfId="12339" xr:uid="{65664338-BCE1-46E9-B317-E2D46A081D2A}"/>
    <cellStyle name="SAPBEXaggData 3 2 2 9" xfId="18796" xr:uid="{9526FEB8-39B0-498A-93C9-FC961BB4B950}"/>
    <cellStyle name="SAPBEXaggData 3 2 2 9 2" xfId="38767" xr:uid="{517DA8A0-B89B-4686-8B00-F202B4571556}"/>
    <cellStyle name="SAPBEXaggData 3 2 3" xfId="4894" xr:uid="{EDB4F1CC-DD59-4FB8-89BA-C031134C6288}"/>
    <cellStyle name="SAPBEXaggData 3 2 3 10" xfId="21252" xr:uid="{60439D26-4B87-4B1B-98AB-E2B9C8A38FDC}"/>
    <cellStyle name="SAPBEXaggData 3 2 3 10 2" xfId="41055" xr:uid="{0D6B1223-6725-45D4-A26D-50D04B37741B}"/>
    <cellStyle name="SAPBEXaggData 3 2 3 11" xfId="21965" xr:uid="{15F437F0-4D61-42F9-ABFE-13A50530390E}"/>
    <cellStyle name="SAPBEXaggData 3 2 3 11 2" xfId="41514" xr:uid="{A26C9F01-48A5-416F-9153-10C4970CE7F4}"/>
    <cellStyle name="SAPBEXaggData 3 2 3 12" xfId="22862" xr:uid="{BC4A9CF9-1DBE-4ED1-AC6B-F03A62DDDF27}"/>
    <cellStyle name="SAPBEXaggData 3 2 3 12 2" xfId="42168" xr:uid="{B8832E9B-FE70-4399-B9CD-05054AFE9EC0}"/>
    <cellStyle name="SAPBEXaggData 3 2 3 2" xfId="14561" xr:uid="{CDE160DD-9EC8-4EEB-A7D3-BA0541663CFF}"/>
    <cellStyle name="SAPBEXaggData 3 2 3 2 2" xfId="35457" xr:uid="{8F963AD5-D2EC-4B2D-8D35-1BC2E794BED7}"/>
    <cellStyle name="SAPBEXaggData 3 2 3 3" xfId="18010" xr:uid="{135EEDDB-6F66-4B29-AAF7-7BC6943A0AB5}"/>
    <cellStyle name="SAPBEXaggData 3 2 3 4" xfId="17376" xr:uid="{FB4EE4FF-B70F-4B55-BC50-581CCCD67F91}"/>
    <cellStyle name="SAPBEXaggData 3 2 3 4 2" xfId="37748" xr:uid="{D82AA7BB-E2C2-4AB8-A8C4-5BC9C41EA88C}"/>
    <cellStyle name="SAPBEXaggData 3 2 3 5" xfId="13977" xr:uid="{A6238B4A-4895-4451-9AE7-3721D7806E96}"/>
    <cellStyle name="SAPBEXaggData 3 2 3 5 2" xfId="34973" xr:uid="{73D85265-D407-43E8-B628-D0FCF94D40A9}"/>
    <cellStyle name="SAPBEXaggData 3 2 3 6" xfId="18888" xr:uid="{259E250A-3E2B-4C5E-9A2B-A5BD6D8C2DBF}"/>
    <cellStyle name="SAPBEXaggData 3 2 3 6 2" xfId="38854" xr:uid="{A43372D4-2A0E-4779-A769-BD70BFEB16FB}"/>
    <cellStyle name="SAPBEXaggData 3 2 3 7" xfId="13155" xr:uid="{B0A7E4EF-ED7B-4EB1-B41F-6799370B3FA6}"/>
    <cellStyle name="SAPBEXaggData 3 2 3 7 2" xfId="34269" xr:uid="{72C7BDD8-3599-4A35-A281-E1D0239B2B93}"/>
    <cellStyle name="SAPBEXaggData 3 2 3 8" xfId="13824" xr:uid="{0614F615-AAA7-4AA8-B649-FADAE85C3647}"/>
    <cellStyle name="SAPBEXaggData 3 2 3 8 2" xfId="34843" xr:uid="{4E8DA4A2-AFD0-499E-A434-135D381728D2}"/>
    <cellStyle name="SAPBEXaggData 3 2 3 9" xfId="15499" xr:uid="{4A52E631-643C-4354-9A33-F617268385DA}"/>
    <cellStyle name="SAPBEXaggData 3 2 3 9 2" xfId="36214" xr:uid="{94B360B0-1927-4A1A-9889-04763F426712}"/>
    <cellStyle name="SAPBEXaggData 3 2 4" xfId="5202" xr:uid="{5B68FCC9-1763-435B-B7C4-A153554A28E8}"/>
    <cellStyle name="SAPBEXaggData 3 2 4 10" xfId="16581" xr:uid="{6F720048-99A0-4F61-95E3-8385CA622ED7}"/>
    <cellStyle name="SAPBEXaggData 3 2 4 10 2" xfId="37089" xr:uid="{5380E48B-90D4-48B1-B3D9-3A41D23A56F1}"/>
    <cellStyle name="SAPBEXaggData 3 2 4 11" xfId="21472" xr:uid="{20E41116-515D-487B-9B57-C2600A9D15F6}"/>
    <cellStyle name="SAPBEXaggData 3 2 4 11 2" xfId="41194" xr:uid="{3B5C87B9-93ED-491F-A0D7-799641D62F45}"/>
    <cellStyle name="SAPBEXaggData 3 2 4 12" xfId="22505" xr:uid="{8D7AAA6E-AA62-4284-AB64-A18917E97F51}"/>
    <cellStyle name="SAPBEXaggData 3 2 4 12 2" xfId="41903" xr:uid="{AF588B1D-E3CD-457C-97DB-07DB5F025847}"/>
    <cellStyle name="SAPBEXaggData 3 2 4 2" xfId="14827" xr:uid="{0715007D-DBC4-4991-8300-D5BCCCDB8486}"/>
    <cellStyle name="SAPBEXaggData 3 2 4 2 2" xfId="35714" xr:uid="{0919068E-64D8-4118-BC02-56C7146082FB}"/>
    <cellStyle name="SAPBEXaggData 3 2 4 3" xfId="15276" xr:uid="{7FE086F0-7AB7-47E5-AEDE-4D6450008F70}"/>
    <cellStyle name="SAPBEXaggData 3 2 4 4" xfId="16319" xr:uid="{DD6DB295-ACD0-4690-ABCC-E52E56E0F8D1}"/>
    <cellStyle name="SAPBEXaggData 3 2 4 4 2" xfId="36872" xr:uid="{EC97AD50-0CB5-4F38-BF59-0884F60AE91F}"/>
    <cellStyle name="SAPBEXaggData 3 2 4 5" xfId="19335" xr:uid="{23B2ED32-4B5D-4EEE-8279-9ECDAB393F83}"/>
    <cellStyle name="SAPBEXaggData 3 2 4 5 2" xfId="39280" xr:uid="{35265F55-4389-4B80-89EC-8347F2DC194D}"/>
    <cellStyle name="SAPBEXaggData 3 2 4 6" xfId="16486" xr:uid="{6E87A8BE-6D88-478E-9696-ED2CB1A69F30}"/>
    <cellStyle name="SAPBEXaggData 3 2 4 6 2" xfId="37010" xr:uid="{5F1F5708-18E8-4746-A1EE-281B974F840C}"/>
    <cellStyle name="SAPBEXaggData 3 2 4 7" xfId="17204" xr:uid="{92BDAD25-3835-4CDE-A5FF-185B5F18D0F9}"/>
    <cellStyle name="SAPBEXaggData 3 2 4 7 2" xfId="37614" xr:uid="{B173EE0A-43DA-4BAF-9B8A-374D00FA82B5}"/>
    <cellStyle name="SAPBEXaggData 3 2 4 8" xfId="17954" xr:uid="{6A754A9D-94D8-4FD4-9A45-38788389AB7C}"/>
    <cellStyle name="SAPBEXaggData 3 2 4 8 2" xfId="38173" xr:uid="{C6DA4A07-1238-4A08-A79A-A83DC80E73DC}"/>
    <cellStyle name="SAPBEXaggData 3 2 4 9" xfId="18946" xr:uid="{A8970660-D565-4DA0-BFCC-A57CA2F9F7CA}"/>
    <cellStyle name="SAPBEXaggData 3 2 4 9 2" xfId="38908" xr:uid="{8BD49B45-6C8D-4A16-9BD2-729BB90B2510}"/>
    <cellStyle name="SAPBEXaggData 3 2 5" xfId="7430" xr:uid="{922A4844-91DB-4188-8F13-C25E15B6C8B8}"/>
    <cellStyle name="SAPBEXaggData 3 2 5 10" xfId="21689" xr:uid="{D65A43FC-B2DB-474E-A491-F945E7F4DFCB}"/>
    <cellStyle name="SAPBEXaggData 3 2 5 10 2" xfId="41354" xr:uid="{29269BAC-BAFA-4DA4-BD72-3535E801CB0B}"/>
    <cellStyle name="SAPBEXaggData 3 2 5 11" xfId="22263" xr:uid="{7B8F71ED-A3DF-4690-B622-240AA1A5620E}"/>
    <cellStyle name="SAPBEXaggData 3 2 5 2" xfId="12831" xr:uid="{0657CC26-09CC-42E1-B713-D288925BA33B}"/>
    <cellStyle name="SAPBEXaggData 3 2 5 3" xfId="17484" xr:uid="{E5EE35FE-2A30-44DD-A108-4239DEF4082F}"/>
    <cellStyle name="SAPBEXaggData 3 2 5 3 2" xfId="37828" xr:uid="{A95FAE1A-1836-411B-A0C4-F4B573BD0095}"/>
    <cellStyle name="SAPBEXaggData 3 2 5 4" xfId="16660" xr:uid="{833BBBDE-D285-4853-B7F5-4AD0B943A8E3}"/>
    <cellStyle name="SAPBEXaggData 3 2 5 4 2" xfId="37157" xr:uid="{2CA8FC8B-A5AB-462C-A927-AD200D557322}"/>
    <cellStyle name="SAPBEXaggData 3 2 5 5" xfId="18001" xr:uid="{C8F170F6-D6A6-4F74-A496-FBBF5D9B1882}"/>
    <cellStyle name="SAPBEXaggData 3 2 5 5 2" xfId="38207" xr:uid="{4B83ACEE-6F15-400A-BC36-3AA8C9A12E8E}"/>
    <cellStyle name="SAPBEXaggData 3 2 5 6" xfId="20282" xr:uid="{C070A0C0-CFE3-470E-B228-327EC5DEED86}"/>
    <cellStyle name="SAPBEXaggData 3 2 5 6 2" xfId="40184" xr:uid="{55425F3F-C759-49AE-AB55-51A79FE4ACFA}"/>
    <cellStyle name="SAPBEXaggData 3 2 5 7" xfId="20834" xr:uid="{F7616874-AC68-4CFF-A08F-5A57498709C7}"/>
    <cellStyle name="SAPBEXaggData 3 2 5 7 2" xfId="40678" xr:uid="{001A0BBC-6085-40BB-826D-EDF26A5C61FE}"/>
    <cellStyle name="SAPBEXaggData 3 2 5 8" xfId="21266" xr:uid="{C06CF419-1AE0-4F09-A144-714947832F90}"/>
    <cellStyle name="SAPBEXaggData 3 2 5 8 2" xfId="41068" xr:uid="{865FEAAC-9D73-4CA3-8207-DFB199CA3AD9}"/>
    <cellStyle name="SAPBEXaggData 3 2 5 9" xfId="22609" xr:uid="{D88D248F-BEBE-4676-A649-95C25C1DD73D}"/>
    <cellStyle name="SAPBEXaggData 3 2 5 9 2" xfId="41983" xr:uid="{759EBD6D-3209-4182-841C-34A7333350C5}"/>
    <cellStyle name="SAPBEXaggData 3 2 6" xfId="11396" xr:uid="{E6B70699-40E0-4506-9D54-13E41693711C}"/>
    <cellStyle name="SAPBEXaggData 3 2 6 10" xfId="23855" xr:uid="{5B9192E7-437E-4CED-8AE8-6B932DDF33E9}"/>
    <cellStyle name="SAPBEXaggData 3 2 6 10 2" xfId="42979" xr:uid="{3CF5E8E0-67F3-49D6-AF90-FB50854B517F}"/>
    <cellStyle name="SAPBEXaggData 3 2 6 11" xfId="21842" xr:uid="{4522DB6A-5C43-4E83-8126-3875F9BA7510}"/>
    <cellStyle name="SAPBEXaggData 3 2 6 2" xfId="18385" xr:uid="{A2C52B9B-EDFB-4281-B8CC-DD3B60255CF6}"/>
    <cellStyle name="SAPBEXaggData 3 2 6 3" xfId="19201" xr:uid="{097A00A2-A444-4E58-B0BD-DAF1DC69FB9B}"/>
    <cellStyle name="SAPBEXaggData 3 2 6 3 2" xfId="39148" xr:uid="{E3002B0E-C06B-4212-8BF2-ABC5B1C891C1}"/>
    <cellStyle name="SAPBEXaggData 3 2 6 4" xfId="19651" xr:uid="{550E61E9-9697-4C6D-9E59-2773BBD39DD4}"/>
    <cellStyle name="SAPBEXaggData 3 2 6 4 2" xfId="39577" xr:uid="{E064CFE7-30E3-4503-9EDA-E9A0EA50DE54}"/>
    <cellStyle name="SAPBEXaggData 3 2 6 5" xfId="12839" xr:uid="{ED9CA590-0AB9-465D-94B9-CF0886C0F591}"/>
    <cellStyle name="SAPBEXaggData 3 2 6 5 2" xfId="34013" xr:uid="{3C533BF6-5F36-4C7D-95F5-FB0AAB9DA5C3}"/>
    <cellStyle name="SAPBEXaggData 3 2 6 6" xfId="20251" xr:uid="{9AC92835-281C-4D52-80A5-4F44C0C912C3}"/>
    <cellStyle name="SAPBEXaggData 3 2 6 6 2" xfId="40155" xr:uid="{48D5287D-0585-4714-A281-4A40CA54217A}"/>
    <cellStyle name="SAPBEXaggData 3 2 6 7" xfId="13804" xr:uid="{E2629081-998A-4074-A06E-2AD917ACE287}"/>
    <cellStyle name="SAPBEXaggData 3 2 6 7 2" xfId="34827" xr:uid="{5FB7F3A9-A402-4900-94B4-5013666344FD}"/>
    <cellStyle name="SAPBEXaggData 3 2 6 8" xfId="20462" xr:uid="{58569810-0476-47AB-828C-9E9AB1669AF7}"/>
    <cellStyle name="SAPBEXaggData 3 2 6 8 2" xfId="40352" xr:uid="{EC40B482-DEDD-4ECB-988A-BDD64DF6B0CE}"/>
    <cellStyle name="SAPBEXaggData 3 2 6 9" xfId="23431" xr:uid="{F14B93C0-E44A-414A-B335-C60A36573C31}"/>
    <cellStyle name="SAPBEXaggData 3 2 6 9 2" xfId="42595" xr:uid="{CC901AB5-95F7-43D0-A3D0-AC20C6293FE8}"/>
    <cellStyle name="SAPBEXaggData 3 2 7" xfId="11484" xr:uid="{891B134E-8511-4FF9-B4AA-79D0EDA11429}"/>
    <cellStyle name="SAPBEXaggData 3 2 7 10" xfId="22946" xr:uid="{7B1A33D9-1E3C-4FF3-83CF-3E3CB92CBD95}"/>
    <cellStyle name="SAPBEXaggData 3 2 7 11" xfId="33073" xr:uid="{1D3CEA2B-A6AD-4EF5-89B6-EF7AFC457CAF}"/>
    <cellStyle name="SAPBEXaggData 3 2 7 2" xfId="18465" xr:uid="{24467943-0F0B-41E6-82B7-A23C237D40EA}"/>
    <cellStyle name="SAPBEXaggData 3 2 7 2 2" xfId="38542" xr:uid="{03FAE0E2-3391-41EA-BFDC-DB051FC0824A}"/>
    <cellStyle name="SAPBEXaggData 3 2 7 3" xfId="19731" xr:uid="{0D33FA5B-24C2-415F-9707-9584AE579717}"/>
    <cellStyle name="SAPBEXaggData 3 2 7 3 2" xfId="39656" xr:uid="{2BEA99F5-CE60-421F-9591-60781B7C9EA5}"/>
    <cellStyle name="SAPBEXaggData 3 2 7 4" xfId="12322" xr:uid="{625089DF-970A-4BA0-87E5-E9B2B7863CDE}"/>
    <cellStyle name="SAPBEXaggData 3 2 7 4 2" xfId="33585" xr:uid="{93147FA3-0BB2-4711-9005-E5A5ABE3DA0A}"/>
    <cellStyle name="SAPBEXaggData 3 2 7 5" xfId="12832" xr:uid="{AC71A1BB-9449-445D-88B6-D54590301FBA}"/>
    <cellStyle name="SAPBEXaggData 3 2 7 5 2" xfId="34006" xr:uid="{FF21781E-4ED4-4C07-8971-75213CB481CC}"/>
    <cellStyle name="SAPBEXaggData 3 2 7 6" xfId="21081" xr:uid="{5411163E-E35E-45C2-8F58-2FCAB53473BB}"/>
    <cellStyle name="SAPBEXaggData 3 2 7 6 2" xfId="40895" xr:uid="{21A438AC-807A-4FEB-984B-4C674183E33B}"/>
    <cellStyle name="SAPBEXaggData 3 2 7 7" xfId="12925" xr:uid="{FA027BCC-66FE-49F6-B7F4-32542B8CA002}"/>
    <cellStyle name="SAPBEXaggData 3 2 7 7 2" xfId="34076" xr:uid="{D49D4A92-80C9-4EA8-99CF-8B3712025AE4}"/>
    <cellStyle name="SAPBEXaggData 3 2 7 8" xfId="23505" xr:uid="{8161B77B-0857-4909-AC5A-006CC7FA083D}"/>
    <cellStyle name="SAPBEXaggData 3 2 7 8 2" xfId="42669" xr:uid="{521E7CB5-97C8-42A9-BFAC-E9757CB09CA8}"/>
    <cellStyle name="SAPBEXaggData 3 2 7 9" xfId="23931" xr:uid="{38688FBF-26AA-4D46-8497-C42AB1CC6DB7}"/>
    <cellStyle name="SAPBEXaggData 3 2 7 9 2" xfId="43054" xr:uid="{DE545EE0-2EB6-4F2F-8215-E684DB190215}"/>
    <cellStyle name="SAPBEXaggData 3 2 8" xfId="13184" xr:uid="{2D8BA10B-47E6-4589-AA06-76688B09E522}"/>
    <cellStyle name="SAPBEXaggData 3 2 8 2" xfId="34294" xr:uid="{45E91EA1-BCEB-4DBC-9AF4-03CE97926397}"/>
    <cellStyle name="SAPBEXaggData 3 2 9" xfId="15875" xr:uid="{44D2037A-269A-40E5-8A10-56B4A4E98174}"/>
    <cellStyle name="SAPBEXaggData 3 3" xfId="3226" xr:uid="{CF2AF09C-9876-45FD-82C5-3DFC0859B5AB}"/>
    <cellStyle name="SAPBEXaggData 3 3 2" xfId="5035" xr:uid="{84A598F5-7A4C-4B9E-AFB8-BE45ECF480FE}"/>
    <cellStyle name="SAPBEXaggData 3 3 2 10" xfId="20437" xr:uid="{17BCDA1C-1187-4A18-8981-A1A4D17C9082}"/>
    <cellStyle name="SAPBEXaggData 3 3 2 10 2" xfId="40329" xr:uid="{36877C20-DF9F-4D56-8E5A-B9D5665AC4C2}"/>
    <cellStyle name="SAPBEXaggData 3 3 2 11" xfId="22317" xr:uid="{4AE19FD7-1216-4886-AA2A-F0F4F645C642}"/>
    <cellStyle name="SAPBEXaggData 3 3 2 11 2" xfId="41752" xr:uid="{1C65FD08-55A1-4FFF-BBDE-8E5293482713}"/>
    <cellStyle name="SAPBEXaggData 3 3 2 12" xfId="22026" xr:uid="{CD7AF93F-AA2C-4B03-8BBC-EFC46CB2AFB8}"/>
    <cellStyle name="SAPBEXaggData 3 3 2 12 2" xfId="41564" xr:uid="{4C0059E1-A767-484E-900A-70F3DDD35F46}"/>
    <cellStyle name="SAPBEXaggData 3 3 2 2" xfId="14678" xr:uid="{EB14F7DE-51EA-4D94-B746-0F75757AB6BF}"/>
    <cellStyle name="SAPBEXaggData 3 3 2 2 2" xfId="35569" xr:uid="{CC5DB2E4-4570-435D-825D-0296FD85C5D3}"/>
    <cellStyle name="SAPBEXaggData 3 3 2 3" xfId="15083" xr:uid="{DAC014D5-AF13-4CF3-9FA2-9347679BFC0F}"/>
    <cellStyle name="SAPBEXaggData 3 3 2 4" xfId="14558" xr:uid="{17A4733D-2CA5-452C-8E14-7F6CDA024427}"/>
    <cellStyle name="SAPBEXaggData 3 3 2 4 2" xfId="35454" xr:uid="{A14EACBE-22DC-444E-9C68-DFD4459569E2}"/>
    <cellStyle name="SAPBEXaggData 3 3 2 5" xfId="13099" xr:uid="{6F5FDE24-51ED-4D52-BE5E-A2A77D16AB01}"/>
    <cellStyle name="SAPBEXaggData 3 3 2 5 2" xfId="34217" xr:uid="{2CB14095-3E81-48D5-B0B2-4FE76D81CBAE}"/>
    <cellStyle name="SAPBEXaggData 3 3 2 6" xfId="16228" xr:uid="{1B7697CD-EEC0-4470-BF8A-3B977F37F68E}"/>
    <cellStyle name="SAPBEXaggData 3 3 2 6 2" xfId="36792" xr:uid="{2AA12859-1242-4080-AA6F-6D6F3DAB0B3D}"/>
    <cellStyle name="SAPBEXaggData 3 3 2 7" xfId="17948" xr:uid="{2396073E-A11B-46B0-9184-98494AA0B925}"/>
    <cellStyle name="SAPBEXaggData 3 3 2 7 2" xfId="38168" xr:uid="{2F50F5AB-A9D8-45E3-AE5B-77AA56C59C8D}"/>
    <cellStyle name="SAPBEXaggData 3 3 2 8" xfId="20085" xr:uid="{AD4CF217-D363-4100-9976-8BF8B499D709}"/>
    <cellStyle name="SAPBEXaggData 3 3 2 8 2" xfId="39998" xr:uid="{4DB3DC81-0BDE-48EA-BC76-E9C989879F92}"/>
    <cellStyle name="SAPBEXaggData 3 3 2 9" xfId="21134" xr:uid="{672D3850-1201-4AB6-8C3E-98168627CE9B}"/>
    <cellStyle name="SAPBEXaggData 3 3 2 9 2" xfId="40943" xr:uid="{F093BC2A-F125-4B2F-9813-FA778BFCEF40}"/>
    <cellStyle name="SAPBEXaggData 3 3 3" xfId="4802" xr:uid="{40C710E4-B556-420E-8AEA-67B61DB75609}"/>
    <cellStyle name="SAPBEXaggData 3 3 3 10" xfId="15955" xr:uid="{C91EECC7-CA11-4180-A927-F57F64503D85}"/>
    <cellStyle name="SAPBEXaggData 3 3 3 10 2" xfId="36573" xr:uid="{AA48B10B-D952-4661-8A4F-91B216CC72C3}"/>
    <cellStyle name="SAPBEXaggData 3 3 3 11" xfId="22240" xr:uid="{CF364DBA-EFCB-4563-9E81-A4C1D96DC848}"/>
    <cellStyle name="SAPBEXaggData 3 3 3 11 2" xfId="41693" xr:uid="{C1AD9813-D0FD-4BC9-9FF5-E8D2FAC4BFBE}"/>
    <cellStyle name="SAPBEXaggData 3 3 3 12" xfId="21622" xr:uid="{986F2320-6026-4CA0-9DF9-32D552650DD4}"/>
    <cellStyle name="SAPBEXaggData 3 3 3 12 2" xfId="41312" xr:uid="{0E514595-ECB6-47D5-8D66-3C7D52D44A5F}"/>
    <cellStyle name="SAPBEXaggData 3 3 3 2" xfId="14488" xr:uid="{B11422DA-4EA9-4FB5-B394-E95ACF126165}"/>
    <cellStyle name="SAPBEXaggData 3 3 3 2 2" xfId="35385" xr:uid="{F5D724A7-17A6-45F5-A254-F343F707D4E9}"/>
    <cellStyle name="SAPBEXaggData 3 3 3 3" xfId="15116" xr:uid="{00D114CD-2C3D-4516-ABD8-F4233B982ECA}"/>
    <cellStyle name="SAPBEXaggData 3 3 3 4" xfId="16777" xr:uid="{615C8B96-F68A-4CE6-8512-83CED7BAF4F5}"/>
    <cellStyle name="SAPBEXaggData 3 3 3 4 2" xfId="37265" xr:uid="{F44833FE-771B-4B26-8A73-A6E2155FC4BB}"/>
    <cellStyle name="SAPBEXaggData 3 3 3 5" xfId="19118" xr:uid="{FD63E49E-07CC-4DE5-A441-65A57542EDDF}"/>
    <cellStyle name="SAPBEXaggData 3 3 3 5 2" xfId="39070" xr:uid="{CFF7743C-ED9F-4FAB-A34F-7542645FC317}"/>
    <cellStyle name="SAPBEXaggData 3 3 3 6" xfId="11876" xr:uid="{2A27C9EE-3DEF-486B-B3D7-60B1A2D87BBF}"/>
    <cellStyle name="SAPBEXaggData 3 3 3 6 2" xfId="33273" xr:uid="{17915812-7AA4-4C6C-B638-B9069846F8FF}"/>
    <cellStyle name="SAPBEXaggData 3 3 3 7" xfId="17445" xr:uid="{082B39D5-0E2C-44AB-8910-F0A91A54923C}"/>
    <cellStyle name="SAPBEXaggData 3 3 3 7 2" xfId="37803" xr:uid="{1C17C16D-6342-49FB-A70D-6F6CFB534796}"/>
    <cellStyle name="SAPBEXaggData 3 3 3 8" xfId="16222" xr:uid="{A4F6ACF1-F919-4846-A9B8-32CD353B5F5B}"/>
    <cellStyle name="SAPBEXaggData 3 3 3 8 2" xfId="36786" xr:uid="{1E2F313E-6F2A-4B12-9CB2-1834F28740EE}"/>
    <cellStyle name="SAPBEXaggData 3 3 3 9" xfId="21073" xr:uid="{BDA3BCD6-EE7C-41AB-A20D-E8996D87B982}"/>
    <cellStyle name="SAPBEXaggData 3 3 3 9 2" xfId="40890" xr:uid="{3355834D-F947-478E-A38D-B2EC62BFD20D}"/>
    <cellStyle name="SAPBEXaggData 3 3 4" xfId="8063" xr:uid="{77F60464-2A71-4219-A491-D50C6B840C14}"/>
    <cellStyle name="SAPBEXaggData 3 3 4 10" xfId="22370" xr:uid="{B0040C42-AD72-43CE-828A-D7AFA9D4BCA8}"/>
    <cellStyle name="SAPBEXaggData 3 3 4 10 2" xfId="41789" xr:uid="{D578A172-4E6B-495C-8B1A-5937BDA69793}"/>
    <cellStyle name="SAPBEXaggData 3 3 4 11" xfId="21845" xr:uid="{3BA34702-5FC3-4F30-B680-8BFDBD3C1B4F}"/>
    <cellStyle name="SAPBEXaggData 3 3 4 2" xfId="12062" xr:uid="{11FA2528-4FF8-4DF5-A20F-EEC309E9288A}"/>
    <cellStyle name="SAPBEXaggData 3 3 4 3" xfId="12416" xr:uid="{2878673C-052E-4777-909E-C78D8C297E4C}"/>
    <cellStyle name="SAPBEXaggData 3 3 4 3 2" xfId="33656" xr:uid="{D533D5A1-2F9C-49EF-8DD3-9909359D88CC}"/>
    <cellStyle name="SAPBEXaggData 3 3 4 4" xfId="17946" xr:uid="{849ABB7A-ECFE-45D0-BDC7-73F5E61DF0B4}"/>
    <cellStyle name="SAPBEXaggData 3 3 4 4 2" xfId="38166" xr:uid="{856966EC-E66C-4274-8744-3EEBE9B2AC6D}"/>
    <cellStyle name="SAPBEXaggData 3 3 4 5" xfId="13267" xr:uid="{39AF3BBE-5340-4BDF-975E-3D26943A7B63}"/>
    <cellStyle name="SAPBEXaggData 3 3 4 5 2" xfId="34373" xr:uid="{5D2C46BA-4FCD-4C0B-B7F4-B99E28186439}"/>
    <cellStyle name="SAPBEXaggData 3 3 4 6" xfId="17629" xr:uid="{EA8D98D4-00BA-4625-85A0-1C6A8A5561B0}"/>
    <cellStyle name="SAPBEXaggData 3 3 4 6 2" xfId="37936" xr:uid="{BAA712A0-5023-4992-A41C-186A0E934E5C}"/>
    <cellStyle name="SAPBEXaggData 3 3 4 7" xfId="19468" xr:uid="{745D3F6D-6EC9-410B-981C-B6C2555AB0A8}"/>
    <cellStyle name="SAPBEXaggData 3 3 4 7 2" xfId="39409" xr:uid="{27AF8B94-1AAD-495F-BAEC-C081B81020FC}"/>
    <cellStyle name="SAPBEXaggData 3 3 4 8" xfId="17658" xr:uid="{E738954B-1291-4ACE-9187-61A23211C5E0}"/>
    <cellStyle name="SAPBEXaggData 3 3 4 8 2" xfId="37958" xr:uid="{8AD202F2-3A54-4441-99DC-8D19A02D5BCD}"/>
    <cellStyle name="SAPBEXaggData 3 3 4 9" xfId="22737" xr:uid="{382CEBD2-0522-41CF-8E07-12E775123D51}"/>
    <cellStyle name="SAPBEXaggData 3 3 4 9 2" xfId="42074" xr:uid="{4A4E02FF-A5E3-4FC8-873A-839CEC9DDD73}"/>
    <cellStyle name="SAPBEXaggData 3 3 5" xfId="11411" xr:uid="{2DD7AF36-941F-4AF5-8BFC-B82BB20519AD}"/>
    <cellStyle name="SAPBEXaggData 3 3 5 10" xfId="23869" xr:uid="{019F35E5-91A2-4E7B-8560-D036198C5033}"/>
    <cellStyle name="SAPBEXaggData 3 3 5 10 2" xfId="42993" xr:uid="{ECD4D2DF-FA8E-42D2-9607-AA5E7831552F}"/>
    <cellStyle name="SAPBEXaggData 3 3 5 11" xfId="24173" xr:uid="{53B30D4A-B32F-4A89-A87B-55CBEB90C273}"/>
    <cellStyle name="SAPBEXaggData 3 3 5 2" xfId="18399" xr:uid="{9158C386-BB40-4B8E-8562-7BA7C6E0DFE5}"/>
    <cellStyle name="SAPBEXaggData 3 3 5 3" xfId="19210" xr:uid="{118D09D0-9B2A-4B8A-9EC6-18B17E2BF05B}"/>
    <cellStyle name="SAPBEXaggData 3 3 5 3 2" xfId="39157" xr:uid="{DE7E0042-4630-45AD-BC8C-B23E8AD2778B}"/>
    <cellStyle name="SAPBEXaggData 3 3 5 4" xfId="19665" xr:uid="{141230F3-4002-42CD-A85E-2C326448A759}"/>
    <cellStyle name="SAPBEXaggData 3 3 5 4 2" xfId="39591" xr:uid="{146AEFDE-B014-4083-8684-5E141102770B}"/>
    <cellStyle name="SAPBEXaggData 3 3 5 5" xfId="14036" xr:uid="{503B70CA-D02C-49DE-A169-9C7DDAC8F381}"/>
    <cellStyle name="SAPBEXaggData 3 3 5 5 2" xfId="35014" xr:uid="{646D0ADE-233C-496C-9F0F-C0F512DE4D65}"/>
    <cellStyle name="SAPBEXaggData 3 3 5 6" xfId="18244" xr:uid="{2404FE93-79F0-4199-B1C0-B87D66EE99E3}"/>
    <cellStyle name="SAPBEXaggData 3 3 5 6 2" xfId="38389" xr:uid="{490667F8-9176-4BF3-998D-84F6A3A25199}"/>
    <cellStyle name="SAPBEXaggData 3 3 5 7" xfId="12009" xr:uid="{B62F84B4-9BE8-4271-91C9-21685B9E1377}"/>
    <cellStyle name="SAPBEXaggData 3 3 5 7 2" xfId="33377" xr:uid="{47B35E40-BDAA-499D-B5B0-26FB4D406C02}"/>
    <cellStyle name="SAPBEXaggData 3 3 5 8" xfId="21244" xr:uid="{DC7E0E20-FF7C-4259-8FBF-C43FF722F580}"/>
    <cellStyle name="SAPBEXaggData 3 3 5 8 2" xfId="41047" xr:uid="{F7BC17E9-FBD5-49AE-95E7-44836A728C3E}"/>
    <cellStyle name="SAPBEXaggData 3 3 5 9" xfId="23444" xr:uid="{E0886EF4-03A8-4A6C-AFE0-A3637074CECC}"/>
    <cellStyle name="SAPBEXaggData 3 3 5 9 2" xfId="42608" xr:uid="{824E5FFD-8C69-4E91-BCCB-09881A3AA75D}"/>
    <cellStyle name="SAPBEXaggData 3 3 6" xfId="11536" xr:uid="{988145B5-9AC5-43FA-8EBB-014ECB05E270}"/>
    <cellStyle name="SAPBEXaggData 3 3 6 10" xfId="22362" xr:uid="{767CE8F0-4723-4D3E-93AA-66FB28BFEF82}"/>
    <cellStyle name="SAPBEXaggData 3 3 6 11" xfId="33094" xr:uid="{35E5359D-0500-48E0-ADBE-CE3B6DBA57D2}"/>
    <cellStyle name="SAPBEXaggData 3 3 6 2" xfId="18510" xr:uid="{FEA502F5-E7D3-43AE-A6C6-66D2DC5D25E0}"/>
    <cellStyle name="SAPBEXaggData 3 3 6 2 2" xfId="38569" xr:uid="{1DE60826-C968-4F1F-BF70-DE1430B5E6B8}"/>
    <cellStyle name="SAPBEXaggData 3 3 6 3" xfId="19775" xr:uid="{BA143715-A96D-483D-96BA-1FB6AC732515}"/>
    <cellStyle name="SAPBEXaggData 3 3 6 3 2" xfId="39700" xr:uid="{A8D6D797-5985-4210-8EED-CE605E93F8C0}"/>
    <cellStyle name="SAPBEXaggData 3 3 6 4" xfId="16864" xr:uid="{82E5498A-77BD-447E-B02A-04200A2E5BFB}"/>
    <cellStyle name="SAPBEXaggData 3 3 6 4 2" xfId="37330" xr:uid="{9723A002-7DD6-400F-80E2-6493A309E765}"/>
    <cellStyle name="SAPBEXaggData 3 3 6 5" xfId="20573" xr:uid="{3159BD06-5F60-423F-A26B-03031A6CAA43}"/>
    <cellStyle name="SAPBEXaggData 3 3 6 5 2" xfId="40449" xr:uid="{BF18F8F9-FB7F-4CC6-B968-DE1CD4FBCA2D}"/>
    <cellStyle name="SAPBEXaggData 3 3 6 6" xfId="18056" xr:uid="{95D22813-AFC8-4321-AEF9-674FE85EA176}"/>
    <cellStyle name="SAPBEXaggData 3 3 6 6 2" xfId="38250" xr:uid="{23832ACB-1DE4-4315-90A9-7EF5E39A9E95}"/>
    <cellStyle name="SAPBEXaggData 3 3 6 7" xfId="12200" xr:uid="{79362174-6DB7-4673-A835-C2466C887727}"/>
    <cellStyle name="SAPBEXaggData 3 3 6 7 2" xfId="33515" xr:uid="{A7F8A458-2C52-4ADF-8766-A12BA89E5EEB}"/>
    <cellStyle name="SAPBEXaggData 3 3 6 8" xfId="23550" xr:uid="{BF0164D2-526F-4A38-942E-F04278DC5980}"/>
    <cellStyle name="SAPBEXaggData 3 3 6 8 2" xfId="42713" xr:uid="{EEE60125-E07D-4BAB-A85E-E92D42A31A90}"/>
    <cellStyle name="SAPBEXaggData 3 3 6 9" xfId="23970" xr:uid="{A784EC6F-D5E7-4E69-81ED-A7906BC86807}"/>
    <cellStyle name="SAPBEXaggData 3 3 6 9 2" xfId="43093" xr:uid="{4C046C96-B12E-455C-B9F3-C715D3CFB7D3}"/>
    <cellStyle name="SAPBEXaggData 3 3 7" xfId="13556" xr:uid="{02FE5012-6A1E-4A11-AB9C-899319DE2703}"/>
    <cellStyle name="SAPBEXaggData 3 3 7 2" xfId="34616" xr:uid="{E64BCBAE-2F3E-44BE-A1EB-6B63DD8D009C}"/>
    <cellStyle name="SAPBEXaggData 3 3 8" xfId="15523" xr:uid="{BC0E7742-6C8C-43E8-AED7-CF6D92013D29}"/>
    <cellStyle name="SAPBEXaggData 3 3 9" xfId="16904" xr:uid="{3EE0F16D-DFF0-418D-8819-24BFEEF0AC07}"/>
    <cellStyle name="SAPBEXaggData 3 3 9 2" xfId="37367" xr:uid="{88A22358-78A7-4C84-BFA0-AD8497A9FF6B}"/>
    <cellStyle name="SAPBEXaggData 3 4" xfId="4726" xr:uid="{7609B05D-D1C7-48E0-BF79-CFBAF68BE116}"/>
    <cellStyle name="SAPBEXaggData 3 4 10" xfId="12862" xr:uid="{217FFBC5-F7F9-4A57-8A06-97F5A2561811}"/>
    <cellStyle name="SAPBEXaggData 3 4 10 2" xfId="34032" xr:uid="{D10BF9C3-4A94-4B38-8A78-CA2319DC0B68}"/>
    <cellStyle name="SAPBEXaggData 3 4 11" xfId="23253" xr:uid="{CFF60B91-2863-4FFC-B7DF-B4D0BE74E594}"/>
    <cellStyle name="SAPBEXaggData 3 4 11 2" xfId="42441" xr:uid="{BD50D05B-F7B3-403E-9AA1-DCBA85C13205}"/>
    <cellStyle name="SAPBEXaggData 3 4 12" xfId="23945" xr:uid="{5A0CF64A-B7B1-445F-BB0F-5775821CABFD}"/>
    <cellStyle name="SAPBEXaggData 3 4 12 2" xfId="43068" xr:uid="{D0490E01-A8A4-4D14-BBB7-D8ACFD53786F}"/>
    <cellStyle name="SAPBEXaggData 3 4 2" xfId="14426" xr:uid="{67B930F5-07A7-4710-9291-71D44508F6A1}"/>
    <cellStyle name="SAPBEXaggData 3 4 2 2" xfId="35323" xr:uid="{4E5F0557-6880-4F16-9CDD-620BB7591DC6}"/>
    <cellStyle name="SAPBEXaggData 3 4 3" xfId="15119" xr:uid="{63FBF873-A1A0-41D4-977B-403597C4D146}"/>
    <cellStyle name="SAPBEXaggData 3 4 4" xfId="14285" xr:uid="{9F20C79C-F995-4A30-8ACB-332940DE9A4D}"/>
    <cellStyle name="SAPBEXaggData 3 4 4 2" xfId="35195" xr:uid="{F052F4AD-65E1-43CC-802A-560314130AE9}"/>
    <cellStyle name="SAPBEXaggData 3 4 5" xfId="19417" xr:uid="{E266FD4B-20F3-4BCA-B3E0-A98A658DFFC9}"/>
    <cellStyle name="SAPBEXaggData 3 4 5 2" xfId="39360" xr:uid="{D8D76430-2A33-41BB-AEA6-A311F29F435B}"/>
    <cellStyle name="SAPBEXaggData 3 4 6" xfId="16652" xr:uid="{E8589247-E1E4-41EC-8615-7C5111C5386A}"/>
    <cellStyle name="SAPBEXaggData 3 4 6 2" xfId="37149" xr:uid="{7ED730FF-18C3-423C-9495-D014DFA12478}"/>
    <cellStyle name="SAPBEXaggData 3 4 7" xfId="16936" xr:uid="{2A3DEF29-1F92-4FB2-9FDD-6F4A75210547}"/>
    <cellStyle name="SAPBEXaggData 3 4 7 2" xfId="37392" xr:uid="{0C31027A-A5E6-443E-8AB8-1BB77C37C898}"/>
    <cellStyle name="SAPBEXaggData 3 4 8" xfId="17909" xr:uid="{102D9B8D-E89A-49AC-A582-9A6BB56F929E}"/>
    <cellStyle name="SAPBEXaggData 3 4 8 2" xfId="38138" xr:uid="{121B3F00-B18A-47E1-B466-A01D4032853D}"/>
    <cellStyle name="SAPBEXaggData 3 4 9" xfId="17410" xr:uid="{6AC1AEC3-C8EB-4DB9-BF4E-C0C51E899801}"/>
    <cellStyle name="SAPBEXaggData 3 4 9 2" xfId="37777" xr:uid="{96A3A474-D7A5-43F7-AB04-D7228977AB98}"/>
    <cellStyle name="SAPBEXaggData 3 5" xfId="6783" xr:uid="{0ACD7FCF-2486-4E27-975E-67BC8039E024}"/>
    <cellStyle name="SAPBEXaggData 3 5 10" xfId="21453" xr:uid="{9CB4AE55-0E39-4EB0-979C-9768E21589E3}"/>
    <cellStyle name="SAPBEXaggData 3 5 10 2" xfId="41184" xr:uid="{34D6D607-D913-428B-AA02-17A37DBAE55D}"/>
    <cellStyle name="SAPBEXaggData 3 5 11" xfId="21719" xr:uid="{075FCFC4-877B-4373-96B0-EDD9DD9AB368}"/>
    <cellStyle name="SAPBEXaggData 3 5 2" xfId="15178" xr:uid="{12F32101-38D8-45A6-B418-6B00DC3CC0B0}"/>
    <cellStyle name="SAPBEXaggData 3 5 3" xfId="12288" xr:uid="{46DF626B-0B4F-4A1E-81FA-D98DD6A4BEA7}"/>
    <cellStyle name="SAPBEXaggData 3 5 3 2" xfId="33554" xr:uid="{3F9A9581-F619-4531-804F-3B10ED8EE6CE}"/>
    <cellStyle name="SAPBEXaggData 3 5 4" xfId="16740" xr:uid="{288D0838-64D2-4755-B8F2-46A2ADBC4788}"/>
    <cellStyle name="SAPBEXaggData 3 5 4 2" xfId="37231" xr:uid="{6153690E-18C2-4C97-B036-F27D9CCB4A8E}"/>
    <cellStyle name="SAPBEXaggData 3 5 5" xfId="17880" xr:uid="{94387470-D18E-4EF6-90D9-1D128F40619D}"/>
    <cellStyle name="SAPBEXaggData 3 5 5 2" xfId="38120" xr:uid="{9453A062-651B-491C-B499-E816937329E0}"/>
    <cellStyle name="SAPBEXaggData 3 5 6" xfId="13975" xr:uid="{CC30F4D1-736C-4D48-9C11-254424883508}"/>
    <cellStyle name="SAPBEXaggData 3 5 6 2" xfId="34971" xr:uid="{58D0948A-3C19-4CB1-B066-ACFC47422C0B}"/>
    <cellStyle name="SAPBEXaggData 3 5 7" xfId="12044" xr:uid="{AB585ACE-F55A-4CE5-90B9-AF3AB4DCC9FE}"/>
    <cellStyle name="SAPBEXaggData 3 5 7 2" xfId="33405" xr:uid="{A428E668-54A9-47C3-8B13-6D50499C6D09}"/>
    <cellStyle name="SAPBEXaggData 3 5 8" xfId="21179" xr:uid="{BDB5C235-6D25-4A51-888E-7B323CF361FC}"/>
    <cellStyle name="SAPBEXaggData 3 5 8 2" xfId="40987" xr:uid="{A695B593-D4AB-4C40-9F46-FEAB07DF86BF}"/>
    <cellStyle name="SAPBEXaggData 3 5 9" xfId="22462" xr:uid="{D7AD2125-DA8D-4FFD-9F84-37C673BBA508}"/>
    <cellStyle name="SAPBEXaggData 3 5 9 2" xfId="41865" xr:uid="{811102EC-D6A6-4038-8173-7AAA72A3B157}"/>
    <cellStyle name="SAPBEXaggData 3 6" xfId="12635" xr:uid="{CAFB0227-B5F0-4D77-B9D0-F28F7E3ACE61}"/>
    <cellStyle name="SAPBEXaggData 3 6 2" xfId="33844" xr:uid="{3EF61B27-5A09-4ED9-8C2E-8D23EBA930AD}"/>
    <cellStyle name="SAPBEXaggData 3 7" xfId="16558" xr:uid="{BC7370CF-C326-46BE-9518-42FA04C76B44}"/>
    <cellStyle name="SAPBEXaggData 3 8" xfId="12093" xr:uid="{F991ACD1-4B0D-40B3-9E47-6870FE973731}"/>
    <cellStyle name="SAPBEXaggData 3 8 2" xfId="33444" xr:uid="{71C051A9-1943-40B2-A8D8-A9AD0C8A72E6}"/>
    <cellStyle name="SAPBEXaggData 4" xfId="2183" xr:uid="{3D20200D-2569-4F57-875E-EE6DCC664413}"/>
    <cellStyle name="SAPBEXaggData 4 10" xfId="18624" xr:uid="{2D0D5A33-5FC0-403E-953A-D3BB1E5C36E3}"/>
    <cellStyle name="SAPBEXaggData 4 10 2" xfId="38641" xr:uid="{87DC1A13-193E-4F0D-9EDC-CC3F59BD0966}"/>
    <cellStyle name="SAPBEXaggData 4 2" xfId="3601" xr:uid="{0ED2BADA-A526-47EF-B854-54B06F395DEE}"/>
    <cellStyle name="SAPBEXaggData 4 2 2" xfId="5121" xr:uid="{12EEEBAB-4519-4A45-B9BA-8B91A62BACAB}"/>
    <cellStyle name="SAPBEXaggData 4 2 2 10" xfId="13747" xr:uid="{0C43A858-B93C-4069-A733-5AEFC916C552}"/>
    <cellStyle name="SAPBEXaggData 4 2 2 10 2" xfId="34773" xr:uid="{6DA13B21-DE0C-4304-AE16-168CD3BBE3CC}"/>
    <cellStyle name="SAPBEXaggData 4 2 2 11" xfId="21364" xr:uid="{32DC1E4B-5AC9-432B-B0BE-B22AB38BE156}"/>
    <cellStyle name="SAPBEXaggData 4 2 2 11 2" xfId="41117" xr:uid="{9BC0511F-AFDB-4083-B0B4-B036F69E17B7}"/>
    <cellStyle name="SAPBEXaggData 4 2 2 12" xfId="22778" xr:uid="{DD7933FD-0A13-4694-8B0D-3877C7746BBA}"/>
    <cellStyle name="SAPBEXaggData 4 2 2 12 2" xfId="42107" xr:uid="{A5FAF41A-1DA9-40B5-AEFB-898241A22029}"/>
    <cellStyle name="SAPBEXaggData 4 2 2 2" xfId="14755" xr:uid="{A4AC2089-C52D-4DDF-BB28-DBF15F1B0C86}"/>
    <cellStyle name="SAPBEXaggData 4 2 2 2 2" xfId="35645" xr:uid="{00D61236-B8DC-478B-AEEB-8300D7CEC7D8}"/>
    <cellStyle name="SAPBEXaggData 4 2 2 3" xfId="17983" xr:uid="{ECA59698-98BD-4260-82CF-B6FB9688D008}"/>
    <cellStyle name="SAPBEXaggData 4 2 2 4" xfId="12342" xr:uid="{5DC34406-7063-4F14-A54D-403F62FBEEA8}"/>
    <cellStyle name="SAPBEXaggData 4 2 2 4 2" xfId="33597" xr:uid="{0FA5811D-3D83-4CA5-8291-DC7FA4158381}"/>
    <cellStyle name="SAPBEXaggData 4 2 2 5" xfId="17654" xr:uid="{04495A09-04E9-4F37-BC14-2B664C0D555A}"/>
    <cellStyle name="SAPBEXaggData 4 2 2 5 2" xfId="37954" xr:uid="{0319A357-EC35-4678-9A60-6D3348A17029}"/>
    <cellStyle name="SAPBEXaggData 4 2 2 6" xfId="16568" xr:uid="{F6D7AE56-5420-4F60-A110-09814CF74ADA}"/>
    <cellStyle name="SAPBEXaggData 4 2 2 6 2" xfId="37078" xr:uid="{83787C36-7B91-434C-A902-14026E97ACCD}"/>
    <cellStyle name="SAPBEXaggData 4 2 2 7" xfId="16564" xr:uid="{7834D538-877B-44BD-9724-4504A8359BE9}"/>
    <cellStyle name="SAPBEXaggData 4 2 2 7 2" xfId="37074" xr:uid="{90EE47CB-95E6-4E3E-9E1A-6A791FB21D41}"/>
    <cellStyle name="SAPBEXaggData 4 2 2 8" xfId="13056" xr:uid="{599A1A8E-D371-48D4-AF4B-069141CD3DA1}"/>
    <cellStyle name="SAPBEXaggData 4 2 2 8 2" xfId="34178" xr:uid="{48942655-7E4A-4653-85C4-C26DA8467B24}"/>
    <cellStyle name="SAPBEXaggData 4 2 2 9" xfId="20683" xr:uid="{73062A49-9DE6-4B0F-9165-30E0A34496BC}"/>
    <cellStyle name="SAPBEXaggData 4 2 2 9 2" xfId="40543" xr:uid="{89D731E7-73CE-463C-86F1-DD79570694CE}"/>
    <cellStyle name="SAPBEXaggData 4 2 3" xfId="5087" xr:uid="{55F536D0-F8B8-4CF9-A474-1133F194B180}"/>
    <cellStyle name="SAPBEXaggData 4 2 3 10" xfId="12112" xr:uid="{339C1BAC-F71B-4BA6-9A8B-F961C6D8C77E}"/>
    <cellStyle name="SAPBEXaggData 4 2 3 10 2" xfId="33452" xr:uid="{5A406081-0F65-4EF5-AFFD-CF914BA6AFDF}"/>
    <cellStyle name="SAPBEXaggData 4 2 3 11" xfId="23174" xr:uid="{48484C1A-2E4F-4777-B18B-24436B28B3AA}"/>
    <cellStyle name="SAPBEXaggData 4 2 3 11 2" xfId="42377" xr:uid="{A2822093-C505-4CE1-9B4B-67883BD95793}"/>
    <cellStyle name="SAPBEXaggData 4 2 3 12" xfId="22925" xr:uid="{39FC6CAA-9641-40EE-9C47-9B902E218636}"/>
    <cellStyle name="SAPBEXaggData 4 2 3 12 2" xfId="42218" xr:uid="{49287E79-1764-4566-8FB3-ED37CED59147}"/>
    <cellStyle name="SAPBEXaggData 4 2 3 2" xfId="14728" xr:uid="{D42394B1-DF08-49CA-B700-719BF97F840E}"/>
    <cellStyle name="SAPBEXaggData 4 2 3 2 2" xfId="35618" xr:uid="{47B211DE-984B-47D3-9D74-FCC5C4DD4726}"/>
    <cellStyle name="SAPBEXaggData 4 2 3 3" xfId="16797" xr:uid="{6B2C6E57-CBF2-4A21-BCC0-9F40163DAF0D}"/>
    <cellStyle name="SAPBEXaggData 4 2 3 4" xfId="12374" xr:uid="{F7DB022D-A495-4E4E-9D3C-16BDCF38D186}"/>
    <cellStyle name="SAPBEXaggData 4 2 3 4 2" xfId="33616" xr:uid="{CAA0438A-8C87-4CC1-B85B-4334D19F8E61}"/>
    <cellStyle name="SAPBEXaggData 4 2 3 5" xfId="17656" xr:uid="{CA67BDEE-6331-4DC2-BD6A-F4A69EA396D8}"/>
    <cellStyle name="SAPBEXaggData 4 2 3 5 2" xfId="37956" xr:uid="{4AFCC471-4322-44E5-8863-E933F0968BDA}"/>
    <cellStyle name="SAPBEXaggData 4 2 3 6" xfId="12315" xr:uid="{6A431EA1-69C5-466E-A681-F902BF584501}"/>
    <cellStyle name="SAPBEXaggData 4 2 3 6 2" xfId="33578" xr:uid="{92CA98DD-68DA-4643-81EB-6F2F98ED4AD0}"/>
    <cellStyle name="SAPBEXaggData 4 2 3 7" xfId="17450" xr:uid="{AA558EDE-9820-41B5-967F-275A0362DF1C}"/>
    <cellStyle name="SAPBEXaggData 4 2 3 7 2" xfId="37806" xr:uid="{EAFFFBCC-6CA1-475D-8DCC-5C81DFE2A7D5}"/>
    <cellStyle name="SAPBEXaggData 4 2 3 8" xfId="20058" xr:uid="{04400260-9146-47B7-B7F9-5AD522444F0F}"/>
    <cellStyle name="SAPBEXaggData 4 2 3 8 2" xfId="39972" xr:uid="{FDC53D8F-B109-4B0E-A5B7-585D92E1616C}"/>
    <cellStyle name="SAPBEXaggData 4 2 3 9" xfId="15838" xr:uid="{79BE3F7F-2B78-4AB3-9276-7D1739863EC1}"/>
    <cellStyle name="SAPBEXaggData 4 2 3 9 2" xfId="36482" xr:uid="{3E65EAD1-6F3D-46BB-8961-6156872B2986}"/>
    <cellStyle name="SAPBEXaggData 4 2 4" xfId="8429" xr:uid="{B4968068-3E77-4341-A6CB-930CB2D50BEC}"/>
    <cellStyle name="SAPBEXaggData 4 2 4 10" xfId="23028" xr:uid="{8C3F8353-AFD1-41D3-88EC-A6E6115633BC}"/>
    <cellStyle name="SAPBEXaggData 4 2 4 10 2" xfId="42293" xr:uid="{EA07E46D-2DF7-49B7-A188-A7370B4D5755}"/>
    <cellStyle name="SAPBEXaggData 4 2 4 11" xfId="22939" xr:uid="{8F691B86-616D-430E-8A43-01D20F2A4D4D}"/>
    <cellStyle name="SAPBEXaggData 4 2 4 2" xfId="16924" xr:uid="{105D4A7C-7910-4424-8EAE-EA2A21F73126}"/>
    <cellStyle name="SAPBEXaggData 4 2 4 3" xfId="11915" xr:uid="{447968F3-E32F-4796-8F8D-722EEACE693A}"/>
    <cellStyle name="SAPBEXaggData 4 2 4 3 2" xfId="33302" xr:uid="{2BE4949A-35AC-47BB-BC65-8CB978363488}"/>
    <cellStyle name="SAPBEXaggData 4 2 4 4" xfId="15511" xr:uid="{E7290627-9B7E-4195-B535-4DAA38A7BFE0}"/>
    <cellStyle name="SAPBEXaggData 4 2 4 4 2" xfId="36223" xr:uid="{6302C38F-87B4-4A75-8D00-A738D67F312F}"/>
    <cellStyle name="SAPBEXaggData 4 2 4 5" xfId="19584" xr:uid="{93E5E315-F102-4A98-ADF4-001B4ECFC55E}"/>
    <cellStyle name="SAPBEXaggData 4 2 4 5 2" xfId="39513" xr:uid="{2C3672C6-C54A-4C56-A28D-3A421DE4372A}"/>
    <cellStyle name="SAPBEXaggData 4 2 4 6" xfId="20074" xr:uid="{0F05D95C-D356-4FB5-AF1D-38E3725B2E1C}"/>
    <cellStyle name="SAPBEXaggData 4 2 4 6 2" xfId="39988" xr:uid="{776FF78D-768A-45A7-9A71-AC1C7F20B268}"/>
    <cellStyle name="SAPBEXaggData 4 2 4 7" xfId="21055" xr:uid="{8ACA90CF-AD7C-4A78-8F9C-ADA0C99A6195}"/>
    <cellStyle name="SAPBEXaggData 4 2 4 7 2" xfId="40874" xr:uid="{01B5F5FA-B2F3-4BD8-84B3-A153FAB5321E}"/>
    <cellStyle name="SAPBEXaggData 4 2 4 8" xfId="20291" xr:uid="{8C463DB9-457A-463B-87FB-DC0EF4EDF131}"/>
    <cellStyle name="SAPBEXaggData 4 2 4 8 2" xfId="40193" xr:uid="{262C85F1-7D66-422F-B4E0-4EEE1B1CB6F9}"/>
    <cellStyle name="SAPBEXaggData 4 2 4 9" xfId="22828" xr:uid="{4A7617BE-0C67-4C02-A1C0-CF0F6313D6A3}"/>
    <cellStyle name="SAPBEXaggData 4 2 4 9 2" xfId="42139" xr:uid="{BFAE89C4-3E66-402E-B4E0-ED3768CCC80C}"/>
    <cellStyle name="SAPBEXaggData 4 2 5" xfId="11704" xr:uid="{7EF9F89F-7912-4031-AD8A-FB9B061A8456}"/>
    <cellStyle name="SAPBEXaggData 4 2 5 10" xfId="24119" xr:uid="{26B2E94D-464B-4F66-8C42-A508DF39E3A5}"/>
    <cellStyle name="SAPBEXaggData 4 2 5 10 2" xfId="43240" xr:uid="{B1DA00E1-34D9-4CE3-842A-E12E3410FD0A}"/>
    <cellStyle name="SAPBEXaggData 4 2 5 11" xfId="21787" xr:uid="{74CC2633-2786-4AEB-AA69-07221276E752}"/>
    <cellStyle name="SAPBEXaggData 4 2 5 2" xfId="18663" xr:uid="{3FB3EDBD-EA07-47DD-8B78-3252180E18C1}"/>
    <cellStyle name="SAPBEXaggData 4 2 5 3" xfId="19390" xr:uid="{9A5E6E09-1D30-47D3-9A89-07B7F4DB9F78}"/>
    <cellStyle name="SAPBEXaggData 4 2 5 3 2" xfId="39335" xr:uid="{FE7698C5-277B-421A-A07D-C9C0789C3758}"/>
    <cellStyle name="SAPBEXaggData 4 2 5 4" xfId="19929" xr:uid="{1DE94889-3ECA-491E-8AA6-84FDB65C1B57}"/>
    <cellStyle name="SAPBEXaggData 4 2 5 4 2" xfId="39854" xr:uid="{BD12E321-23FC-4BF0-9FA9-E43D005279B9}"/>
    <cellStyle name="SAPBEXaggData 4 2 5 5" xfId="11949" xr:uid="{39574676-940E-45CC-803A-BF06B76E279D}"/>
    <cellStyle name="SAPBEXaggData 4 2 5 5 2" xfId="33320" xr:uid="{6EB2E397-BE14-4135-BCD1-4EF094557EF6}"/>
    <cellStyle name="SAPBEXaggData 4 2 5 6" xfId="17165" xr:uid="{391EAE5B-DD76-4E27-BFF1-477A56D4547E}"/>
    <cellStyle name="SAPBEXaggData 4 2 5 6 2" xfId="37581" xr:uid="{CB1B4646-10BE-4743-85E2-D17D4DEB2435}"/>
    <cellStyle name="SAPBEXaggData 4 2 5 7" xfId="17480" xr:uid="{01733809-EA7E-419C-8C62-35C0E8E0B4BC}"/>
    <cellStyle name="SAPBEXaggData 4 2 5 7 2" xfId="37826" xr:uid="{37A6864E-8682-4EBC-9411-6111CCE02B6C}"/>
    <cellStyle name="SAPBEXaggData 4 2 5 8" xfId="17333" xr:uid="{FB04B859-CB34-4C18-9606-8B9F014A9552}"/>
    <cellStyle name="SAPBEXaggData 4 2 5 8 2" xfId="37717" xr:uid="{3D439281-F8CF-410E-B806-EE526A424385}"/>
    <cellStyle name="SAPBEXaggData 4 2 5 9" xfId="23700" xr:uid="{DE55575D-271A-423E-9443-86DA9412B49C}"/>
    <cellStyle name="SAPBEXaggData 4 2 5 9 2" xfId="42862" xr:uid="{6D4055E6-A1B3-4A39-B65B-396383DD768F}"/>
    <cellStyle name="SAPBEXaggData 4 2 6" xfId="11561" xr:uid="{F53ECFA3-869F-45A4-AB28-4209B7B5BA45}"/>
    <cellStyle name="SAPBEXaggData 4 2 6 10" xfId="21415" xr:uid="{49DCDFAE-9408-4B07-9F3A-2468A4D02D30}"/>
    <cellStyle name="SAPBEXaggData 4 2 6 11" xfId="33106" xr:uid="{78150EEE-F3DB-407B-9E2B-AB22B1E05BF4}"/>
    <cellStyle name="SAPBEXaggData 4 2 6 2" xfId="18530" xr:uid="{D46FA2F2-D3BF-41EE-8FB7-0D42C4CED543}"/>
    <cellStyle name="SAPBEXaggData 4 2 6 2 2" xfId="38581" xr:uid="{4CCE1054-2BE2-4767-9799-B9CD94D92AB2}"/>
    <cellStyle name="SAPBEXaggData 4 2 6 3" xfId="19799" xr:uid="{19357B5A-10FD-47FB-97BD-FBAFB4C0E09A}"/>
    <cellStyle name="SAPBEXaggData 4 2 6 3 2" xfId="39724" xr:uid="{E74D73DF-1ACB-4E04-90EE-DF313DCC39A1}"/>
    <cellStyle name="SAPBEXaggData 4 2 6 4" xfId="11883" xr:uid="{CF25D275-AFC8-4243-80BA-7C2B9C64BD02}"/>
    <cellStyle name="SAPBEXaggData 4 2 6 4 2" xfId="33279" xr:uid="{F8B8565D-A6FB-40B1-B320-908171E08DA4}"/>
    <cellStyle name="SAPBEXaggData 4 2 6 5" xfId="15241" xr:uid="{BABCDFE8-A055-4262-AAB3-12A14B7A2390}"/>
    <cellStyle name="SAPBEXaggData 4 2 6 5 2" xfId="36025" xr:uid="{263E0A2B-F125-4E0C-B8D4-CAE36BA6B288}"/>
    <cellStyle name="SAPBEXaggData 4 2 6 6" xfId="20983" xr:uid="{A6BA7A33-18DA-47B4-81DB-230CBC31DEAB}"/>
    <cellStyle name="SAPBEXaggData 4 2 6 6 2" xfId="40807" xr:uid="{9D1F4D79-7EA0-41CC-9CA7-D3AAAB75F44C}"/>
    <cellStyle name="SAPBEXaggData 4 2 6 7" xfId="18927" xr:uid="{A8B60D90-CD76-46B4-9F61-0D532F320582}"/>
    <cellStyle name="SAPBEXaggData 4 2 6 7 2" xfId="38892" xr:uid="{A1F5FA9E-15EA-4ED9-A82F-B1C327AB6236}"/>
    <cellStyle name="SAPBEXaggData 4 2 6 8" xfId="23572" xr:uid="{E8FAAB23-FAA8-4DFD-8FD7-2C598E95ADC4}"/>
    <cellStyle name="SAPBEXaggData 4 2 6 8 2" xfId="42735" xr:uid="{8F4421D3-857D-4AF5-AE2F-FBF8630AB8ED}"/>
    <cellStyle name="SAPBEXaggData 4 2 6 9" xfId="23991" xr:uid="{92BF8EC9-9F09-4429-8DCE-E2D4D2B1BF6F}"/>
    <cellStyle name="SAPBEXaggData 4 2 6 9 2" xfId="43114" xr:uid="{BDF3B77D-C662-4833-81D9-751A80FAC191}"/>
    <cellStyle name="SAPBEXaggData 4 2 7" xfId="13756" xr:uid="{16B2C444-60FE-4727-961E-ABDDFA405F0C}"/>
    <cellStyle name="SAPBEXaggData 4 2 7 2" xfId="34782" xr:uid="{2B8FA9B3-5324-4FE3-B84B-80A34E29DB56}"/>
    <cellStyle name="SAPBEXaggData 4 2 8" xfId="12984" xr:uid="{597ED187-B53B-4D3E-A0AF-B4A3E3A42F71}"/>
    <cellStyle name="SAPBEXaggData 4 2 9" xfId="16225" xr:uid="{793024BC-51CD-4002-9FE1-09F7AA4B96A9}"/>
    <cellStyle name="SAPBEXaggData 4 2 9 2" xfId="36789" xr:uid="{D372C87F-A309-4E5C-B8EE-3C2404B26A42}"/>
    <cellStyle name="SAPBEXaggData 4 3" xfId="4842" xr:uid="{AB615673-0454-4604-8E03-FA66199F3682}"/>
    <cellStyle name="SAPBEXaggData 4 3 10" xfId="16123" xr:uid="{9AE0AEDD-72EE-414F-89E0-3FC60C54EF69}"/>
    <cellStyle name="SAPBEXaggData 4 3 10 2" xfId="36715" xr:uid="{F788E6F2-C0F4-493A-B194-B5E76459C9AC}"/>
    <cellStyle name="SAPBEXaggData 4 3 11" xfId="23164" xr:uid="{21F84885-FE72-4A4A-9470-823FF48E4EF9}"/>
    <cellStyle name="SAPBEXaggData 4 3 11 2" xfId="42371" xr:uid="{E1C93D13-94BB-4674-A67C-9F021B05C6A1}"/>
    <cellStyle name="SAPBEXaggData 4 3 12" xfId="23077" xr:uid="{42F52E01-F2A6-4A35-9649-6859BBCCE75A}"/>
    <cellStyle name="SAPBEXaggData 4 3 12 2" xfId="42319" xr:uid="{D7A341F9-0497-4673-9626-34901515FA7C}"/>
    <cellStyle name="SAPBEXaggData 4 3 2" xfId="14521" xr:uid="{D30C08B1-1C1D-44E8-899D-51148AB851C0}"/>
    <cellStyle name="SAPBEXaggData 4 3 2 2" xfId="35418" xr:uid="{747A958A-FB77-491F-92E5-458F35F35E45}"/>
    <cellStyle name="SAPBEXaggData 4 3 3" xfId="14214" xr:uid="{7571C27E-FA9D-40AD-B23D-DFF2AE841A12}"/>
    <cellStyle name="SAPBEXaggData 4 3 4" xfId="15574" xr:uid="{ECACA2E2-4C65-447D-AD78-2C7A6643B053}"/>
    <cellStyle name="SAPBEXaggData 4 3 4 2" xfId="36271" xr:uid="{140EF93C-9D69-49C8-ADA4-41B8906CF1E2}"/>
    <cellStyle name="SAPBEXaggData 4 3 5" xfId="13723" xr:uid="{04F3BF28-9E7D-4B62-A39F-716ABFC924E2}"/>
    <cellStyle name="SAPBEXaggData 4 3 5 2" xfId="34756" xr:uid="{463AFBBB-46ED-4332-90EB-B94698C85D93}"/>
    <cellStyle name="SAPBEXaggData 4 3 6" xfId="13135" xr:uid="{40F641D9-B179-4685-82AE-1A0D1E015D1B}"/>
    <cellStyle name="SAPBEXaggData 4 3 6 2" xfId="34249" xr:uid="{521C7FBB-F59A-45D7-94C6-FBD921DE41F1}"/>
    <cellStyle name="SAPBEXaggData 4 3 7" xfId="14958" xr:uid="{E787299C-0DEE-4526-B09F-3B73420768DA}"/>
    <cellStyle name="SAPBEXaggData 4 3 7 2" xfId="35820" xr:uid="{0D0D269F-B5C1-4E11-8790-693F366F1574}"/>
    <cellStyle name="SAPBEXaggData 4 3 8" xfId="11899" xr:uid="{5C21AB7E-413A-495C-838A-570EF00BCF41}"/>
    <cellStyle name="SAPBEXaggData 4 3 8 2" xfId="33290" xr:uid="{AB9CA231-95BC-4BBD-A46C-51CFA75ED35C}"/>
    <cellStyle name="SAPBEXaggData 4 3 9" xfId="13450" xr:uid="{48278AE3-41F2-4B18-B00C-9F6B70A435F1}"/>
    <cellStyle name="SAPBEXaggData 4 3 9 2" xfId="34522" xr:uid="{0EE33268-1EA2-4EF9-B8A5-C854EBE71B08}"/>
    <cellStyle name="SAPBEXaggData 4 4" xfId="4832" xr:uid="{7DB919F2-6739-4F0D-8C19-79BBDD2B0808}"/>
    <cellStyle name="SAPBEXaggData 4 4 10" xfId="16718" xr:uid="{BC81AABC-8053-4FA3-A80D-EBA236BAEC7E}"/>
    <cellStyle name="SAPBEXaggData 4 4 10 2" xfId="37212" xr:uid="{D5A4BDA7-2CE4-4981-9151-91949698C7A8}"/>
    <cellStyle name="SAPBEXaggData 4 4 11" xfId="23231" xr:uid="{FAF7B595-CB47-4BA3-9752-63A92014663F}"/>
    <cellStyle name="SAPBEXaggData 4 4 11 2" xfId="42424" xr:uid="{78B1E0CC-65C2-47F9-9422-8EE936E03C5D}"/>
    <cellStyle name="SAPBEXaggData 4 4 12" xfId="22446" xr:uid="{4D68CA2E-6C07-413D-84A7-773430E92077}"/>
    <cellStyle name="SAPBEXaggData 4 4 12 2" xfId="41853" xr:uid="{6724E8E8-40CE-43A3-B4B2-4177CBD08F72}"/>
    <cellStyle name="SAPBEXaggData 4 4 2" xfId="14517" xr:uid="{C07750D5-E23C-4B09-922B-00278CC65C31}"/>
    <cellStyle name="SAPBEXaggData 4 4 2 2" xfId="35414" xr:uid="{99E36DB0-7063-40D4-A99C-6DA3B7C3B415}"/>
    <cellStyle name="SAPBEXaggData 4 4 3" xfId="17526" xr:uid="{C93C2121-8179-420C-97F7-828A514CD072}"/>
    <cellStyle name="SAPBEXaggData 4 4 4" xfId="13239" xr:uid="{0495533F-FD36-401A-BED5-819670E92AC2}"/>
    <cellStyle name="SAPBEXaggData 4 4 4 2" xfId="34348" xr:uid="{2D9D3B5E-4C89-4EEB-BA91-A5B9E6FD2BD1}"/>
    <cellStyle name="SAPBEXaggData 4 4 5" xfId="14371" xr:uid="{C27198F9-1943-48DA-95AD-277FF507716C}"/>
    <cellStyle name="SAPBEXaggData 4 4 5 2" xfId="35273" xr:uid="{54EAAD2B-112D-45E8-BC56-0696C0A9E60E}"/>
    <cellStyle name="SAPBEXaggData 4 4 6" xfId="19655" xr:uid="{D88EE1C2-C791-4BE4-9FB9-BE0EEA66D172}"/>
    <cellStyle name="SAPBEXaggData 4 4 6 2" xfId="39581" xr:uid="{7FEB1EE3-451D-4648-9C13-979D637A05BE}"/>
    <cellStyle name="SAPBEXaggData 4 4 7" xfId="17755" xr:uid="{FC23DFD8-CB40-4720-AEFB-F79C8E9D9496}"/>
    <cellStyle name="SAPBEXaggData 4 4 7 2" xfId="38029" xr:uid="{EBD92C69-44B5-46EC-A97B-B779ECD07C04}"/>
    <cellStyle name="SAPBEXaggData 4 4 8" xfId="12591" xr:uid="{337DB799-84C8-420F-AA86-66A9C116E25D}"/>
    <cellStyle name="SAPBEXaggData 4 4 8 2" xfId="33808" xr:uid="{70DB0570-96CF-427C-8F9D-E1B7BEB43D9D}"/>
    <cellStyle name="SAPBEXaggData 4 4 9" xfId="13394" xr:uid="{DBBA9BFC-033B-4833-9A4A-3E768E094AAF}"/>
    <cellStyle name="SAPBEXaggData 4 4 9 2" xfId="34472" xr:uid="{27F22327-71D1-47B5-87EA-0216CFB1A5F1}"/>
    <cellStyle name="SAPBEXaggData 4 5" xfId="7164" xr:uid="{465D6663-33B3-4E6D-A65D-10CBB4546E2A}"/>
    <cellStyle name="SAPBEXaggData 4 5 10" xfId="22535" xr:uid="{2F71588B-C1C3-42D9-8FD5-93BB493E8B4E}"/>
    <cellStyle name="SAPBEXaggData 4 5 10 2" xfId="41925" xr:uid="{EB61FCD2-F382-46DA-9D16-1C1A12037053}"/>
    <cellStyle name="SAPBEXaggData 4 5 11" xfId="22774" xr:uid="{FAED1918-2D37-4C45-AF00-81250B329B3C}"/>
    <cellStyle name="SAPBEXaggData 4 5 2" xfId="14351" xr:uid="{80838E95-862D-4DD8-89BF-66220E81A766}"/>
    <cellStyle name="SAPBEXaggData 4 5 3" xfId="14220" xr:uid="{790AE215-E5DC-4F02-8170-B32548D62B1D}"/>
    <cellStyle name="SAPBEXaggData 4 5 3 2" xfId="35143" xr:uid="{EF9572B2-B625-4221-9684-743E4F1D44BB}"/>
    <cellStyle name="SAPBEXaggData 4 5 4" xfId="13161" xr:uid="{9017BDCF-DC6A-4B53-BDE8-D611C8CEB9DC}"/>
    <cellStyle name="SAPBEXaggData 4 5 4 2" xfId="34275" xr:uid="{905B0C49-15D1-44B0-ADF2-D4260CD93AE9}"/>
    <cellStyle name="SAPBEXaggData 4 5 5" xfId="12536" xr:uid="{098C47FF-4A2C-4F59-92D4-D42B895D2EFF}"/>
    <cellStyle name="SAPBEXaggData 4 5 5 2" xfId="33754" xr:uid="{4E8DCC39-61AE-4550-AFB4-A60E1A5D8D85}"/>
    <cellStyle name="SAPBEXaggData 4 5 6" xfId="19081" xr:uid="{57B27F20-9855-4CB0-B87D-1FB99EE2756F}"/>
    <cellStyle name="SAPBEXaggData 4 5 6 2" xfId="39034" xr:uid="{FD029688-7F1F-43C9-842D-79B5BCF6051E}"/>
    <cellStyle name="SAPBEXaggData 4 5 7" xfId="15567" xr:uid="{C59CFC65-FA75-4711-B83C-233FE067182C}"/>
    <cellStyle name="SAPBEXaggData 4 5 7 2" xfId="36265" xr:uid="{46BB4F29-A702-4326-A08D-5A2D1CE6B403}"/>
    <cellStyle name="SAPBEXaggData 4 5 8" xfId="13808" xr:uid="{B2E4020C-EA37-4C8A-89C1-0751A8351D75}"/>
    <cellStyle name="SAPBEXaggData 4 5 8 2" xfId="34831" xr:uid="{18F51665-B5E0-40DC-8171-042B228543BE}"/>
    <cellStyle name="SAPBEXaggData 4 5 9" xfId="22559" xr:uid="{7BA4CABE-3C6E-4BFB-A1DF-0A9F47C2FD71}"/>
    <cellStyle name="SAPBEXaggData 4 5 9 2" xfId="41945" xr:uid="{9C68AD39-0B48-4CE3-A376-460A24CA6CD5}"/>
    <cellStyle name="SAPBEXaggData 4 6" xfId="7163" xr:uid="{54DBEDA7-8551-460C-8675-646F893ED2EB}"/>
    <cellStyle name="SAPBEXaggData 4 6 10" xfId="21811" xr:uid="{8DC2D437-44A6-4958-9793-53CBAAB21061}"/>
    <cellStyle name="SAPBEXaggData 4 6 10 2" xfId="41416" xr:uid="{45E0FDFF-0359-4447-9866-B5229A24B198}"/>
    <cellStyle name="SAPBEXaggData 4 6 11" xfId="24195" xr:uid="{8EFD49F5-FB6E-434C-86D1-6B942251D849}"/>
    <cellStyle name="SAPBEXaggData 4 6 2" xfId="17795" xr:uid="{0ED7C3A3-7FE8-468D-9B9E-BAEF88C81F61}"/>
    <cellStyle name="SAPBEXaggData 4 6 3" xfId="12778" xr:uid="{7F2EDA6A-443C-41D9-8DC4-48221B0FAC9E}"/>
    <cellStyle name="SAPBEXaggData 4 6 3 2" xfId="33970" xr:uid="{46006342-E321-4767-AD7C-769FBF7C89E6}"/>
    <cellStyle name="SAPBEXaggData 4 6 4" xfId="18198" xr:uid="{86C90A00-AEF8-424A-B719-73B8F30F3A8B}"/>
    <cellStyle name="SAPBEXaggData 4 6 4 2" xfId="38356" xr:uid="{91E50C9A-643E-4242-8336-FBB542D317A2}"/>
    <cellStyle name="SAPBEXaggData 4 6 5" xfId="13337" xr:uid="{6563BD67-8D04-4CAE-880A-9CB6B0F07F94}"/>
    <cellStyle name="SAPBEXaggData 4 6 5 2" xfId="34429" xr:uid="{29E459AB-4686-4DAC-9023-465E4F5AA006}"/>
    <cellStyle name="SAPBEXaggData 4 6 6" xfId="12715" xr:uid="{4DC93167-882F-487E-B379-480285FC88A0}"/>
    <cellStyle name="SAPBEXaggData 4 6 6 2" xfId="33919" xr:uid="{A3ACCD57-838F-42BD-B77F-4F656F3D13D0}"/>
    <cellStyle name="SAPBEXaggData 4 6 7" xfId="20938" xr:uid="{3AB6E412-F223-417B-BD2E-0852E01E0882}"/>
    <cellStyle name="SAPBEXaggData 4 6 7 2" xfId="40768" xr:uid="{B6BBDFE1-15A6-4A11-9B8B-5635112933C3}"/>
    <cellStyle name="SAPBEXaggData 4 6 8" xfId="20149" xr:uid="{0E55ECBD-60A6-4E53-BA18-A1C45F113739}"/>
    <cellStyle name="SAPBEXaggData 4 6 8 2" xfId="40059" xr:uid="{6366A38C-052E-4419-B152-812E9AD46413}"/>
    <cellStyle name="SAPBEXaggData 4 6 9" xfId="22558" xr:uid="{1CC3CAE8-4542-4DF4-83F0-E983AB658655}"/>
    <cellStyle name="SAPBEXaggData 4 6 9 2" xfId="41944" xr:uid="{7501E432-EC20-4D93-BCBC-9474E747CBF7}"/>
    <cellStyle name="SAPBEXaggData 4 7" xfId="9090" xr:uid="{7F49A2BB-71E4-4C5C-AB00-671CB7251BA5}"/>
    <cellStyle name="SAPBEXaggData 4 7 10" xfId="24175" xr:uid="{D42B7A34-726D-4343-A0BB-AD549CD98DAB}"/>
    <cellStyle name="SAPBEXaggData 4 7 11" xfId="30859" xr:uid="{169FE6DF-10D2-4CB8-A2DD-2C5EF5A670FF}"/>
    <cellStyle name="SAPBEXaggData 4 7 2" xfId="16888" xr:uid="{60069811-DA79-4D83-B981-6A01C71FAAA5}"/>
    <cellStyle name="SAPBEXaggData 4 7 2 2" xfId="37353" xr:uid="{CAA4FD0B-3F2D-4E0C-B86E-C807D64A1CC9}"/>
    <cellStyle name="SAPBEXaggData 4 7 3" xfId="17886" xr:uid="{B34C3C3C-7CF1-4B7A-84AB-19DE190196E9}"/>
    <cellStyle name="SAPBEXaggData 4 7 3 2" xfId="38124" xr:uid="{A2637336-1514-4DEA-B0D9-7713DE3D7AE7}"/>
    <cellStyle name="SAPBEXaggData 4 7 4" xfId="11916" xr:uid="{AB9E07BE-8805-44FA-A78A-60BDED993698}"/>
    <cellStyle name="SAPBEXaggData 4 7 4 2" xfId="33303" xr:uid="{3AFA0B3B-4CEA-4B87-A0D3-7442992540F8}"/>
    <cellStyle name="SAPBEXaggData 4 7 5" xfId="13440" xr:uid="{60C53CDF-BDF6-45A9-B3A2-A892FF2EE80F}"/>
    <cellStyle name="SAPBEXaggData 4 7 5 2" xfId="34515" xr:uid="{5F6F8E75-12D6-4108-9833-BFA14196BDA2}"/>
    <cellStyle name="SAPBEXaggData 4 7 6" xfId="14013" xr:uid="{78749383-30FC-427F-84F2-72A36244AE53}"/>
    <cellStyle name="SAPBEXaggData 4 7 6 2" xfId="34996" xr:uid="{31340F64-8288-4D91-A667-2076103A176D}"/>
    <cellStyle name="SAPBEXaggData 4 7 7" xfId="12056" xr:uid="{EED2A2F3-B9B7-4CE1-92EF-3DEA4D8F38F5}"/>
    <cellStyle name="SAPBEXaggData 4 7 7 2" xfId="33413" xr:uid="{5F207637-6935-4032-9976-95EEE060E798}"/>
    <cellStyle name="SAPBEXaggData 4 7 8" xfId="22987" xr:uid="{DF49F3FC-415D-4418-B4D2-E10449B83EEB}"/>
    <cellStyle name="SAPBEXaggData 4 7 8 2" xfId="42264" xr:uid="{E974819F-CDDB-4E36-8392-83A96E4E5EAA}"/>
    <cellStyle name="SAPBEXaggData 4 7 9" xfId="23013" xr:uid="{AE6E5A43-41A1-4A0E-B7FB-67E632160265}"/>
    <cellStyle name="SAPBEXaggData 4 7 9 2" xfId="42280" xr:uid="{70D2A5B8-B428-4E85-8057-BA27AB928466}"/>
    <cellStyle name="SAPBEXaggData 4 8" xfId="12995" xr:uid="{0CA87A95-5AE0-4EE1-B7C6-8C447FDA5D29}"/>
    <cellStyle name="SAPBEXaggData 4 8 2" xfId="34126" xr:uid="{4ABF3212-C079-4564-B630-9F312187F2E2}"/>
    <cellStyle name="SAPBEXaggData 4 9" xfId="17304" xr:uid="{89F60B88-180A-4E61-AC7C-4D0DB25CB42D}"/>
    <cellStyle name="SAPBEXaggData 5" xfId="2929" xr:uid="{673E5D20-DED0-4A2B-A1DC-E2C2F8845D8A}"/>
    <cellStyle name="SAPBEXaggData 5 2" xfId="4988" xr:uid="{7FC196DF-16CF-4CFA-A4D0-8F04FA643D80}"/>
    <cellStyle name="SAPBEXaggData 5 2 10" xfId="15902" xr:uid="{C51D9291-47A9-48D3-B4B6-7E2786B08F80}"/>
    <cellStyle name="SAPBEXaggData 5 2 10 2" xfId="36530" xr:uid="{B8C1F243-3016-49C1-9886-4BDD0679629C}"/>
    <cellStyle name="SAPBEXaggData 5 2 11" xfId="22289" xr:uid="{16A5CB30-2EA2-4CA2-9C32-FE28ADB76ECD}"/>
    <cellStyle name="SAPBEXaggData 5 2 11 2" xfId="41730" xr:uid="{9CDC7064-5C1D-4348-84F0-366FADFD76B8}"/>
    <cellStyle name="SAPBEXaggData 5 2 12" xfId="22024" xr:uid="{46D76445-0B9D-4D7C-9989-C3A608094450}"/>
    <cellStyle name="SAPBEXaggData 5 2 12 2" xfId="41563" xr:uid="{A406E658-C1A4-47BB-8EEB-5C235245FD99}"/>
    <cellStyle name="SAPBEXaggData 5 2 2" xfId="14639" xr:uid="{1076CFA3-378A-4125-A931-F8A1A1C0D68D}"/>
    <cellStyle name="SAPBEXaggData 5 2 2 2" xfId="35532" xr:uid="{BBAA6CC3-CEEC-4F19-A9DF-A4B2391F4591}"/>
    <cellStyle name="SAPBEXaggData 5 2 3" xfId="14882" xr:uid="{BE9CDEF7-4F73-41FA-8744-62DA888D1894}"/>
    <cellStyle name="SAPBEXaggData 5 2 4" xfId="11952" xr:uid="{8F989E5A-D022-4DE1-A248-2BA67321CE28}"/>
    <cellStyle name="SAPBEXaggData 5 2 4 2" xfId="33323" xr:uid="{396D89C8-7FD1-4F77-9EFA-768581BC6944}"/>
    <cellStyle name="SAPBEXaggData 5 2 5" xfId="16491" xr:uid="{AC3B048A-F1F3-4CFE-8C2A-A18FE98C255F}"/>
    <cellStyle name="SAPBEXaggData 5 2 5 2" xfId="37015" xr:uid="{C6DD64C3-0B02-41C1-840D-644188D84E02}"/>
    <cellStyle name="SAPBEXaggData 5 2 6" xfId="15391" xr:uid="{1D30F74F-6A6C-41AC-A250-F9D6E12754F0}"/>
    <cellStyle name="SAPBEXaggData 5 2 6 2" xfId="36127" xr:uid="{1DDB4F9E-5F1A-4E69-8100-DCFEB4A6B138}"/>
    <cellStyle name="SAPBEXaggData 5 2 7" xfId="17869" xr:uid="{51B675D8-D21C-4CD5-8CF2-03297363A1C4}"/>
    <cellStyle name="SAPBEXaggData 5 2 7 2" xfId="38112" xr:uid="{5AFF8928-112E-4813-9334-2A931C2F56FB}"/>
    <cellStyle name="SAPBEXaggData 5 2 8" xfId="15705" xr:uid="{46C28DC8-627E-4B9C-A548-E00E107B3803}"/>
    <cellStyle name="SAPBEXaggData 5 2 8 2" xfId="36375" xr:uid="{FB0B36FB-521A-4916-B304-8077EBC14487}"/>
    <cellStyle name="SAPBEXaggData 5 2 9" xfId="12796" xr:uid="{5494608D-499E-4529-BBF0-1E4522668856}"/>
    <cellStyle name="SAPBEXaggData 5 2 9 2" xfId="33985" xr:uid="{DC75A05B-A8E0-4126-A253-5A1B8123FAF1}"/>
    <cellStyle name="SAPBEXaggData 5 3" xfId="4810" xr:uid="{130E36D1-DAC3-47FA-997C-F42FEFF99BF6}"/>
    <cellStyle name="SAPBEXaggData 5 3 10" xfId="18083" xr:uid="{B061E89B-F7C1-4426-898B-7669F4F4B91C}"/>
    <cellStyle name="SAPBEXaggData 5 3 10 2" xfId="38273" xr:uid="{67C211C7-CACD-4221-996B-2AE9A515A72D}"/>
    <cellStyle name="SAPBEXaggData 5 3 11" xfId="21960" xr:uid="{CE54949E-1992-45CD-89B3-884597F4EC94}"/>
    <cellStyle name="SAPBEXaggData 5 3 11 2" xfId="41509" xr:uid="{66E83163-4144-41F3-AC6F-6861FA96B158}"/>
    <cellStyle name="SAPBEXaggData 5 3 12" xfId="21562" xr:uid="{52473327-8835-4DDB-8224-32BD5684F326}"/>
    <cellStyle name="SAPBEXaggData 5 3 12 2" xfId="41281" xr:uid="{0D02F734-3661-4F79-B56D-D194742D788E}"/>
    <cellStyle name="SAPBEXaggData 5 3 2" xfId="14496" xr:uid="{FEAA7035-4F47-4AFC-823A-46267A10C942}"/>
    <cellStyle name="SAPBEXaggData 5 3 2 2" xfId="35393" xr:uid="{72478E1F-2402-47AF-8CA5-3900B76EEC41}"/>
    <cellStyle name="SAPBEXaggData 5 3 3" xfId="18223" xr:uid="{A06C9E75-0FD6-44AB-BE05-33D1C2DF2147}"/>
    <cellStyle name="SAPBEXaggData 5 3 4" xfId="12626" xr:uid="{F076EB76-7EEE-4CF0-9668-88E36EB188A7}"/>
    <cellStyle name="SAPBEXaggData 5 3 4 2" xfId="33837" xr:uid="{70461985-61E4-43A8-B6C6-686D1CBA336B}"/>
    <cellStyle name="SAPBEXaggData 5 3 5" xfId="19006" xr:uid="{9B84B452-8C47-42D0-A2A4-9395DCAECAEE}"/>
    <cellStyle name="SAPBEXaggData 5 3 5 2" xfId="38962" xr:uid="{4D1F3C48-6B05-42B6-B42B-491AFF725E9E}"/>
    <cellStyle name="SAPBEXaggData 5 3 6" xfId="18820" xr:uid="{4A6B5C18-08DC-4863-A8D5-80DC37466ADB}"/>
    <cellStyle name="SAPBEXaggData 5 3 6 2" xfId="38790" xr:uid="{7237C01F-3398-4FBE-8A24-7495F8F783C1}"/>
    <cellStyle name="SAPBEXaggData 5 3 7" xfId="18248" xr:uid="{D75DA422-DEE6-4806-9916-F465CC2FD88D}"/>
    <cellStyle name="SAPBEXaggData 5 3 7 2" xfId="38392" xr:uid="{6FD888A0-8459-4C89-9D7B-B9EB32F266CE}"/>
    <cellStyle name="SAPBEXaggData 5 3 8" xfId="11996" xr:uid="{78E445B5-C5DB-4AE5-A457-BEBC828D2BD5}"/>
    <cellStyle name="SAPBEXaggData 5 3 8 2" xfId="33365" xr:uid="{F9AA286C-0D40-48E2-A7E6-56FD013E4458}"/>
    <cellStyle name="SAPBEXaggData 5 3 9" xfId="20960" xr:uid="{99EE35B4-578D-426E-B87D-01163A857761}"/>
    <cellStyle name="SAPBEXaggData 5 3 9 2" xfId="40787" xr:uid="{7E66A32E-DA78-4FA1-80B2-82869A566C8B}"/>
    <cellStyle name="SAPBEXaggData 5 4" xfId="7799" xr:uid="{B45102A7-2604-4E23-A50F-B0F868859308}"/>
    <cellStyle name="SAPBEXaggData 5 4 10" xfId="23036" xr:uid="{6BFA8969-99E2-4815-90E4-DA06F1B36F83}"/>
    <cellStyle name="SAPBEXaggData 5 4 10 2" xfId="42298" xr:uid="{F56B4B59-3F54-48BB-89FF-785761E0B4FC}"/>
    <cellStyle name="SAPBEXaggData 5 4 11" xfId="21771" xr:uid="{9D576345-F182-4A88-B49E-3A09CB4D0D2F}"/>
    <cellStyle name="SAPBEXaggData 5 4 2" xfId="16436" xr:uid="{A22CF511-33FB-4421-B4F2-BE768BFC20AD}"/>
    <cellStyle name="SAPBEXaggData 5 4 3" xfId="12557" xr:uid="{4D61AFB6-874E-4EAD-8647-23EF026DEB46}"/>
    <cellStyle name="SAPBEXaggData 5 4 3 2" xfId="33774" xr:uid="{E51D7D4D-565B-406F-AC52-33C7FDE399F6}"/>
    <cellStyle name="SAPBEXaggData 5 4 4" xfId="15092" xr:uid="{16FE4223-9819-4738-B20D-6336087FF8F7}"/>
    <cellStyle name="SAPBEXaggData 5 4 4 2" xfId="35921" xr:uid="{D0EB7EA8-1233-4EF9-9EAC-CF450EFFE265}"/>
    <cellStyle name="SAPBEXaggData 5 4 5" xfId="13464" xr:uid="{A393371C-8E9B-4207-BCBA-5563D1C12E85}"/>
    <cellStyle name="SAPBEXaggData 5 4 5 2" xfId="34535" xr:uid="{F2B37715-9243-4E69-A618-DE956E7ACADF}"/>
    <cellStyle name="SAPBEXaggData 5 4 6" xfId="16348" xr:uid="{141F5727-798E-4247-B1BF-74F341862033}"/>
    <cellStyle name="SAPBEXaggData 5 4 6 2" xfId="36899" xr:uid="{0B328796-70F5-4CDE-BCC2-DDA7B8F96E7D}"/>
    <cellStyle name="SAPBEXaggData 5 4 7" xfId="15264" xr:uid="{C5715E5B-EA2A-474F-B445-C0080C7CBF00}"/>
    <cellStyle name="SAPBEXaggData 5 4 7 2" xfId="36035" xr:uid="{87A8BF46-DDB3-4B76-BE8F-7A81C858E7E9}"/>
    <cellStyle name="SAPBEXaggData 5 4 8" xfId="20504" xr:uid="{8C897A13-36BB-4CE1-95D9-B501CB7401D1}"/>
    <cellStyle name="SAPBEXaggData 5 4 8 2" xfId="40390" xr:uid="{6EED5158-CF0E-4FEC-8EF6-1F68217E052B}"/>
    <cellStyle name="SAPBEXaggData 5 4 9" xfId="22684" xr:uid="{925EEAE6-3A21-411C-AC72-C7D06901FE27}"/>
    <cellStyle name="SAPBEXaggData 5 4 9 2" xfId="42038" xr:uid="{4CC25F4B-CDF8-4995-90F5-A4C7D0C6A19A}"/>
    <cellStyle name="SAPBEXaggData 5 5" xfId="8807" xr:uid="{93F6E75A-664C-4E5B-804D-069F5D296CD4}"/>
    <cellStyle name="SAPBEXaggData 5 5 10" xfId="22789" xr:uid="{FC886FDA-2271-4FD3-90B3-1520EDD43E0C}"/>
    <cellStyle name="SAPBEXaggData 5 5 10 2" xfId="42113" xr:uid="{AB7C72D6-51C5-462C-8444-670495DC3703}"/>
    <cellStyle name="SAPBEXaggData 5 5 11" xfId="23769" xr:uid="{0C729A84-9940-4E31-A31D-E35FFD257B0C}"/>
    <cellStyle name="SAPBEXaggData 5 5 2" xfId="12750" xr:uid="{88836BE1-0172-483C-9ABC-AD32CB68BD16}"/>
    <cellStyle name="SAPBEXaggData 5 5 3" xfId="13963" xr:uid="{837535A8-42AD-4CD7-9C75-329C60B1BA95}"/>
    <cellStyle name="SAPBEXaggData 5 5 3 2" xfId="34963" xr:uid="{070F90C2-8E7F-4625-AD17-0ED4EE407959}"/>
    <cellStyle name="SAPBEXaggData 5 5 4" xfId="16533" xr:uid="{9677E5CC-3465-4E6D-9D98-D2738B040316}"/>
    <cellStyle name="SAPBEXaggData 5 5 4 2" xfId="37047" xr:uid="{BA1371D6-3461-4CA1-B91D-2A6F34A97AC5}"/>
    <cellStyle name="SAPBEXaggData 5 5 5" xfId="12114" xr:uid="{0A15A1E3-F1B2-44FF-8680-263299256666}"/>
    <cellStyle name="SAPBEXaggData 5 5 5 2" xfId="33453" xr:uid="{78B50256-2378-419A-BA49-4E95193AB7A8}"/>
    <cellStyle name="SAPBEXaggData 5 5 6" xfId="16192" xr:uid="{BF37AE61-33A3-40A6-B4C2-B6409D920F92}"/>
    <cellStyle name="SAPBEXaggData 5 5 6 2" xfId="36762" xr:uid="{5DDC57CB-E132-4210-890D-9518C394CD40}"/>
    <cellStyle name="SAPBEXaggData 5 5 7" xfId="16426" xr:uid="{12A5895A-5919-4564-AD30-598F83115460}"/>
    <cellStyle name="SAPBEXaggData 5 5 7 2" xfId="36964" xr:uid="{1D05E730-FC59-4F16-8CBC-88BB5E06290B}"/>
    <cellStyle name="SAPBEXaggData 5 5 8" xfId="11898" xr:uid="{5DB8F0F0-E9E8-4592-B608-007B89BAE969}"/>
    <cellStyle name="SAPBEXaggData 5 5 8 2" xfId="33289" xr:uid="{CB2B08DA-7C8A-493C-92F8-E669C485BB08}"/>
    <cellStyle name="SAPBEXaggData 5 5 9" xfId="22922" xr:uid="{7F5A81BF-AD1D-4628-995E-8E2148661473}"/>
    <cellStyle name="SAPBEXaggData 5 5 9 2" xfId="42216" xr:uid="{1BD6A1DD-E99A-4A14-8121-18E7813B6226}"/>
    <cellStyle name="SAPBEXaggData 5 6" xfId="11291" xr:uid="{7C2E99B9-9A2B-4302-90C2-97C6E5EFF5D1}"/>
    <cellStyle name="SAPBEXaggData 5 6 10" xfId="22677" xr:uid="{8F3FB44B-3964-48E8-9140-0640AEA79D1E}"/>
    <cellStyle name="SAPBEXaggData 5 6 11" xfId="32966" xr:uid="{A5B190F2-5421-4EA4-A927-9B03C5E0BD71}"/>
    <cellStyle name="SAPBEXaggData 5 6 2" xfId="18309" xr:uid="{C18152AF-CBD9-43CC-923F-DF1B41A2AFF5}"/>
    <cellStyle name="SAPBEXaggData 5 6 2 2" xfId="38449" xr:uid="{DEB9C97D-4925-4DE9-AD75-446A3038657D}"/>
    <cellStyle name="SAPBEXaggData 5 6 3" xfId="19583" xr:uid="{699E7906-197C-422E-A5E6-2A4017E24F7D}"/>
    <cellStyle name="SAPBEXaggData 5 6 3 2" xfId="39512" xr:uid="{429DA2B7-6F66-4358-AEF3-0E89CC907445}"/>
    <cellStyle name="SAPBEXaggData 5 6 4" xfId="16876" xr:uid="{E6DFC865-1D5D-4B45-90BF-7A709F401922}"/>
    <cellStyle name="SAPBEXaggData 5 6 4 2" xfId="37342" xr:uid="{91DF4BF8-1685-4B05-A72E-E1741C1750ED}"/>
    <cellStyle name="SAPBEXaggData 5 6 5" xfId="20780" xr:uid="{A3E92DDD-4A2B-4EA7-949C-0908E41138F5}"/>
    <cellStyle name="SAPBEXaggData 5 6 5 2" xfId="40631" xr:uid="{A11281F9-0976-4818-83E3-3C3D25F8CDCE}"/>
    <cellStyle name="SAPBEXaggData 5 6 6" xfId="12622" xr:uid="{400F2AE2-798B-4F7F-A371-845FAD10D0F5}"/>
    <cellStyle name="SAPBEXaggData 5 6 6 2" xfId="33833" xr:uid="{3A7AA692-A2D7-40AE-BBCC-F434690711BF}"/>
    <cellStyle name="SAPBEXaggData 5 6 7" xfId="15805" xr:uid="{CC449A33-E835-4337-9F77-F0F62A4AF230}"/>
    <cellStyle name="SAPBEXaggData 5 6 7 2" xfId="36458" xr:uid="{57B20092-D0B7-4A36-AD53-7B9051676743}"/>
    <cellStyle name="SAPBEXaggData 5 6 8" xfId="23367" xr:uid="{8C8C8F32-9B96-4292-8FF9-06A213A8DB0C}"/>
    <cellStyle name="SAPBEXaggData 5 6 8 2" xfId="42532" xr:uid="{A17702C3-E8F1-4D3B-9A48-403416520764}"/>
    <cellStyle name="SAPBEXaggData 5 6 9" xfId="23799" xr:uid="{F2010D0C-CE8B-4AE2-869E-D25475B82DDA}"/>
    <cellStyle name="SAPBEXaggData 5 6 9 2" xfId="42924" xr:uid="{CEF9618C-23B6-46A2-AAAE-1D73FD1AE80F}"/>
    <cellStyle name="SAPBEXaggData 5 7" xfId="13395" xr:uid="{7259BF8E-85DC-4F5C-BEAF-FDF37CA23A52}"/>
    <cellStyle name="SAPBEXaggData 5 7 2" xfId="34473" xr:uid="{2896941A-BCD4-4194-A62F-52A6B640EDB6}"/>
    <cellStyle name="SAPBEXaggData 5 8" xfId="18156" xr:uid="{BE3019F3-9DB8-4D44-BC2D-F6F75129EEFB}"/>
    <cellStyle name="SAPBEXaggData 5 9" xfId="15717" xr:uid="{7506A901-A171-49A8-9FCB-CBBEF16939F7}"/>
    <cellStyle name="SAPBEXaggData 5 9 2" xfId="36387" xr:uid="{CBEAAFDF-9A2F-42E4-B88B-DA9BB0F3B826}"/>
    <cellStyle name="SAPBEXaggData 6" xfId="4658" xr:uid="{4273637C-656E-49DD-9E76-D4E397F5CFA0}"/>
    <cellStyle name="SAPBEXaggData 6 10" xfId="17855" xr:uid="{26C9CBA8-4146-447E-8CEE-20ABB595D953}"/>
    <cellStyle name="SAPBEXaggData 6 10 2" xfId="38100" xr:uid="{8F93409A-CA8F-47F3-B9D2-7138F0C17FD4}"/>
    <cellStyle name="SAPBEXaggData 6 11" xfId="22074" xr:uid="{C862F96E-956D-4FD0-84D7-126B12175A93}"/>
    <cellStyle name="SAPBEXaggData 6 11 2" xfId="41596" xr:uid="{5B354DFD-EBE7-4DCA-88D9-671177AD35C3}"/>
    <cellStyle name="SAPBEXaggData 6 12" xfId="22027" xr:uid="{8B599A0D-7853-4D8F-BC39-261502796914}"/>
    <cellStyle name="SAPBEXaggData 6 12 2" xfId="41565" xr:uid="{933A3E07-075C-49AD-B794-733BACB98B1B}"/>
    <cellStyle name="SAPBEXaggData 6 2" xfId="14376" xr:uid="{7593C35E-5BB8-4837-A5AA-D8A62C780E5C}"/>
    <cellStyle name="SAPBEXaggData 6 2 2" xfId="35278" xr:uid="{32A06D39-9479-4C07-B248-14126D2138F6}"/>
    <cellStyle name="SAPBEXaggData 6 3" xfId="12212" xr:uid="{6D9CA5A0-8C28-4081-880B-D75CCD6A5ED7}"/>
    <cellStyle name="SAPBEXaggData 6 4" xfId="15000" xr:uid="{8BD47903-A1C0-4A24-922D-0D351CF3B65E}"/>
    <cellStyle name="SAPBEXaggData 6 4 2" xfId="35856" xr:uid="{57A80A26-B2E1-4BA2-8D30-0800DB9E4B5C}"/>
    <cellStyle name="SAPBEXaggData 6 5" xfId="12580" xr:uid="{0378D76A-19BE-4F34-BBE1-6BBFFDDFBB8B}"/>
    <cellStyle name="SAPBEXaggData 6 5 2" xfId="33797" xr:uid="{6ACFCC30-CB04-4D47-930C-9891A4AD67AC}"/>
    <cellStyle name="SAPBEXaggData 6 6" xfId="12891" xr:uid="{CBF8F1B2-DBCA-4DE8-971C-0C558859CBE0}"/>
    <cellStyle name="SAPBEXaggData 6 6 2" xfId="34057" xr:uid="{A1F17B83-8774-4FC4-97B2-AA9327E282B6}"/>
    <cellStyle name="SAPBEXaggData 6 7" xfId="18307" xr:uid="{75B8279E-4B55-4509-A597-C20DBF448D06}"/>
    <cellStyle name="SAPBEXaggData 6 7 2" xfId="38447" xr:uid="{E1629133-B972-4864-A22E-A2F54E3863A4}"/>
    <cellStyle name="SAPBEXaggData 6 8" xfId="16919" xr:uid="{04BEF228-CC2F-44BE-8DEC-6858EAF4CE67}"/>
    <cellStyle name="SAPBEXaggData 6 8 2" xfId="37377" xr:uid="{2C5B2C56-DBCE-4B9A-BEA9-770E48FF02CA}"/>
    <cellStyle name="SAPBEXaggData 6 9" xfId="14416" xr:uid="{DAE83946-2747-4C6B-A003-9CA241F3B619}"/>
    <cellStyle name="SAPBEXaggData 6 9 2" xfId="35313" xr:uid="{63EEA99A-CA33-448B-A596-2A3FAB34CE89}"/>
    <cellStyle name="SAPBEXaggData 7" xfId="6508" xr:uid="{575B1EA4-F1B8-4943-8144-C138866CF06E}"/>
    <cellStyle name="SAPBEXaggData 7 10" xfId="21460" xr:uid="{33C7AFF8-A20D-4F71-BD97-D1F0CC5E32B5}"/>
    <cellStyle name="SAPBEXaggData 7 10 2" xfId="41187" xr:uid="{4B91E4DC-E14D-4A17-AF59-B057B3E2F625}"/>
    <cellStyle name="SAPBEXaggData 7 11" xfId="21897" xr:uid="{A8F693CF-2CF5-4BF2-AA15-956612EB6C26}"/>
    <cellStyle name="SAPBEXaggData 7 2" xfId="16147" xr:uid="{CB1F58C3-CC44-46AC-A023-EAC159F07745}"/>
    <cellStyle name="SAPBEXaggData 7 3" xfId="12380" xr:uid="{3837CBCF-2BAB-4F83-943A-271F1E754E4C}"/>
    <cellStyle name="SAPBEXaggData 7 3 2" xfId="33622" xr:uid="{EEDBB1E2-0E97-4A5A-A4CE-FFB90851AEEC}"/>
    <cellStyle name="SAPBEXaggData 7 4" xfId="11969" xr:uid="{C426AACA-DC83-4967-8D62-5B3AEE78A3C5}"/>
    <cellStyle name="SAPBEXaggData 7 4 2" xfId="33339" xr:uid="{6619DDE2-2B03-490C-8510-11396AEE968B}"/>
    <cellStyle name="SAPBEXaggData 7 5" xfId="20414" xr:uid="{FE7CE972-BA79-4FF8-861E-EF3E814F2DE2}"/>
    <cellStyle name="SAPBEXaggData 7 5 2" xfId="40306" xr:uid="{2891738E-BD9D-40EB-9FE9-2F6A8B63EB64}"/>
    <cellStyle name="SAPBEXaggData 7 6" xfId="20845" xr:uid="{EA39055E-79C7-4009-8D38-77867348784B}"/>
    <cellStyle name="SAPBEXaggData 7 6 2" xfId="40689" xr:uid="{B607D92F-5EB6-46D3-8B93-0C2BCB6D9EB5}"/>
    <cellStyle name="SAPBEXaggData 7 7" xfId="19428" xr:uid="{8FCFF1E8-72ED-40E4-9CB3-A41996B771D7}"/>
    <cellStyle name="SAPBEXaggData 7 7 2" xfId="39371" xr:uid="{95FF1C80-099F-4C8A-A4F8-63DA77EC2750}"/>
    <cellStyle name="SAPBEXaggData 7 8" xfId="16365" xr:uid="{282BC5DC-3969-4F56-9B39-29F3CB226326}"/>
    <cellStyle name="SAPBEXaggData 7 8 2" xfId="36916" xr:uid="{9E6D14AC-3587-465E-9D9B-2271CB2937E4}"/>
    <cellStyle name="SAPBEXaggData 7 9" xfId="22408" xr:uid="{D453A37F-60BD-446D-A0BB-F091F3DCDC48}"/>
    <cellStyle name="SAPBEXaggData 7 9 2" xfId="41821" xr:uid="{F46A18F2-E375-4D8E-88ED-60A256DFBB64}"/>
    <cellStyle name="SAPBEXaggData 8" xfId="11446" xr:uid="{FC978031-B07B-4D13-90D1-A3B1BE53B3D7}"/>
    <cellStyle name="SAPBEXaggData 8 10" xfId="22089" xr:uid="{29F6736A-C9D9-408C-994B-927CA147B32E}"/>
    <cellStyle name="SAPBEXaggData 8 11" xfId="33054" xr:uid="{5856B668-486B-483C-9046-06B2C1D8A7EB}"/>
    <cellStyle name="SAPBEXaggData 8 2" xfId="18431" xr:uid="{8B37F841-86B2-4747-A8D9-904BA43FFEB2}"/>
    <cellStyle name="SAPBEXaggData 8 2 2" xfId="38522" xr:uid="{945E7044-174D-468C-84EB-A21AD9ED62C1}"/>
    <cellStyle name="SAPBEXaggData 8 3" xfId="19695" xr:uid="{483CE5D4-99C2-45E1-8770-1335D0D3713B}"/>
    <cellStyle name="SAPBEXaggData 8 3 2" xfId="39621" xr:uid="{FBF2F787-8159-4937-A1B7-15FF6F2FE020}"/>
    <cellStyle name="SAPBEXaggData 8 4" xfId="15926" xr:uid="{9D71F8CF-717C-419E-9F1C-B330D6217B3E}"/>
    <cellStyle name="SAPBEXaggData 8 4 2" xfId="36549" xr:uid="{45B96665-8D05-493D-82AF-785496C556C0}"/>
    <cellStyle name="SAPBEXaggData 8 5" xfId="11913" xr:uid="{14AE8762-8E1C-48A0-B002-777C9D44D517}"/>
    <cellStyle name="SAPBEXaggData 8 5 2" xfId="33300" xr:uid="{F4142587-57E0-4C00-8E30-BBD8DA237C97}"/>
    <cellStyle name="SAPBEXaggData 8 6" xfId="13621" xr:uid="{0AE26883-2EE0-4A3C-AF4C-DFDB8AC3BD77}"/>
    <cellStyle name="SAPBEXaggData 8 6 2" xfId="34674" xr:uid="{77588029-90E9-4208-8720-3DF2EC5F47A2}"/>
    <cellStyle name="SAPBEXaggData 8 7" xfId="15435" xr:uid="{E0E4DDCF-3C5F-4DD0-B3DA-D106FDC5210D}"/>
    <cellStyle name="SAPBEXaggData 8 7 2" xfId="36167" xr:uid="{0E4B430C-C0C1-4946-8F34-262E1CB53BD9}"/>
    <cellStyle name="SAPBEXaggData 8 8" xfId="23471" xr:uid="{0561E1D0-279B-427D-BFE2-031690C85908}"/>
    <cellStyle name="SAPBEXaggData 8 8 2" xfId="42635" xr:uid="{040C72F1-2582-44B8-AF6A-BC99EF762B10}"/>
    <cellStyle name="SAPBEXaggData 8 9" xfId="23897" xr:uid="{16A2DEDB-A6D6-4121-BB23-D0911F6845C7}"/>
    <cellStyle name="SAPBEXaggData 8 9 2" xfId="43021" xr:uid="{29112C74-EDEA-4DF9-A589-1C83E70FC3C3}"/>
    <cellStyle name="SAPBEXaggData 9" xfId="6690" xr:uid="{712B75A9-D44E-4AA4-806F-77CC70CFA67C}"/>
    <cellStyle name="SAPBEXaggData 9 10" xfId="22438" xr:uid="{D56D46CF-382F-4344-AC68-DE4DF0EEBCF9}"/>
    <cellStyle name="SAPBEXaggData 9 11" xfId="28725" xr:uid="{B43517F2-F503-469A-80A7-478E80276585}"/>
    <cellStyle name="SAPBEXaggData 9 2" xfId="16782" xr:uid="{8E46C502-E351-4261-AFC6-34276340FCA5}"/>
    <cellStyle name="SAPBEXaggData 9 2 2" xfId="37270" xr:uid="{4FFFA3EF-1E2C-466F-B2C4-AA658BD149F3}"/>
    <cellStyle name="SAPBEXaggData 9 3" xfId="17048" xr:uid="{05E5C18A-C169-421D-A85B-C623508AF352}"/>
    <cellStyle name="SAPBEXaggData 9 3 2" xfId="37477" xr:uid="{B7A3C705-695E-4979-8758-1B1F37B14FA4}"/>
    <cellStyle name="SAPBEXaggData 9 4" xfId="17639" xr:uid="{66DCCC77-D6CA-4A0C-B1BC-F2B460267EC2}"/>
    <cellStyle name="SAPBEXaggData 9 4 2" xfId="37943" xr:uid="{66AF99CC-FA67-49C7-A166-6B28B9B73DF3}"/>
    <cellStyle name="SAPBEXaggData 9 5" xfId="16840" xr:uid="{A54BFA92-E7B8-4962-A93F-68B68EF6D09D}"/>
    <cellStyle name="SAPBEXaggData 9 5 2" xfId="37309" xr:uid="{3BECA392-26FB-427E-A923-E58C4B4DCA7A}"/>
    <cellStyle name="SAPBEXaggData 9 6" xfId="15715" xr:uid="{BE640AD3-5096-487E-B827-CC6D6AE23D31}"/>
    <cellStyle name="SAPBEXaggData 9 6 2" xfId="36385" xr:uid="{1C605B01-F3E5-4422-9449-CAD4CD9CA1F1}"/>
    <cellStyle name="SAPBEXaggData 9 7" xfId="16780" xr:uid="{E2A890B5-D1B2-4556-8FEC-6F698C3B6EB1}"/>
    <cellStyle name="SAPBEXaggData 9 7 2" xfId="37268" xr:uid="{DE8E30BB-0C0E-41D0-AE5A-B02498412F63}"/>
    <cellStyle name="SAPBEXaggData 9 8" xfId="22444" xr:uid="{0B9BF852-7596-4B0B-BBCF-447A07FC802D}"/>
    <cellStyle name="SAPBEXaggData 9 8 2" xfId="41852" xr:uid="{08050669-0431-4D21-9315-D4E7990C87A3}"/>
    <cellStyle name="SAPBEXaggData 9 9" xfId="21455" xr:uid="{B101F278-E4E7-42AF-AAD3-A2421BB4CC2C}"/>
    <cellStyle name="SAPBEXaggData 9 9 2" xfId="41185" xr:uid="{8094AE51-D142-4E8A-9C32-57A46CDB1F5A}"/>
    <cellStyle name="SAPBEXaggItem" xfId="1070" xr:uid="{09941F91-DA7F-485A-BBEF-524F694B9DFC}"/>
    <cellStyle name="SAPBEXaggItem 10" xfId="12386" xr:uid="{7C6B94DA-D76F-4E78-88B6-5918A5389251}"/>
    <cellStyle name="SAPBEXaggItem 10 2" xfId="33628" xr:uid="{123B92CF-93A8-4720-8548-427407AD49AC}"/>
    <cellStyle name="SAPBEXaggItem 11" xfId="15948" xr:uid="{481AAF1A-C8FC-42AD-8A8E-41B15B5A00E0}"/>
    <cellStyle name="SAPBEXaggItem 12" xfId="16088" xr:uid="{306F0BFE-8978-499D-BACF-692D4E32BBF1}"/>
    <cellStyle name="SAPBEXaggItem 12 2" xfId="36686" xr:uid="{9E9D0598-26B2-4A4B-86B7-A36E0A70FDCC}"/>
    <cellStyle name="SAPBEXaggItem 2" xfId="1071" xr:uid="{8DD3C237-EF52-4B6D-8702-B1DD182DA1A9}"/>
    <cellStyle name="SAPBEXaggItem 2 10" xfId="16587" xr:uid="{4D99F19B-9AF9-4E34-9BD1-A8403C3FDC5B}"/>
    <cellStyle name="SAPBEXaggItem 2 11" xfId="18061" xr:uid="{D0B409F9-2019-41F5-BDFF-2418ADE86D05}"/>
    <cellStyle name="SAPBEXaggItem 2 11 2" xfId="38254" xr:uid="{3029AB47-59FC-4707-B1EE-81C707157B8E}"/>
    <cellStyle name="SAPBEXaggItem 2 2" xfId="1559" xr:uid="{CA3F5D38-189B-46BE-8D68-D5EBFF5B226B}"/>
    <cellStyle name="SAPBEXaggItem 2 2 2" xfId="2544" xr:uid="{4623BEC0-7CC0-4C5E-AAE2-54CC83D4A011}"/>
    <cellStyle name="SAPBEXaggItem 2 2 2 10" xfId="17087" xr:uid="{39B8BD5C-8983-4179-BC5B-9935E6554221}"/>
    <cellStyle name="SAPBEXaggItem 2 2 2 10 2" xfId="37508" xr:uid="{E491E52C-9ADC-41EF-9877-4F6DD31F2CBE}"/>
    <cellStyle name="SAPBEXaggItem 2 2 2 2" xfId="3901" xr:uid="{1DDE1DFA-77AC-4081-8513-FD9C3651875F}"/>
    <cellStyle name="SAPBEXaggItem 2 2 2 2 2" xfId="5175" xr:uid="{E9CCCB71-3065-4CBE-A595-F7F5E1C9BEB2}"/>
    <cellStyle name="SAPBEXaggItem 2 2 2 2 2 10" xfId="12081" xr:uid="{58665F94-CAD4-4E16-96C2-C5412BB7E878}"/>
    <cellStyle name="SAPBEXaggItem 2 2 2 2 2 10 2" xfId="33432" xr:uid="{2094EE15-4F49-4B50-A217-7A7438B9F972}"/>
    <cellStyle name="SAPBEXaggItem 2 2 2 2 2 11" xfId="21380" xr:uid="{5A58554B-9CAE-4BBB-9B3A-110032830754}"/>
    <cellStyle name="SAPBEXaggItem 2 2 2 2 2 11 2" xfId="41131" xr:uid="{23CBB6AD-936A-4068-8FEE-A7A7DB2DE8A4}"/>
    <cellStyle name="SAPBEXaggItem 2 2 2 2 2 12" xfId="22183" xr:uid="{D2DA5B45-C0C6-4170-B38D-0F78645F8270}"/>
    <cellStyle name="SAPBEXaggItem 2 2 2 2 2 12 2" xfId="41652" xr:uid="{5F74DB7A-ABB6-4458-B3C3-2C16E705C99C}"/>
    <cellStyle name="SAPBEXaggItem 2 2 2 2 2 2" xfId="14801" xr:uid="{478A3A7D-258D-4CCE-8E60-94B897E4C41C}"/>
    <cellStyle name="SAPBEXaggItem 2 2 2 2 2 2 2" xfId="35688" xr:uid="{56D0C67C-FCC4-417A-A926-94CE0E357FC1}"/>
    <cellStyle name="SAPBEXaggItem 2 2 2 2 2 3" xfId="15337" xr:uid="{2F8744EA-B108-4ABC-A2B5-78C898EB2E23}"/>
    <cellStyle name="SAPBEXaggItem 2 2 2 2 2 4" xfId="13657" xr:uid="{8942707F-9C85-446A-9E2E-9A35A0BA3838}"/>
    <cellStyle name="SAPBEXaggItem 2 2 2 2 2 4 2" xfId="34708" xr:uid="{412723AC-DB94-495F-BB41-2F5CA30D53D6}"/>
    <cellStyle name="SAPBEXaggItem 2 2 2 2 2 5" xfId="16270" xr:uid="{EA3FAA79-BF8A-4AF9-8B75-DA0D25FDD465}"/>
    <cellStyle name="SAPBEXaggItem 2 2 2 2 2 5 2" xfId="36826" xr:uid="{A52655F8-F0EF-4622-BF64-F3608CAC0633}"/>
    <cellStyle name="SAPBEXaggItem 2 2 2 2 2 6" xfId="17926" xr:uid="{CCFA64C8-3935-4394-922F-FC15FB13A510}"/>
    <cellStyle name="SAPBEXaggItem 2 2 2 2 2 6 2" xfId="38150" xr:uid="{C4266756-20EB-4C0A-BCF0-B3E0A3EFFD83}"/>
    <cellStyle name="SAPBEXaggItem 2 2 2 2 2 7" xfId="13305" xr:uid="{0B733DE4-D56C-4D2D-BC60-44F0209F0327}"/>
    <cellStyle name="SAPBEXaggItem 2 2 2 2 2 7 2" xfId="34405" xr:uid="{67EF3D09-B3B0-407B-A24A-114235704453}"/>
    <cellStyle name="SAPBEXaggItem 2 2 2 2 2 8" xfId="13716" xr:uid="{8598F904-6314-4BBC-BEA9-0B82E5AA44FE}"/>
    <cellStyle name="SAPBEXaggItem 2 2 2 2 2 8 2" xfId="34752" xr:uid="{7B8ACF34-48CF-41B1-A4EB-7F93ED839E58}"/>
    <cellStyle name="SAPBEXaggItem 2 2 2 2 2 9" xfId="17694" xr:uid="{39EC8566-BDAE-4A29-B969-3839E3B9EF83}"/>
    <cellStyle name="SAPBEXaggItem 2 2 2 2 2 9 2" xfId="37985" xr:uid="{4BB0AF8E-94A5-4474-9D55-815470848BF1}"/>
    <cellStyle name="SAPBEXaggItem 2 2 2 2 3" xfId="4775" xr:uid="{0CBFFFD5-8899-4C94-90BC-D5CA5EAC4C98}"/>
    <cellStyle name="SAPBEXaggItem 2 2 2 2 3 10" xfId="18730" xr:uid="{B2FC06F2-3779-4AA4-9BC8-A67547F87DC6}"/>
    <cellStyle name="SAPBEXaggItem 2 2 2 2 3 10 2" xfId="38706" xr:uid="{04F52DFF-BFD6-4E2C-A2F2-20586FB27F9E}"/>
    <cellStyle name="SAPBEXaggItem 2 2 2 2 3 11" xfId="22994" xr:uid="{B1D00F42-0B04-4DA3-B555-63FFEAD24946}"/>
    <cellStyle name="SAPBEXaggItem 2 2 2 2 3 11 2" xfId="42269" xr:uid="{A6D4BA9A-0555-441E-8E21-1B0E40FDE8EC}"/>
    <cellStyle name="SAPBEXaggItem 2 2 2 2 3 12" xfId="23228" xr:uid="{1E9AB6F0-A766-413A-9BD1-01F6B6BE67F1}"/>
    <cellStyle name="SAPBEXaggItem 2 2 2 2 3 12 2" xfId="42421" xr:uid="{BFA37895-FA87-4A2E-B651-82A1B71AD571}"/>
    <cellStyle name="SAPBEXaggItem 2 2 2 2 3 2" xfId="14468" xr:uid="{03474C78-454F-431C-BC1C-BB2DDAD16ECA}"/>
    <cellStyle name="SAPBEXaggItem 2 2 2 2 3 2 2" xfId="35365" xr:uid="{7B866351-2089-402E-A37D-06098BFA6B17}"/>
    <cellStyle name="SAPBEXaggItem 2 2 2 2 3 3" xfId="17870" xr:uid="{944FC775-082D-41E9-B8B2-D51375DF4E55}"/>
    <cellStyle name="SAPBEXaggItem 2 2 2 2 3 4" xfId="14270" xr:uid="{56DD1AB2-B884-4F5E-A235-F90832426719}"/>
    <cellStyle name="SAPBEXaggItem 2 2 2 2 3 4 2" xfId="35182" xr:uid="{BB359730-22D8-4862-8219-D9A5E5635973}"/>
    <cellStyle name="SAPBEXaggItem 2 2 2 2 3 5" xfId="18128" xr:uid="{BF0B5961-69BC-4715-A464-51714F886DD9}"/>
    <cellStyle name="SAPBEXaggItem 2 2 2 2 3 5 2" xfId="38309" xr:uid="{EA42D0AC-9D5D-410F-8764-450AC9856DE7}"/>
    <cellStyle name="SAPBEXaggItem 2 2 2 2 3 6" xfId="14677" xr:uid="{BFC358D9-18E7-4588-884A-F854FC19F9FA}"/>
    <cellStyle name="SAPBEXaggItem 2 2 2 2 3 6 2" xfId="35568" xr:uid="{16595251-03C7-49B2-B6F3-ADC26AED4D6C}"/>
    <cellStyle name="SAPBEXaggItem 2 2 2 2 3 7" xfId="20121" xr:uid="{0A459D37-C173-44F4-AD4D-50F83CA29952}"/>
    <cellStyle name="SAPBEXaggItem 2 2 2 2 3 7 2" xfId="40032" xr:uid="{5DD74556-804F-4F49-A85E-74F902C2B736}"/>
    <cellStyle name="SAPBEXaggItem 2 2 2 2 3 8" xfId="14961" xr:uid="{C5732BCA-2BAC-48EA-BB85-9BCD8CD43CD9}"/>
    <cellStyle name="SAPBEXaggItem 2 2 2 2 3 8 2" xfId="35823" xr:uid="{4BABB080-37FD-4A50-8F34-8AE507A24E1C}"/>
    <cellStyle name="SAPBEXaggItem 2 2 2 2 3 9" xfId="14056" xr:uid="{748B5A0F-ABC0-483D-B8DB-F624ABA171EA}"/>
    <cellStyle name="SAPBEXaggItem 2 2 2 2 3 9 2" xfId="35029" xr:uid="{3AF5AD31-FADE-4950-B066-8B03EED21871}"/>
    <cellStyle name="SAPBEXaggItem 2 2 2 2 4" xfId="8695" xr:uid="{43A9C073-9678-4AAA-83F6-478433EB1C6C}"/>
    <cellStyle name="SAPBEXaggItem 2 2 2 2 4 10" xfId="23103" xr:uid="{BE9E926D-E8DF-468D-97FE-F9930CDD28CA}"/>
    <cellStyle name="SAPBEXaggItem 2 2 2 2 4 10 2" xfId="42336" xr:uid="{A310D1C2-4BA6-45ED-80DB-3A06E9775E4B}"/>
    <cellStyle name="SAPBEXaggItem 2 2 2 2 4 11" xfId="21637" xr:uid="{1FB292A7-D8D4-4A63-B905-40C9E272D5DA}"/>
    <cellStyle name="SAPBEXaggItem 2 2 2 2 4 2" xfId="12034" xr:uid="{3ADB4C3F-04F5-4924-B5B5-3D3756CC222C}"/>
    <cellStyle name="SAPBEXaggItem 2 2 2 2 4 3" xfId="16120" xr:uid="{1A1FFDC4-7E4B-425F-A712-D24CA25B988A}"/>
    <cellStyle name="SAPBEXaggItem 2 2 2 2 4 3 2" xfId="36712" xr:uid="{591575FD-2377-45B9-9EA3-BD29DA137ACB}"/>
    <cellStyle name="SAPBEXaggItem 2 2 2 2 4 4" xfId="18258" xr:uid="{65B24EAC-C8EF-48E8-9ECA-6BC073D1C786}"/>
    <cellStyle name="SAPBEXaggItem 2 2 2 2 4 4 2" xfId="38401" xr:uid="{81B9048C-5BF8-4D38-B506-313BB495DF1A}"/>
    <cellStyle name="SAPBEXaggItem 2 2 2 2 4 5" xfId="14618" xr:uid="{14B8B9E9-2065-4465-A62D-FACD3C53BD2C}"/>
    <cellStyle name="SAPBEXaggItem 2 2 2 2 4 5 2" xfId="35511" xr:uid="{7491ECFA-7E33-4BFD-AFDF-811C9DCDC834}"/>
    <cellStyle name="SAPBEXaggItem 2 2 2 2 4 6" xfId="12689" xr:uid="{B57A4260-CB99-499B-A3D7-3D6BEA2827F0}"/>
    <cellStyle name="SAPBEXaggItem 2 2 2 2 4 6 2" xfId="33896" xr:uid="{777EF48B-FEB6-478D-897C-B13DC1DFB815}"/>
    <cellStyle name="SAPBEXaggItem 2 2 2 2 4 7" xfId="12850" xr:uid="{0EE4890D-44F8-4FB3-89DF-D50C5CF602E5}"/>
    <cellStyle name="SAPBEXaggItem 2 2 2 2 4 7 2" xfId="34022" xr:uid="{305C1A5E-4831-40CC-88D2-9B4D806A0C32}"/>
    <cellStyle name="SAPBEXaggItem 2 2 2 2 4 8" xfId="21087" xr:uid="{F7BE64A9-C09B-4FC4-AB3C-1A6737F6CF47}"/>
    <cellStyle name="SAPBEXaggItem 2 2 2 2 4 8 2" xfId="40900" xr:uid="{D7187AA3-8F3F-4FDE-879A-20417BBB71FE}"/>
    <cellStyle name="SAPBEXaggItem 2 2 2 2 4 9" xfId="22879" xr:uid="{4FE99568-C63D-4005-90C1-29C529B307C7}"/>
    <cellStyle name="SAPBEXaggItem 2 2 2 2 4 9 2" xfId="42178" xr:uid="{5BC51715-DB87-4F7D-8747-2A32F04ED4A9}"/>
    <cellStyle name="SAPBEXaggItem 2 2 2 2 5" xfId="9017" xr:uid="{CD265987-96D0-4175-BCE4-3BB19048E353}"/>
    <cellStyle name="SAPBEXaggItem 2 2 2 2 5 10" xfId="22786" xr:uid="{4BBABC6A-C52F-4AEA-A9B3-CA4CC4063A14}"/>
    <cellStyle name="SAPBEXaggItem 2 2 2 2 5 10 2" xfId="42110" xr:uid="{3DE40C2F-01D9-4DE7-ADE2-88CCDD14C7D5}"/>
    <cellStyle name="SAPBEXaggItem 2 2 2 2 5 11" xfId="21720" xr:uid="{13F2A6AB-7E14-4ED6-9E94-0B00B19DC093}"/>
    <cellStyle name="SAPBEXaggItem 2 2 2 2 5 2" xfId="12735" xr:uid="{0988A486-2F60-42B6-820D-F511A42144B1}"/>
    <cellStyle name="SAPBEXaggItem 2 2 2 2 5 3" xfId="17992" xr:uid="{65408930-0392-44DC-A66C-0B3D1723F78C}"/>
    <cellStyle name="SAPBEXaggItem 2 2 2 2 5 3 2" xfId="38198" xr:uid="{47AEBE5A-0416-4D45-AC14-1FEF414AC4E2}"/>
    <cellStyle name="SAPBEXaggItem 2 2 2 2 5 4" xfId="17866" xr:uid="{5BF32D50-F65C-461E-8FAA-90A6AEDA340C}"/>
    <cellStyle name="SAPBEXaggItem 2 2 2 2 5 4 2" xfId="38110" xr:uid="{A87A5E82-240E-4909-B1F4-A477413AC648}"/>
    <cellStyle name="SAPBEXaggItem 2 2 2 2 5 5" xfId="16709" xr:uid="{D993AE68-D3DF-47AE-A44A-1FA5A954D79A}"/>
    <cellStyle name="SAPBEXaggItem 2 2 2 2 5 5 2" xfId="37203" xr:uid="{D182EA7B-091F-4B5B-B15F-592737BAC4B9}"/>
    <cellStyle name="SAPBEXaggItem 2 2 2 2 5 6" xfId="20420" xr:uid="{C8E99737-91F8-45C2-9744-5123FC1FBCF6}"/>
    <cellStyle name="SAPBEXaggItem 2 2 2 2 5 6 2" xfId="40312" xr:uid="{3A14150B-14E8-4E70-B9F9-E1FEEDB999F1}"/>
    <cellStyle name="SAPBEXaggItem 2 2 2 2 5 7" xfId="13552" xr:uid="{670D036C-9E03-4B26-A057-0ED15290B81D}"/>
    <cellStyle name="SAPBEXaggItem 2 2 2 2 5 7 2" xfId="34612" xr:uid="{3B75BB9E-FBF8-4CCF-9D16-DDF55E7CD543}"/>
    <cellStyle name="SAPBEXaggItem 2 2 2 2 5 8" xfId="21153" xr:uid="{BBEB8103-A59E-4E2A-82D3-67545D5A929A}"/>
    <cellStyle name="SAPBEXaggItem 2 2 2 2 5 8 2" xfId="40962" xr:uid="{BDD0E90A-E8B3-46C1-A54F-4F5F4A30BAF5}"/>
    <cellStyle name="SAPBEXaggItem 2 2 2 2 5 9" xfId="22964" xr:uid="{0F173DD8-2450-454D-9FC4-8A77572D63A7}"/>
    <cellStyle name="SAPBEXaggItem 2 2 2 2 5 9 2" xfId="42244" xr:uid="{E14DF9D7-E67E-47F8-ADF0-9201BF6C15D9}"/>
    <cellStyle name="SAPBEXaggItem 2 2 2 2 6" xfId="11494" xr:uid="{544FCA2E-673B-4594-B5ED-71A68D62FAFF}"/>
    <cellStyle name="SAPBEXaggItem 2 2 2 2 6 10" xfId="22118" xr:uid="{1929CCE1-12C9-427E-BE80-EC9773B168DF}"/>
    <cellStyle name="SAPBEXaggItem 2 2 2 2 6 11" xfId="33075" xr:uid="{3CC1889B-F7A8-4BFF-A72C-A2796D4DE10F}"/>
    <cellStyle name="SAPBEXaggItem 2 2 2 2 6 2" xfId="18471" xr:uid="{D08F10BA-EE6F-4E82-8973-92FA9E6BDCA6}"/>
    <cellStyle name="SAPBEXaggItem 2 2 2 2 6 2 2" xfId="38545" xr:uid="{72C129A9-604E-47E3-86AF-D3FF83B86342}"/>
    <cellStyle name="SAPBEXaggItem 2 2 2 2 6 3" xfId="19736" xr:uid="{2B474CE2-968D-436A-AC27-7631D7D4BA17}"/>
    <cellStyle name="SAPBEXaggItem 2 2 2 2 6 3 2" xfId="39661" xr:uid="{EB444BFE-1B91-4FEB-AFB4-7DE32C0ED1C0}"/>
    <cellStyle name="SAPBEXaggItem 2 2 2 2 6 4" xfId="18703" xr:uid="{EA96D070-4B69-422F-AAC9-E479FE0F01BD}"/>
    <cellStyle name="SAPBEXaggItem 2 2 2 2 6 4 2" xfId="38683" xr:uid="{C529EE2A-A25E-482F-A739-CB9DA3F39825}"/>
    <cellStyle name="SAPBEXaggItem 2 2 2 2 6 5" xfId="17425" xr:uid="{141540AC-17B2-4060-A38E-2D22FE1B8A6E}"/>
    <cellStyle name="SAPBEXaggItem 2 2 2 2 6 5 2" xfId="37790" xr:uid="{8FB1971D-46D9-482B-B186-BD4C67771FBF}"/>
    <cellStyle name="SAPBEXaggItem 2 2 2 2 6 6" xfId="18736" xr:uid="{03A798F6-C0DD-4846-B037-0BA628CB3536}"/>
    <cellStyle name="SAPBEXaggItem 2 2 2 2 6 6 2" xfId="38712" xr:uid="{509866C0-B75E-43F4-9535-D36452120364}"/>
    <cellStyle name="SAPBEXaggItem 2 2 2 2 6 7" xfId="18310" xr:uid="{A7E7E2DB-AE26-4FC5-BF93-B3636E2D587F}"/>
    <cellStyle name="SAPBEXaggItem 2 2 2 2 6 7 2" xfId="38450" xr:uid="{615F3CAF-44A6-425D-83BB-41EA12BA39F5}"/>
    <cellStyle name="SAPBEXaggItem 2 2 2 2 6 8" xfId="23514" xr:uid="{4B28D60C-88B3-4A45-9901-4F3913E908D6}"/>
    <cellStyle name="SAPBEXaggItem 2 2 2 2 6 8 2" xfId="42677" xr:uid="{0F878615-5531-41FB-9427-01C3E232DB14}"/>
    <cellStyle name="SAPBEXaggItem 2 2 2 2 6 9" xfId="23937" xr:uid="{924366BE-3BF3-4A3D-AA06-A7D3C1A79905}"/>
    <cellStyle name="SAPBEXaggItem 2 2 2 2 6 9 2" xfId="43060" xr:uid="{2373C515-7B5C-462C-B1A8-08AB1A6F45BB}"/>
    <cellStyle name="SAPBEXaggItem 2 2 2 2 7" xfId="13926" xr:uid="{E076A56A-0D4D-42E6-9787-DA2C36571243}"/>
    <cellStyle name="SAPBEXaggItem 2 2 2 2 7 2" xfId="34929" xr:uid="{E9A4B76E-1D68-439C-A632-229259B067FB}"/>
    <cellStyle name="SAPBEXaggItem 2 2 2 2 8" xfId="12336" xr:uid="{273A1C61-7B65-4C4D-A7EF-A03287E5A74A}"/>
    <cellStyle name="SAPBEXaggItem 2 2 2 2 9" xfId="15409" xr:uid="{EE727EA1-6912-44EE-8C72-75EB66A7F00B}"/>
    <cellStyle name="SAPBEXaggItem 2 2 2 2 9 2" xfId="36144" xr:uid="{4D401EAE-4ED6-497E-AEF7-4BC8383A2C5A}"/>
    <cellStyle name="SAPBEXaggItem 2 2 2 3" xfId="4897" xr:uid="{EF5E8D39-7E83-4531-8913-D971CA405D1A}"/>
    <cellStyle name="SAPBEXaggItem 2 2 2 3 10" xfId="13667" xr:uid="{0AADD50E-1074-41B9-9784-2CF0617E3B20}"/>
    <cellStyle name="SAPBEXaggItem 2 2 2 3 10 2" xfId="34714" xr:uid="{A3BD8B03-D5FC-49AC-A626-DE80C68AC05D}"/>
    <cellStyle name="SAPBEXaggItem 2 2 2 3 11" xfId="21849" xr:uid="{0C84F134-D553-430C-97B7-0A0BAFAD0EE7}"/>
    <cellStyle name="SAPBEXaggItem 2 2 2 3 11 2" xfId="41436" xr:uid="{E41462CB-66D1-4D67-8857-E0912EC1F3F8}"/>
    <cellStyle name="SAPBEXaggItem 2 2 2 3 12" xfId="23790" xr:uid="{F2298868-3C11-4636-BB1F-9CDB0C7E28E6}"/>
    <cellStyle name="SAPBEXaggItem 2 2 2 3 12 2" xfId="42916" xr:uid="{2C06E27B-3DB0-4AFB-A4A1-B57D05F6B8EB}"/>
    <cellStyle name="SAPBEXaggItem 2 2 2 3 2" xfId="14564" xr:uid="{A3988FD2-179C-48C1-B82F-E999E7776306}"/>
    <cellStyle name="SAPBEXaggItem 2 2 2 3 2 2" xfId="35460" xr:uid="{E471C002-2DF9-4575-BDEA-7808AF791CB8}"/>
    <cellStyle name="SAPBEXaggItem 2 2 2 3 3" xfId="17754" xr:uid="{CCE9D00F-EA44-448E-BB4E-20EF0B60E329}"/>
    <cellStyle name="SAPBEXaggItem 2 2 2 3 4" xfId="18312" xr:uid="{04940A82-A729-467B-A117-6214081CE1E8}"/>
    <cellStyle name="SAPBEXaggItem 2 2 2 3 4 2" xfId="38452" xr:uid="{0CBDE05A-4E69-461B-BE07-90C379917F4E}"/>
    <cellStyle name="SAPBEXaggItem 2 2 2 3 5" xfId="12584" xr:uid="{2F650256-2A96-4C62-BC87-3F6DE61AC3C9}"/>
    <cellStyle name="SAPBEXaggItem 2 2 2 3 5 2" xfId="33801" xr:uid="{B9301334-6A46-4E79-88E2-374A3DA19031}"/>
    <cellStyle name="SAPBEXaggItem 2 2 2 3 6" xfId="19067" xr:uid="{F1064802-AD3C-4AA0-AE2C-4C7546EEA788}"/>
    <cellStyle name="SAPBEXaggItem 2 2 2 3 6 2" xfId="39020" xr:uid="{A13DDE6C-2EDF-4EAF-B7EC-9DEA7A1FC239}"/>
    <cellStyle name="SAPBEXaggItem 2 2 2 3 7" xfId="13600" xr:uid="{91047FA5-6208-4392-9322-B9BA74FE89D8}"/>
    <cellStyle name="SAPBEXaggItem 2 2 2 3 7 2" xfId="34656" xr:uid="{114AA9FE-AC60-4EDA-8DD5-A6850A2BCF6F}"/>
    <cellStyle name="SAPBEXaggItem 2 2 2 3 8" xfId="17292" xr:uid="{77D0236C-1296-492A-8003-CEFA5DD685A3}"/>
    <cellStyle name="SAPBEXaggItem 2 2 2 3 8 2" xfId="37679" xr:uid="{963D160E-C05C-497C-9CD6-688641D61E55}"/>
    <cellStyle name="SAPBEXaggItem 2 2 2 3 9" xfId="13141" xr:uid="{C0C43ED2-3A71-4AF9-B911-B2136382202D}"/>
    <cellStyle name="SAPBEXaggItem 2 2 2 3 9 2" xfId="34255" xr:uid="{939A08CB-A2AF-471D-BE27-039BCFA832D6}"/>
    <cellStyle name="SAPBEXaggItem 2 2 2 4" xfId="5231" xr:uid="{E6BC2683-05D6-4420-8B69-22DAFF0E8233}"/>
    <cellStyle name="SAPBEXaggItem 2 2 2 4 10" xfId="16973" xr:uid="{B58CD623-DD6B-46A4-990B-7675FD7BF96B}"/>
    <cellStyle name="SAPBEXaggItem 2 2 2 4 10 2" xfId="37419" xr:uid="{03D4A8AC-FD28-456C-863E-ADADEEE4ADD3}"/>
    <cellStyle name="SAPBEXaggItem 2 2 2 4 11" xfId="21470" xr:uid="{3C07E377-636B-49C0-B98D-BFA5811A3EE6}"/>
    <cellStyle name="SAPBEXaggItem 2 2 2 4 11 2" xfId="41193" xr:uid="{1F9414F4-274A-4231-BC8E-718603968888}"/>
    <cellStyle name="SAPBEXaggItem 2 2 2 4 12" xfId="23287" xr:uid="{8F01F97D-C164-4AE5-8A5F-884677832390}"/>
    <cellStyle name="SAPBEXaggItem 2 2 2 4 12 2" xfId="42470" xr:uid="{F049F9AC-FC9F-4527-84C2-84E2E812A6D8}"/>
    <cellStyle name="SAPBEXaggItem 2 2 2 4 2" xfId="14840" xr:uid="{CDC3DA9B-0071-4BCB-84B5-7334505E2806}"/>
    <cellStyle name="SAPBEXaggItem 2 2 2 4 2 2" xfId="35726" xr:uid="{11DDC2FC-0F24-4228-9BA1-9074195851E2}"/>
    <cellStyle name="SAPBEXaggItem 2 2 2 4 3" xfId="11818" xr:uid="{EB95EC8E-E7F6-4380-A8E7-4C5BB57B7E1E}"/>
    <cellStyle name="SAPBEXaggItem 2 2 2 4 4" xfId="15048" xr:uid="{7F8A8A08-4274-4600-869E-1398F3C92EEA}"/>
    <cellStyle name="SAPBEXaggItem 2 2 2 4 4 2" xfId="35888" xr:uid="{1F003C87-C6EF-4BC1-8C9B-8F455E9BC8F3}"/>
    <cellStyle name="SAPBEXaggItem 2 2 2 4 5" xfId="15920" xr:uid="{92C15814-9297-4FF2-9B4A-D9174FC140CB}"/>
    <cellStyle name="SAPBEXaggItem 2 2 2 4 5 2" xfId="36547" xr:uid="{3B9FE430-ACD2-4FCF-A841-1930E15C491B}"/>
    <cellStyle name="SAPBEXaggItem 2 2 2 4 6" xfId="12690" xr:uid="{0790E12B-7150-4C33-AB5E-C170FCF64033}"/>
    <cellStyle name="SAPBEXaggItem 2 2 2 4 6 2" xfId="33897" xr:uid="{789C3F97-B4A5-49C7-8BAC-EA2250F870AF}"/>
    <cellStyle name="SAPBEXaggItem 2 2 2 4 7" xfId="13904" xr:uid="{9F8F9505-7E8A-481D-9E64-577FEB6D3B82}"/>
    <cellStyle name="SAPBEXaggItem 2 2 2 4 7 2" xfId="34911" xr:uid="{8B20F5A5-4A9F-4802-9357-80CA9061E695}"/>
    <cellStyle name="SAPBEXaggItem 2 2 2 4 8" xfId="15298" xr:uid="{CD63D008-3088-4EDA-B3FD-34550503C31A}"/>
    <cellStyle name="SAPBEXaggItem 2 2 2 4 8 2" xfId="36062" xr:uid="{0848E6B9-05A7-4799-AE80-C204AC245BA2}"/>
    <cellStyle name="SAPBEXaggItem 2 2 2 4 9" xfId="11911" xr:uid="{0DD720F6-BD7D-4E74-A6FB-AA97BE0A197F}"/>
    <cellStyle name="SAPBEXaggItem 2 2 2 4 9 2" xfId="33299" xr:uid="{9DB19E02-96B1-4175-A88E-245E9AFE0AD9}"/>
    <cellStyle name="SAPBEXaggItem 2 2 2 5" xfId="7433" xr:uid="{A1D06FF6-386E-4130-9329-536DBDDE5164}"/>
    <cellStyle name="SAPBEXaggItem 2 2 2 5 10" xfId="22199" xr:uid="{347CD2B2-A485-40CA-B757-0573E1EE6A94}"/>
    <cellStyle name="SAPBEXaggItem 2 2 2 5 10 2" xfId="41660" xr:uid="{02D6DFEB-0281-436A-ABA5-7BC575F68513}"/>
    <cellStyle name="SAPBEXaggItem 2 2 2 5 11" xfId="21650" xr:uid="{D385C269-54EC-45C4-B8C4-6239D6E5A0FF}"/>
    <cellStyle name="SAPBEXaggItem 2 2 2 5 2" xfId="12105" xr:uid="{8D62F09E-3776-45A8-88CE-7BD82D2ADADB}"/>
    <cellStyle name="SAPBEXaggItem 2 2 2 5 3" xfId="15976" xr:uid="{F4CDAE29-EFD5-46EE-AE08-310E7A1EE19B}"/>
    <cellStyle name="SAPBEXaggItem 2 2 2 5 3 2" xfId="36594" xr:uid="{D9B24AE5-AE39-4986-9B2D-C30508844781}"/>
    <cellStyle name="SAPBEXaggItem 2 2 2 5 4" xfId="18998" xr:uid="{B2F00119-8058-4856-B5DE-6FE70AD8F9BD}"/>
    <cellStyle name="SAPBEXaggItem 2 2 2 5 4 2" xfId="38955" xr:uid="{8F38B34E-C24C-471B-9B2D-00AF74C0E212}"/>
    <cellStyle name="SAPBEXaggItem 2 2 2 5 5" xfId="12892" xr:uid="{B64A2FBF-BE85-4321-A950-E1BED940BD7E}"/>
    <cellStyle name="SAPBEXaggItem 2 2 2 5 5 2" xfId="34058" xr:uid="{D13AB90A-73A1-472C-A523-7A9E65E4C3EE}"/>
    <cellStyle name="SAPBEXaggItem 2 2 2 5 6" xfId="12888" xr:uid="{945AFBFC-0E6A-40FF-BDAB-C282A0E7A195}"/>
    <cellStyle name="SAPBEXaggItem 2 2 2 5 6 2" xfId="34054" xr:uid="{04F319ED-C715-42E3-BD12-66FBFD93E88F}"/>
    <cellStyle name="SAPBEXaggItem 2 2 2 5 7" xfId="20719" xr:uid="{4EE6F67D-3FA5-4BD2-AD85-D198B8FC9EA9}"/>
    <cellStyle name="SAPBEXaggItem 2 2 2 5 7 2" xfId="40575" xr:uid="{8FC33B43-F942-4F9B-9BA8-0CC340709149}"/>
    <cellStyle name="SAPBEXaggItem 2 2 2 5 8" xfId="21261" xr:uid="{C19E6B04-9300-42DB-B9DE-9A1FD4590EC7}"/>
    <cellStyle name="SAPBEXaggItem 2 2 2 5 8 2" xfId="41063" xr:uid="{8E6B89FC-80F2-4671-88E4-4338CD3A9BAA}"/>
    <cellStyle name="SAPBEXaggItem 2 2 2 5 9" xfId="22612" xr:uid="{D2B422B7-DA19-4A22-A05A-7BC583118656}"/>
    <cellStyle name="SAPBEXaggItem 2 2 2 5 9 2" xfId="41986" xr:uid="{A261BDE2-55E6-41CF-95EE-50A1867CDEB1}"/>
    <cellStyle name="SAPBEXaggItem 2 2 2 6" xfId="11701" xr:uid="{C7D85430-F3A8-4DC2-BF97-742019DFB6C7}"/>
    <cellStyle name="SAPBEXaggItem 2 2 2 6 10" xfId="24118" xr:uid="{603AABC1-105B-41F1-9281-46FA0EFDADDF}"/>
    <cellStyle name="SAPBEXaggItem 2 2 2 6 10 2" xfId="43239" xr:uid="{D8C5876F-6D78-49C4-9DEA-F76F442DDB6D}"/>
    <cellStyle name="SAPBEXaggItem 2 2 2 6 11" xfId="23104" xr:uid="{55309C7D-57F2-4C00-8AA6-BEFFBDD75AA6}"/>
    <cellStyle name="SAPBEXaggItem 2 2 2 6 2" xfId="18661" xr:uid="{31EECD65-1F96-4481-9DB5-48620C8052A7}"/>
    <cellStyle name="SAPBEXaggItem 2 2 2 6 3" xfId="19388" xr:uid="{14135F27-C470-4579-8743-2F2EE94EB477}"/>
    <cellStyle name="SAPBEXaggItem 2 2 2 6 3 2" xfId="39333" xr:uid="{2AB724F0-8C1E-44E5-A2AF-1DC7A2A75AC8}"/>
    <cellStyle name="SAPBEXaggItem 2 2 2 6 4" xfId="19927" xr:uid="{98405AFC-65D6-423E-8F48-41F77E4E9681}"/>
    <cellStyle name="SAPBEXaggItem 2 2 2 6 4 2" xfId="39852" xr:uid="{2E68AB59-3C96-41EB-939D-ACD6F1307A7B}"/>
    <cellStyle name="SAPBEXaggItem 2 2 2 6 5" xfId="15718" xr:uid="{8D22BDEB-ADA9-4990-87FF-0BD77B02C84A}"/>
    <cellStyle name="SAPBEXaggItem 2 2 2 6 5 2" xfId="36388" xr:uid="{B77D0DF1-780A-4C47-B18F-77CD3ED0590D}"/>
    <cellStyle name="SAPBEXaggItem 2 2 2 6 6" xfId="14300" xr:uid="{EB268FF0-E526-40AB-9EF8-4E90ACED4417}"/>
    <cellStyle name="SAPBEXaggItem 2 2 2 6 6 2" xfId="35207" xr:uid="{62E59AD7-0270-4E64-8F8B-4E672FB19B77}"/>
    <cellStyle name="SAPBEXaggItem 2 2 2 6 7" xfId="16743" xr:uid="{4A994C70-00BC-462A-91E3-13BDEE993CBF}"/>
    <cellStyle name="SAPBEXaggItem 2 2 2 6 7 2" xfId="37233" xr:uid="{7F67B8ED-5127-49E3-9B3B-8A67D4C8CB62}"/>
    <cellStyle name="SAPBEXaggItem 2 2 2 6 8" xfId="20597" xr:uid="{CCC2D75F-11EA-46CA-B7B3-88B093F006B0}"/>
    <cellStyle name="SAPBEXaggItem 2 2 2 6 8 2" xfId="40470" xr:uid="{7C65338C-3516-4097-BAF9-409432A18DD8}"/>
    <cellStyle name="SAPBEXaggItem 2 2 2 6 9" xfId="23698" xr:uid="{01AA3C89-4A44-4117-8C28-7D229362A458}"/>
    <cellStyle name="SAPBEXaggItem 2 2 2 6 9 2" xfId="42860" xr:uid="{12FB7195-4855-4F48-836E-BF4CF2790C94}"/>
    <cellStyle name="SAPBEXaggItem 2 2 2 7" xfId="9091" xr:uid="{C29EF4C4-7147-44FD-AEC9-149767E66C5E}"/>
    <cellStyle name="SAPBEXaggItem 2 2 2 7 10" xfId="23346" xr:uid="{2E50630A-F6B8-465E-AAAA-42ABE881F0AA}"/>
    <cellStyle name="SAPBEXaggItem 2 2 2 7 11" xfId="30860" xr:uid="{C6E86047-4E4F-4E70-97C1-A3C6DFBEFBEC}"/>
    <cellStyle name="SAPBEXaggItem 2 2 2 7 2" xfId="13275" xr:uid="{F80C3F1C-720F-45DE-949A-8C41BB840C68}"/>
    <cellStyle name="SAPBEXaggItem 2 2 2 7 2 2" xfId="34381" xr:uid="{FED0CCBB-1924-49CA-8472-89DBF0DEF1B7}"/>
    <cellStyle name="SAPBEXaggItem 2 2 2 7 3" xfId="16308" xr:uid="{87F65834-61DF-4134-AF9D-D68C21D6AC00}"/>
    <cellStyle name="SAPBEXaggItem 2 2 2 7 3 2" xfId="36861" xr:uid="{0B73AE88-224A-4074-9B9F-681B3AF8A798}"/>
    <cellStyle name="SAPBEXaggItem 2 2 2 7 4" xfId="20295" xr:uid="{484DA2C3-7506-46DD-A03D-F0002B635025}"/>
    <cellStyle name="SAPBEXaggItem 2 2 2 7 4 2" xfId="40197" xr:uid="{A5C2D0AE-72CA-41D1-937C-2AF62A8A84EE}"/>
    <cellStyle name="SAPBEXaggItem 2 2 2 7 5" xfId="20031" xr:uid="{61D9865F-4330-4DA6-8143-B8A872F0F1D6}"/>
    <cellStyle name="SAPBEXaggItem 2 2 2 7 5 2" xfId="39949" xr:uid="{6930018C-F206-4133-8C03-28B92EA9A2BA}"/>
    <cellStyle name="SAPBEXaggItem 2 2 2 7 6" xfId="15986" xr:uid="{F05CF253-B080-4EF7-AA5B-42FCFB270D63}"/>
    <cellStyle name="SAPBEXaggItem 2 2 2 7 6 2" xfId="36603" xr:uid="{012C2E60-7316-41DE-8AD5-A72BCB97AF43}"/>
    <cellStyle name="SAPBEXaggItem 2 2 2 7 7" xfId="20793" xr:uid="{7D197746-CAD1-4A77-B6D3-40FECB16B812}"/>
    <cellStyle name="SAPBEXaggItem 2 2 2 7 7 2" xfId="40642" xr:uid="{D72EC005-C65D-4471-BA5E-0AA1F363A556}"/>
    <cellStyle name="SAPBEXaggItem 2 2 2 7 8" xfId="22988" xr:uid="{DFE5BDBD-0330-4C5A-A531-2A8A5EEE7631}"/>
    <cellStyle name="SAPBEXaggItem 2 2 2 7 8 2" xfId="42265" xr:uid="{7D234455-E4A5-4A07-8825-D4ECCF583A6D}"/>
    <cellStyle name="SAPBEXaggItem 2 2 2 7 9" xfId="21772" xr:uid="{5991BB10-368D-48EE-B224-6AAE3E501DF3}"/>
    <cellStyle name="SAPBEXaggItem 2 2 2 7 9 2" xfId="41393" xr:uid="{46E3B660-1E93-4B4C-B1C2-D582B40AE524}"/>
    <cellStyle name="SAPBEXaggItem 2 2 2 8" xfId="13187" xr:uid="{38042CC6-A2C6-4DB5-9C3B-8598A1A67196}"/>
    <cellStyle name="SAPBEXaggItem 2 2 2 8 2" xfId="34297" xr:uid="{5B72030C-D218-4C4D-8B4C-109F9F2A476A}"/>
    <cellStyle name="SAPBEXaggItem 2 2 2 9" xfId="13792" xr:uid="{FCD3B24D-A347-4484-A7A7-BC1A54A1D35D}"/>
    <cellStyle name="SAPBEXaggItem 2 2 3" xfId="3229" xr:uid="{4D83D649-8B9D-4030-898B-75C52E7959AF}"/>
    <cellStyle name="SAPBEXaggItem 2 2 3 2" xfId="5038" xr:uid="{1BF2EA9F-8E40-43E5-BC72-54539A818F29}"/>
    <cellStyle name="SAPBEXaggItem 2 2 3 2 10" xfId="21250" xr:uid="{8AB5D482-B86A-440D-B8C4-DCA80694BFCB}"/>
    <cellStyle name="SAPBEXaggItem 2 2 3 2 10 2" xfId="41053" xr:uid="{D96B3D9F-6D6A-49B7-A295-6972E9DF7C97}"/>
    <cellStyle name="SAPBEXaggItem 2 2 3 2 11" xfId="21355" xr:uid="{7D97DD30-E13C-4C5B-9D3E-596708B0C5C5}"/>
    <cellStyle name="SAPBEXaggItem 2 2 3 2 11 2" xfId="41108" xr:uid="{E95F01A3-B5C8-4CD5-94DB-BE4DCD9D914B}"/>
    <cellStyle name="SAPBEXaggItem 2 2 3 2 12" xfId="22957" xr:uid="{0A6F0901-266D-483A-A5AC-A327568C302F}"/>
    <cellStyle name="SAPBEXaggItem 2 2 3 2 12 2" xfId="42241" xr:uid="{9F462F80-E433-4BEF-A395-1D14EAD54DE7}"/>
    <cellStyle name="SAPBEXaggItem 2 2 3 2 2" xfId="14681" xr:uid="{ABD7B202-002D-4682-9014-CCF7798E903C}"/>
    <cellStyle name="SAPBEXaggItem 2 2 3 2 2 2" xfId="35572" xr:uid="{8520D9E8-0894-440A-BB6C-89A9C1E66F2A}"/>
    <cellStyle name="SAPBEXaggItem 2 2 3 2 3" xfId="15179" xr:uid="{90F2D7B8-6049-4B92-89FA-02058B4534E4}"/>
    <cellStyle name="SAPBEXaggItem 2 2 3 2 4" xfId="16387" xr:uid="{182ACB15-77A2-47B0-B466-22C3F971E4AA}"/>
    <cellStyle name="SAPBEXaggItem 2 2 3 2 4 2" xfId="36935" xr:uid="{515743F1-880A-48B1-B8CF-D9F60B128249}"/>
    <cellStyle name="SAPBEXaggItem 2 2 3 2 5" xfId="12497" xr:uid="{C0986278-C487-4212-9FB9-13C30FB39351}"/>
    <cellStyle name="SAPBEXaggItem 2 2 3 2 5 2" xfId="33721" xr:uid="{C426AB8D-8C2D-4BE3-80B9-BE2463FC1C17}"/>
    <cellStyle name="SAPBEXaggItem 2 2 3 2 6" xfId="16207" xr:uid="{81A4D19A-B52A-42AD-BDA8-4134173FC547}"/>
    <cellStyle name="SAPBEXaggItem 2 2 3 2 6 2" xfId="36771" xr:uid="{C87F995C-AC8C-426C-B25E-066434398F83}"/>
    <cellStyle name="SAPBEXaggItem 2 2 3 2 7" xfId="11981" xr:uid="{8A910AD1-DC2A-476B-8E7E-3562234D4081}"/>
    <cellStyle name="SAPBEXaggItem 2 2 3 2 7 2" xfId="33350" xr:uid="{82268F01-A9AA-48DD-84AA-2524A310BB2F}"/>
    <cellStyle name="SAPBEXaggItem 2 2 3 2 8" xfId="12694" xr:uid="{03241A9B-AE14-4A35-8B6C-4F01A4759D6D}"/>
    <cellStyle name="SAPBEXaggItem 2 2 3 2 8 2" xfId="33900" xr:uid="{CEA591B1-2FE3-4710-B248-12683283D602}"/>
    <cellStyle name="SAPBEXaggItem 2 2 3 2 9" xfId="17320" xr:uid="{6E0F9C6B-BCDA-4341-945F-F81414935662}"/>
    <cellStyle name="SAPBEXaggItem 2 2 3 2 9 2" xfId="37704" xr:uid="{676A5CBC-C5B6-4CFC-AFD7-80907B16AF50}"/>
    <cellStyle name="SAPBEXaggItem 2 2 3 3" xfId="4597" xr:uid="{463D8CE2-CFA5-45E6-A6ED-012BDF9A94DB}"/>
    <cellStyle name="SAPBEXaggItem 2 2 3 3 10" xfId="11951" xr:uid="{37EDFC92-C2BA-4955-AF9A-CE272EAFB47B}"/>
    <cellStyle name="SAPBEXaggItem 2 2 3 3 10 2" xfId="33322" xr:uid="{A745DE84-17DB-40A1-96FA-4D17AFE9E8B3}"/>
    <cellStyle name="SAPBEXaggItem 2 2 3 3 11" xfId="21534" xr:uid="{F0FF0A48-3906-4F51-8E6E-BCF49FA99372}"/>
    <cellStyle name="SAPBEXaggItem 2 2 3 3 11 2" xfId="41256" xr:uid="{AE793CFE-B61F-487C-BC80-A94A1B1441E2}"/>
    <cellStyle name="SAPBEXaggItem 2 2 3 3 12" xfId="23774" xr:uid="{4BEADC11-8B11-41A3-9A30-BCD582341A8A}"/>
    <cellStyle name="SAPBEXaggItem 2 2 3 3 12 2" xfId="42909" xr:uid="{93F5E3E4-3E8E-4764-908F-1BCCCB2D3909}"/>
    <cellStyle name="SAPBEXaggItem 2 2 3 3 2" xfId="14330" xr:uid="{CE0A1A32-588F-4B64-A72A-ECC518D07E66}"/>
    <cellStyle name="SAPBEXaggItem 2 2 3 3 2 2" xfId="35234" xr:uid="{301A6974-2A48-4BB9-B755-643E52C96228}"/>
    <cellStyle name="SAPBEXaggItem 2 2 3 3 3" xfId="12252" xr:uid="{215CF438-2862-4549-9610-40EB29395F2C}"/>
    <cellStyle name="SAPBEXaggItem 2 2 3 3 4" xfId="13160" xr:uid="{B86E2976-7C7A-4499-928A-9AC3376CF693}"/>
    <cellStyle name="SAPBEXaggItem 2 2 3 3 4 2" xfId="34274" xr:uid="{47F84205-B8C0-4210-A9C8-0181E916DBE4}"/>
    <cellStyle name="SAPBEXaggItem 2 2 3 3 5" xfId="13134" xr:uid="{353F3990-0F5F-45BC-9565-D53A8854B6F4}"/>
    <cellStyle name="SAPBEXaggItem 2 2 3 3 5 2" xfId="34248" xr:uid="{0BE4CF4E-9E03-4F01-A375-641D2AD13174}"/>
    <cellStyle name="SAPBEXaggItem 2 2 3 3 6" xfId="13505" xr:uid="{7206C91A-7BB7-4AF5-B024-E89415AD32ED}"/>
    <cellStyle name="SAPBEXaggItem 2 2 3 3 6 2" xfId="34570" xr:uid="{954084E6-AFCF-42F7-85A7-E444DC73D6AE}"/>
    <cellStyle name="SAPBEXaggItem 2 2 3 3 7" xfId="11937" xr:uid="{646A7940-CD1C-4073-8951-5DE1C4E4CD99}"/>
    <cellStyle name="SAPBEXaggItem 2 2 3 3 7 2" xfId="33312" xr:uid="{123591D1-BE76-4FC5-9D4B-A3E9903167A9}"/>
    <cellStyle name="SAPBEXaggItem 2 2 3 3 8" xfId="18709" xr:uid="{E6093BE7-A4FB-4E57-922C-B06A3B364DE9}"/>
    <cellStyle name="SAPBEXaggItem 2 2 3 3 8 2" xfId="38688" xr:uid="{5E99BFFB-CA30-4CA0-BA23-F984072C57D9}"/>
    <cellStyle name="SAPBEXaggItem 2 2 3 3 9" xfId="13074" xr:uid="{AD91A419-040D-4A95-8083-D728CE486428}"/>
    <cellStyle name="SAPBEXaggItem 2 2 3 3 9 2" xfId="34196" xr:uid="{4083C7BA-BD6B-422F-96B1-26D2C1118408}"/>
    <cellStyle name="SAPBEXaggItem 2 2 3 4" xfId="8066" xr:uid="{E026D13F-07CD-43CF-8C8A-3F8A5D29BEB4}"/>
    <cellStyle name="SAPBEXaggItem 2 2 3 4 10" xfId="22664" xr:uid="{C0CD22F5-EB18-4B30-A8D0-7B23DE9D862F}"/>
    <cellStyle name="SAPBEXaggItem 2 2 3 4 10 2" xfId="42025" xr:uid="{BEFC555B-872B-4B36-AE82-D7A15FE3A323}"/>
    <cellStyle name="SAPBEXaggItem 2 2 3 4 11" xfId="21389" xr:uid="{DB7D0F92-12E8-46C4-990A-8DAF89C9193A}"/>
    <cellStyle name="SAPBEXaggItem 2 2 3 4 2" xfId="16723" xr:uid="{88DE089F-07E7-4DF5-AD5B-1CCC0F1DF830}"/>
    <cellStyle name="SAPBEXaggItem 2 2 3 4 3" xfId="14145" xr:uid="{482C2203-77FD-466E-82F2-B2516FA8D7B5}"/>
    <cellStyle name="SAPBEXaggItem 2 2 3 4 3 2" xfId="35090" xr:uid="{503E9597-4ED1-492C-B871-9AC0ED217C47}"/>
    <cellStyle name="SAPBEXaggItem 2 2 3 4 4" xfId="14674" xr:uid="{BFB97063-567B-4044-85A8-5BB8636B29F9}"/>
    <cellStyle name="SAPBEXaggItem 2 2 3 4 4 2" xfId="35565" xr:uid="{A13104F7-D795-4420-8B15-F28995791BD8}"/>
    <cellStyle name="SAPBEXaggItem 2 2 3 4 5" xfId="14251" xr:uid="{CC6B2682-3C16-4362-ACC3-15A990307686}"/>
    <cellStyle name="SAPBEXaggItem 2 2 3 4 5 2" xfId="35167" xr:uid="{0E4B2BD6-F410-47CA-8098-BB3B151E19AD}"/>
    <cellStyle name="SAPBEXaggItem 2 2 3 4 6" xfId="16478" xr:uid="{6EBA0C3E-F8F6-4D6D-B010-2C8B0977577D}"/>
    <cellStyle name="SAPBEXaggItem 2 2 3 4 6 2" xfId="37003" xr:uid="{00D2AE16-932B-4691-B921-60BCB753F0A7}"/>
    <cellStyle name="SAPBEXaggItem 2 2 3 4 7" xfId="17513" xr:uid="{77F7CE5C-F984-4EE2-B843-2C9A823136B4}"/>
    <cellStyle name="SAPBEXaggItem 2 2 3 4 7 2" xfId="37853" xr:uid="{D76ECFDC-3831-412B-B33D-3A4043C3FC3E}"/>
    <cellStyle name="SAPBEXaggItem 2 2 3 4 8" xfId="17558" xr:uid="{C548551B-B42E-4331-8D67-00A3CE609EDE}"/>
    <cellStyle name="SAPBEXaggItem 2 2 3 4 8 2" xfId="37887" xr:uid="{CEF3FB87-90DB-4F92-8D1C-F7CF5F254426}"/>
    <cellStyle name="SAPBEXaggItem 2 2 3 4 9" xfId="22740" xr:uid="{A388CF63-8DC4-4FB5-A27E-29D1E15B35A7}"/>
    <cellStyle name="SAPBEXaggItem 2 2 3 4 9 2" xfId="42077" xr:uid="{AD38A18D-9C9D-4494-933B-64F47980DE86}"/>
    <cellStyle name="SAPBEXaggItem 2 2 3 5" xfId="11344" xr:uid="{64EC76AC-0464-45ED-9EFB-5FAC959F7A0C}"/>
    <cellStyle name="SAPBEXaggItem 2 2 3 5 10" xfId="23807" xr:uid="{9D82938C-4720-44BF-988D-9C24524E5012}"/>
    <cellStyle name="SAPBEXaggItem 2 2 3 5 10 2" xfId="42931" xr:uid="{D09E010A-DC08-4372-B5B2-8F8519B317BA}"/>
    <cellStyle name="SAPBEXaggItem 2 2 3 5 11" xfId="22803" xr:uid="{32D6DB3D-833C-4198-AFC5-1C6814F99B20}"/>
    <cellStyle name="SAPBEXaggItem 2 2 3 5 2" xfId="18334" xr:uid="{B0E11971-9D66-4638-85C1-7607A2613C0E}"/>
    <cellStyle name="SAPBEXaggItem 2 2 3 5 3" xfId="19162" xr:uid="{91A27443-5C6D-4976-8A53-2D71BE514008}"/>
    <cellStyle name="SAPBEXaggItem 2 2 3 5 3 2" xfId="39112" xr:uid="{F8F80AB5-ECCB-41D1-ABB5-8A66FBED7CCE}"/>
    <cellStyle name="SAPBEXaggItem 2 2 3 5 4" xfId="19603" xr:uid="{C95E71C7-D99F-4DD5-9320-ACE893D92957}"/>
    <cellStyle name="SAPBEXaggItem 2 2 3 5 4 2" xfId="39529" xr:uid="{6A7F3911-5B13-4B5C-AFFF-A88D7F3E2FA7}"/>
    <cellStyle name="SAPBEXaggItem 2 2 3 5 5" xfId="12376" xr:uid="{A6AD9BF7-16F5-41B2-94BF-0C4F35A6F159}"/>
    <cellStyle name="SAPBEXaggItem 2 2 3 5 5 2" xfId="33618" xr:uid="{8A720416-6ED5-4E21-B70D-D51498072863}"/>
    <cellStyle name="SAPBEXaggItem 2 2 3 5 6" xfId="12706" xr:uid="{29839DE0-3464-42A5-9479-8453A55B1632}"/>
    <cellStyle name="SAPBEXaggItem 2 2 3 5 6 2" xfId="33911" xr:uid="{C8C0480C-66CA-4449-994C-67DBD0DDE205}"/>
    <cellStyle name="SAPBEXaggItem 2 2 3 5 7" xfId="20965" xr:uid="{EB1C420A-9716-43AA-B4C2-C116BA0ECAB1}"/>
    <cellStyle name="SAPBEXaggItem 2 2 3 5 7 2" xfId="40791" xr:uid="{FDC0213A-A923-447C-AF8B-4438BF4E8265}"/>
    <cellStyle name="SAPBEXaggItem 2 2 3 5 8" xfId="21267" xr:uid="{4D468823-466F-4759-A2EB-F66D6A3A1983}"/>
    <cellStyle name="SAPBEXaggItem 2 2 3 5 8 2" xfId="41069" xr:uid="{35700ADB-1D43-401D-B312-CE2FC14CA0E2}"/>
    <cellStyle name="SAPBEXaggItem 2 2 3 5 9" xfId="23384" xr:uid="{EDDBACAC-1B93-4176-9340-BCE2FA6CBF0F}"/>
    <cellStyle name="SAPBEXaggItem 2 2 3 5 9 2" xfId="42548" xr:uid="{10146CBE-32CE-41D8-AD8C-9E14B734E906}"/>
    <cellStyle name="SAPBEXaggItem 2 2 3 6" xfId="6889" xr:uid="{892BE60E-A72C-48CF-88E6-3507EE52898F}"/>
    <cellStyle name="SAPBEXaggItem 2 2 3 6 10" xfId="21669" xr:uid="{3B95A352-8E35-47D0-AD9B-F5983D7F22A3}"/>
    <cellStyle name="SAPBEXaggItem 2 2 3 6 11" xfId="28884" xr:uid="{3766562F-7D6A-4DB1-850E-4F497FCB416A}"/>
    <cellStyle name="SAPBEXaggItem 2 2 3 6 2" xfId="16982" xr:uid="{7D65AC98-ED26-4520-BBB7-B9EAC5195CAF}"/>
    <cellStyle name="SAPBEXaggItem 2 2 3 6 2 2" xfId="37427" xr:uid="{D9DF60CB-0770-4E72-B0D8-EADA3FEE91E1}"/>
    <cellStyle name="SAPBEXaggItem 2 2 3 6 3" xfId="12122" xr:uid="{3F32633A-8391-4EF6-BD42-C76919A2DEB6}"/>
    <cellStyle name="SAPBEXaggItem 2 2 3 6 3 2" xfId="33460" xr:uid="{9E682558-AB62-4921-8164-5C52C4D676F8}"/>
    <cellStyle name="SAPBEXaggItem 2 2 3 6 4" xfId="12935" xr:uid="{D5D07873-FB53-4898-9204-2EE9C823C3AB}"/>
    <cellStyle name="SAPBEXaggItem 2 2 3 6 4 2" xfId="34086" xr:uid="{A5F1D51B-CB23-4367-8DE0-CEEC326E5F2E}"/>
    <cellStyle name="SAPBEXaggItem 2 2 3 6 5" xfId="18918" xr:uid="{42D2F64C-17B2-433E-9250-6AE4A6C7D52A}"/>
    <cellStyle name="SAPBEXaggItem 2 2 3 6 5 2" xfId="38884" xr:uid="{AB4662A3-E07C-4DB7-B998-12ACA68125E9}"/>
    <cellStyle name="SAPBEXaggItem 2 2 3 6 6" xfId="20729" xr:uid="{878E6AD9-6D7B-4686-BBA8-91F19413D9E5}"/>
    <cellStyle name="SAPBEXaggItem 2 2 3 6 6 2" xfId="40584" xr:uid="{E73C8D6A-3732-495D-BD33-BC910425CD30}"/>
    <cellStyle name="SAPBEXaggItem 2 2 3 6 7" xfId="20846" xr:uid="{082740E0-AB36-4B1C-94D0-7625DC608FBF}"/>
    <cellStyle name="SAPBEXaggItem 2 2 3 6 7 2" xfId="40690" xr:uid="{4C339ACC-B502-44A7-9A5D-E25D70C12C46}"/>
    <cellStyle name="SAPBEXaggItem 2 2 3 6 8" xfId="22500" xr:uid="{0DB0D1AE-408A-4C08-81EF-4DD6A7D051AC}"/>
    <cellStyle name="SAPBEXaggItem 2 2 3 6 8 2" xfId="41898" xr:uid="{721CDB5D-288D-434A-A442-DBF42786D714}"/>
    <cellStyle name="SAPBEXaggItem 2 2 3 6 9" xfId="23048" xr:uid="{3B30BA7D-53FE-4B9D-A0DE-6E3467197554}"/>
    <cellStyle name="SAPBEXaggItem 2 2 3 6 9 2" xfId="42304" xr:uid="{EF17A85A-C55F-4CCE-BB5C-2A9C5A3A3083}"/>
    <cellStyle name="SAPBEXaggItem 2 2 3 7" xfId="13559" xr:uid="{21A2DD03-BF03-4732-9A68-DBD9FA457F58}"/>
    <cellStyle name="SAPBEXaggItem 2 2 3 7 2" xfId="34619" xr:uid="{851DF5ED-AD16-421B-946D-BF770CCB15DD}"/>
    <cellStyle name="SAPBEXaggItem 2 2 3 8" xfId="18123" xr:uid="{E4D96531-920D-48D7-9B76-FEE2EC28E3FE}"/>
    <cellStyle name="SAPBEXaggItem 2 2 3 9" xfId="18777" xr:uid="{91D13247-B303-46EA-8869-151B5EA038D0}"/>
    <cellStyle name="SAPBEXaggItem 2 2 3 9 2" xfId="38750" xr:uid="{6666C19E-6B43-42C9-BF06-3BD7A50989F3}"/>
    <cellStyle name="SAPBEXaggItem 2 2 4" xfId="4729" xr:uid="{215B3DB2-182F-4BC8-931A-D02EC6EA1914}"/>
    <cellStyle name="SAPBEXaggItem 2 2 4 10" xfId="19180" xr:uid="{FB607C00-BF36-4881-8BC8-8B9BD9DA26D7}"/>
    <cellStyle name="SAPBEXaggItem 2 2 4 10 2" xfId="39128" xr:uid="{74B2C35B-10C7-445B-93B2-7A6C9C779069}"/>
    <cellStyle name="SAPBEXaggItem 2 2 4 11" xfId="21489" xr:uid="{37A77E1A-8C3C-4ABB-B154-7F24CCE131F8}"/>
    <cellStyle name="SAPBEXaggItem 2 2 4 11 2" xfId="41211" xr:uid="{6FACDA3D-8AE1-47E1-A9E1-759385049483}"/>
    <cellStyle name="SAPBEXaggItem 2 2 4 12" xfId="24139" xr:uid="{5E9AD83E-E24F-4D2D-8F31-AD8E4BBE9A83}"/>
    <cellStyle name="SAPBEXaggItem 2 2 4 12 2" xfId="43260" xr:uid="{29059935-0263-40E5-B3C7-462A59875161}"/>
    <cellStyle name="SAPBEXaggItem 2 2 4 2" xfId="14429" xr:uid="{4E6230AB-7D5F-4285-9B10-2911BEF99A32}"/>
    <cellStyle name="SAPBEXaggItem 2 2 4 2 2" xfId="35326" xr:uid="{DA8CB40A-41D7-43DE-B8CE-45203FA25BC7}"/>
    <cellStyle name="SAPBEXaggItem 2 2 4 3" xfId="11793" xr:uid="{6A739F98-6812-4663-A05A-5D1C5B87CC43}"/>
    <cellStyle name="SAPBEXaggItem 2 2 4 4" xfId="14988" xr:uid="{D1A15646-A96C-4361-81B1-F9948508995A}"/>
    <cellStyle name="SAPBEXaggItem 2 2 4 4 2" xfId="35844" xr:uid="{3FCE1558-EFE6-4CDD-94A7-53B53AF905F7}"/>
    <cellStyle name="SAPBEXaggItem 2 2 4 5" xfId="19265" xr:uid="{EDBEECCA-0E0E-476F-BBB2-195C2FCE5817}"/>
    <cellStyle name="SAPBEXaggItem 2 2 4 5 2" xfId="39211" xr:uid="{537E0D48-BCF1-40E6-9722-C3FDC6C6848A}"/>
    <cellStyle name="SAPBEXaggItem 2 2 4 6" xfId="13587" xr:uid="{6962BD74-BDB5-4EFB-A209-88640DE9BDCC}"/>
    <cellStyle name="SAPBEXaggItem 2 2 4 6 2" xfId="34646" xr:uid="{3119B4ED-B9EB-45A5-9268-A4012126423C}"/>
    <cellStyle name="SAPBEXaggItem 2 2 4 7" xfId="12985" xr:uid="{B834EE39-286E-48D6-9AD9-5590E57D3028}"/>
    <cellStyle name="SAPBEXaggItem 2 2 4 7 2" xfId="34118" xr:uid="{251DD8D2-E968-491C-9AD9-0226645668EB}"/>
    <cellStyle name="SAPBEXaggItem 2 2 4 8" xfId="15958" xr:uid="{CD791AD2-5431-4C04-8E71-762054B4B490}"/>
    <cellStyle name="SAPBEXaggItem 2 2 4 8 2" xfId="36576" xr:uid="{A84328B8-44D8-4C4C-BFCF-57BAB006FBD6}"/>
    <cellStyle name="SAPBEXaggItem 2 2 4 9" xfId="17090" xr:uid="{3F921B48-BE8D-4252-AC94-BBC3D127DEA9}"/>
    <cellStyle name="SAPBEXaggItem 2 2 4 9 2" xfId="37510" xr:uid="{B8B96D1E-21B3-4D0A-8C4C-558E49756D41}"/>
    <cellStyle name="SAPBEXaggItem 2 2 5" xfId="6786" xr:uid="{1DF7B477-7D05-47FE-A885-F8BA8E5C1B34}"/>
    <cellStyle name="SAPBEXaggItem 2 2 5 10" xfId="23295" xr:uid="{8BAE79C3-AB46-4CCE-BD88-FB006AE183DF}"/>
    <cellStyle name="SAPBEXaggItem 2 2 5 10 2" xfId="42475" xr:uid="{EF8E879C-6435-4E21-92AD-DAFBCF5E355F}"/>
    <cellStyle name="SAPBEXaggItem 2 2 5 11" xfId="23328" xr:uid="{BD519AFB-D225-4F05-8FC4-1C2E9EF62D1B}"/>
    <cellStyle name="SAPBEXaggItem 2 2 5 2" xfId="15498" xr:uid="{C8B0CD2D-FA4C-47A5-AF73-2BC8352E1FE4}"/>
    <cellStyle name="SAPBEXaggItem 2 2 5 3" xfId="12238" xr:uid="{78F5D7AA-FA56-448A-B979-FAE629278B46}"/>
    <cellStyle name="SAPBEXaggItem 2 2 5 3 2" xfId="33525" xr:uid="{2FC22A80-9A62-447D-B898-5B8903AEF4BB}"/>
    <cellStyle name="SAPBEXaggItem 2 2 5 4" xfId="14788" xr:uid="{4FCE3AEC-F0FA-484D-9668-35D5F396E09C}"/>
    <cellStyle name="SAPBEXaggItem 2 2 5 4 2" xfId="35677" xr:uid="{6E52C0FE-1E2C-41C4-BDE9-F56D22649D18}"/>
    <cellStyle name="SAPBEXaggItem 2 2 5 5" xfId="13959" xr:uid="{E0DF2720-AB82-45BF-B0AC-555AA4044E2D}"/>
    <cellStyle name="SAPBEXaggItem 2 2 5 5 2" xfId="34961" xr:uid="{35CA984A-2751-4524-973A-D94F73F09322}"/>
    <cellStyle name="SAPBEXaggItem 2 2 5 6" xfId="15990" xr:uid="{402404F2-E2B9-4571-A889-6617597F176E}"/>
    <cellStyle name="SAPBEXaggItem 2 2 5 6 2" xfId="36605" xr:uid="{F69FC3B3-216D-4939-9906-E72610FB01CE}"/>
    <cellStyle name="SAPBEXaggItem 2 2 5 7" xfId="16872" xr:uid="{A23D2554-AB20-4F7C-BDCD-4FB4B80AE551}"/>
    <cellStyle name="SAPBEXaggItem 2 2 5 7 2" xfId="37338" xr:uid="{B1A8ABBC-DE90-46F4-9ACD-F7D7DEB048AC}"/>
    <cellStyle name="SAPBEXaggItem 2 2 5 8" xfId="19489" xr:uid="{1638F537-B088-4615-81B4-800743780766}"/>
    <cellStyle name="SAPBEXaggItem 2 2 5 8 2" xfId="39427" xr:uid="{59992135-5989-4D06-BBDC-7A37E8E5E5F4}"/>
    <cellStyle name="SAPBEXaggItem 2 2 5 9" xfId="22465" xr:uid="{3BD2DCB4-A5BC-4172-8455-BED6B5EB5765}"/>
    <cellStyle name="SAPBEXaggItem 2 2 5 9 2" xfId="41868" xr:uid="{1AEC2174-192C-4765-B13A-7E7D7A4B4D18}"/>
    <cellStyle name="SAPBEXaggItem 2 2 6" xfId="12638" xr:uid="{082454FD-3255-4BB6-9656-D94220C8EF8B}"/>
    <cellStyle name="SAPBEXaggItem 2 2 6 2" xfId="33847" xr:uid="{FD9DBB48-6A59-4A1D-AD16-7420815AB7A1}"/>
    <cellStyle name="SAPBEXaggItem 2 2 7" xfId="13092" xr:uid="{9012F663-5802-496E-87CC-711AA89389F4}"/>
    <cellStyle name="SAPBEXaggItem 2 2 8" xfId="18062" xr:uid="{07B555A1-119F-4DA2-9460-4A638B1987BB}"/>
    <cellStyle name="SAPBEXaggItem 2 2 8 2" xfId="38255" xr:uid="{541FFE03-CBDC-45A9-A603-BF1AF2903B27}"/>
    <cellStyle name="SAPBEXaggItem 2 3" xfId="2186" xr:uid="{99D09975-DB75-4464-A68F-05FAF3420EFE}"/>
    <cellStyle name="SAPBEXaggItem 2 3 10" xfId="17712" xr:uid="{D69A7B27-68BC-4505-A1D8-DD5819793A16}"/>
    <cellStyle name="SAPBEXaggItem 2 3 10 2" xfId="38001" xr:uid="{23E47EDD-3610-43FB-902D-66383BEDB38A}"/>
    <cellStyle name="SAPBEXaggItem 2 3 2" xfId="3604" xr:uid="{3AC03943-FF92-4ACD-91B3-AE17928A4490}"/>
    <cellStyle name="SAPBEXaggItem 2 3 2 2" xfId="5124" xr:uid="{78CE89B4-4BEA-4934-92F1-0886BEAC7FFA}"/>
    <cellStyle name="SAPBEXaggItem 2 3 2 2 10" xfId="18729" xr:uid="{EA1AFC68-1E8D-446F-9CC5-39865BC564AD}"/>
    <cellStyle name="SAPBEXaggItem 2 3 2 2 10 2" xfId="38705" xr:uid="{B4EEC5C9-02FB-47D0-9120-FB900EE268A8}"/>
    <cellStyle name="SAPBEXaggItem 2 3 2 2 11" xfId="22021" xr:uid="{088F50AA-0D3E-4AD4-9E22-6BAC2E0F8029}"/>
    <cellStyle name="SAPBEXaggItem 2 3 2 2 11 2" xfId="41560" xr:uid="{DC400035-033D-4980-B969-8ECD1F7A772D}"/>
    <cellStyle name="SAPBEXaggItem 2 3 2 2 12" xfId="22366" xr:uid="{752DC8E0-7F93-4819-B124-797DB7C7B2DF}"/>
    <cellStyle name="SAPBEXaggItem 2 3 2 2 12 2" xfId="41787" xr:uid="{A32BC7EA-1CA1-40E0-97B1-1DE78DBA3AD5}"/>
    <cellStyle name="SAPBEXaggItem 2 3 2 2 2" xfId="14758" xr:uid="{0214F09D-F0C7-4C77-8CB3-6F85C0B83517}"/>
    <cellStyle name="SAPBEXaggItem 2 3 2 2 2 2" xfId="35648" xr:uid="{DEEA91EE-56F1-4FB9-9BDD-6263E0B8BE39}"/>
    <cellStyle name="SAPBEXaggItem 2 3 2 2 3" xfId="18007" xr:uid="{2E8D3B5F-EA31-43A3-BED8-EFD766EA4639}"/>
    <cellStyle name="SAPBEXaggItem 2 3 2 2 4" xfId="16605" xr:uid="{A676DABF-0E61-4BA5-BD45-3E3A242D2A33}"/>
    <cellStyle name="SAPBEXaggItem 2 3 2 2 4 2" xfId="37109" xr:uid="{E2552E59-1FDF-44F9-8D6D-2DE90832F7D0}"/>
    <cellStyle name="SAPBEXaggItem 2 3 2 2 5" xfId="15434" xr:uid="{AAADB467-9DD7-45A4-9498-60ADADE9911E}"/>
    <cellStyle name="SAPBEXaggItem 2 3 2 2 5 2" xfId="36166" xr:uid="{71ED75AC-FE16-4F85-ADAD-C7EC936CAAAC}"/>
    <cellStyle name="SAPBEXaggItem 2 3 2 2 6" xfId="16446" xr:uid="{39B4DF29-71E2-4A10-8E77-F675FC77165C}"/>
    <cellStyle name="SAPBEXaggItem 2 3 2 2 6 2" xfId="36980" xr:uid="{9ACF78C0-F23B-4703-90B6-0B08A865F756}"/>
    <cellStyle name="SAPBEXaggItem 2 3 2 2 7" xfId="16791" xr:uid="{5E4CD7B9-BD56-4990-9C70-4E530365788F}"/>
    <cellStyle name="SAPBEXaggItem 2 3 2 2 7 2" xfId="37279" xr:uid="{7D0F6849-5A66-46C4-A844-64CF118C83FA}"/>
    <cellStyle name="SAPBEXaggItem 2 3 2 2 8" xfId="18058" xr:uid="{4E56F863-A90B-4163-B1B2-90B266D14A74}"/>
    <cellStyle name="SAPBEXaggItem 2 3 2 2 8 2" xfId="38252" xr:uid="{EC226C56-87C1-4CE7-960E-7E5C540B279B}"/>
    <cellStyle name="SAPBEXaggItem 2 3 2 2 9" xfId="21019" xr:uid="{650BB46E-ED25-4B9D-87D4-9436C57FB849}"/>
    <cellStyle name="SAPBEXaggItem 2 3 2 2 9 2" xfId="40839" xr:uid="{AF39F574-3079-40F8-8F7B-EEF75B0FD236}"/>
    <cellStyle name="SAPBEXaggItem 2 3 2 3" xfId="4952" xr:uid="{39B5C279-8B75-49E7-889C-F29C213673C9}"/>
    <cellStyle name="SAPBEXaggItem 2 3 2 3 10" xfId="20319" xr:uid="{AE82A58D-664A-4A84-8765-AA65CDBF0633}"/>
    <cellStyle name="SAPBEXaggItem 2 3 2 3 10 2" xfId="40220" xr:uid="{5F5854E4-0B5A-46F6-A18D-71DDE71DF215}"/>
    <cellStyle name="SAPBEXaggItem 2 3 2 3 11" xfId="22178" xr:uid="{7FC04C48-0E7E-4710-B037-86014BD53D05}"/>
    <cellStyle name="SAPBEXaggItem 2 3 2 3 11 2" xfId="41649" xr:uid="{96AA2978-B032-4029-A147-163D5C86E24A}"/>
    <cellStyle name="SAPBEXaggItem 2 3 2 3 12" xfId="23154" xr:uid="{6DF542F8-B8BC-4228-A025-01DA7162165A}"/>
    <cellStyle name="SAPBEXaggItem 2 3 2 3 12 2" xfId="42363" xr:uid="{2BA8EE5C-AA25-4BF5-B0FE-CDCF175A5E2B}"/>
    <cellStyle name="SAPBEXaggItem 2 3 2 3 2" xfId="14611" xr:uid="{60A8501E-2776-436B-9FDF-9A2823C4AD65}"/>
    <cellStyle name="SAPBEXaggItem 2 3 2 3 2 2" xfId="35505" xr:uid="{2726A267-ACEF-4315-BD1E-AD8BAFCBF883}"/>
    <cellStyle name="SAPBEXaggItem 2 3 2 3 3" xfId="14266" xr:uid="{B0BF849D-5E6D-45D9-8525-D57D555E68C6}"/>
    <cellStyle name="SAPBEXaggItem 2 3 2 3 4" xfId="16211" xr:uid="{49CC6B62-C221-4A1D-82BE-234DCBDDC3A0}"/>
    <cellStyle name="SAPBEXaggItem 2 3 2 3 4 2" xfId="36775" xr:uid="{D639B950-CB76-4A79-B11D-7F4C6EB2B908}"/>
    <cellStyle name="SAPBEXaggItem 2 3 2 3 5" xfId="15239" xr:uid="{C22DB7D8-3E75-4230-AFEA-D160C88EFEDE}"/>
    <cellStyle name="SAPBEXaggItem 2 3 2 3 5 2" xfId="36023" xr:uid="{943E03D8-0559-434A-96F4-89FF2709912E}"/>
    <cellStyle name="SAPBEXaggItem 2 3 2 3 6" xfId="13090" xr:uid="{767A50DF-DB9F-4E9C-9281-EE2D1B5B2556}"/>
    <cellStyle name="SAPBEXaggItem 2 3 2 3 6 2" xfId="34211" xr:uid="{59A3F143-6A23-4A66-9C0B-17B29C645298}"/>
    <cellStyle name="SAPBEXaggItem 2 3 2 3 7" xfId="12819" xr:uid="{600C261F-5687-4A84-B1A8-A81B98839ACA}"/>
    <cellStyle name="SAPBEXaggItem 2 3 2 3 7 2" xfId="34002" xr:uid="{2E885BC5-E63B-4AD7-87C7-DF86C1E33F53}"/>
    <cellStyle name="SAPBEXaggItem 2 3 2 3 8" xfId="19891" xr:uid="{BC5E9865-2590-4057-8D87-6F0D6E67668A}"/>
    <cellStyle name="SAPBEXaggItem 2 3 2 3 8 2" xfId="39816" xr:uid="{D7AF4B22-A7AB-4C96-9D2D-004BF7CA7AC2}"/>
    <cellStyle name="SAPBEXaggItem 2 3 2 3 9" xfId="16754" xr:uid="{5EEB8678-2A4E-43A2-9B5C-214DFB001F64}"/>
    <cellStyle name="SAPBEXaggItem 2 3 2 3 9 2" xfId="37243" xr:uid="{2623C8A2-2D5D-4D11-9FB7-EF6D1367D3EF}"/>
    <cellStyle name="SAPBEXaggItem 2 3 2 4" xfId="8432" xr:uid="{ADA69FF2-1E06-492D-B5A4-47E726C67536}"/>
    <cellStyle name="SAPBEXaggItem 2 3 2 4 10" xfId="23344" xr:uid="{B2172AF5-07E7-4139-8C92-DE85945A8A90}"/>
    <cellStyle name="SAPBEXaggItem 2 3 2 4 10 2" xfId="42513" xr:uid="{57F04B86-4B06-4125-8087-DD2D9A6640ED}"/>
    <cellStyle name="SAPBEXaggItem 2 3 2 4 11" xfId="21799" xr:uid="{1FFF71CA-5D67-45B5-B9E4-381AC6F051BD}"/>
    <cellStyle name="SAPBEXaggItem 2 3 2 4 2" xfId="17881" xr:uid="{63CE56BE-3ED2-47B6-BB03-CAF1C52938A0}"/>
    <cellStyle name="SAPBEXaggItem 2 3 2 4 3" xfId="13785" xr:uid="{5A7D463C-E388-4F17-A8CD-FD9AC08AD0BF}"/>
    <cellStyle name="SAPBEXaggItem 2 3 2 4 3 2" xfId="34811" xr:uid="{36BEFF2D-ED74-4859-ADBF-7039988D278C}"/>
    <cellStyle name="SAPBEXaggItem 2 3 2 4 4" xfId="15919" xr:uid="{94A76A8A-45B6-4E13-AA76-9E4A0D3B94D7}"/>
    <cellStyle name="SAPBEXaggItem 2 3 2 4 4 2" xfId="36546" xr:uid="{30B3BBDE-2BD8-4300-AE9B-503D079215A8}"/>
    <cellStyle name="SAPBEXaggItem 2 3 2 4 5" xfId="12465" xr:uid="{EE2F97B7-8713-4C35-B135-31755D58961C}"/>
    <cellStyle name="SAPBEXaggItem 2 3 2 4 5 2" xfId="33697" xr:uid="{AD215504-CECE-4772-83B3-632FE8BE4366}"/>
    <cellStyle name="SAPBEXaggItem 2 3 2 4 6" xfId="15149" xr:uid="{699D6A6E-B209-405D-8EF2-C64BE7EFFBDE}"/>
    <cellStyle name="SAPBEXaggItem 2 3 2 4 6 2" xfId="35958" xr:uid="{54C4E6E6-9BBD-4C5F-B50A-E6DB978A63F8}"/>
    <cellStyle name="SAPBEXaggItem 2 3 2 4 7" xfId="20641" xr:uid="{1F373A4F-EBB6-4F7B-8492-C335DCD6A357}"/>
    <cellStyle name="SAPBEXaggItem 2 3 2 4 7 2" xfId="40506" xr:uid="{D0A12897-E788-40C6-93CA-5702458C2667}"/>
    <cellStyle name="SAPBEXaggItem 2 3 2 4 8" xfId="17279" xr:uid="{0C7D084B-6D39-41F1-9D1E-D4FEB69ADFBA}"/>
    <cellStyle name="SAPBEXaggItem 2 3 2 4 8 2" xfId="37669" xr:uid="{363FA3D3-C886-498F-B6AF-89CCF7424AE0}"/>
    <cellStyle name="SAPBEXaggItem 2 3 2 4 9" xfId="22831" xr:uid="{F5FFC437-F892-42E7-9625-7E95B5438015}"/>
    <cellStyle name="SAPBEXaggItem 2 3 2 4 9 2" xfId="42142" xr:uid="{1BC80B9C-D138-4129-A2AC-9F0AC008E95F}"/>
    <cellStyle name="SAPBEXaggItem 2 3 2 5" xfId="11425" xr:uid="{E64DC3DF-83BD-42C7-98E4-A99284643499}"/>
    <cellStyle name="SAPBEXaggItem 2 3 2 5 10" xfId="23879" xr:uid="{0208D2BE-415D-4233-A6CF-C2EF4985BDEB}"/>
    <cellStyle name="SAPBEXaggItem 2 3 2 5 10 2" xfId="43003" xr:uid="{AE518502-BFB6-4F86-A2A6-6FB1472C7619}"/>
    <cellStyle name="SAPBEXaggItem 2 3 2 5 11" xfId="23144" xr:uid="{50BC5EEF-66E4-4DEE-914C-616CD28A6B17}"/>
    <cellStyle name="SAPBEXaggItem 2 3 2 5 2" xfId="18411" xr:uid="{6BA5A876-89CF-42F9-89C9-E7AB6B169DBF}"/>
    <cellStyle name="SAPBEXaggItem 2 3 2 5 3" xfId="19222" xr:uid="{378F7DE5-5795-4BEF-B3B7-88BA572F799F}"/>
    <cellStyle name="SAPBEXaggItem 2 3 2 5 3 2" xfId="39169" xr:uid="{7C24A809-F580-4F42-8D53-0F00219FB55E}"/>
    <cellStyle name="SAPBEXaggItem 2 3 2 5 4" xfId="19676" xr:uid="{2AE0C73C-06F7-4901-8D8F-A9E17638B65C}"/>
    <cellStyle name="SAPBEXaggItem 2 3 2 5 4 2" xfId="39602" xr:uid="{89984555-DACA-42E9-BC20-57ACA6D5AB0A}"/>
    <cellStyle name="SAPBEXaggItem 2 3 2 5 5" xfId="19457" xr:uid="{E65409A9-5C6A-41E0-9CCE-0436D2D21D30}"/>
    <cellStyle name="SAPBEXaggItem 2 3 2 5 5 2" xfId="39398" xr:uid="{479C3946-84B3-4275-AA23-6C14BD02E581}"/>
    <cellStyle name="SAPBEXaggItem 2 3 2 5 6" xfId="17662" xr:uid="{9FCA9C03-DDB2-4175-88E6-200713BB7ACC}"/>
    <cellStyle name="SAPBEXaggItem 2 3 2 5 6 2" xfId="37961" xr:uid="{E03A990A-08FA-4EC1-89D5-FB622B7C4662}"/>
    <cellStyle name="SAPBEXaggItem 2 3 2 5 7" xfId="12627" xr:uid="{65B4167F-3576-427C-9682-315D86850C60}"/>
    <cellStyle name="SAPBEXaggItem 2 3 2 5 7 2" xfId="33838" xr:uid="{1D336C16-F2A6-4995-8372-392E5D2A5AB1}"/>
    <cellStyle name="SAPBEXaggItem 2 3 2 5 8" xfId="13501" xr:uid="{9E840D94-EAF7-4A4F-AE3C-C1771F3DC17E}"/>
    <cellStyle name="SAPBEXaggItem 2 3 2 5 8 2" xfId="34566" xr:uid="{E253FC5E-1351-40BC-8678-F999E2F0B1CD}"/>
    <cellStyle name="SAPBEXaggItem 2 3 2 5 9" xfId="23452" xr:uid="{A0BEE1B0-A75C-4A8F-B1D9-73C10F0A63A5}"/>
    <cellStyle name="SAPBEXaggItem 2 3 2 5 9 2" xfId="42616" xr:uid="{6565902B-C5EA-4118-B276-DB0C19632A40}"/>
    <cellStyle name="SAPBEXaggItem 2 3 2 6" xfId="11562" xr:uid="{D9E5C4C8-D452-40DD-A031-0AA789107BDD}"/>
    <cellStyle name="SAPBEXaggItem 2 3 2 6 10" xfId="23010" xr:uid="{B2615E84-7A1E-4070-A29A-8DD6D6F5C54E}"/>
    <cellStyle name="SAPBEXaggItem 2 3 2 6 11" xfId="33107" xr:uid="{0F221966-672F-411E-A89D-DC9402A72A6F}"/>
    <cellStyle name="SAPBEXaggItem 2 3 2 6 2" xfId="18531" xr:uid="{C60FE051-32F1-4026-A831-ACB6B5F5B21E}"/>
    <cellStyle name="SAPBEXaggItem 2 3 2 6 2 2" xfId="38582" xr:uid="{1C2DCFB0-3779-4139-BB09-F49B54BEE964}"/>
    <cellStyle name="SAPBEXaggItem 2 3 2 6 3" xfId="19800" xr:uid="{758F04FF-E9A8-4538-B3CA-5236552EAFD2}"/>
    <cellStyle name="SAPBEXaggItem 2 3 2 6 3 2" xfId="39725" xr:uid="{8DC70FAF-B37E-46B2-947C-3D9E14EEC1E8}"/>
    <cellStyle name="SAPBEXaggItem 2 3 2 6 4" xfId="14222" xr:uid="{C4BC3B0E-31EA-4DC6-8BAC-1DB71EB00B1E}"/>
    <cellStyle name="SAPBEXaggItem 2 3 2 6 4 2" xfId="35145" xr:uid="{2CDBD8D9-8A55-4CB7-BC38-17E5BF877893}"/>
    <cellStyle name="SAPBEXaggItem 2 3 2 6 5" xfId="13866" xr:uid="{1BCB7EFF-A2B6-4767-8EFD-6901DCF8BB05}"/>
    <cellStyle name="SAPBEXaggItem 2 3 2 6 5 2" xfId="34877" xr:uid="{EBF3CA1E-437C-4D0B-821B-5C57BD977D01}"/>
    <cellStyle name="SAPBEXaggItem 2 3 2 6 6" xfId="21104" xr:uid="{A1C2E820-2D76-4EA5-B897-2560334F5B83}"/>
    <cellStyle name="SAPBEXaggItem 2 3 2 6 6 2" xfId="40915" xr:uid="{FD9199CA-D9D6-4AE2-A0E4-A2AE2C78A40E}"/>
    <cellStyle name="SAPBEXaggItem 2 3 2 6 7" xfId="15447" xr:uid="{BE64D840-4C8C-4A08-9214-F9793B93F96C}"/>
    <cellStyle name="SAPBEXaggItem 2 3 2 6 7 2" xfId="36176" xr:uid="{1B7D6C1A-260A-4342-B64A-4CA1CD2B88F0}"/>
    <cellStyle name="SAPBEXaggItem 2 3 2 6 8" xfId="23573" xr:uid="{AC854691-9975-4AF1-9884-DE6C273458B7}"/>
    <cellStyle name="SAPBEXaggItem 2 3 2 6 8 2" xfId="42736" xr:uid="{66BCD9EC-B636-4BF2-873E-9D84BB4514B1}"/>
    <cellStyle name="SAPBEXaggItem 2 3 2 6 9" xfId="23992" xr:uid="{C5A06AC3-7208-4175-80C8-9C2B0899B763}"/>
    <cellStyle name="SAPBEXaggItem 2 3 2 6 9 2" xfId="43115" xr:uid="{9D69C328-2E9E-4C2A-AA58-579D432A11CE}"/>
    <cellStyle name="SAPBEXaggItem 2 3 2 7" xfId="13759" xr:uid="{FB294749-D680-4035-8E80-71889CA018AD}"/>
    <cellStyle name="SAPBEXaggItem 2 3 2 7 2" xfId="34785" xr:uid="{AD4ABD05-A5AA-4E61-97F5-71DC46F9660B}"/>
    <cellStyle name="SAPBEXaggItem 2 3 2 8" xfId="12370" xr:uid="{DEA4AD77-0FA3-41D7-B8D7-04EF9EF268C6}"/>
    <cellStyle name="SAPBEXaggItem 2 3 2 9" xfId="16880" xr:uid="{64608367-4892-40F9-9B89-90BDE71A98B9}"/>
    <cellStyle name="SAPBEXaggItem 2 3 2 9 2" xfId="37345" xr:uid="{3FA1BC85-2DD2-4A16-B67A-ADC630D515FC}"/>
    <cellStyle name="SAPBEXaggItem 2 3 3" xfId="4845" xr:uid="{FF8C5458-234F-4EB5-A66F-DDA9D5AD72E1}"/>
    <cellStyle name="SAPBEXaggItem 2 3 3 10" xfId="14027" xr:uid="{22E65F7A-FEF0-42D8-ABCE-9672045D5FDF}"/>
    <cellStyle name="SAPBEXaggItem 2 3 3 10 2" xfId="35007" xr:uid="{57887868-D233-438C-9CC9-FBC303C929B0}"/>
    <cellStyle name="SAPBEXaggItem 2 3 3 11" xfId="21985" xr:uid="{A1886A0B-62FE-4922-B1B6-9D350D5FD4E5}"/>
    <cellStyle name="SAPBEXaggItem 2 3 3 11 2" xfId="41531" xr:uid="{BABB2CB8-DF50-4F54-93CB-D23D5722C2A4}"/>
    <cellStyle name="SAPBEXaggItem 2 3 3 12" xfId="22682" xr:uid="{173C0BA7-99DF-4248-8A86-019CB4DB6317}"/>
    <cellStyle name="SAPBEXaggItem 2 3 3 12 2" xfId="42036" xr:uid="{B09D6446-53F4-4768-B51F-414314F07F74}"/>
    <cellStyle name="SAPBEXaggItem 2 3 3 2" xfId="14524" xr:uid="{CD67E583-8968-414E-BAAF-AAD42D0C6FB4}"/>
    <cellStyle name="SAPBEXaggItem 2 3 3 2 2" xfId="35421" xr:uid="{19B2E7FF-4429-433E-9D0B-4EF0A2773D71}"/>
    <cellStyle name="SAPBEXaggItem 2 3 3 3" xfId="17486" xr:uid="{8DF2E998-EC44-4DD3-8F7C-5CF31C7C873B}"/>
    <cellStyle name="SAPBEXaggItem 2 3 3 4" xfId="12021" xr:uid="{5E812A4E-EF89-4230-B0F6-50B36FFF3B26}"/>
    <cellStyle name="SAPBEXaggItem 2 3 3 4 2" xfId="33388" xr:uid="{E3BEB8D7-7C9F-45CB-8CF4-FE40BE8BD922}"/>
    <cellStyle name="SAPBEXaggItem 2 3 3 5" xfId="18972" xr:uid="{B0D60410-9DA1-41F1-AB04-386CABE24F35}"/>
    <cellStyle name="SAPBEXaggItem 2 3 3 5 2" xfId="38931" xr:uid="{F3C116CC-E63D-4B36-9AA8-F708DA3C82D8}"/>
    <cellStyle name="SAPBEXaggItem 2 3 3 6" xfId="15390" xr:uid="{08C56E96-CA89-4F38-B8F3-63F55E08EEC6}"/>
    <cellStyle name="SAPBEXaggItem 2 3 3 6 2" xfId="36126" xr:uid="{455855DB-05F4-4BB4-A40C-B43BF2BA241D}"/>
    <cellStyle name="SAPBEXaggItem 2 3 3 7" xfId="17637" xr:uid="{4FAF43CC-2381-42B2-94E7-8BD7184D62A8}"/>
    <cellStyle name="SAPBEXaggItem 2 3 3 7 2" xfId="37941" xr:uid="{E91078CC-C787-4624-A38F-411DA8B109AC}"/>
    <cellStyle name="SAPBEXaggItem 2 3 3 8" xfId="12777" xr:uid="{DB011840-4927-4C24-8664-EE8CD16EC6D9}"/>
    <cellStyle name="SAPBEXaggItem 2 3 3 8 2" xfId="33969" xr:uid="{8857304D-445D-4ADA-9089-8CBF23B81E47}"/>
    <cellStyle name="SAPBEXaggItem 2 3 3 9" xfId="14279" xr:uid="{B194DA6F-FE32-4559-AC1E-36C7DDDCD6D2}"/>
    <cellStyle name="SAPBEXaggItem 2 3 3 9 2" xfId="35190" xr:uid="{E6078CEC-5B67-4D46-9424-E87FB3264933}"/>
    <cellStyle name="SAPBEXaggItem 2 3 4" xfId="4831" xr:uid="{76CAFA71-7F57-409C-9163-286F11F1E7E7}"/>
    <cellStyle name="SAPBEXaggItem 2 3 4 10" xfId="17492" xr:uid="{0E4DA699-7905-4F00-8101-7BAC600FDA2D}"/>
    <cellStyle name="SAPBEXaggItem 2 3 4 10 2" xfId="37835" xr:uid="{246751C9-9EB8-4DEB-8C5E-EC33CFF766BC}"/>
    <cellStyle name="SAPBEXaggItem 2 3 4 11" xfId="23201" xr:uid="{DB2CCADC-AF48-48FE-8692-958600A223EF}"/>
    <cellStyle name="SAPBEXaggItem 2 3 4 11 2" xfId="42400" xr:uid="{5B206196-6564-488F-B513-57F5212C4679}"/>
    <cellStyle name="SAPBEXaggItem 2 3 4 12" xfId="21619" xr:uid="{73F7F830-169E-4C8D-ABC4-15E39FA55C95}"/>
    <cellStyle name="SAPBEXaggItem 2 3 4 12 2" xfId="41309" xr:uid="{B04193E8-24A2-4A7A-A54C-315E1546D100}"/>
    <cellStyle name="SAPBEXaggItem 2 3 4 2" xfId="14516" xr:uid="{0B7D7625-5DE9-4C0A-AA80-91DCBE1DFB2C}"/>
    <cellStyle name="SAPBEXaggItem 2 3 4 2 2" xfId="35413" xr:uid="{28FAB1FF-0FE4-4242-9B50-623FEF905BCA}"/>
    <cellStyle name="SAPBEXaggItem 2 3 4 3" xfId="14199" xr:uid="{EBB9332D-DBD6-4B19-BE6F-50FD55FEB548}"/>
    <cellStyle name="SAPBEXaggItem 2 3 4 4" xfId="16072" xr:uid="{5C1D45F7-BD53-4BDC-AB87-072123AE8FF0}"/>
    <cellStyle name="SAPBEXaggItem 2 3 4 4 2" xfId="36677" xr:uid="{D70FF49E-7151-46AF-846A-F43C7AC3A3F3}"/>
    <cellStyle name="SAPBEXaggItem 2 3 4 5" xfId="15515" xr:uid="{BC676580-BB46-4006-96B7-F220F05ECC0D}"/>
    <cellStyle name="SAPBEXaggItem 2 3 4 5 2" xfId="36227" xr:uid="{9663D73F-C0C5-46AB-BCC2-AD680DBDA6C8}"/>
    <cellStyle name="SAPBEXaggItem 2 3 4 6" xfId="18909" xr:uid="{15E25C2A-F7D8-4A21-839A-0E324BB7F398}"/>
    <cellStyle name="SAPBEXaggItem 2 3 4 6 2" xfId="38875" xr:uid="{4D729A97-CC88-4D2A-A733-A17EE678C63C}"/>
    <cellStyle name="SAPBEXaggItem 2 3 4 7" xfId="14217" xr:uid="{2536AC91-0E31-4F04-B9A4-CF10DAE282D2}"/>
    <cellStyle name="SAPBEXaggItem 2 3 4 7 2" xfId="35141" xr:uid="{4EB07F39-F7FF-4911-84F0-77FF04A0BA42}"/>
    <cellStyle name="SAPBEXaggItem 2 3 4 8" xfId="19099" xr:uid="{3D2690D7-9442-49F9-9980-AAFD09203847}"/>
    <cellStyle name="SAPBEXaggItem 2 3 4 8 2" xfId="39052" xr:uid="{659C649A-575E-4FF4-B5D7-10B944B3B7E0}"/>
    <cellStyle name="SAPBEXaggItem 2 3 4 9" xfId="21115" xr:uid="{CD4A5266-59E4-4C75-AEC5-C742B5BD376A}"/>
    <cellStyle name="SAPBEXaggItem 2 3 4 9 2" xfId="40924" xr:uid="{C61D86C7-0F9E-4612-B67C-022A9DA9A1C8}"/>
    <cellStyle name="SAPBEXaggItem 2 3 5" xfId="7167" xr:uid="{D287B425-CDE6-46F8-96E4-85B1BAEE412A}"/>
    <cellStyle name="SAPBEXaggItem 2 3 5 10" xfId="21883" xr:uid="{8DB9E330-C272-48C5-8B59-EB95057E37C0}"/>
    <cellStyle name="SAPBEXaggItem 2 3 5 10 2" xfId="41463" xr:uid="{655AD614-BACD-464A-B38E-9A4FF8A17F2D}"/>
    <cellStyle name="SAPBEXaggItem 2 3 5 11" xfId="22867" xr:uid="{02229116-9C56-4311-A091-B1C8BB4682D5}"/>
    <cellStyle name="SAPBEXaggItem 2 3 5 2" xfId="14211" xr:uid="{4457BD81-9459-4AB3-97CD-FEA656C1B033}"/>
    <cellStyle name="SAPBEXaggItem 2 3 5 3" xfId="12552" xr:uid="{694F322E-591D-4BE9-986A-9453C7CD5015}"/>
    <cellStyle name="SAPBEXaggItem 2 3 5 3 2" xfId="33770" xr:uid="{4C3ECDA6-8DDE-4BCF-B769-DE03B01C723B}"/>
    <cellStyle name="SAPBEXaggItem 2 3 5 4" xfId="18855" xr:uid="{D18CF05F-0A1E-4D07-94AD-E84773BAFBAF}"/>
    <cellStyle name="SAPBEXaggItem 2 3 5 4 2" xfId="38824" xr:uid="{F1BE6C4F-48EF-4BF9-922C-3D76DFB0177C}"/>
    <cellStyle name="SAPBEXaggItem 2 3 5 5" xfId="14415" xr:uid="{F0638318-432F-449F-9688-2D05F2900583}"/>
    <cellStyle name="SAPBEXaggItem 2 3 5 5 2" xfId="35312" xr:uid="{54E72A53-F276-42CC-8536-319F049F59E8}"/>
    <cellStyle name="SAPBEXaggItem 2 3 5 6" xfId="16792" xr:uid="{EBC3EFD8-7C9D-49D0-992F-251AD722BEAB}"/>
    <cellStyle name="SAPBEXaggItem 2 3 5 6 2" xfId="37280" xr:uid="{B4123031-7B58-48A6-B23B-75CEAE373A5B}"/>
    <cellStyle name="SAPBEXaggItem 2 3 5 7" xfId="16253" xr:uid="{3616388B-C52B-41AE-A9C9-9CBAC93F8C16}"/>
    <cellStyle name="SAPBEXaggItem 2 3 5 7 2" xfId="36812" xr:uid="{94DBD7DF-EA15-4075-ADB5-E4C86E318166}"/>
    <cellStyle name="SAPBEXaggItem 2 3 5 8" xfId="15393" xr:uid="{350E2F3C-333E-4B31-8F6C-F694A918B7C5}"/>
    <cellStyle name="SAPBEXaggItem 2 3 5 8 2" xfId="36129" xr:uid="{5A65E0F3-4C12-431D-A379-5A972C1FB466}"/>
    <cellStyle name="SAPBEXaggItem 2 3 5 9" xfId="22562" xr:uid="{2F4BAF6E-3739-45E1-9819-30A5C2E0E64F}"/>
    <cellStyle name="SAPBEXaggItem 2 3 5 9 2" xfId="41948" xr:uid="{83C8D1C6-9FA8-4A6A-8A42-982F1B113A6B}"/>
    <cellStyle name="SAPBEXaggItem 2 3 6" xfId="11348" xr:uid="{3B49CA16-B42B-42C4-A731-3A34E22F5E16}"/>
    <cellStyle name="SAPBEXaggItem 2 3 6 10" xfId="23811" xr:uid="{9CBF7D0E-7042-4160-AF10-20E9032149B2}"/>
    <cellStyle name="SAPBEXaggItem 2 3 6 10 2" xfId="42935" xr:uid="{06A581D2-FEDA-4E54-9A6D-66C153D82211}"/>
    <cellStyle name="SAPBEXaggItem 2 3 6 11" xfId="22126" xr:uid="{CA1518FC-6C77-4CDD-BB2E-0E9A507E8C29}"/>
    <cellStyle name="SAPBEXaggItem 2 3 6 2" xfId="18338" xr:uid="{9B7619E5-0735-438C-8E03-753D12124F9F}"/>
    <cellStyle name="SAPBEXaggItem 2 3 6 3" xfId="19166" xr:uid="{76E1F1C1-AD9A-43F1-8DE6-3A5515A1FBA6}"/>
    <cellStyle name="SAPBEXaggItem 2 3 6 3 2" xfId="39114" xr:uid="{000AEBFE-26D5-407C-BA10-3136F61C810B}"/>
    <cellStyle name="SAPBEXaggItem 2 3 6 4" xfId="19607" xr:uid="{E91BA99A-0DBF-4F99-AFF5-A53E92F150E5}"/>
    <cellStyle name="SAPBEXaggItem 2 3 6 4 2" xfId="39533" xr:uid="{957B055F-575A-491B-B05A-80B7A4F15DF9}"/>
    <cellStyle name="SAPBEXaggItem 2 3 6 5" xfId="20184" xr:uid="{53CD2403-2C65-4B70-8249-EE48C82FD740}"/>
    <cellStyle name="SAPBEXaggItem 2 3 6 5 2" xfId="40090" xr:uid="{8F243AD9-820B-4372-A291-02CB526848B3}"/>
    <cellStyle name="SAPBEXaggItem 2 3 6 6" xfId="13251" xr:uid="{CB0EF288-0590-45D9-A4FE-03523C6C27D2}"/>
    <cellStyle name="SAPBEXaggItem 2 3 6 6 2" xfId="34358" xr:uid="{053E4600-525B-4790-BEF8-A20966CD69C5}"/>
    <cellStyle name="SAPBEXaggItem 2 3 6 7" xfId="17276" xr:uid="{D2C7CA89-865A-490B-918E-4E95B4948185}"/>
    <cellStyle name="SAPBEXaggItem 2 3 6 7 2" xfId="37666" xr:uid="{C4E1B80A-C801-475A-BFED-7FA7644835E0}"/>
    <cellStyle name="SAPBEXaggItem 2 3 6 8" xfId="13467" xr:uid="{56840D14-E8C1-480A-A90B-880FB4F5DDC2}"/>
    <cellStyle name="SAPBEXaggItem 2 3 6 8 2" xfId="34538" xr:uid="{7CAC78F6-DE64-43D6-B49D-28A3009442CF}"/>
    <cellStyle name="SAPBEXaggItem 2 3 6 9" xfId="23388" xr:uid="{A64EF163-8614-451A-915C-BB0587824468}"/>
    <cellStyle name="SAPBEXaggItem 2 3 6 9 2" xfId="42552" xr:uid="{AED21A42-0BD4-400B-8E2C-62FDA847D2F6}"/>
    <cellStyle name="SAPBEXaggItem 2 3 7" xfId="11557" xr:uid="{67D897F3-09EC-4859-98BD-BEBDC3018787}"/>
    <cellStyle name="SAPBEXaggItem 2 3 7 10" xfId="24207" xr:uid="{569BA74E-606A-482D-A675-146AA8C8EF1A}"/>
    <cellStyle name="SAPBEXaggItem 2 3 7 11" xfId="33103" xr:uid="{83D679DE-5FDA-446D-B1E5-AE571B1CC9FD}"/>
    <cellStyle name="SAPBEXaggItem 2 3 7 2" xfId="18527" xr:uid="{33DFDDCD-78CA-4CA9-9A8D-1D2921107BCC}"/>
    <cellStyle name="SAPBEXaggItem 2 3 7 2 2" xfId="38578" xr:uid="{032CF62C-4024-4C73-9CD9-7D65C0B5B2E5}"/>
    <cellStyle name="SAPBEXaggItem 2 3 7 3" xfId="19795" xr:uid="{A3886EDF-1B20-4979-971B-587AD3BE6C72}"/>
    <cellStyle name="SAPBEXaggItem 2 3 7 3 2" xfId="39720" xr:uid="{3C49A079-C2EF-4B52-8E07-05A6C31A5DBE}"/>
    <cellStyle name="SAPBEXaggItem 2 3 7 4" xfId="17669" xr:uid="{1A2C836A-DFDA-4025-BF18-DC9AF927A524}"/>
    <cellStyle name="SAPBEXaggItem 2 3 7 4 2" xfId="37967" xr:uid="{B014B9E1-5CAB-47C6-AFA7-4E28F3D2C612}"/>
    <cellStyle name="SAPBEXaggItem 2 3 7 5" xfId="17224" xr:uid="{2141F527-4FEC-47A3-9537-47A2C928A33E}"/>
    <cellStyle name="SAPBEXaggItem 2 3 7 5 2" xfId="37629" xr:uid="{4CB135D7-E64E-4BEA-8BB2-73B834E27685}"/>
    <cellStyle name="SAPBEXaggItem 2 3 7 6" xfId="17332" xr:uid="{25DC2256-719A-436B-8522-11E991C13CD1}"/>
    <cellStyle name="SAPBEXaggItem 2 3 7 6 2" xfId="37716" xr:uid="{69D1E085-CF81-4F00-8046-36B09071B3DD}"/>
    <cellStyle name="SAPBEXaggItem 2 3 7 7" xfId="16404" xr:uid="{3C1DDA9A-FF2D-44C4-A4EF-28A5219CF2CA}"/>
    <cellStyle name="SAPBEXaggItem 2 3 7 7 2" xfId="36946" xr:uid="{8A1233F3-FCE7-4A91-B91A-A3BD38781DFD}"/>
    <cellStyle name="SAPBEXaggItem 2 3 7 8" xfId="23569" xr:uid="{20AF204B-DFF4-4E5F-85C6-DC7D3FE36835}"/>
    <cellStyle name="SAPBEXaggItem 2 3 7 8 2" xfId="42732" xr:uid="{B8851B23-3D1D-4212-9AE2-8AC497545FF2}"/>
    <cellStyle name="SAPBEXaggItem 2 3 7 9" xfId="23988" xr:uid="{1361A1B8-7C49-45BD-B8A7-D2C4F095B269}"/>
    <cellStyle name="SAPBEXaggItem 2 3 7 9 2" xfId="43111" xr:uid="{287843D0-F1A2-4BFF-80E1-630C756B17C8}"/>
    <cellStyle name="SAPBEXaggItem 2 3 8" xfId="12998" xr:uid="{68BF2D09-0E7C-48D1-84BA-3FAC110DCB65}"/>
    <cellStyle name="SAPBEXaggItem 2 3 8 2" xfId="34129" xr:uid="{1770D4C6-DECB-4E65-AD30-1FB130B1B5C5}"/>
    <cellStyle name="SAPBEXaggItem 2 3 9" xfId="12462" xr:uid="{DAB65A57-689D-43F7-9006-A0B49E1B2FC0}"/>
    <cellStyle name="SAPBEXaggItem 2 4" xfId="2932" xr:uid="{560A3078-70B2-4896-8F02-9DC9098F5000}"/>
    <cellStyle name="SAPBEXaggItem 2 4 2" xfId="4991" xr:uid="{BD18F059-6BDE-40D8-9966-C8D817BB89CC}"/>
    <cellStyle name="SAPBEXaggItem 2 4 2 10" xfId="20868" xr:uid="{0EC03E80-F9ED-4678-85EA-709C7C4BAF9B}"/>
    <cellStyle name="SAPBEXaggItem 2 4 2 10 2" xfId="40707" xr:uid="{B39722E8-DA1C-4C0E-82B5-6F5F9500AA50}"/>
    <cellStyle name="SAPBEXaggItem 2 4 2 11" xfId="22328" xr:uid="{6AB343BE-BBBA-4107-929C-CC27D12DB468}"/>
    <cellStyle name="SAPBEXaggItem 2 4 2 11 2" xfId="41762" xr:uid="{4117D99F-7837-4722-B59B-D7F9C4B9F2A1}"/>
    <cellStyle name="SAPBEXaggItem 2 4 2 12" xfId="22949" xr:uid="{3BDFA6CE-8CEF-447C-99AB-4723BFD27EA1}"/>
    <cellStyle name="SAPBEXaggItem 2 4 2 12 2" xfId="42234" xr:uid="{FDC5E11C-9C3E-457A-97AD-AF4B9A865AE4}"/>
    <cellStyle name="SAPBEXaggItem 2 4 2 2" xfId="14642" xr:uid="{627B7496-E167-4714-862D-35C1AAF67934}"/>
    <cellStyle name="SAPBEXaggItem 2 4 2 2 2" xfId="35535" xr:uid="{9E9A53D1-8432-4311-8A41-1D77A6272A12}"/>
    <cellStyle name="SAPBEXaggItem 2 4 2 3" xfId="14046" xr:uid="{28A7CAC2-AC52-472F-AF27-D28CFAE00F20}"/>
    <cellStyle name="SAPBEXaggItem 2 4 2 4" xfId="15731" xr:uid="{28B2AF21-3A97-416D-A90B-19E1E3A53149}"/>
    <cellStyle name="SAPBEXaggItem 2 4 2 4 2" xfId="36400" xr:uid="{502B47D1-E6EE-4E72-9C52-7C6CF4798586}"/>
    <cellStyle name="SAPBEXaggItem 2 4 2 5" xfId="16569" xr:uid="{B1C58511-7BC1-4FE3-B8F5-27AB4785ECE7}"/>
    <cellStyle name="SAPBEXaggItem 2 4 2 5 2" xfId="37079" xr:uid="{3E29540F-F579-4499-8E20-D39F48A59E81}"/>
    <cellStyle name="SAPBEXaggItem 2 4 2 6" xfId="18532" xr:uid="{0344E2D8-2D41-449F-AF34-1C4C488F4DFB}"/>
    <cellStyle name="SAPBEXaggItem 2 4 2 6 2" xfId="38583" xr:uid="{FBF93A0B-D259-4C29-B211-B97701F0AED1}"/>
    <cellStyle name="SAPBEXaggItem 2 4 2 7" xfId="14261" xr:uid="{6417C845-70BE-44E2-991E-0A41C50C7A35}"/>
    <cellStyle name="SAPBEXaggItem 2 4 2 7 2" xfId="35174" xr:uid="{5AC98373-538F-458F-BA7A-515864BA1E06}"/>
    <cellStyle name="SAPBEXaggItem 2 4 2 8" xfId="20216" xr:uid="{9EB13858-430C-4308-93D2-FD3A14CF54B4}"/>
    <cellStyle name="SAPBEXaggItem 2 4 2 8 2" xfId="40120" xr:uid="{9C73ABB7-3C1E-4692-B30C-B340C8FD0D2F}"/>
    <cellStyle name="SAPBEXaggItem 2 4 2 9" xfId="16805" xr:uid="{6E2DD45A-BC2B-441B-BB57-30330B82A689}"/>
    <cellStyle name="SAPBEXaggItem 2 4 2 9 2" xfId="37289" xr:uid="{E88D3DCC-7491-4C8F-8A9F-D358F77F001E}"/>
    <cellStyle name="SAPBEXaggItem 2 4 3" xfId="4812" xr:uid="{74DBC1B2-2A26-483B-9D0E-627788C2CB49}"/>
    <cellStyle name="SAPBEXaggItem 2 4 3 10" xfId="18213" xr:uid="{CE179A7D-5D83-4F80-BFD9-0EB11AA04A16}"/>
    <cellStyle name="SAPBEXaggItem 2 4 3 10 2" xfId="38365" xr:uid="{39771999-E05A-4664-925E-4AEB9E8FCC41}"/>
    <cellStyle name="SAPBEXaggItem 2 4 3 11" xfId="21975" xr:uid="{E6E8644A-C823-469E-9D19-5A905C62D86E}"/>
    <cellStyle name="SAPBEXaggItem 2 4 3 11 2" xfId="41521" xr:uid="{32CD5B45-B1A9-429A-9E97-AF791DDA074E}"/>
    <cellStyle name="SAPBEXaggItem 2 4 3 12" xfId="22870" xr:uid="{A66B3491-DE8E-4FBC-92F7-2293E1B48845}"/>
    <cellStyle name="SAPBEXaggItem 2 4 3 12 2" xfId="42171" xr:uid="{754D1874-B91A-41FE-9767-37883B05C29C}"/>
    <cellStyle name="SAPBEXaggItem 2 4 3 2" xfId="14498" xr:uid="{D6650E78-2653-46DF-85A8-E9D2C42C16DD}"/>
    <cellStyle name="SAPBEXaggItem 2 4 3 2 2" xfId="35395" xr:uid="{E8FC5742-4AE6-4E14-9912-2CF52C8C34C1}"/>
    <cellStyle name="SAPBEXaggItem 2 4 3 3" xfId="18210" xr:uid="{ED1D6055-8A2B-4980-99B1-D6E897C19FFC}"/>
    <cellStyle name="SAPBEXaggItem 2 4 3 4" xfId="18451" xr:uid="{C7C110BE-AF4D-4D70-83A6-95B05EE4CB93}"/>
    <cellStyle name="SAPBEXaggItem 2 4 3 4 2" xfId="38536" xr:uid="{51C164AF-6EDE-42A5-BA22-8587CC83B734}"/>
    <cellStyle name="SAPBEXaggItem 2 4 3 5" xfId="16912" xr:uid="{14B0443D-EF83-469A-8AF1-121B241B66CC}"/>
    <cellStyle name="SAPBEXaggItem 2 4 3 5 2" xfId="37372" xr:uid="{74B9EB48-D2E1-43E3-9FC6-353437ECA932}"/>
    <cellStyle name="SAPBEXaggItem 2 4 3 6" xfId="13901" xr:uid="{F6EF0959-F713-4FFF-AB14-9AB0FF0A1FAD}"/>
    <cellStyle name="SAPBEXaggItem 2 4 3 6 2" xfId="34908" xr:uid="{5D5C7167-558C-4283-B21D-8195FE1CA8C5}"/>
    <cellStyle name="SAPBEXaggItem 2 4 3 7" xfId="12728" xr:uid="{9791ADB8-FD6E-4062-8540-E667BA140A99}"/>
    <cellStyle name="SAPBEXaggItem 2 4 3 7 2" xfId="33932" xr:uid="{ABECCD10-4084-4E27-96CA-F407AE2E4AC1}"/>
    <cellStyle name="SAPBEXaggItem 2 4 3 8" xfId="20813" xr:uid="{1007C463-D92C-4024-949A-C33501701D57}"/>
    <cellStyle name="SAPBEXaggItem 2 4 3 8 2" xfId="40660" xr:uid="{F694C682-F366-48E7-846A-306CE6E833D4}"/>
    <cellStyle name="SAPBEXaggItem 2 4 3 9" xfId="13029" xr:uid="{66DF6E43-984F-4F83-BA07-5C37E80967C3}"/>
    <cellStyle name="SAPBEXaggItem 2 4 3 9 2" xfId="34159" xr:uid="{76FC71B5-D775-47D2-8DEA-0B6474E1F3C9}"/>
    <cellStyle name="SAPBEXaggItem 2 4 4" xfId="7802" xr:uid="{6FFDDA43-A0FA-49C7-A1DA-2D07C419F9EB}"/>
    <cellStyle name="SAPBEXaggItem 2 4 4 10" xfId="22808" xr:uid="{892C87C6-6D09-44CE-9968-D8D971C09CC7}"/>
    <cellStyle name="SAPBEXaggItem 2 4 4 10 2" xfId="42126" xr:uid="{E43585CA-4821-416C-AB47-06C31674E914}"/>
    <cellStyle name="SAPBEXaggItem 2 4 4 11" xfId="22257" xr:uid="{2DDA60EB-59DE-49E3-BC06-BC182480ED25}"/>
    <cellStyle name="SAPBEXaggItem 2 4 4 2" xfId="12803" xr:uid="{20863745-FE95-46F8-8B0B-FF2EAB943684}"/>
    <cellStyle name="SAPBEXaggItem 2 4 4 3" xfId="13268" xr:uid="{124B9525-5385-445B-A7CC-EC84FA31F252}"/>
    <cellStyle name="SAPBEXaggItem 2 4 4 3 2" xfId="34374" xr:uid="{701B4734-C264-4F22-82C4-B4CF2E9A8040}"/>
    <cellStyle name="SAPBEXaggItem 2 4 4 4" xfId="11919" xr:uid="{77A0C07C-5B4D-4DF8-9667-13407071284A}"/>
    <cellStyle name="SAPBEXaggItem 2 4 4 4 2" xfId="33305" xr:uid="{DA44C985-9B15-4C4A-B788-6C200498ED2D}"/>
    <cellStyle name="SAPBEXaggItem 2 4 4 5" xfId="17469" xr:uid="{7B950D4D-2370-49CC-97EE-DCDFA9C25D3B}"/>
    <cellStyle name="SAPBEXaggItem 2 4 4 5 2" xfId="37819" xr:uid="{508EF8C8-6A35-47E4-8A35-8EFC798AFAFD}"/>
    <cellStyle name="SAPBEXaggItem 2 4 4 6" xfId="15530" xr:uid="{52570FAE-45CF-4E06-9F91-9C505F1B93D2}"/>
    <cellStyle name="SAPBEXaggItem 2 4 4 6 2" xfId="36239" xr:uid="{DEF00A31-17D8-4918-A07F-A135BE6966FE}"/>
    <cellStyle name="SAPBEXaggItem 2 4 4 7" xfId="18234" xr:uid="{200F08EF-91B9-47F1-9B4C-06E3E35925AC}"/>
    <cellStyle name="SAPBEXaggItem 2 4 4 7 2" xfId="38379" xr:uid="{02D16179-D2D8-4D8B-8CF6-DA80C3B01993}"/>
    <cellStyle name="SAPBEXaggItem 2 4 4 8" xfId="17756" xr:uid="{AAFB77BC-43DC-4F3C-BFA8-CE3B6EC62BD3}"/>
    <cellStyle name="SAPBEXaggItem 2 4 4 8 2" xfId="38030" xr:uid="{E88EAC27-5B59-4DFA-853C-D3C3B0D2C3DB}"/>
    <cellStyle name="SAPBEXaggItem 2 4 4 9" xfId="22687" xr:uid="{580F9699-F698-44F9-BF52-F110181A6BCD}"/>
    <cellStyle name="SAPBEXaggItem 2 4 4 9 2" xfId="42041" xr:uid="{5123AA4A-2A71-465D-8277-14E482F9E69F}"/>
    <cellStyle name="SAPBEXaggItem 2 4 5" xfId="7426" xr:uid="{E7A49263-9E2A-4652-98C7-636236333596}"/>
    <cellStyle name="SAPBEXaggItem 2 4 5 10" xfId="21690" xr:uid="{3BDBE264-ECB6-46C9-99DD-064484322863}"/>
    <cellStyle name="SAPBEXaggItem 2 4 5 10 2" xfId="41355" xr:uid="{AEB720EB-9C6E-4289-836D-9EAFAC9BA06A}"/>
    <cellStyle name="SAPBEXaggItem 2 4 5 11" xfId="24100" xr:uid="{0F5B7837-D4BE-4B65-9B8A-4F6548E6D8E9}"/>
    <cellStyle name="SAPBEXaggItem 2 4 5 2" xfId="14012" xr:uid="{6B369E58-F20E-47B6-9535-E7ECE7EF6148}"/>
    <cellStyle name="SAPBEXaggItem 2 4 5 3" xfId="15176" xr:uid="{36954E3A-C9AD-4482-BD75-ED51D17F588A}"/>
    <cellStyle name="SAPBEXaggItem 2 4 5 3 2" xfId="35981" xr:uid="{8E182F8E-8186-4A14-8F8F-E135A8D7BB69}"/>
    <cellStyle name="SAPBEXaggItem 2 4 5 4" xfId="12812" xr:uid="{298EDD7A-060D-4DF1-A22F-8E6E0B0866FB}"/>
    <cellStyle name="SAPBEXaggItem 2 4 5 4 2" xfId="33996" xr:uid="{BBD9DD21-0028-4DA9-A3C7-E07B72D9A8B1}"/>
    <cellStyle name="SAPBEXaggItem 2 4 5 5" xfId="20236" xr:uid="{371673F2-0749-4569-AA29-1704809BDCD6}"/>
    <cellStyle name="SAPBEXaggItem 2 4 5 5 2" xfId="40140" xr:uid="{1C2E14D0-921D-4AB1-B42F-5F6EB74BEA56}"/>
    <cellStyle name="SAPBEXaggItem 2 4 5 6" xfId="16803" xr:uid="{6E3D1438-69F9-4EA4-AD4D-560D7327D913}"/>
    <cellStyle name="SAPBEXaggItem 2 4 5 6 2" xfId="37288" xr:uid="{471431F4-5D5C-4962-B62A-5E0442C8C433}"/>
    <cellStyle name="SAPBEXaggItem 2 4 5 7" xfId="16301" xr:uid="{E79A382C-42B0-4AF0-A702-5D62CF9D4DDD}"/>
    <cellStyle name="SAPBEXaggItem 2 4 5 7 2" xfId="36855" xr:uid="{558AA718-C19C-4ABE-80A0-7523070B367F}"/>
    <cellStyle name="SAPBEXaggItem 2 4 5 8" xfId="20707" xr:uid="{E484F2C3-0815-4B19-BE6E-73FDBEB17547}"/>
    <cellStyle name="SAPBEXaggItem 2 4 5 8 2" xfId="40563" xr:uid="{02335495-1F8E-4E73-927B-A4F7C01ABD5A}"/>
    <cellStyle name="SAPBEXaggItem 2 4 5 9" xfId="22606" xr:uid="{C47CE362-669A-486B-ABF9-7E29A22525DF}"/>
    <cellStyle name="SAPBEXaggItem 2 4 5 9 2" xfId="41980" xr:uid="{01875FB4-BB06-4F41-B6F4-9EE401FD8858}"/>
    <cellStyle name="SAPBEXaggItem 2 4 6" xfId="8860" xr:uid="{F78F348B-AFA6-44DE-AB8F-5742F8961FB9}"/>
    <cellStyle name="SAPBEXaggItem 2 4 6 10" xfId="23363" xr:uid="{9E863EC5-6A8C-4B34-A9AB-A21FF0AD99EE}"/>
    <cellStyle name="SAPBEXaggItem 2 4 6 11" xfId="30646" xr:uid="{F40F869A-BAF0-4C77-97EC-9D08888983A5}"/>
    <cellStyle name="SAPBEXaggItem 2 4 6 2" xfId="16068" xr:uid="{F85A1741-5471-421C-B113-7E62F4B86556}"/>
    <cellStyle name="SAPBEXaggItem 2 4 6 2 2" xfId="36674" xr:uid="{E2FDEC06-E953-49F8-A806-1798F87FBE3A}"/>
    <cellStyle name="SAPBEXaggItem 2 4 6 3" xfId="14612" xr:uid="{99555190-1502-497F-943E-A8BE772DD573}"/>
    <cellStyle name="SAPBEXaggItem 2 4 6 3 2" xfId="35506" xr:uid="{80A427BC-D3E2-4E32-984A-0E2C0FA1414D}"/>
    <cellStyle name="SAPBEXaggItem 2 4 6 4" xfId="15762" xr:uid="{A4FA3E12-D570-47B8-A82B-92117177D8AA}"/>
    <cellStyle name="SAPBEXaggItem 2 4 6 4 2" xfId="36425" xr:uid="{C6BF6A1E-C4F6-4D55-9DCB-50B1AFC987EB}"/>
    <cellStyle name="SAPBEXaggItem 2 4 6 5" xfId="20234" xr:uid="{DBAEA491-9D14-4ADC-83FB-0627C57F9512}"/>
    <cellStyle name="SAPBEXaggItem 2 4 6 5 2" xfId="40138" xr:uid="{4FB64483-3D41-4D6A-822E-4F2F72BD0876}"/>
    <cellStyle name="SAPBEXaggItem 2 4 6 6" xfId="16254" xr:uid="{F5C0C88B-8C62-46D0-B2CB-3E01CB25A6F5}"/>
    <cellStyle name="SAPBEXaggItem 2 4 6 6 2" xfId="36813" xr:uid="{E2F83724-C74F-4E4D-9BAE-702266220C4E}"/>
    <cellStyle name="SAPBEXaggItem 2 4 6 7" xfId="21213" xr:uid="{D9755734-0433-495D-B260-DB96DFFFAFCE}"/>
    <cellStyle name="SAPBEXaggItem 2 4 6 7 2" xfId="41018" xr:uid="{19B54729-EF3F-4C00-BBAF-0D9CE0BB4982}"/>
    <cellStyle name="SAPBEXaggItem 2 4 6 8" xfId="22931" xr:uid="{0403EB2A-D9CD-4417-A9AD-C0007ECC32EB}"/>
    <cellStyle name="SAPBEXaggItem 2 4 6 8 2" xfId="42222" xr:uid="{4C0087BF-DC90-4756-AB99-3834EC0D47BF}"/>
    <cellStyle name="SAPBEXaggItem 2 4 6 9" xfId="21662" xr:uid="{E489B8CA-29DF-4E48-BB56-AAFFAA574719}"/>
    <cellStyle name="SAPBEXaggItem 2 4 6 9 2" xfId="41338" xr:uid="{75750473-BE72-43D4-8AFE-EAB361C247B1}"/>
    <cellStyle name="SAPBEXaggItem 2 4 7" xfId="13398" xr:uid="{575AFF3E-40F2-4E1B-B9FD-606CF35C5655}"/>
    <cellStyle name="SAPBEXaggItem 2 4 7 2" xfId="34476" xr:uid="{28CB222E-76E0-453D-A525-A457C75C9F2B}"/>
    <cellStyle name="SAPBEXaggItem 2 4 8" xfId="18181" xr:uid="{E77340B1-4912-45BE-9C6E-DB59FAD7922C}"/>
    <cellStyle name="SAPBEXaggItem 2 4 9" xfId="19292" xr:uid="{33DA7991-4AA1-451C-88A6-063796C6B72B}"/>
    <cellStyle name="SAPBEXaggItem 2 4 9 2" xfId="39238" xr:uid="{869BAD0A-BF9F-45FF-BACB-EA73AE3362C2}"/>
    <cellStyle name="SAPBEXaggItem 2 5" xfId="4661" xr:uid="{15A3708C-1D32-4518-B39C-14D303587463}"/>
    <cellStyle name="SAPBEXaggItem 2 5 10" xfId="16350" xr:uid="{E4F88058-7B15-4B9E-9AC1-E09B93375E06}"/>
    <cellStyle name="SAPBEXaggItem 2 5 10 2" xfId="36901" xr:uid="{ECC1A83D-618E-45EF-9694-9512CF1B38DC}"/>
    <cellStyle name="SAPBEXaggItem 2 5 11" xfId="23224" xr:uid="{4D2FF731-C667-4A27-9BE0-FFCFCA819839}"/>
    <cellStyle name="SAPBEXaggItem 2 5 11 2" xfId="42418" xr:uid="{104769CE-B0D2-4C96-8FDF-6A8092BD0964}"/>
    <cellStyle name="SAPBEXaggItem 2 5 12" xfId="23795" xr:uid="{DE44CDD4-6F53-4DF7-9BF0-3D096A316FE9}"/>
    <cellStyle name="SAPBEXaggItem 2 5 12 2" xfId="42920" xr:uid="{D97CF7E5-F1F7-4A30-94D6-E327F6EB337B}"/>
    <cellStyle name="SAPBEXaggItem 2 5 2" xfId="14379" xr:uid="{8F73F23E-9E36-43F9-9E57-F4E5947114D8}"/>
    <cellStyle name="SAPBEXaggItem 2 5 2 2" xfId="35281" xr:uid="{C5ACE170-8E08-43AB-B6F3-7EAA4C010DF8}"/>
    <cellStyle name="SAPBEXaggItem 2 5 3" xfId="11791" xr:uid="{B506E11B-14A9-4EF9-85B2-8F9A3413B8C8}"/>
    <cellStyle name="SAPBEXaggItem 2 5 4" xfId="14035" xr:uid="{FF749E84-1E08-4DCD-B19B-BDD9D7179788}"/>
    <cellStyle name="SAPBEXaggItem 2 5 4 2" xfId="35013" xr:uid="{85F63688-4CAE-4B2C-AE6E-E5EE9FFBD578}"/>
    <cellStyle name="SAPBEXaggItem 2 5 5" xfId="18876" xr:uid="{60A7F97D-3948-44CB-A547-26CA05BD12CE}"/>
    <cellStyle name="SAPBEXaggItem 2 5 5 2" xfId="38842" xr:uid="{B328FC10-3557-4539-A499-D4A68D34E5DA}"/>
    <cellStyle name="SAPBEXaggItem 2 5 6" xfId="18789" xr:uid="{BF463CAE-C905-4FF5-8326-0B260F5BD877}"/>
    <cellStyle name="SAPBEXaggItem 2 5 6 2" xfId="38760" xr:uid="{E2802975-1CE2-4B09-8435-F7B3DC2509D7}"/>
    <cellStyle name="SAPBEXaggItem 2 5 7" xfId="16678" xr:uid="{2694015C-132A-469F-834B-99AF8809E080}"/>
    <cellStyle name="SAPBEXaggItem 2 5 7 2" xfId="37175" xr:uid="{383083A6-6669-4D10-AFBE-4CFDB7BA8B2E}"/>
    <cellStyle name="SAPBEXaggItem 2 5 8" xfId="20782" xr:uid="{5219FDC1-1372-4DCD-9CC2-0A38CA945900}"/>
    <cellStyle name="SAPBEXaggItem 2 5 8 2" xfId="40633" xr:uid="{7FD8A6EB-B28A-4DCA-8EF9-7331527D0591}"/>
    <cellStyle name="SAPBEXaggItem 2 5 9" xfId="20924" xr:uid="{3CF81621-A036-4D50-9A66-5AC2AD85D344}"/>
    <cellStyle name="SAPBEXaggItem 2 5 9 2" xfId="40759" xr:uid="{93E068A1-A79E-4002-B9FE-C47F3D04B301}"/>
    <cellStyle name="SAPBEXaggItem 2 6" xfId="6511" xr:uid="{321AAC19-963F-47B3-81AB-7708BC1BD165}"/>
    <cellStyle name="SAPBEXaggItem 2 6 10" xfId="22204" xr:uid="{BC6E1245-EEE5-4896-B2AE-7F13F10F260B}"/>
    <cellStyle name="SAPBEXaggItem 2 6 10 2" xfId="41664" xr:uid="{97A443D3-ABAC-408B-8C4D-E4B1B2894694}"/>
    <cellStyle name="SAPBEXaggItem 2 6 11" xfId="23060" xr:uid="{63965E84-C35C-4D05-A1AB-C9709D3C79C5}"/>
    <cellStyle name="SAPBEXaggItem 2 6 2" xfId="16992" xr:uid="{D6B4BA15-F844-4848-954F-C70CD4454EFF}"/>
    <cellStyle name="SAPBEXaggItem 2 6 3" xfId="17928" xr:uid="{117CB011-02AB-4322-8D35-FA840E37926F}"/>
    <cellStyle name="SAPBEXaggItem 2 6 3 2" xfId="38152" xr:uid="{256559B5-3C4D-40BB-A476-CCA23FC2AC35}"/>
    <cellStyle name="SAPBEXaggItem 2 6 4" xfId="17834" xr:uid="{702A6EEE-4445-4DE9-A59D-AC49EDE5A280}"/>
    <cellStyle name="SAPBEXaggItem 2 6 4 2" xfId="38085" xr:uid="{A52F8D88-9C03-49F9-8D33-CB506DFEF8C3}"/>
    <cellStyle name="SAPBEXaggItem 2 6 5" xfId="12437" xr:uid="{CC605A12-7BDB-4286-BC68-9B8BDFBD82A1}"/>
    <cellStyle name="SAPBEXaggItem 2 6 5 2" xfId="33676" xr:uid="{61B3E996-0309-479D-A252-572A4FD868E6}"/>
    <cellStyle name="SAPBEXaggItem 2 6 6" xfId="20208" xr:uid="{555B6C0E-209A-4DF9-8846-3E0758667ACF}"/>
    <cellStyle name="SAPBEXaggItem 2 6 6 2" xfId="40113" xr:uid="{5E9544E2-6816-422D-838D-6721563A4AEE}"/>
    <cellStyle name="SAPBEXaggItem 2 6 7" xfId="20653" xr:uid="{52AAB021-DEFA-4836-AACB-85556AE3592F}"/>
    <cellStyle name="SAPBEXaggItem 2 6 7 2" xfId="40515" xr:uid="{38C74B61-DB64-4055-8EFC-DF591DE9D4B8}"/>
    <cellStyle name="SAPBEXaggItem 2 6 8" xfId="13826" xr:uid="{A204C93D-A653-4F99-AA4C-9976BBB52A36}"/>
    <cellStyle name="SAPBEXaggItem 2 6 8 2" xfId="34845" xr:uid="{E15EE2B3-7C35-4057-9E9D-B0D9E4D12542}"/>
    <cellStyle name="SAPBEXaggItem 2 6 9" xfId="22411" xr:uid="{4EB87985-5990-45E8-BBF6-5B6526387C75}"/>
    <cellStyle name="SAPBEXaggItem 2 6 9 2" xfId="41824" xr:uid="{068B7254-4864-4E4F-A093-5A98AFEB1961}"/>
    <cellStyle name="SAPBEXaggItem 2 7" xfId="11421" xr:uid="{ABC2E88A-2600-4316-8849-8226BA484C7B}"/>
    <cellStyle name="SAPBEXaggItem 2 7 10" xfId="22044" xr:uid="{6BB89749-B329-4B5E-9347-632D4BF5850A}"/>
    <cellStyle name="SAPBEXaggItem 2 7 11" xfId="33045" xr:uid="{A270B362-FC79-4E75-81BF-A3C102A5D35F}"/>
    <cellStyle name="SAPBEXaggItem 2 7 2" xfId="18407" xr:uid="{C835E82F-A076-4BEB-8E2D-C3F654D4739B}"/>
    <cellStyle name="SAPBEXaggItem 2 7 2 2" xfId="38511" xr:uid="{467091E2-A21E-4298-97F5-C958B160C683}"/>
    <cellStyle name="SAPBEXaggItem 2 7 3" xfId="19673" xr:uid="{2E142AD5-0821-48E9-BB8E-E08A109A1267}"/>
    <cellStyle name="SAPBEXaggItem 2 7 3 2" xfId="39599" xr:uid="{DC786129-A1B7-4062-B678-F5F2BBB5FB16}"/>
    <cellStyle name="SAPBEXaggItem 2 7 4" xfId="20007" xr:uid="{9A324D18-B048-4B43-B525-57A251BC6C6E}"/>
    <cellStyle name="SAPBEXaggItem 2 7 4 2" xfId="39928" xr:uid="{6BAB261F-9FBB-483C-96AE-4420EED9BB45}"/>
    <cellStyle name="SAPBEXaggItem 2 7 5" xfId="17623" xr:uid="{869DB0B1-B082-49C0-A170-4EFD787F94B9}"/>
    <cellStyle name="SAPBEXaggItem 2 7 5 2" xfId="37931" xr:uid="{41205482-1CB1-4315-A128-8858FCD891B3}"/>
    <cellStyle name="SAPBEXaggItem 2 7 6" xfId="18232" xr:uid="{A47B2C27-D986-4B87-8D54-7DFB0B18D179}"/>
    <cellStyle name="SAPBEXaggItem 2 7 6 2" xfId="38377" xr:uid="{E0F3BBAD-23E0-41C0-AAF1-DF6AE0CB62E0}"/>
    <cellStyle name="SAPBEXaggItem 2 7 7" xfId="17075" xr:uid="{559517FC-13BA-420F-88B9-8C3A508F8A94}"/>
    <cellStyle name="SAPBEXaggItem 2 7 7 2" xfId="37499" xr:uid="{E073C8AF-0B49-43C4-8863-C17D8DB7672B}"/>
    <cellStyle name="SAPBEXaggItem 2 7 8" xfId="23449" xr:uid="{3D35D5EF-4BB7-4A21-BC1B-30CC08F155FA}"/>
    <cellStyle name="SAPBEXaggItem 2 7 8 2" xfId="42613" xr:uid="{8C2B1921-0B20-4A62-A77C-1858DABC90BD}"/>
    <cellStyle name="SAPBEXaggItem 2 7 9" xfId="23876" xr:uid="{3377ECFA-1707-4E2E-958D-329FF71A7D51}"/>
    <cellStyle name="SAPBEXaggItem 2 7 9 2" xfId="43000" xr:uid="{A1D323F6-AC1D-4B75-AA1F-8973675667B1}"/>
    <cellStyle name="SAPBEXaggItem 2 8" xfId="11347" xr:uid="{32BFFA42-99F5-4978-BECF-83D8BD20E5E8}"/>
    <cellStyle name="SAPBEXaggItem 2 8 10" xfId="21910" xr:uid="{092BC7DF-9A70-4B0D-A021-4EE339CDDF25}"/>
    <cellStyle name="SAPBEXaggItem 2 8 11" xfId="33009" xr:uid="{78E523A3-2546-4AE4-A918-87EB7DE4FD83}"/>
    <cellStyle name="SAPBEXaggItem 2 8 2" xfId="18337" xr:uid="{D0B0DEEB-F758-4E05-B945-8170C81D149F}"/>
    <cellStyle name="SAPBEXaggItem 2 8 2 2" xfId="38472" xr:uid="{417806D2-1A8C-4013-8677-595A53A6D742}"/>
    <cellStyle name="SAPBEXaggItem 2 8 3" xfId="19606" xr:uid="{110668CE-2630-4D06-B47F-126D0A55236A}"/>
    <cellStyle name="SAPBEXaggItem 2 8 3 2" xfId="39532" xr:uid="{EE548ACC-8489-486D-8BB1-10021175E7DE}"/>
    <cellStyle name="SAPBEXaggItem 2 8 4" xfId="15602" xr:uid="{1FB29937-3B90-4964-A98A-060DD168F60B}"/>
    <cellStyle name="SAPBEXaggItem 2 8 4 2" xfId="36292" xr:uid="{8162AF93-D49E-46EB-A552-980B13B26AF7}"/>
    <cellStyle name="SAPBEXaggItem 2 8 5" xfId="14867" xr:uid="{945C5050-09CB-4EBF-9F7F-ACE010F2BCFF}"/>
    <cellStyle name="SAPBEXaggItem 2 8 5 2" xfId="35750" xr:uid="{6A06F8AF-AF76-405E-A1A8-B748C90D9D61}"/>
    <cellStyle name="SAPBEXaggItem 2 8 6" xfId="17638" xr:uid="{349958DD-41C8-4D23-8E7B-2DBA3DFA3CC3}"/>
    <cellStyle name="SAPBEXaggItem 2 8 6 2" xfId="37942" xr:uid="{A9C06E64-D2E0-4607-A7AC-321294F8C52D}"/>
    <cellStyle name="SAPBEXaggItem 2 8 7" xfId="18018" xr:uid="{E54D17A1-EB9A-442B-9987-5047AAF8BBE6}"/>
    <cellStyle name="SAPBEXaggItem 2 8 7 2" xfId="38218" xr:uid="{7E284184-083D-4604-8D61-42ECFAF1B41F}"/>
    <cellStyle name="SAPBEXaggItem 2 8 8" xfId="23387" xr:uid="{1A9E1463-2DF1-42A1-85F2-DA9BD11EDE37}"/>
    <cellStyle name="SAPBEXaggItem 2 8 8 2" xfId="42551" xr:uid="{FE158F60-8FE2-4DE7-9531-153E12D842D7}"/>
    <cellStyle name="SAPBEXaggItem 2 8 9" xfId="23810" xr:uid="{D163D39D-F027-41A5-BFE9-8A4EA3DEA4EE}"/>
    <cellStyle name="SAPBEXaggItem 2 8 9 2" xfId="42934" xr:uid="{61D95F5E-DABE-4754-BE7E-73B624A18FF7}"/>
    <cellStyle name="SAPBEXaggItem 2 9" xfId="12387" xr:uid="{14795881-2D60-46E5-8ED5-2E4955E5DB8B}"/>
    <cellStyle name="SAPBEXaggItem 2 9 2" xfId="33629" xr:uid="{D04E8A4C-31F6-4A61-B04D-62210E2D60BE}"/>
    <cellStyle name="SAPBEXaggItem 3" xfId="1558" xr:uid="{D950E90F-9ADC-454D-9638-21CC9D93D21D}"/>
    <cellStyle name="SAPBEXaggItem 3 2" xfId="2543" xr:uid="{DDECFB1C-A62B-4D64-91A8-D4ED2AF87270}"/>
    <cellStyle name="SAPBEXaggItem 3 2 10" xfId="16783" xr:uid="{A1E6FF18-351C-4B69-9A5C-96A965D249FB}"/>
    <cellStyle name="SAPBEXaggItem 3 2 10 2" xfId="37271" xr:uid="{247ED239-FF4D-413E-87A6-0A8F79B8F538}"/>
    <cellStyle name="SAPBEXaggItem 3 2 2" xfId="3900" xr:uid="{46FE2117-3278-4450-BACD-388D500727AB}"/>
    <cellStyle name="SAPBEXaggItem 3 2 2 2" xfId="5174" xr:uid="{1B70706F-CBBB-4D05-9AA9-1B7D629397BE}"/>
    <cellStyle name="SAPBEXaggItem 3 2 2 2 10" xfId="13302" xr:uid="{610640D2-4342-48DB-8E93-59D0DA90279D}"/>
    <cellStyle name="SAPBEXaggItem 3 2 2 2 10 2" xfId="34402" xr:uid="{3A9E47B5-FEC8-4211-9225-CDFD06EA9A48}"/>
    <cellStyle name="SAPBEXaggItem 3 2 2 2 11" xfId="21992" xr:uid="{B95F1BCE-AF74-45C6-AAE3-8A3536C72E45}"/>
    <cellStyle name="SAPBEXaggItem 3 2 2 2 11 2" xfId="41537" xr:uid="{EF717F52-06A2-4458-B127-FDE99D7235F9}"/>
    <cellStyle name="SAPBEXaggItem 3 2 2 2 12" xfId="21855" xr:uid="{B97D70CB-6AF5-4CEC-9337-C5768E915801}"/>
    <cellStyle name="SAPBEXaggItem 3 2 2 2 12 2" xfId="41440" xr:uid="{6E6F6D25-64B5-4561-8974-1C32EE8CE591}"/>
    <cellStyle name="SAPBEXaggItem 3 2 2 2 2" xfId="14800" xr:uid="{D71A2A8E-EBB3-411E-987A-EF238E089194}"/>
    <cellStyle name="SAPBEXaggItem 3 2 2 2 2 2" xfId="35687" xr:uid="{F86C1608-3A14-4193-82C8-F555FAE6C972}"/>
    <cellStyle name="SAPBEXaggItem 3 2 2 2 3" xfId="15316" xr:uid="{6716A909-A90A-4C08-9DB3-E8377B465C95}"/>
    <cellStyle name="SAPBEXaggItem 3 2 2 2 4" xfId="15040" xr:uid="{E6BA2248-F52A-4401-8DED-30A657A05E38}"/>
    <cellStyle name="SAPBEXaggItem 3 2 2 2 4 2" xfId="35883" xr:uid="{00E9BAF9-513B-414A-8C16-388C28741D4B}"/>
    <cellStyle name="SAPBEXaggItem 3 2 2 2 5" xfId="12158" xr:uid="{A2D381A5-AD43-4FE8-B0B3-5357CE47948E}"/>
    <cellStyle name="SAPBEXaggItem 3 2 2 2 5 2" xfId="33489" xr:uid="{503615D3-0ECB-4AE7-AF66-115A43BCC3A5}"/>
    <cellStyle name="SAPBEXaggItem 3 2 2 2 6" xfId="16517" xr:uid="{2A9EB726-9A4C-4B72-AB73-AA5A89A048B1}"/>
    <cellStyle name="SAPBEXaggItem 3 2 2 2 6 2" xfId="37035" xr:uid="{5D18F27A-BC94-46E4-8B1A-3B8D1583AFC3}"/>
    <cellStyle name="SAPBEXaggItem 3 2 2 2 7" xfId="19504" xr:uid="{799BA77C-3CBA-49B5-9B71-F2356AEE0AFA}"/>
    <cellStyle name="SAPBEXaggItem 3 2 2 2 7 2" xfId="39441" xr:uid="{E88FA3AC-221F-4CCB-8E54-7FB7BAB363FF}"/>
    <cellStyle name="SAPBEXaggItem 3 2 2 2 8" xfId="17413" xr:uid="{0EB0A0F3-6A4E-4389-BC4A-B223ACD3541C}"/>
    <cellStyle name="SAPBEXaggItem 3 2 2 2 8 2" xfId="37779" xr:uid="{F6F8A784-BBC7-4A45-9091-9A5881B2B4A9}"/>
    <cellStyle name="SAPBEXaggItem 3 2 2 2 9" xfId="15639" xr:uid="{C2728802-70FF-4C71-A9BB-6288964F7670}"/>
    <cellStyle name="SAPBEXaggItem 3 2 2 2 9 2" xfId="36319" xr:uid="{B8BD104E-A74B-4388-BCE3-F0CF3C5DFEE7}"/>
    <cellStyle name="SAPBEXaggItem 3 2 2 3" xfId="5076" xr:uid="{FF235D8E-18AD-4D6B-8B8F-E2D77A23169C}"/>
    <cellStyle name="SAPBEXaggItem 3 2 2 3 10" xfId="20125" xr:uid="{01E19A69-B9DF-4CE3-9815-0D2AB28362A6}"/>
    <cellStyle name="SAPBEXaggItem 3 2 2 3 10 2" xfId="40036" xr:uid="{0EA65BF4-9A14-465D-BFAD-C4D9D4A7F2C9}"/>
    <cellStyle name="SAPBEXaggItem 3 2 2 3 11" xfId="22191" xr:uid="{5A90ADC3-92B7-436F-9A20-4B4677A76111}"/>
    <cellStyle name="SAPBEXaggItem 3 2 2 3 11 2" xfId="41655" xr:uid="{173972C6-B439-416A-84EA-EC073134983A}"/>
    <cellStyle name="SAPBEXaggItem 3 2 2 3 12" xfId="22110" xr:uid="{5B10700A-546B-441F-A8B0-BC2FFFE17C3C}"/>
    <cellStyle name="SAPBEXaggItem 3 2 2 3 12 2" xfId="41615" xr:uid="{EB58C6C5-4D92-4A06-845B-D1AFB14750F6}"/>
    <cellStyle name="SAPBEXaggItem 3 2 2 3 2" xfId="14718" xr:uid="{5EC53149-6E69-47D7-91CE-51C9B8593BB5}"/>
    <cellStyle name="SAPBEXaggItem 3 2 2 3 2 2" xfId="35608" xr:uid="{7AA02A30-4873-4CCC-BFBD-057BDE874952}"/>
    <cellStyle name="SAPBEXaggItem 3 2 2 3 3" xfId="17462" xr:uid="{8405079D-5CF1-4C5B-A677-F95F446290BF}"/>
    <cellStyle name="SAPBEXaggItem 3 2 2 3 4" xfId="14006" xr:uid="{BCC18873-BBBA-4267-9FDA-67CCB5B7AF57}"/>
    <cellStyle name="SAPBEXaggItem 3 2 2 3 4 2" xfId="34992" xr:uid="{B5208515-7F4C-43FE-A32B-7A7AED896182}"/>
    <cellStyle name="SAPBEXaggItem 3 2 2 3 5" xfId="13692" xr:uid="{CB9E724A-3767-4AF9-9EFA-15DEFFEA1059}"/>
    <cellStyle name="SAPBEXaggItem 3 2 2 3 5 2" xfId="34733" xr:uid="{211E16AB-4AE7-478D-962C-624515BE8CB5}"/>
    <cellStyle name="SAPBEXaggItem 3 2 2 3 6" xfId="13818" xr:uid="{263F1A3C-5FB5-4B0B-970D-03FD8D91429D}"/>
    <cellStyle name="SAPBEXaggItem 3 2 2 3 6 2" xfId="34837" xr:uid="{DF3EF757-7C7A-4C83-98E5-4696F4CB2AD9}"/>
    <cellStyle name="SAPBEXaggItem 3 2 2 3 7" xfId="19528" xr:uid="{0E94A9AC-E3A3-433D-81DB-7165D063A926}"/>
    <cellStyle name="SAPBEXaggItem 3 2 2 3 7 2" xfId="39460" xr:uid="{57996627-7340-44D1-8A1A-F686CD6432AA}"/>
    <cellStyle name="SAPBEXaggItem 3 2 2 3 8" xfId="13165" xr:uid="{D179339C-37B9-42C7-AF1A-AB139CCF873F}"/>
    <cellStyle name="SAPBEXaggItem 3 2 2 3 8 2" xfId="34278" xr:uid="{BA245765-FE02-42C2-A80E-B7013AC1346F}"/>
    <cellStyle name="SAPBEXaggItem 3 2 2 3 9" xfId="20675" xr:uid="{3B8C8E7F-D7CC-417D-9193-0148C0BBED29}"/>
    <cellStyle name="SAPBEXaggItem 3 2 2 3 9 2" xfId="40536" xr:uid="{615D7522-8822-4A96-BD3D-5426B5C55302}"/>
    <cellStyle name="SAPBEXaggItem 3 2 2 4" xfId="8694" xr:uid="{D8512C3A-2F92-4242-AB97-0EF2500776AC}"/>
    <cellStyle name="SAPBEXaggItem 3 2 2 4 10" xfId="22793" xr:uid="{AE85ACE4-A4B8-4FFB-ABE1-1E4A8CBFB263}"/>
    <cellStyle name="SAPBEXaggItem 3 2 2 4 10 2" xfId="42116" xr:uid="{854EFBD2-C85A-4485-B66D-CD9F40D8BEA9}"/>
    <cellStyle name="SAPBEXaggItem 3 2 2 4 11" xfId="22169" xr:uid="{58AB404E-B9F9-432F-8C4E-A1F14D635EA3}"/>
    <cellStyle name="SAPBEXaggItem 3 2 2 4 2" xfId="12035" xr:uid="{81784B0C-98D1-48C1-9DB1-39C2594F0C0F}"/>
    <cellStyle name="SAPBEXaggItem 3 2 2 4 3" xfId="16729" xr:uid="{4F4654B2-5447-4E0B-B070-4F02F323E6E5}"/>
    <cellStyle name="SAPBEXaggItem 3 2 2 4 3 2" xfId="37222" xr:uid="{E6C75315-D42F-41AC-B98B-CC246CE0560F}"/>
    <cellStyle name="SAPBEXaggItem 3 2 2 4 4" xfId="13100" xr:uid="{F46F56ED-DBAF-4FD5-8164-0C40024C4A67}"/>
    <cellStyle name="SAPBEXaggItem 3 2 2 4 4 2" xfId="34218" xr:uid="{2A6E85EA-4228-48A3-A9D4-2D29639F607D}"/>
    <cellStyle name="SAPBEXaggItem 3 2 2 4 5" xfId="16181" xr:uid="{5E2CC90D-3080-4D84-AD0E-F1691229FDC0}"/>
    <cellStyle name="SAPBEXaggItem 3 2 2 4 5 2" xfId="36755" xr:uid="{E0CC39C6-968E-4A9F-A6B2-A6206A56B96F}"/>
    <cellStyle name="SAPBEXaggItem 3 2 2 4 6" xfId="13114" xr:uid="{53559794-BEB4-4F6A-BFFE-5452D58CCB5B}"/>
    <cellStyle name="SAPBEXaggItem 3 2 2 4 6 2" xfId="34229" xr:uid="{3EE7BFD5-C447-4747-AAEA-58332D346B70}"/>
    <cellStyle name="SAPBEXaggItem 3 2 2 4 7" xfId="20542" xr:uid="{44688B40-DD2A-4F44-9C18-EC4385C8E608}"/>
    <cellStyle name="SAPBEXaggItem 3 2 2 4 7 2" xfId="40422" xr:uid="{84CFF8BB-583B-47BC-AB58-CE727F831CBE}"/>
    <cellStyle name="SAPBEXaggItem 3 2 2 4 8" xfId="20117" xr:uid="{5850669B-5B1B-4619-8E2C-239DC4C5F127}"/>
    <cellStyle name="SAPBEXaggItem 3 2 2 4 8 2" xfId="40028" xr:uid="{2668E897-EFCE-44AD-9BAB-487E166B3611}"/>
    <cellStyle name="SAPBEXaggItem 3 2 2 4 9" xfId="22878" xr:uid="{35419AEF-876C-45A5-9532-D2E1B365889B}"/>
    <cellStyle name="SAPBEXaggItem 3 2 2 4 9 2" xfId="42177" xr:uid="{8DA15C83-8A98-4963-803E-A36D88E4A6D6}"/>
    <cellStyle name="SAPBEXaggItem 3 2 2 5" xfId="11430" xr:uid="{4775569E-BF6F-408C-83D7-F16F8D047265}"/>
    <cellStyle name="SAPBEXaggItem 3 2 2 5 10" xfId="23882" xr:uid="{FCCFC588-9C5E-4B1F-93AF-A1B98321674A}"/>
    <cellStyle name="SAPBEXaggItem 3 2 2 5 10 2" xfId="43006" xr:uid="{5F551F51-D0AE-46C9-BFB7-0C7F6A3D033F}"/>
    <cellStyle name="SAPBEXaggItem 3 2 2 5 11" xfId="22599" xr:uid="{2A73ABE6-9055-41DD-A41E-C9D6A38A76A0}"/>
    <cellStyle name="SAPBEXaggItem 3 2 2 5 2" xfId="18416" xr:uid="{9868423B-D5AE-446F-ABA2-F728826A59BA}"/>
    <cellStyle name="SAPBEXaggItem 3 2 2 5 3" xfId="19226" xr:uid="{D55E40D6-9411-4379-9AC1-97E2FF8359FA}"/>
    <cellStyle name="SAPBEXaggItem 3 2 2 5 3 2" xfId="39173" xr:uid="{BB9B212B-C17A-43F9-9C85-2DA88E28CEC1}"/>
    <cellStyle name="SAPBEXaggItem 3 2 2 5 4" xfId="19679" xr:uid="{772C5337-0C5B-46A9-990C-BE6FFCEA4EAE}"/>
    <cellStyle name="SAPBEXaggItem 3 2 2 5 4 2" xfId="39605" xr:uid="{A59C1152-0E19-4948-A799-F14ACFA27F8F}"/>
    <cellStyle name="SAPBEXaggItem 3 2 2 5 5" xfId="14003" xr:uid="{BE2E8F8D-C1C9-4388-87C9-590C6FDFB85E}"/>
    <cellStyle name="SAPBEXaggItem 3 2 2 5 5 2" xfId="34989" xr:uid="{7BC6F36F-490F-426E-818C-6E23122126E9}"/>
    <cellStyle name="SAPBEXaggItem 3 2 2 5 6" xfId="16189" xr:uid="{92D6A429-CF95-45B1-8514-D09FDA7DCB2D}"/>
    <cellStyle name="SAPBEXaggItem 3 2 2 5 6 2" xfId="36759" xr:uid="{067279F5-EA4F-46C3-B248-30907C536024}"/>
    <cellStyle name="SAPBEXaggItem 3 2 2 5 7" xfId="13339" xr:uid="{EBB7B444-1208-44B2-B86D-091CF0FD472E}"/>
    <cellStyle name="SAPBEXaggItem 3 2 2 5 7 2" xfId="34431" xr:uid="{4958E9BA-26FE-4CFE-AD27-A4DCA6C00FB2}"/>
    <cellStyle name="SAPBEXaggItem 3 2 2 5 8" xfId="20412" xr:uid="{AE00F68F-EDB8-44B2-B73A-992DB9BF33C8}"/>
    <cellStyle name="SAPBEXaggItem 3 2 2 5 8 2" xfId="40304" xr:uid="{620F33C8-9583-4026-9D75-54920D4326F8}"/>
    <cellStyle name="SAPBEXaggItem 3 2 2 5 9" xfId="23456" xr:uid="{096FD490-A2FF-4A99-B0DD-305FC38BFFB7}"/>
    <cellStyle name="SAPBEXaggItem 3 2 2 5 9 2" xfId="42620" xr:uid="{70DBDD7B-CB06-418E-B907-FEEB53CDCE08}"/>
    <cellStyle name="SAPBEXaggItem 3 2 2 6" xfId="6493" xr:uid="{B0B62392-2EE5-4BB2-8829-02E6B44A3C15}"/>
    <cellStyle name="SAPBEXaggItem 3 2 2 6 10" xfId="22773" xr:uid="{32318FA6-C5A1-4927-88A4-A155DAA17EF8}"/>
    <cellStyle name="SAPBEXaggItem 3 2 2 6 11" xfId="28562" xr:uid="{602EB1A8-002E-4DFC-BF9B-64D76D951063}"/>
    <cellStyle name="SAPBEXaggItem 3 2 2 6 2" xfId="15831" xr:uid="{ABABE02B-C846-4982-8561-EA33B60CF111}"/>
    <cellStyle name="SAPBEXaggItem 3 2 2 6 2 2" xfId="36477" xr:uid="{6BAA0803-E938-4153-8B54-2ADF54EFD595}"/>
    <cellStyle name="SAPBEXaggItem 3 2 2 6 3" xfId="18851" xr:uid="{0F3A992B-0705-4BAA-B5B8-60B41E7B54D1}"/>
    <cellStyle name="SAPBEXaggItem 3 2 2 6 3 2" xfId="38821" xr:uid="{892BCC0B-B50B-42AC-AA78-2A8F0DE230AE}"/>
    <cellStyle name="SAPBEXaggItem 3 2 2 6 4" xfId="20481" xr:uid="{BADE1F21-BB6C-4176-8A6E-9F9FEE31AE11}"/>
    <cellStyle name="SAPBEXaggItem 3 2 2 6 4 2" xfId="40370" xr:uid="{01024F0D-5837-4533-A4BB-630F6839FADE}"/>
    <cellStyle name="SAPBEXaggItem 3 2 2 6 5" xfId="12476" xr:uid="{D7A08C21-EF7C-4FC6-ABD7-E08FEBB668C8}"/>
    <cellStyle name="SAPBEXaggItem 3 2 2 6 5 2" xfId="33707" xr:uid="{68256C72-7FDC-48BE-847B-4F065E25C533}"/>
    <cellStyle name="SAPBEXaggItem 3 2 2 6 6" xfId="15017" xr:uid="{0835E030-3891-4CD5-BE17-80B3FCE1B16E}"/>
    <cellStyle name="SAPBEXaggItem 3 2 2 6 6 2" xfId="35869" xr:uid="{1850FB39-8043-474B-9ABD-2679033DB81C}"/>
    <cellStyle name="SAPBEXaggItem 3 2 2 6 7" xfId="17749" xr:uid="{4B52F3A9-62DE-48D8-96DD-E42768C93947}"/>
    <cellStyle name="SAPBEXaggItem 3 2 2 6 7 2" xfId="38024" xr:uid="{2819D491-D944-46B0-8D12-8A6787866BC4}"/>
    <cellStyle name="SAPBEXaggItem 3 2 2 6 8" xfId="22396" xr:uid="{8B79834B-48F9-4238-84D4-D8069050F219}"/>
    <cellStyle name="SAPBEXaggItem 3 2 2 6 8 2" xfId="41809" xr:uid="{ABB9C136-532C-47E0-9C5E-9BE5D0C76F5E}"/>
    <cellStyle name="SAPBEXaggItem 3 2 2 6 9" xfId="23318" xr:uid="{CDE6E697-F2CE-48EA-863F-87CF41E3A9D0}"/>
    <cellStyle name="SAPBEXaggItem 3 2 2 6 9 2" xfId="42494" xr:uid="{11040619-6FA2-4BA2-90F8-48F3BB042D73}"/>
    <cellStyle name="SAPBEXaggItem 3 2 2 7" xfId="13925" xr:uid="{FFB8AA0F-9D02-4249-80DF-6D742F98130E}"/>
    <cellStyle name="SAPBEXaggItem 3 2 2 7 2" xfId="34928" xr:uid="{56726329-8DE9-4B06-91AC-B7973A6A1AE6}"/>
    <cellStyle name="SAPBEXaggItem 3 2 2 8" xfId="12337" xr:uid="{0046136A-DF30-492F-84D7-5C41BBEEC2CF}"/>
    <cellStyle name="SAPBEXaggItem 3 2 2 9" xfId="14025" xr:uid="{407B34A8-6A5C-4D05-BCCA-F883D8217260}"/>
    <cellStyle name="SAPBEXaggItem 3 2 2 9 2" xfId="35005" xr:uid="{CE721BDA-6D7F-4800-9B35-481DBBD8C63C}"/>
    <cellStyle name="SAPBEXaggItem 3 2 3" xfId="4896" xr:uid="{752B8C03-A4C9-41DF-9E17-F582C863B425}"/>
    <cellStyle name="SAPBEXaggItem 3 2 3 10" xfId="13877" xr:uid="{F738F81F-E8C9-4CA6-9B61-29D1E0BB4EE3}"/>
    <cellStyle name="SAPBEXaggItem 3 2 3 10 2" xfId="34885" xr:uid="{BC30BA4B-A5E3-4DA2-A273-183E7EC879AF}"/>
    <cellStyle name="SAPBEXaggItem 3 2 3 11" xfId="23083" xr:uid="{1AF1396B-BB38-4DDE-ADE3-62BB08DE54E5}"/>
    <cellStyle name="SAPBEXaggItem 3 2 3 11 2" xfId="42323" xr:uid="{9D326EFB-BD48-4C71-BE7D-02E8B3D3E7CB}"/>
    <cellStyle name="SAPBEXaggItem 3 2 3 12" xfId="22146" xr:uid="{9873BFF9-7265-4880-80B1-F6DD04A09751}"/>
    <cellStyle name="SAPBEXaggItem 3 2 3 12 2" xfId="41627" xr:uid="{D79E1CD4-2DDB-486C-B853-98B70185B6D1}"/>
    <cellStyle name="SAPBEXaggItem 3 2 3 2" xfId="14563" xr:uid="{1C294226-8C9E-4CDF-AF87-61DF17154C76}"/>
    <cellStyle name="SAPBEXaggItem 3 2 3 2 2" xfId="35459" xr:uid="{06405835-5C31-4584-8B50-3989D0205258}"/>
    <cellStyle name="SAPBEXaggItem 3 2 3 3" xfId="17937" xr:uid="{F44C61ED-36D2-4590-95ED-751A974A0117}"/>
    <cellStyle name="SAPBEXaggItem 3 2 3 4" xfId="15067" xr:uid="{3BDADBF5-263D-4ECA-AFA0-15119B7965B8}"/>
    <cellStyle name="SAPBEXaggItem 3 2 3 4 2" xfId="35904" xr:uid="{C14BBB8B-E7A1-464D-B323-285853301861}"/>
    <cellStyle name="SAPBEXaggItem 3 2 3 5" xfId="18873" xr:uid="{02193914-58EF-4F66-9155-4E0A987B7EA8}"/>
    <cellStyle name="SAPBEXaggItem 3 2 3 5 2" xfId="38839" xr:uid="{E0E0DEB7-4E80-4BCB-A44D-14C1EC9BBAD9}"/>
    <cellStyle name="SAPBEXaggItem 3 2 3 6" xfId="18104" xr:uid="{7426C366-E79A-4B05-92BC-B1E7974D372F}"/>
    <cellStyle name="SAPBEXaggItem 3 2 3 6 2" xfId="38290" xr:uid="{C7AD873B-02E0-43DA-B685-4AB674A0FDD3}"/>
    <cellStyle name="SAPBEXaggItem 3 2 3 7" xfId="13917" xr:uid="{68A6E5A1-CFDF-47F3-9B55-CD5113134F26}"/>
    <cellStyle name="SAPBEXaggItem 3 2 3 7 2" xfId="34922" xr:uid="{EBC858F0-6A0A-4DEA-820A-3FCDB6F59E21}"/>
    <cellStyle name="SAPBEXaggItem 3 2 3 8" xfId="14345" xr:uid="{59BF75A0-2F8B-41CC-9A54-35E649641F92}"/>
    <cellStyle name="SAPBEXaggItem 3 2 3 8 2" xfId="35249" xr:uid="{AA539955-760A-41B3-A83A-4AB357D5481A}"/>
    <cellStyle name="SAPBEXaggItem 3 2 3 9" xfId="21059" xr:uid="{36194832-8527-4CB4-B39A-0C06EEF2080B}"/>
    <cellStyle name="SAPBEXaggItem 3 2 3 9 2" xfId="40877" xr:uid="{897C2650-34D6-449F-882C-D128B4E20C78}"/>
    <cellStyle name="SAPBEXaggItem 3 2 4" xfId="4758" xr:uid="{04A7DC3A-955F-4E73-8F49-B00C80C55EBA}"/>
    <cellStyle name="SAPBEXaggItem 3 2 4 10" xfId="21208" xr:uid="{0C8866FE-F5C2-4C47-8E4C-41EE773AE4D6}"/>
    <cellStyle name="SAPBEXaggItem 3 2 4 10 2" xfId="41013" xr:uid="{CD703CB8-1C9D-478F-8A82-AA15E78EAB4D}"/>
    <cellStyle name="SAPBEXaggItem 3 2 4 11" xfId="22995" xr:uid="{A4CDAB21-A78A-4D36-8650-DC076A8D1B8A}"/>
    <cellStyle name="SAPBEXaggItem 3 2 4 11 2" xfId="42270" xr:uid="{3E679534-909B-4AEA-AEEF-92EC330AB954}"/>
    <cellStyle name="SAPBEXaggItem 3 2 4 12" xfId="21403" xr:uid="{BFA1528A-E5B8-4DE1-81EB-C87A687E4CC5}"/>
    <cellStyle name="SAPBEXaggItem 3 2 4 12 2" xfId="41151" xr:uid="{742B3408-6D11-495B-831B-1510D3316E88}"/>
    <cellStyle name="SAPBEXaggItem 3 2 4 2" xfId="14458" xr:uid="{047A52F2-7340-49F5-B0DD-CA4F06E73071}"/>
    <cellStyle name="SAPBEXaggItem 3 2 4 2 2" xfId="35355" xr:uid="{A89BA510-1421-43C6-9AB1-28164086DDEB}"/>
    <cellStyle name="SAPBEXaggItem 3 2 4 3" xfId="14894" xr:uid="{9E0553D2-2855-462E-A469-4923608D13DD}"/>
    <cellStyle name="SAPBEXaggItem 3 2 4 4" xfId="13841" xr:uid="{6D99F90E-8829-43BD-961F-E8DF267AF508}"/>
    <cellStyle name="SAPBEXaggItem 3 2 4 4 2" xfId="34858" xr:uid="{15DD3E32-0C21-4CAB-A1A2-EEA5BC6B33B6}"/>
    <cellStyle name="SAPBEXaggItem 3 2 4 5" xfId="19029" xr:uid="{4DD7AF57-E0A5-4216-8266-8756541FEA05}"/>
    <cellStyle name="SAPBEXaggItem 3 2 4 5 2" xfId="38983" xr:uid="{AC31B269-5BC4-4189-A90F-47462DCE69C0}"/>
    <cellStyle name="SAPBEXaggItem 3 2 4 6" xfId="18034" xr:uid="{1C863D3A-B024-49DB-B6AF-AB16C74D375D}"/>
    <cellStyle name="SAPBEXaggItem 3 2 4 6 2" xfId="38229" xr:uid="{28FC55D4-630B-4EC8-B141-F5E5430E6003}"/>
    <cellStyle name="SAPBEXaggItem 3 2 4 7" xfId="17451" xr:uid="{C4934026-BBFD-4587-A34C-8154CB037B69}"/>
    <cellStyle name="SAPBEXaggItem 3 2 4 7 2" xfId="37807" xr:uid="{B88CF592-F479-414B-B410-80B3D1A55632}"/>
    <cellStyle name="SAPBEXaggItem 3 2 4 8" xfId="16140" xr:uid="{84FBCFDF-7D67-40FB-BB31-A3D5FA948FF3}"/>
    <cellStyle name="SAPBEXaggItem 3 2 4 8 2" xfId="36726" xr:uid="{75CCFFB5-66D0-4017-B1C7-C7B8FCF182F5}"/>
    <cellStyle name="SAPBEXaggItem 3 2 4 9" xfId="16028" xr:uid="{A99847EC-CC90-4ED0-9E5D-9732108F4369}"/>
    <cellStyle name="SAPBEXaggItem 3 2 4 9 2" xfId="36639" xr:uid="{E74AFA56-13B4-4D90-9FA7-464D53162114}"/>
    <cellStyle name="SAPBEXaggItem 3 2 5" xfId="7432" xr:uid="{F025F821-9A1F-47E3-AE4F-83AC4796CA2C}"/>
    <cellStyle name="SAPBEXaggItem 3 2 5 10" xfId="22375" xr:uid="{55B8D1C2-3EA0-447B-9EE0-360559F2EF93}"/>
    <cellStyle name="SAPBEXaggItem 3 2 5 10 2" xfId="41793" xr:uid="{51D8B136-64BF-48EC-8671-E11B2358C941}"/>
    <cellStyle name="SAPBEXaggItem 3 2 5 11" xfId="23349" xr:uid="{6326EDB0-877B-4578-848B-320BA68AB14C}"/>
    <cellStyle name="SAPBEXaggItem 3 2 5 2" xfId="12830" xr:uid="{E4DAAD0E-5C03-40C9-B184-E8324BACF0DF}"/>
    <cellStyle name="SAPBEXaggItem 3 2 5 3" xfId="17329" xr:uid="{0AFE8E9A-D1C6-4592-8344-3DA8CC54C5C1}"/>
    <cellStyle name="SAPBEXaggItem 3 2 5 3 2" xfId="37713" xr:uid="{AA549EB4-C0C8-4AE6-91B2-45203122C472}"/>
    <cellStyle name="SAPBEXaggItem 3 2 5 4" xfId="13459" xr:uid="{CDF97388-FAF0-4815-AEDA-061EECB2DF0F}"/>
    <cellStyle name="SAPBEXaggItem 3 2 5 4 2" xfId="34531" xr:uid="{6385B4A0-3F78-4592-8DC1-5A377F7A01E3}"/>
    <cellStyle name="SAPBEXaggItem 3 2 5 5" xfId="13549" xr:uid="{6A04E4DC-213D-4722-9073-3F6BC6F0A2E1}"/>
    <cellStyle name="SAPBEXaggItem 3 2 5 5 2" xfId="34609" xr:uid="{6356C5D8-CE72-484E-9982-FDF58C2A628E}"/>
    <cellStyle name="SAPBEXaggItem 3 2 5 6" xfId="13524" xr:uid="{C513A65A-8884-4113-AA3F-0D8DB19D3D9C}"/>
    <cellStyle name="SAPBEXaggItem 3 2 5 6 2" xfId="34585" xr:uid="{5523776B-4699-4CFB-BC83-62C7014D02BC}"/>
    <cellStyle name="SAPBEXaggItem 3 2 5 7" xfId="12770" xr:uid="{23BB2159-9B0A-4BCC-AC39-93558A6A6AFA}"/>
    <cellStyle name="SAPBEXaggItem 3 2 5 7 2" xfId="33964" xr:uid="{5CEADB64-E89D-470D-8F7A-B4DE6E107D18}"/>
    <cellStyle name="SAPBEXaggItem 3 2 5 8" xfId="20847" xr:uid="{02A177D7-8D90-49FA-9B68-A9F61D15820B}"/>
    <cellStyle name="SAPBEXaggItem 3 2 5 8 2" xfId="40691" xr:uid="{15954202-DA23-454A-AFF4-76F4DDCFD7EF}"/>
    <cellStyle name="SAPBEXaggItem 3 2 5 9" xfId="22611" xr:uid="{579BD343-7C4C-44CA-8D6B-9FDC473FAD86}"/>
    <cellStyle name="SAPBEXaggItem 3 2 5 9 2" xfId="41985" xr:uid="{065B5F7F-12E1-4AE9-89CD-BA0ECF478474}"/>
    <cellStyle name="SAPBEXaggItem 3 2 6" xfId="11083" xr:uid="{F1255564-4008-47D9-81D8-D293A219C6C7}"/>
    <cellStyle name="SAPBEXaggItem 3 2 6 10" xfId="22164" xr:uid="{0EE8380B-190E-4294-8D20-1199957D73DB}"/>
    <cellStyle name="SAPBEXaggItem 3 2 6 10 2" xfId="41641" xr:uid="{99AFA88B-67A1-4285-A91B-3D6B16FF4EE6}"/>
    <cellStyle name="SAPBEXaggItem 3 2 6 11" xfId="23127" xr:uid="{96F1638C-460A-48B7-B31E-95DAA56B3DF0}"/>
    <cellStyle name="SAPBEXaggItem 3 2 6 2" xfId="14902" xr:uid="{A9D55F17-D4BA-43B6-A97B-20C1E5D7962B}"/>
    <cellStyle name="SAPBEXaggItem 3 2 6 3" xfId="19042" xr:uid="{6C992F28-8455-4D12-AC85-CA06FBD03994}"/>
    <cellStyle name="SAPBEXaggItem 3 2 6 3 2" xfId="38995" xr:uid="{38090BBA-12A0-422C-983B-20DEDF4F49CE}"/>
    <cellStyle name="SAPBEXaggItem 3 2 6 4" xfId="19499" xr:uid="{A57FCFA5-4722-4538-9ECC-7D7A711695C6}"/>
    <cellStyle name="SAPBEXaggItem 3 2 6 4 2" xfId="39437" xr:uid="{C1635B29-C622-4BD6-BD76-F69CF7A0ED36}"/>
    <cellStyle name="SAPBEXaggItem 3 2 6 5" xfId="20065" xr:uid="{F077B690-FCFB-48C5-92D3-80714E23B37B}"/>
    <cellStyle name="SAPBEXaggItem 3 2 6 5 2" xfId="39979" xr:uid="{D9BCBF41-62A4-4D50-B584-5D723CC68895}"/>
    <cellStyle name="SAPBEXaggItem 3 2 6 6" xfId="13886" xr:uid="{FFB53429-6DA1-4187-9497-AB6F206C1010}"/>
    <cellStyle name="SAPBEXaggItem 3 2 6 6 2" xfId="34894" xr:uid="{51D2BD31-B8C8-4501-8395-5E2743BBCF49}"/>
    <cellStyle name="SAPBEXaggItem 3 2 6 7" xfId="18849" xr:uid="{9745BCA0-FFA9-47AB-B8E3-4882C3F89BB7}"/>
    <cellStyle name="SAPBEXaggItem 3 2 6 7 2" xfId="38819" xr:uid="{6641AE19-1891-49D8-8697-F6B6E0905566}"/>
    <cellStyle name="SAPBEXaggItem 3 2 6 8" xfId="21224" xr:uid="{44D7ED0C-DA5B-4088-8FA0-38A5D5D44FA2}"/>
    <cellStyle name="SAPBEXaggItem 3 2 6 8 2" xfId="41028" xr:uid="{3B4009A6-69E1-4D5E-AAE7-C286DB0CC3BF}"/>
    <cellStyle name="SAPBEXaggItem 3 2 6 9" xfId="23322" xr:uid="{AC904558-952F-4C3D-9DCA-6D298FB41AB6}"/>
    <cellStyle name="SAPBEXaggItem 3 2 6 9 2" xfId="42498" xr:uid="{97301471-9CB9-4097-BB6F-4B6E1D95373E}"/>
    <cellStyle name="SAPBEXaggItem 3 2 7" xfId="11362" xr:uid="{10857959-C1C8-4355-9BF7-F30F13D0A074}"/>
    <cellStyle name="SAPBEXaggItem 3 2 7 10" xfId="24227" xr:uid="{F4BCE909-19E9-4AB8-BE8A-E93E2A1921C4}"/>
    <cellStyle name="SAPBEXaggItem 3 2 7 11" xfId="33018" xr:uid="{88985A49-9F0D-4457-A920-EBD1DC034852}"/>
    <cellStyle name="SAPBEXaggItem 3 2 7 2" xfId="18352" xr:uid="{2B9C0211-1966-48A8-ACCC-D1834DAA2E0A}"/>
    <cellStyle name="SAPBEXaggItem 3 2 7 2 2" xfId="38481" xr:uid="{D4EA204B-A391-43AE-835C-6DE97D66FCBB}"/>
    <cellStyle name="SAPBEXaggItem 3 2 7 3" xfId="19621" xr:uid="{B7E5500D-EDBE-494E-B5DF-4B08F957D753}"/>
    <cellStyle name="SAPBEXaggItem 3 2 7 3 2" xfId="39547" xr:uid="{B84FBBF1-DAA8-44A0-A4BD-0CD5AE68C285}"/>
    <cellStyle name="SAPBEXaggItem 3 2 7 4" xfId="15398" xr:uid="{C2080AF9-E5DF-4172-96CB-11C9D88E41CD}"/>
    <cellStyle name="SAPBEXaggItem 3 2 7 4 2" xfId="36133" xr:uid="{E0D91867-7586-47C1-B213-CB8AE9B570A7}"/>
    <cellStyle name="SAPBEXaggItem 3 2 7 5" xfId="15712" xr:uid="{2A4624AF-FD38-409E-BB31-D1ACCBB303EA}"/>
    <cellStyle name="SAPBEXaggItem 3 2 7 5 2" xfId="36382" xr:uid="{86495194-C3C6-477F-88BE-3761B7A68E4A}"/>
    <cellStyle name="SAPBEXaggItem 3 2 7 6" xfId="12070" xr:uid="{A6B5533E-9E7B-437E-9813-288EB3A8FCB9}"/>
    <cellStyle name="SAPBEXaggItem 3 2 7 6 2" xfId="33424" xr:uid="{21DF25EF-EF06-4D43-9CB1-37CDFB2CC3D3}"/>
    <cellStyle name="SAPBEXaggItem 3 2 7 7" xfId="21015" xr:uid="{525E8413-2CB2-44D0-B49D-04E57F7AB19A}"/>
    <cellStyle name="SAPBEXaggItem 3 2 7 7 2" xfId="40836" xr:uid="{BA5B25BF-C96D-4F50-BC63-0F49CD0F92C7}"/>
    <cellStyle name="SAPBEXaggItem 3 2 7 8" xfId="23402" xr:uid="{B522E792-679F-44CA-836D-6A2FAB36A9D8}"/>
    <cellStyle name="SAPBEXaggItem 3 2 7 8 2" xfId="42566" xr:uid="{CBD8C511-B29F-4218-8E56-047A4D4D9016}"/>
    <cellStyle name="SAPBEXaggItem 3 2 7 9" xfId="23825" xr:uid="{7D469F02-5082-493C-B0F5-73283A9D1CB1}"/>
    <cellStyle name="SAPBEXaggItem 3 2 7 9 2" xfId="42949" xr:uid="{5F7E3D28-5A4F-4C03-A06F-0A3C8D222FEC}"/>
    <cellStyle name="SAPBEXaggItem 3 2 8" xfId="13186" xr:uid="{6E80E6ED-89F4-40EA-8E5F-9C0D93C50D6A}"/>
    <cellStyle name="SAPBEXaggItem 3 2 8 2" xfId="34296" xr:uid="{7C2ED2AF-14FF-41AF-904A-C45001B3EC68}"/>
    <cellStyle name="SAPBEXaggItem 3 2 9" xfId="17288" xr:uid="{20C8E61A-4FD1-4F7E-8CDF-351E4156228F}"/>
    <cellStyle name="SAPBEXaggItem 3 3" xfId="3228" xr:uid="{E5AE50AB-CE02-4BE5-B28B-7FC5124E7C69}"/>
    <cellStyle name="SAPBEXaggItem 3 3 2" xfId="5037" xr:uid="{F6196325-A9D5-4BA0-AA21-525F32AC3198}"/>
    <cellStyle name="SAPBEXaggItem 3 3 2 10" xfId="15190" xr:uid="{ABE11B75-F029-4067-8A0E-7A44E61B6FCD}"/>
    <cellStyle name="SAPBEXaggItem 3 3 2 10 2" xfId="35988" xr:uid="{50DEC158-2622-495B-B323-D99DE7FB1828}"/>
    <cellStyle name="SAPBEXaggItem 3 3 2 11" xfId="21359" xr:uid="{CF981C0B-C70F-4564-A33F-DC0265CC6549}"/>
    <cellStyle name="SAPBEXaggItem 3 3 2 11 2" xfId="41112" xr:uid="{947CA67A-0CCB-4F24-9BD4-82A2D4671D4F}"/>
    <cellStyle name="SAPBEXaggItem 3 3 2 12" xfId="23097" xr:uid="{8039493C-ED7F-4A3B-9188-4619E10EABE0}"/>
    <cellStyle name="SAPBEXaggItem 3 3 2 12 2" xfId="42330" xr:uid="{2FD0EC9B-2F67-4888-B8B9-5B4B7820984E}"/>
    <cellStyle name="SAPBEXaggItem 3 3 2 2" xfId="14680" xr:uid="{6BC1B1DA-3F71-4853-BA3C-5C8F56A1D7C8}"/>
    <cellStyle name="SAPBEXaggItem 3 3 2 2 2" xfId="35571" xr:uid="{8B263377-DCEF-48F8-8CC3-FDE58CC885A6}"/>
    <cellStyle name="SAPBEXaggItem 3 3 2 3" xfId="17893" xr:uid="{D48CAAC2-440E-48BB-A7DA-A61E086284EA}"/>
    <cellStyle name="SAPBEXaggItem 3 3 2 4" xfId="13354" xr:uid="{D9089807-B207-4482-8B80-D791BCC82AA4}"/>
    <cellStyle name="SAPBEXaggItem 3 3 2 4 2" xfId="34442" xr:uid="{52D5B4E1-C3D4-4BED-9613-1A4E6A24E99C}"/>
    <cellStyle name="SAPBEXaggItem 3 3 2 5" xfId="13484" xr:uid="{D3D6558F-6620-49BF-A960-D4823E2E9193}"/>
    <cellStyle name="SAPBEXaggItem 3 3 2 5 2" xfId="34553" xr:uid="{FB59C3ED-C6C2-41B2-ABB9-26ACBA4D94F4}"/>
    <cellStyle name="SAPBEXaggItem 3 3 2 6" xfId="18791" xr:uid="{69A76D1E-83DD-4C7A-9F52-03C4D7D51D1D}"/>
    <cellStyle name="SAPBEXaggItem 3 3 2 6 2" xfId="38762" xr:uid="{D8806C3B-59DF-428D-816A-A45510CEF037}"/>
    <cellStyle name="SAPBEXaggItem 3 3 2 7" xfId="12125" xr:uid="{B5F0984A-42C7-418D-81D8-DEBBB6A4A95B}"/>
    <cellStyle name="SAPBEXaggItem 3 3 2 7 2" xfId="33463" xr:uid="{9A00A6ED-0001-4EB2-A2B1-736BEF35D77C}"/>
    <cellStyle name="SAPBEXaggItem 3 3 2 8" xfId="14154" xr:uid="{4148883C-4216-4D40-A94A-793ED1CB5928}"/>
    <cellStyle name="SAPBEXaggItem 3 3 2 8 2" xfId="35096" xr:uid="{7B4014A5-70EF-4AE8-A4C0-C1B751AB4B3B}"/>
    <cellStyle name="SAPBEXaggItem 3 3 2 9" xfId="13919" xr:uid="{055C0A32-5D0F-4B85-899E-2B3C1724E6E1}"/>
    <cellStyle name="SAPBEXaggItem 3 3 2 9 2" xfId="34923" xr:uid="{CB489898-9C6E-4BC1-A1B8-012D456DB70C}"/>
    <cellStyle name="SAPBEXaggItem 3 3 3" xfId="4801" xr:uid="{7098AC8C-1A04-4885-AFE3-98BEC3307056}"/>
    <cellStyle name="SAPBEXaggItem 3 3 3 10" xfId="12450" xr:uid="{88CC08AB-C6BE-409C-8519-A8A66FF6C370}"/>
    <cellStyle name="SAPBEXaggItem 3 3 3 10 2" xfId="33684" xr:uid="{64EC1EB4-1EEA-44E4-9902-3DECF24BF873}"/>
    <cellStyle name="SAPBEXaggItem 3 3 3 11" xfId="21483" xr:uid="{F00AF354-DFF4-4F83-8437-F159A1754377}"/>
    <cellStyle name="SAPBEXaggItem 3 3 3 11 2" xfId="41205" xr:uid="{944BADDD-3AE9-4F64-90A3-BA2CE7F9A9DB}"/>
    <cellStyle name="SAPBEXaggItem 3 3 3 12" xfId="21966" xr:uid="{966A06E2-F09F-4053-B3A5-97AA4B90B3DE}"/>
    <cellStyle name="SAPBEXaggItem 3 3 3 12 2" xfId="41515" xr:uid="{6528E2EF-11C5-4E89-BCDF-40C5855068A8}"/>
    <cellStyle name="SAPBEXaggItem 3 3 3 2" xfId="14487" xr:uid="{5AD9EEA6-3672-4133-A510-4A438A10D744}"/>
    <cellStyle name="SAPBEXaggItem 3 3 3 2 2" xfId="35384" xr:uid="{23294D26-898E-4AA7-AF54-5681BD1D6757}"/>
    <cellStyle name="SAPBEXaggItem 3 3 3 3" xfId="12897" xr:uid="{8F4B14F1-5B0E-4DE1-A519-3FAD51F61283}"/>
    <cellStyle name="SAPBEXaggItem 3 3 3 4" xfId="15665" xr:uid="{D54A9A9E-0160-4400-A9B7-5ECDCEC8B6E7}"/>
    <cellStyle name="SAPBEXaggItem 3 3 3 4 2" xfId="36342" xr:uid="{23E7A697-5F4E-4306-96EA-87AA050E783A}"/>
    <cellStyle name="SAPBEXaggItem 3 3 3 5" xfId="15630" xr:uid="{4C6BAACC-CD6E-408E-B68C-D8A9921F8479}"/>
    <cellStyle name="SAPBEXaggItem 3 3 3 5 2" xfId="36310" xr:uid="{A8C722FB-F6A3-45CF-929F-3A97E9EDFBB9}"/>
    <cellStyle name="SAPBEXaggItem 3 3 3 6" xfId="13244" xr:uid="{C4398086-D689-4CA4-B1EF-AB4959F97E29}"/>
    <cellStyle name="SAPBEXaggItem 3 3 3 6 2" xfId="34352" xr:uid="{253856AC-5C79-4BB0-AE32-4279DED6745D}"/>
    <cellStyle name="SAPBEXaggItem 3 3 3 7" xfId="13110" xr:uid="{7AC004E3-44AC-447D-A8ED-EB71B3529A1F}"/>
    <cellStyle name="SAPBEXaggItem 3 3 3 7 2" xfId="34228" xr:uid="{01326226-BB55-47B8-A73D-E7C1BF753863}"/>
    <cellStyle name="SAPBEXaggItem 3 3 3 8" xfId="20698" xr:uid="{16A9BC15-646D-486D-B2E3-9716A1B25256}"/>
    <cellStyle name="SAPBEXaggItem 3 3 3 8 2" xfId="40555" xr:uid="{731442FA-BFF9-4CAB-B8DA-AA9689503B8F}"/>
    <cellStyle name="SAPBEXaggItem 3 3 3 9" xfId="12614" xr:uid="{8917899A-B280-49FC-844A-04FCD401811C}"/>
    <cellStyle name="SAPBEXaggItem 3 3 3 9 2" xfId="33826" xr:uid="{3DAFE539-74F5-4F74-93DA-05BAB053DC19}"/>
    <cellStyle name="SAPBEXaggItem 3 3 4" xfId="8065" xr:uid="{35035FE1-66E5-4E17-BD47-DBF4E870308E}"/>
    <cellStyle name="SAPBEXaggItem 3 3 4 10" xfId="22213" xr:uid="{2927392F-5677-4C45-92A7-0B2043EC047C}"/>
    <cellStyle name="SAPBEXaggItem 3 3 4 10 2" xfId="41671" xr:uid="{96B9A2B4-9A50-46AE-804B-ED0A96DA3C6A}"/>
    <cellStyle name="SAPBEXaggItem 3 3 4 11" xfId="22865" xr:uid="{BB57494A-A94F-40CC-90F6-B4D8B0C865F3}"/>
    <cellStyle name="SAPBEXaggItem 3 3 4 2" xfId="14550" xr:uid="{911C011B-F054-4442-9E56-B6449A111858}"/>
    <cellStyle name="SAPBEXaggItem 3 3 4 3" xfId="16935" xr:uid="{A47E2C5A-2D11-4F7F-A3AA-4DE8C859BAC2}"/>
    <cellStyle name="SAPBEXaggItem 3 3 4 3 2" xfId="37391" xr:uid="{22FF9C59-DDE8-448E-BD2C-9609CB8CAB18}"/>
    <cellStyle name="SAPBEXaggItem 3 3 4 4" xfId="12302" xr:uid="{F4F3B0E2-6DE6-4A20-A148-C975C570574E}"/>
    <cellStyle name="SAPBEXaggItem 3 3 4 4 2" xfId="33566" xr:uid="{D29010AC-AFE0-4C84-B7D3-E3402B1F9527}"/>
    <cellStyle name="SAPBEXaggItem 3 3 4 5" xfId="17686" xr:uid="{C1C97434-765C-4068-A559-BE7B7954F25E}"/>
    <cellStyle name="SAPBEXaggItem 3 3 4 5 2" xfId="37978" xr:uid="{BFE4A254-CA88-4220-AF5E-CC109457DBCD}"/>
    <cellStyle name="SAPBEXaggItem 3 3 4 6" xfId="17897" xr:uid="{9FE2E001-47C0-43F8-BC97-D03C9B4F1568}"/>
    <cellStyle name="SAPBEXaggItem 3 3 4 6 2" xfId="38131" xr:uid="{762F5A1A-CC16-4943-B979-7CFE4308E277}"/>
    <cellStyle name="SAPBEXaggItem 3 3 4 7" xfId="19817" xr:uid="{0AE6C2E1-7E65-47D6-9629-FE3EFD260786}"/>
    <cellStyle name="SAPBEXaggItem 3 3 4 7 2" xfId="39742" xr:uid="{4DB13831-882C-433A-AE08-D69D26904569}"/>
    <cellStyle name="SAPBEXaggItem 3 3 4 8" xfId="20609" xr:uid="{83135864-2042-4CB0-809D-A5DE36E7FE95}"/>
    <cellStyle name="SAPBEXaggItem 3 3 4 8 2" xfId="40480" xr:uid="{C05B09AE-EE03-4883-B7B5-14065B7519E8}"/>
    <cellStyle name="SAPBEXaggItem 3 3 4 9" xfId="22739" xr:uid="{0F7E101E-816E-4052-A4CF-D40945396BC7}"/>
    <cellStyle name="SAPBEXaggItem 3 3 4 9 2" xfId="42076" xr:uid="{865FA897-6DA5-4E77-B0A0-CCD026DD3872}"/>
    <cellStyle name="SAPBEXaggItem 3 3 5" xfId="11588" xr:uid="{AD6CF64E-CF87-432B-905D-E53D4E0AFDDD}"/>
    <cellStyle name="SAPBEXaggItem 3 3 5 10" xfId="24016" xr:uid="{77CF9568-6744-4D1C-9EBF-D41E88CCB16F}"/>
    <cellStyle name="SAPBEXaggItem 3 3 5 10 2" xfId="43139" xr:uid="{D8F819DC-6D9A-45FA-A2AC-F37FBCC2DE6B}"/>
    <cellStyle name="SAPBEXaggItem 3 3 5 11" xfId="22647" xr:uid="{CBA3F3A3-7EA7-4438-8119-C3CE1013BD93}"/>
    <cellStyle name="SAPBEXaggItem 3 3 5 2" xfId="18555" xr:uid="{D9D49474-A57C-4FE4-852B-670E86C7B678}"/>
    <cellStyle name="SAPBEXaggItem 3 3 5 3" xfId="19318" xr:uid="{B0FD5C9F-523F-4A24-BDD7-6695BD6C16EB}"/>
    <cellStyle name="SAPBEXaggItem 3 3 5 3 2" xfId="39263" xr:uid="{C661AF98-E9C5-41D8-9A77-921227721B12}"/>
    <cellStyle name="SAPBEXaggItem 3 3 5 4" xfId="19825" xr:uid="{EEFC26A3-09FF-48F9-988A-CB2AE8B2B4FE}"/>
    <cellStyle name="SAPBEXaggItem 3 3 5 4 2" xfId="39750" xr:uid="{E05839B1-0A95-4651-ABF1-EFF550B8977D}"/>
    <cellStyle name="SAPBEXaggItem 3 3 5 5" xfId="15513" xr:uid="{33B427DD-77E6-47AD-8AAF-17514E76A153}"/>
    <cellStyle name="SAPBEXaggItem 3 3 5 5 2" xfId="36225" xr:uid="{CFF55C44-08E8-4468-8159-5041C7DA4C15}"/>
    <cellStyle name="SAPBEXaggItem 3 3 5 6" xfId="17963" xr:uid="{41637672-B452-428E-AD0A-3FD3A6F7DF61}"/>
    <cellStyle name="SAPBEXaggItem 3 3 5 6 2" xfId="38180" xr:uid="{72296E9A-6D86-40F6-B650-7728245B95EA}"/>
    <cellStyle name="SAPBEXaggItem 3 3 5 7" xfId="20752" xr:uid="{3D2271CB-E05B-4489-9681-D531AD645741}"/>
    <cellStyle name="SAPBEXaggItem 3 3 5 7 2" xfId="40605" xr:uid="{8AE8BD82-4BDD-4DCF-AA6F-2B1DC8D5CD9C}"/>
    <cellStyle name="SAPBEXaggItem 3 3 5 8" xfId="21271" xr:uid="{3F09ED35-BF51-42B8-974C-1E971D0DE101}"/>
    <cellStyle name="SAPBEXaggItem 3 3 5 8 2" xfId="41073" xr:uid="{244A8C11-3628-4490-9D3B-2596AEEC2406}"/>
    <cellStyle name="SAPBEXaggItem 3 3 5 9" xfId="23597" xr:uid="{B97CCB18-0D79-44B6-901F-ED0C99F2301B}"/>
    <cellStyle name="SAPBEXaggItem 3 3 5 9 2" xfId="42760" xr:uid="{022F8358-8FBF-45DC-84F5-8D17F6B7877C}"/>
    <cellStyle name="SAPBEXaggItem 3 3 6" xfId="11717" xr:uid="{9FFD02F9-2D7F-4F15-93CE-51B6DFC4FE01}"/>
    <cellStyle name="SAPBEXaggItem 3 3 6 10" xfId="22116" xr:uid="{7CA9E1FB-253E-4B74-9115-E95BB1D6FEDC}"/>
    <cellStyle name="SAPBEXaggItem 3 3 6 11" xfId="33184" xr:uid="{E4A2A4B5-A602-4797-85B0-B9A53A4D3CE5}"/>
    <cellStyle name="SAPBEXaggItem 3 3 6 2" xfId="18676" xr:uid="{DFFCEB54-B7B8-4A43-BC49-06C99AC6D6C5}"/>
    <cellStyle name="SAPBEXaggItem 3 3 6 2 2" xfId="38664" xr:uid="{495E60D4-C1A9-456D-BACA-363BB3E382D8}"/>
    <cellStyle name="SAPBEXaggItem 3 3 6 3" xfId="19942" xr:uid="{D1B1D451-8A54-4B39-B75D-383C831773A9}"/>
    <cellStyle name="SAPBEXaggItem 3 3 6 3 2" xfId="39867" xr:uid="{0799DC30-0F5F-4A5C-B184-A971C9F6591A}"/>
    <cellStyle name="SAPBEXaggItem 3 3 6 4" xfId="20353" xr:uid="{8AD43686-CDEF-451D-8E8A-6C142FA75ADB}"/>
    <cellStyle name="SAPBEXaggItem 3 3 6 4 2" xfId="40248" xr:uid="{1DFC0C77-6DF5-43EF-9DAF-20989125F7C1}"/>
    <cellStyle name="SAPBEXaggItem 3 3 6 5" xfId="20682" xr:uid="{6287E69C-FAFC-422D-89EB-2FFB2335ED57}"/>
    <cellStyle name="SAPBEXaggItem 3 3 6 5 2" xfId="40542" xr:uid="{09AB48FA-DF55-4D74-8048-237C8DBF0E13}"/>
    <cellStyle name="SAPBEXaggItem 3 3 6 6" xfId="12167" xr:uid="{55444618-AECB-4A06-ADDE-57EE02FF8F20}"/>
    <cellStyle name="SAPBEXaggItem 3 3 6 6 2" xfId="33498" xr:uid="{9605906D-ACDD-45C7-84E5-EC092B372CA6}"/>
    <cellStyle name="SAPBEXaggItem 3 3 6 7" xfId="15212" xr:uid="{1EDD1F96-C4FC-49FA-AD8C-B014B54C5927}"/>
    <cellStyle name="SAPBEXaggItem 3 3 6 7 2" xfId="36005" xr:uid="{53469AB6-8037-40AA-9262-CF97CFA6E28F}"/>
    <cellStyle name="SAPBEXaggItem 3 3 6 8" xfId="23713" xr:uid="{38D4BF85-C95B-49C3-8AF6-6A16BAF34685}"/>
    <cellStyle name="SAPBEXaggItem 3 3 6 8 2" xfId="42875" xr:uid="{310D3214-4F40-412C-ADD5-3659310C98F1}"/>
    <cellStyle name="SAPBEXaggItem 3 3 6 9" xfId="24132" xr:uid="{58968CA6-A01B-4934-B0AE-4403E6990023}"/>
    <cellStyle name="SAPBEXaggItem 3 3 6 9 2" xfId="43253" xr:uid="{CBDCF3B6-8F6D-40AA-9F77-B846B33388FE}"/>
    <cellStyle name="SAPBEXaggItem 3 3 7" xfId="13558" xr:uid="{11C11E00-5484-4354-AAD4-15C5D22B4E51}"/>
    <cellStyle name="SAPBEXaggItem 3 3 7 2" xfId="34618" xr:uid="{4A13BFE1-6BF9-4FED-9D87-E51624C91078}"/>
    <cellStyle name="SAPBEXaggItem 3 3 8" xfId="18204" xr:uid="{78363934-E18D-4E7F-A2BF-B30B2471C72C}"/>
    <cellStyle name="SAPBEXaggItem 3 3 9" xfId="17811" xr:uid="{81910592-3A66-4926-9970-EFD0EAE5DDAE}"/>
    <cellStyle name="SAPBEXaggItem 3 3 9 2" xfId="38069" xr:uid="{60989676-7EEA-45DB-BB2D-1A780DFF2BAB}"/>
    <cellStyle name="SAPBEXaggItem 3 4" xfId="4728" xr:uid="{CB7F51F9-5033-4D7B-8BFD-9FBF2086AE9E}"/>
    <cellStyle name="SAPBEXaggItem 3 4 10" xfId="15819" xr:uid="{8ECDFDB8-9E1B-4D07-B081-F3D7814C347B}"/>
    <cellStyle name="SAPBEXaggItem 3 4 10 2" xfId="36469" xr:uid="{C01E655D-BFE2-482F-8D07-4A7F99081696}"/>
    <cellStyle name="SAPBEXaggItem 3 4 11" xfId="22256" xr:uid="{85EE8660-8CC2-4E91-8594-51A1BB011989}"/>
    <cellStyle name="SAPBEXaggItem 3 4 11 2" xfId="41705" xr:uid="{555EF75C-D115-4CFE-81D1-C26B6A5485B5}"/>
    <cellStyle name="SAPBEXaggItem 3 4 12" xfId="23980" xr:uid="{31302CE0-8D14-466E-9CE2-248D93AE24B5}"/>
    <cellStyle name="SAPBEXaggItem 3 4 12 2" xfId="43103" xr:uid="{AE92E073-05DB-46E3-9E31-1B76ABA2BDF8}"/>
    <cellStyle name="SAPBEXaggItem 3 4 2" xfId="14428" xr:uid="{6CEC20C2-9903-44D6-9F65-6F4B99C5A446}"/>
    <cellStyle name="SAPBEXaggItem 3 4 2 2" xfId="35325" xr:uid="{8593B8E2-93F3-489B-B427-1107B05C8B9D}"/>
    <cellStyle name="SAPBEXaggItem 3 4 3" xfId="15219" xr:uid="{9F4C96F5-6BF0-4382-96DB-4B21B6C66668}"/>
    <cellStyle name="SAPBEXaggItem 3 4 4" xfId="12249" xr:uid="{97E195E1-E7C1-493E-8529-FB58D8FED500}"/>
    <cellStyle name="SAPBEXaggItem 3 4 4 2" xfId="33529" xr:uid="{41117E34-8DE6-4E85-86D2-46859401BCEC}"/>
    <cellStyle name="SAPBEXaggItem 3 4 5" xfId="19412" xr:uid="{7A6682C8-7459-4103-9B34-DE5A676E1B93}"/>
    <cellStyle name="SAPBEXaggItem 3 4 5 2" xfId="39356" xr:uid="{0EE34CCA-DF32-47DF-97AF-3EFE559289BC}"/>
    <cellStyle name="SAPBEXaggItem 3 4 6" xfId="12043" xr:uid="{CB4E2197-9FDE-4004-85E2-C8470B0CED52}"/>
    <cellStyle name="SAPBEXaggItem 3 4 6 2" xfId="33404" xr:uid="{0C903C6C-F3B5-4D46-9E2A-307E70E60FA1}"/>
    <cellStyle name="SAPBEXaggItem 3 4 7" xfId="14911" xr:uid="{BB985311-BF19-41E3-8C31-25D939B68482}"/>
    <cellStyle name="SAPBEXaggItem 3 4 7 2" xfId="35780" xr:uid="{3E41F64B-D9F7-498E-BF30-E072800D76A2}"/>
    <cellStyle name="SAPBEXaggItem 3 4 8" xfId="20755" xr:uid="{B1D0472D-13EC-450C-AEDC-A95B4114FD0E}"/>
    <cellStyle name="SAPBEXaggItem 3 4 8 2" xfId="40608" xr:uid="{4F5709DA-A15F-4A62-9C46-A4FCEC21D294}"/>
    <cellStyle name="SAPBEXaggItem 3 4 9" xfId="17134" xr:uid="{A36F0905-DED4-42AA-90CF-A76E254DBC43}"/>
    <cellStyle name="SAPBEXaggItem 3 4 9 2" xfId="37551" xr:uid="{F700D1E0-8FCF-49CB-B076-04DF1FAFE365}"/>
    <cellStyle name="SAPBEXaggItem 3 5" xfId="6785" xr:uid="{4861BE58-1270-41E8-AEF8-DC9600E41363}"/>
    <cellStyle name="SAPBEXaggItem 3 5 10" xfId="22379" xr:uid="{EC56DBAB-7EE7-43D3-AE09-27489EDFD2AD}"/>
    <cellStyle name="SAPBEXaggItem 3 5 10 2" xfId="41795" xr:uid="{84012688-DAD8-475B-AFFC-7B455E5A5DDB}"/>
    <cellStyle name="SAPBEXaggItem 3 5 11" xfId="22516" xr:uid="{67421C23-5D6D-47B8-A6A6-CFDAD8F7E04C}"/>
    <cellStyle name="SAPBEXaggItem 3 5 2" xfId="12857" xr:uid="{3AA2F6B5-B910-441A-93C9-4258E7D84E32}"/>
    <cellStyle name="SAPBEXaggItem 3 5 3" xfId="13266" xr:uid="{599C26DD-E49C-4CD2-88E6-635EFC87B383}"/>
    <cellStyle name="SAPBEXaggItem 3 5 3 2" xfId="34372" xr:uid="{B0360452-812A-4EE5-BAF2-25AF066ABA31}"/>
    <cellStyle name="SAPBEXaggItem 3 5 4" xfId="13031" xr:uid="{4CDB9D1F-990A-4890-BECF-DA0CA8B63A5D}"/>
    <cellStyle name="SAPBEXaggItem 3 5 4 2" xfId="34161" xr:uid="{80CF0518-D4A1-472A-A5A1-925E38B1C30D}"/>
    <cellStyle name="SAPBEXaggItem 3 5 5" xfId="17072" xr:uid="{8C40917D-2F13-4781-B489-923F440963D9}"/>
    <cellStyle name="SAPBEXaggItem 3 5 5 2" xfId="37497" xr:uid="{E0C5D2C9-1264-4F63-ACDE-50EB5B85257C}"/>
    <cellStyle name="SAPBEXaggItem 3 5 6" xfId="17497" xr:uid="{9D9A2FA2-02B1-4CC1-88CA-17D3AFBF5CF5}"/>
    <cellStyle name="SAPBEXaggItem 3 5 6 2" xfId="37840" xr:uid="{FC43FAAD-EE1B-4091-BB2C-8D064E18B159}"/>
    <cellStyle name="SAPBEXaggItem 3 5 7" xfId="12707" xr:uid="{89170337-0320-484F-AD09-573898AF4E54}"/>
    <cellStyle name="SAPBEXaggItem 3 5 7 2" xfId="33912" xr:uid="{7983061C-7CFE-4476-952B-CA0C199BAF9D}"/>
    <cellStyle name="SAPBEXaggItem 3 5 8" xfId="20657" xr:uid="{AE0070E6-D3FC-46F8-A8D2-34A7FB44551E}"/>
    <cellStyle name="SAPBEXaggItem 3 5 8 2" xfId="40518" xr:uid="{8988DB8E-0FE7-4AC4-9AE8-1645B37F613B}"/>
    <cellStyle name="SAPBEXaggItem 3 5 9" xfId="22464" xr:uid="{CFAD52D9-7494-410B-98C1-AEA3BB5A4B9F}"/>
    <cellStyle name="SAPBEXaggItem 3 5 9 2" xfId="41867" xr:uid="{EFD77562-E0E0-4BD5-AC01-23AE7CD45320}"/>
    <cellStyle name="SAPBEXaggItem 3 6" xfId="12637" xr:uid="{8CA86D28-8C7F-4257-9FF9-3E20A3D69FC5}"/>
    <cellStyle name="SAPBEXaggItem 3 6 2" xfId="33846" xr:uid="{881F50BC-DE30-4C55-A8E7-C854B6AE0357}"/>
    <cellStyle name="SAPBEXaggItem 3 7" xfId="13844" xr:uid="{8F403CA4-FE6B-48F0-A9A3-5BBA15CEAB6B}"/>
    <cellStyle name="SAPBEXaggItem 3 8" xfId="14829" xr:uid="{BD37EAEF-6670-49EC-8B07-664AE3C74DAE}"/>
    <cellStyle name="SAPBEXaggItem 3 8 2" xfId="35716" xr:uid="{B001D780-5B4F-4C2E-8AE3-22D16CE565F3}"/>
    <cellStyle name="SAPBEXaggItem 4" xfId="2185" xr:uid="{0CD8964E-944B-4D35-A615-CFB024991F92}"/>
    <cellStyle name="SAPBEXaggItem 4 10" xfId="17156" xr:uid="{7EEBC3E0-9DDA-4A46-ACFD-24D802FFEC1E}"/>
    <cellStyle name="SAPBEXaggItem 4 10 2" xfId="37572" xr:uid="{6642840C-AC39-4B20-9646-1B2BDBBE8CD7}"/>
    <cellStyle name="SAPBEXaggItem 4 2" xfId="3603" xr:uid="{63D088F0-2090-4DF2-8361-5E9013BEAD65}"/>
    <cellStyle name="SAPBEXaggItem 4 2 2" xfId="5123" xr:uid="{8440AB1A-6F59-4A63-A54E-F46E7DFBDD43}"/>
    <cellStyle name="SAPBEXaggItem 4 2 2 10" xfId="20207" xr:uid="{EF9F1C64-D20F-4005-A91F-132CDFF58BAD}"/>
    <cellStyle name="SAPBEXaggItem 4 2 2 10 2" xfId="40112" xr:uid="{4F9A9A02-D40C-42E1-A276-A3143C9901CE}"/>
    <cellStyle name="SAPBEXaggItem 4 2 2 11" xfId="21920" xr:uid="{7DF09F38-257B-4FE0-854F-F18C442EE461}"/>
    <cellStyle name="SAPBEXaggItem 4 2 2 11 2" xfId="41475" xr:uid="{29BB70AB-7F4E-41BC-B24C-F367ED3FEEC1}"/>
    <cellStyle name="SAPBEXaggItem 4 2 2 12" xfId="22091" xr:uid="{0B61D908-D7B4-4E18-A20F-328942E1DC11}"/>
    <cellStyle name="SAPBEXaggItem 4 2 2 12 2" xfId="41607" xr:uid="{E13FB9F8-D4C3-4CBC-BBE2-00DAB297DC01}"/>
    <cellStyle name="SAPBEXaggItem 4 2 2 2" xfId="14757" xr:uid="{340A6DEF-01BD-44FC-BA9C-B22B362B1166}"/>
    <cellStyle name="SAPBEXaggItem 4 2 2 2 2" xfId="35647" xr:uid="{346EF24F-F311-4974-A16C-CEEB9CDC96C2}"/>
    <cellStyle name="SAPBEXaggItem 4 2 2 3" xfId="18222" xr:uid="{09387ED0-1DC1-492A-83A6-813C5D93B1BF}"/>
    <cellStyle name="SAPBEXaggItem 4 2 2 4" xfId="17377" xr:uid="{00A78AFC-1A1B-48F0-9F5D-EF522DAC9D1A}"/>
    <cellStyle name="SAPBEXaggItem 4 2 2 4 2" xfId="37749" xr:uid="{0099887B-CF88-4DE8-8099-A766E3BF0FDA}"/>
    <cellStyle name="SAPBEXaggItem 4 2 2 5" xfId="18327" xr:uid="{C736E262-F7AA-4592-9767-B9B093974DBF}"/>
    <cellStyle name="SAPBEXaggItem 4 2 2 5 2" xfId="38465" xr:uid="{4D14D762-1FE6-4722-8B15-EB067139878B}"/>
    <cellStyle name="SAPBEXaggItem 4 2 2 6" xfId="13823" xr:uid="{6C9001B9-1F28-45EC-A461-F9E8A9FB843F}"/>
    <cellStyle name="SAPBEXaggItem 4 2 2 6 2" xfId="34842" xr:uid="{F31F11D0-CEE8-4A9A-984A-021D5389713D}"/>
    <cellStyle name="SAPBEXaggItem 4 2 2 7" xfId="3295" xr:uid="{55D52141-20E1-4AED-A100-746C05BB3DC3}"/>
    <cellStyle name="SAPBEXaggItem 4 2 2 7 2" xfId="26433" xr:uid="{2082CC4D-B3F8-4462-AE95-F452AF6778E2}"/>
    <cellStyle name="SAPBEXaggItem 4 2 2 8" xfId="19341" xr:uid="{E7CFFFAF-4C54-4DF6-9641-898018ED3599}"/>
    <cellStyle name="SAPBEXaggItem 4 2 2 8 2" xfId="39286" xr:uid="{8C4D1501-9228-45C6-9C69-3BDB0FF0BEAF}"/>
    <cellStyle name="SAPBEXaggItem 4 2 2 9" xfId="20582" xr:uid="{D23F06E0-5C44-41EE-89F8-50BFBA9D03A0}"/>
    <cellStyle name="SAPBEXaggItem 4 2 2 9 2" xfId="40457" xr:uid="{238DA3AB-70C6-4BAE-B535-9869D6739E0E}"/>
    <cellStyle name="SAPBEXaggItem 4 2 3" xfId="4585" xr:uid="{B621D43F-8A41-4929-8352-D132231D1356}"/>
    <cellStyle name="SAPBEXaggItem 4 2 3 10" xfId="15799" xr:uid="{85E1284D-59D4-4B33-9D3F-D3C5FA4CC067}"/>
    <cellStyle name="SAPBEXaggItem 4 2 3 10 2" xfId="36454" xr:uid="{6B053822-BA6F-45C8-8E5D-718543736E9C}"/>
    <cellStyle name="SAPBEXaggItem 4 2 3 11" xfId="21542" xr:uid="{668D5D25-1D00-42D9-8882-AC3ADB9B5F06}"/>
    <cellStyle name="SAPBEXaggItem 4 2 3 11 2" xfId="41264" xr:uid="{1C0D37CB-6BDA-440A-92D1-1A2878343025}"/>
    <cellStyle name="SAPBEXaggItem 4 2 3 12" xfId="23081" xr:uid="{3A93A8F2-C695-4542-B4B2-1611489428E2}"/>
    <cellStyle name="SAPBEXaggItem 4 2 3 12 2" xfId="42322" xr:uid="{336685E7-A7B2-41F6-955A-8A848CEECF5A}"/>
    <cellStyle name="SAPBEXaggItem 4 2 3 2" xfId="14321" xr:uid="{97A84FC9-88A7-440F-940E-C0E90C279288}"/>
    <cellStyle name="SAPBEXaggItem 4 2 3 2 2" xfId="35225" xr:uid="{DD6C15EB-ACD8-4A61-9390-5F2ED94A7361}"/>
    <cellStyle name="SAPBEXaggItem 4 2 3 3" xfId="12258" xr:uid="{4D67750E-E98B-4035-8E37-54DE521A70C8}"/>
    <cellStyle name="SAPBEXaggItem 4 2 3 4" xfId="15623" xr:uid="{A36148BA-6876-4646-925F-4D6A78B30287}"/>
    <cellStyle name="SAPBEXaggItem 4 2 3 4 2" xfId="36304" xr:uid="{FC8F5579-E4F7-4609-81C6-11D21B980010}"/>
    <cellStyle name="SAPBEXaggItem 4 2 3 5" xfId="17358" xr:uid="{8FA3FF8C-4050-4ADC-901D-4A1FC045ABD1}"/>
    <cellStyle name="SAPBEXaggItem 4 2 3 5 2" xfId="37734" xr:uid="{57E1EBCD-A7D4-4EDD-9514-CF9CA93179BE}"/>
    <cellStyle name="SAPBEXaggItem 4 2 3 6" xfId="15761" xr:uid="{3EFE9984-4D37-4189-8E43-5BA87899B077}"/>
    <cellStyle name="SAPBEXaggItem 4 2 3 6 2" xfId="36424" xr:uid="{587125A8-A749-4B1B-A977-689DCBADF90A}"/>
    <cellStyle name="SAPBEXaggItem 4 2 3 7" xfId="12522" xr:uid="{E4BB72E6-7807-4E1F-9D27-49727387308D}"/>
    <cellStyle name="SAPBEXaggItem 4 2 3 7 2" xfId="33741" xr:uid="{7D55C77B-6AF7-4DD7-9573-3A2724145E25}"/>
    <cellStyle name="SAPBEXaggItem 4 2 3 8" xfId="15699" xr:uid="{2F7D8EFD-D5BE-4084-A0B1-982FE4939E95}"/>
    <cellStyle name="SAPBEXaggItem 4 2 3 8 2" xfId="36370" xr:uid="{3A09F7A6-BABF-4CFC-97BA-F300A658D3A0}"/>
    <cellStyle name="SAPBEXaggItem 4 2 3 9" xfId="20876" xr:uid="{28A9452B-3D83-412C-B9EE-D7FD33D0CE04}"/>
    <cellStyle name="SAPBEXaggItem 4 2 3 9 2" xfId="40714" xr:uid="{7398CAF4-A23B-46EC-AA59-09557145725B}"/>
    <cellStyle name="SAPBEXaggItem 4 2 4" xfId="8431" xr:uid="{DD13F142-1D7F-48D8-8657-60D0E39D5A6F}"/>
    <cellStyle name="SAPBEXaggItem 4 2 4 10" xfId="22515" xr:uid="{745D0DB2-E791-4AB7-A801-9EA34F124D5D}"/>
    <cellStyle name="SAPBEXaggItem 4 2 4 10 2" xfId="41913" xr:uid="{B6334766-719E-47C0-A581-5FF68ECF6640}"/>
    <cellStyle name="SAPBEXaggItem 4 2 4 11" xfId="22120" xr:uid="{BC2667A6-E5E9-4CBA-90BD-55CB87756CBF}"/>
    <cellStyle name="SAPBEXaggItem 4 2 4 2" xfId="15768" xr:uid="{A80E0CF5-D061-4564-8443-23E5150BC4BE}"/>
    <cellStyle name="SAPBEXaggItem 4 2 4 3" xfId="17950" xr:uid="{553C6E23-49B5-45E1-8570-C14E237C9DDB}"/>
    <cellStyle name="SAPBEXaggItem 4 2 4 3 2" xfId="38170" xr:uid="{04831086-BBAC-46F9-BD1D-A62723ACA2E6}"/>
    <cellStyle name="SAPBEXaggItem 4 2 4 4" xfId="18240" xr:uid="{6BD4D653-548A-46F0-BFF3-39254B0BF013}"/>
    <cellStyle name="SAPBEXaggItem 4 2 4 4 2" xfId="38385" xr:uid="{23A9C190-455E-416C-B750-720F39926250}"/>
    <cellStyle name="SAPBEXaggItem 4 2 4 5" xfId="16787" xr:uid="{1EDAA1D1-50AA-4D76-8D17-57BED4ECB284}"/>
    <cellStyle name="SAPBEXaggItem 4 2 4 5 2" xfId="37275" xr:uid="{3973726E-30CC-46FA-A028-9F084E737FF3}"/>
    <cellStyle name="SAPBEXaggItem 4 2 4 6" xfId="20222" xr:uid="{41E72BA1-DDB3-4B7E-9E4B-17AFF9DDF6E3}"/>
    <cellStyle name="SAPBEXaggItem 4 2 4 6 2" xfId="40126" xr:uid="{E1E18506-A077-43F9-9D3A-ED306FED58A3}"/>
    <cellStyle name="SAPBEXaggItem 4 2 4 7" xfId="12512" xr:uid="{5AB8C9AD-A3CA-4900-9F87-794EF8654196}"/>
    <cellStyle name="SAPBEXaggItem 4 2 4 7 2" xfId="33735" xr:uid="{9DC19196-4563-40BA-899A-278475F0F58D}"/>
    <cellStyle name="SAPBEXaggItem 4 2 4 8" xfId="14296" xr:uid="{389F67A4-4597-45F6-92D1-9E75B113C558}"/>
    <cellStyle name="SAPBEXaggItem 4 2 4 8 2" xfId="35205" xr:uid="{6A79267D-A673-4C73-B78C-C1E04AE8D963}"/>
    <cellStyle name="SAPBEXaggItem 4 2 4 9" xfId="22830" xr:uid="{CD4BBBAB-2ADC-454C-9DDB-64AE0E06E20E}"/>
    <cellStyle name="SAPBEXaggItem 4 2 4 9 2" xfId="42141" xr:uid="{98988BF0-4FFB-4BB7-950A-A31855DA9813}"/>
    <cellStyle name="SAPBEXaggItem 4 2 5" xfId="11705" xr:uid="{0EBF89B9-868A-4537-A385-278B57EF7E5A}"/>
    <cellStyle name="SAPBEXaggItem 4 2 5 10" xfId="24120" xr:uid="{FA3D495E-8EF4-4EA0-80D5-9252B3165C35}"/>
    <cellStyle name="SAPBEXaggItem 4 2 5 10 2" xfId="43241" xr:uid="{8E55BA1A-61FC-4748-849E-20060D692173}"/>
    <cellStyle name="SAPBEXaggItem 4 2 5 11" xfId="22294" xr:uid="{E66282BD-557C-4073-9C28-A4A3E6B3140D}"/>
    <cellStyle name="SAPBEXaggItem 4 2 5 2" xfId="18664" xr:uid="{3154A70B-4247-45A5-98AA-5A44B2D554B6}"/>
    <cellStyle name="SAPBEXaggItem 4 2 5 3" xfId="19391" xr:uid="{E4A80BFD-A325-4D6E-90F4-9632B9D9A85B}"/>
    <cellStyle name="SAPBEXaggItem 4 2 5 3 2" xfId="39336" xr:uid="{FE6039A7-C9BE-4209-B9D5-8D99474BCC98}"/>
    <cellStyle name="SAPBEXaggItem 4 2 5 4" xfId="19930" xr:uid="{7D43AB4D-4933-4771-AD77-BC672A8B9484}"/>
    <cellStyle name="SAPBEXaggItem 4 2 5 4 2" xfId="39855" xr:uid="{BE335D60-2B9B-40E7-9259-1CBD5353B35F}"/>
    <cellStyle name="SAPBEXaggItem 4 2 5 5" xfId="14139" xr:uid="{26E89A94-3F93-4F3D-AFA4-B95D5836BFE1}"/>
    <cellStyle name="SAPBEXaggItem 4 2 5 5 2" xfId="35084" xr:uid="{BE5812ED-A7F5-4EAD-8FAA-749CD2E2662E}"/>
    <cellStyle name="SAPBEXaggItem 4 2 5 6" xfId="17780" xr:uid="{55EB6AB6-1662-482D-858C-2168B8A8A871}"/>
    <cellStyle name="SAPBEXaggItem 4 2 5 6 2" xfId="38048" xr:uid="{E8DF23E1-5859-4A76-A1E5-5F37159E63EE}"/>
    <cellStyle name="SAPBEXaggItem 4 2 5 7" xfId="19025" xr:uid="{45930C2C-B20D-48BE-A4E3-31E35160DFD3}"/>
    <cellStyle name="SAPBEXaggItem 4 2 5 7 2" xfId="38980" xr:uid="{B1D9EC90-A032-49D1-A18D-F2FD07851580}"/>
    <cellStyle name="SAPBEXaggItem 4 2 5 8" xfId="20950" xr:uid="{83E21A50-2158-495E-864D-2AF0BB8677AA}"/>
    <cellStyle name="SAPBEXaggItem 4 2 5 8 2" xfId="40778" xr:uid="{41C499B8-AC1A-41FF-97EA-1C8F1D659AA5}"/>
    <cellStyle name="SAPBEXaggItem 4 2 5 9" xfId="23701" xr:uid="{93D15CA8-FD7C-4A8C-A82B-D6F327AD3986}"/>
    <cellStyle name="SAPBEXaggItem 4 2 5 9 2" xfId="42863" xr:uid="{66B06E7E-55CE-4DF0-B564-A573D47973E3}"/>
    <cellStyle name="SAPBEXaggItem 4 2 6" xfId="11523" xr:uid="{2B721032-105E-4252-9DD2-D17FD1A21135}"/>
    <cellStyle name="SAPBEXaggItem 4 2 6 10" xfId="22769" xr:uid="{3F2D4A88-E660-4A86-B7F9-D94E5BA2AA94}"/>
    <cellStyle name="SAPBEXaggItem 4 2 6 11" xfId="33089" xr:uid="{08AD2184-F724-4FA5-8505-8579EAF5BD47}"/>
    <cellStyle name="SAPBEXaggItem 4 2 6 2" xfId="18498" xr:uid="{18762D4C-22CC-4EE7-8CC2-0BD922484222}"/>
    <cellStyle name="SAPBEXaggItem 4 2 6 2 2" xfId="38564" xr:uid="{176F015E-BA07-433C-B54C-4568F815ABEE}"/>
    <cellStyle name="SAPBEXaggItem 4 2 6 3" xfId="19763" xr:uid="{96ECF7BF-4066-4B53-9F09-8A26ADAA4827}"/>
    <cellStyle name="SAPBEXaggItem 4 2 6 3 2" xfId="39688" xr:uid="{CF5C30BB-EE53-4F81-8AEC-CC7D44566411}"/>
    <cellStyle name="SAPBEXaggItem 4 2 6 4" xfId="20424" xr:uid="{B6D10627-67AB-484B-B086-8BC5E5007AAC}"/>
    <cellStyle name="SAPBEXaggItem 4 2 6 4 2" xfId="40316" xr:uid="{6BE506CE-E08A-4250-8C55-0FF59C368C0C}"/>
    <cellStyle name="SAPBEXaggItem 4 2 6 5" xfId="17714" xr:uid="{72BF8AF1-FC40-4EE1-9702-9FD597FB2EA3}"/>
    <cellStyle name="SAPBEXaggItem 4 2 6 5 2" xfId="38003" xr:uid="{B8FB8F08-94FE-4784-8F92-E970BECC4D86}"/>
    <cellStyle name="SAPBEXaggItem 4 2 6 6" xfId="21063" xr:uid="{89AB8CD8-20C4-4484-A2FB-B66F367EE5BB}"/>
    <cellStyle name="SAPBEXaggItem 4 2 6 6 2" xfId="40881" xr:uid="{E0D65FAD-0521-4168-8475-7589736762DE}"/>
    <cellStyle name="SAPBEXaggItem 4 2 6 7" xfId="12668" xr:uid="{CD4C727A-ECBE-41F3-BC31-A3CA0DC41F3E}"/>
    <cellStyle name="SAPBEXaggItem 4 2 6 7 2" xfId="33877" xr:uid="{FEB998EC-4F95-4D2E-83F5-50B74D58162F}"/>
    <cellStyle name="SAPBEXaggItem 4 2 6 8" xfId="23538" xr:uid="{A2D71BE0-99CA-42FF-8F4B-04CD732ED5EE}"/>
    <cellStyle name="SAPBEXaggItem 4 2 6 8 2" xfId="42701" xr:uid="{97F3B023-DDFA-4BFA-9018-F88B6B95B456}"/>
    <cellStyle name="SAPBEXaggItem 4 2 6 9" xfId="23959" xr:uid="{B0943023-78DF-4B54-A912-90E570F2F040}"/>
    <cellStyle name="SAPBEXaggItem 4 2 6 9 2" xfId="43082" xr:uid="{08745A93-45F9-4A2C-B722-F8B266E1F66A}"/>
    <cellStyle name="SAPBEXaggItem 4 2 7" xfId="13758" xr:uid="{53940622-A300-4325-ABD3-124A53D68D56}"/>
    <cellStyle name="SAPBEXaggItem 4 2 7 2" xfId="34784" xr:uid="{AC8C6F6D-CB4D-4186-ABCF-F8AF5071AABA}"/>
    <cellStyle name="SAPBEXaggItem 4 2 8" xfId="12983" xr:uid="{55DA600B-D1C9-44CD-AA35-6C10090CD244}"/>
    <cellStyle name="SAPBEXaggItem 4 2 9" xfId="12194" xr:uid="{2CCC6F21-AA92-4B22-AB86-0C7172B4AB7F}"/>
    <cellStyle name="SAPBEXaggItem 4 2 9 2" xfId="33509" xr:uid="{34F96074-0C9C-4229-92D5-B026B963FA9A}"/>
    <cellStyle name="SAPBEXaggItem 4 3" xfId="4844" xr:uid="{A8E0A712-D90B-4E07-9EAB-3C4BC7122381}"/>
    <cellStyle name="SAPBEXaggItem 4 3 10" xfId="15789" xr:uid="{6637EE10-7DEB-4AD9-B9B7-0E597D35B311}"/>
    <cellStyle name="SAPBEXaggItem 4 3 10 2" xfId="36447" xr:uid="{B6836988-4B85-4ED7-A8DF-98AE2AC1F63A}"/>
    <cellStyle name="SAPBEXaggItem 4 3 11" xfId="23176" xr:uid="{47422E06-8D28-4B96-93C8-BAABCF2B1912}"/>
    <cellStyle name="SAPBEXaggItem 4 3 11 2" xfId="42379" xr:uid="{61B9A87A-308D-41E1-A113-E4ABD895361D}"/>
    <cellStyle name="SAPBEXaggItem 4 3 12" xfId="21752" xr:uid="{F29B6DA4-199F-490C-A1A3-C16847229A48}"/>
    <cellStyle name="SAPBEXaggItem 4 3 12 2" xfId="41385" xr:uid="{51BD76B9-0DBF-4C1D-93E3-3B7D9F4822CC}"/>
    <cellStyle name="SAPBEXaggItem 4 3 2" xfId="14523" xr:uid="{019538E4-5E26-476F-818B-2E073ABDEBE3}"/>
    <cellStyle name="SAPBEXaggItem 4 3 2 2" xfId="35420" xr:uid="{ECD2C7CF-8298-4F9B-BA33-24CF653EF1FB}"/>
    <cellStyle name="SAPBEXaggItem 4 3 3" xfId="17895" xr:uid="{CF6A16F3-40FB-404E-9671-518374AC32F7}"/>
    <cellStyle name="SAPBEXaggItem 4 3 4" xfId="11858" xr:uid="{BC69C337-F7DA-4638-9A1D-7FCE481DD0EA}"/>
    <cellStyle name="SAPBEXaggItem 4 3 4 2" xfId="33258" xr:uid="{94743E6E-3FF2-4FF6-AEFD-22DE2E292848}"/>
    <cellStyle name="SAPBEXaggItem 4 3 5" xfId="19137" xr:uid="{CFBB4952-3796-437D-AF6C-192872CC97C5}"/>
    <cellStyle name="SAPBEXaggItem 4 3 5 2" xfId="39088" xr:uid="{7AEB36D3-557A-4CF2-8B2E-0A3AF9C9183B}"/>
    <cellStyle name="SAPBEXaggItem 4 3 6" xfId="13535" xr:uid="{C76AC25C-F37C-4330-BB65-74B8365D8331}"/>
    <cellStyle name="SAPBEXaggItem 4 3 6 2" xfId="34596" xr:uid="{FA8E3DAA-1C8B-4EA3-929D-FB2F4B27A0C5}"/>
    <cellStyle name="SAPBEXaggItem 4 3 7" xfId="14830" xr:uid="{75593953-9B07-4529-89C0-A1ED8E8F90CE}"/>
    <cellStyle name="SAPBEXaggItem 4 3 7 2" xfId="35717" xr:uid="{DBFC9EFC-5E3A-4FAB-B003-A223895D301B}"/>
    <cellStyle name="SAPBEXaggItem 4 3 8" xfId="13238" xr:uid="{E7ED3934-A1AE-48BF-AA53-478C896F4821}"/>
    <cellStyle name="SAPBEXaggItem 4 3 8 2" xfId="34347" xr:uid="{C970A936-AF44-44AA-B806-5A6F56460E9E}"/>
    <cellStyle name="SAPBEXaggItem 4 3 9" xfId="13270" xr:uid="{53002B0F-3517-454A-AFE7-A7E395B73017}"/>
    <cellStyle name="SAPBEXaggItem 4 3 9 2" xfId="34376" xr:uid="{2DBFAFD8-7EC9-4CD1-A596-046D737C4550}"/>
    <cellStyle name="SAPBEXaggItem 4 4" xfId="5223" xr:uid="{CE1C70D7-A903-4BEE-A600-913AD52ED019}"/>
    <cellStyle name="SAPBEXaggItem 4 4 10" xfId="17789" xr:uid="{86936159-2A28-4C02-A550-8342FCE672F9}"/>
    <cellStyle name="SAPBEXaggItem 4 4 10 2" xfId="38056" xr:uid="{EAB46E03-A02C-4F7A-BBCB-6E543827D7DF}"/>
    <cellStyle name="SAPBEXaggItem 4 4 11" xfId="21344" xr:uid="{47A8F938-4039-4FA2-9BCB-3F38958AEE9C}"/>
    <cellStyle name="SAPBEXaggItem 4 4 11 2" xfId="41101" xr:uid="{D62C3A8A-6D8F-41F6-92C3-B82C1ED939B6}"/>
    <cellStyle name="SAPBEXaggItem 4 4 12" xfId="22312" xr:uid="{FC9E4EB9-31B4-47E1-ACF6-BEC12757DF8C}"/>
    <cellStyle name="SAPBEXaggItem 4 4 12 2" xfId="41747" xr:uid="{6418977E-F79F-44EB-BDBA-9F58DB6BD622}"/>
    <cellStyle name="SAPBEXaggItem 4 4 2" xfId="14836" xr:uid="{4AA7EFD2-79D3-4768-B8ED-817206337637}"/>
    <cellStyle name="SAPBEXaggItem 4 4 2 2" xfId="35723" xr:uid="{DB92B151-7D56-482A-95DC-B3B4F9A83BA5}"/>
    <cellStyle name="SAPBEXaggItem 4 4 3" xfId="11796" xr:uid="{3255FE70-34CA-460E-9CAA-B08C0F18C214}"/>
    <cellStyle name="SAPBEXaggItem 4 4 4" xfId="15042" xr:uid="{B6277CA3-BC4B-4C32-BC77-48BFDE0F4494}"/>
    <cellStyle name="SAPBEXaggItem 4 4 4 2" xfId="35884" xr:uid="{ABFACA61-C7FE-4325-9F55-4E3D0F17BC26}"/>
    <cellStyle name="SAPBEXaggItem 4 4 5" xfId="14789" xr:uid="{C6F9828D-3D90-4747-B4A0-2EE82C346FFC}"/>
    <cellStyle name="SAPBEXaggItem 4 4 5 2" xfId="35678" xr:uid="{ECC92B25-9E97-43D3-975C-224D419660E6}"/>
    <cellStyle name="SAPBEXaggItem 4 4 6" xfId="16293" xr:uid="{2D1224DF-39B0-4153-B0DA-724B4388C677}"/>
    <cellStyle name="SAPBEXaggItem 4 4 6 2" xfId="36848" xr:uid="{C8B38D26-A69B-41EA-B62C-CF3465C7DAB6}"/>
    <cellStyle name="SAPBEXaggItem 4 4 7" xfId="17940" xr:uid="{CC667E7B-DB35-46E5-9ED7-60608991AA36}"/>
    <cellStyle name="SAPBEXaggItem 4 4 7 2" xfId="38161" xr:uid="{93B5DA32-395C-4B57-A808-52993A59510C}"/>
    <cellStyle name="SAPBEXaggItem 4 4 8" xfId="12168" xr:uid="{2ED55082-FE80-41B2-BD7D-FE19317C3D7D}"/>
    <cellStyle name="SAPBEXaggItem 4 4 8 2" xfId="33499" xr:uid="{8D669A24-850E-4026-B6A2-1E9BF2D298B8}"/>
    <cellStyle name="SAPBEXaggItem 4 4 9" xfId="20681" xr:uid="{E15E7FFF-EB9D-44FB-87D5-BCC6626324FE}"/>
    <cellStyle name="SAPBEXaggItem 4 4 9 2" xfId="40541" xr:uid="{340B7129-C0A3-46E6-938F-6CAECBA3D8BE}"/>
    <cellStyle name="SAPBEXaggItem 4 5" xfId="7166" xr:uid="{205C6D53-D666-48C3-BC73-C966072CCC59}"/>
    <cellStyle name="SAPBEXaggItem 4 5 10" xfId="23126" xr:uid="{A1348D14-6721-4AA7-B391-1152D4EC5AD6}"/>
    <cellStyle name="SAPBEXaggItem 4 5 10 2" xfId="42350" xr:uid="{2C1EE7DD-F08C-4C07-924A-5534E932D3F8}"/>
    <cellStyle name="SAPBEXaggItem 4 5 11" xfId="21900" xr:uid="{AE468DF8-33D1-4AF5-B141-125EBDCCD609}"/>
    <cellStyle name="SAPBEXaggItem 4 5 2" xfId="17569" xr:uid="{074144A9-B422-4B15-B411-6EE3FAD61772}"/>
    <cellStyle name="SAPBEXaggItem 4 5 3" xfId="16221" xr:uid="{AF25B9A2-EA95-4A94-8A2D-F5CBBB851FDF}"/>
    <cellStyle name="SAPBEXaggItem 4 5 3 2" xfId="36785" xr:uid="{55900F90-38F9-4DB5-B46F-9DB6844A013A}"/>
    <cellStyle name="SAPBEXaggItem 4 5 4" xfId="17607" xr:uid="{3B53BDD9-9CF7-4DF4-B665-B3367665F63C}"/>
    <cellStyle name="SAPBEXaggItem 4 5 4 2" xfId="37920" xr:uid="{F450DD5B-0EF6-4213-B1D9-08FCE506B7CC}"/>
    <cellStyle name="SAPBEXaggItem 4 5 5" xfId="14004" xr:uid="{97BC5B3E-209B-477A-97EE-16CFFDB3EDD5}"/>
    <cellStyle name="SAPBEXaggItem 4 5 5 2" xfId="34990" xr:uid="{872888A0-2D1A-4FF8-B592-2C2E54F8F695}"/>
    <cellStyle name="SAPBEXaggItem 4 5 6" xfId="17687" xr:uid="{1FFB4E68-EC27-4A38-B4D1-F62E0F3DDFF9}"/>
    <cellStyle name="SAPBEXaggItem 4 5 6 2" xfId="37979" xr:uid="{FCF41B77-1CCA-4228-8E9D-A960F163EBAC}"/>
    <cellStyle name="SAPBEXaggItem 4 5 7" xfId="20972" xr:uid="{89D94E98-CB03-49CB-BFEB-ED76D7131EF0}"/>
    <cellStyle name="SAPBEXaggItem 4 5 7 2" xfId="40797" xr:uid="{7042DF1C-B995-400C-ACB5-2DB427D64038}"/>
    <cellStyle name="SAPBEXaggItem 4 5 8" xfId="21288" xr:uid="{F5898467-17A7-4EFE-9FC9-DF42C58656FF}"/>
    <cellStyle name="SAPBEXaggItem 4 5 8 2" xfId="41090" xr:uid="{A0E73266-0C4F-49A2-B222-A0D053F9C5A7}"/>
    <cellStyle name="SAPBEXaggItem 4 5 9" xfId="22561" xr:uid="{D76B4EED-3FAC-4682-8860-390D522788CE}"/>
    <cellStyle name="SAPBEXaggItem 4 5 9 2" xfId="41947" xr:uid="{C888AC82-50BB-4417-94D9-BEEC6061AD20}"/>
    <cellStyle name="SAPBEXaggItem 4 6" xfId="11529" xr:uid="{1B7199F0-D89E-402C-A536-395DD6283AB2}"/>
    <cellStyle name="SAPBEXaggItem 4 6 10" xfId="23963" xr:uid="{CCED51D6-D8F4-4646-8FF6-33065EBB3756}"/>
    <cellStyle name="SAPBEXaggItem 4 6 10 2" xfId="43086" xr:uid="{E503638B-7FA4-43DA-849B-C949D11D4A51}"/>
    <cellStyle name="SAPBEXaggItem 4 6 11" xfId="22211" xr:uid="{C8286E01-3ED4-4378-8868-A12B2812E4F9}"/>
    <cellStyle name="SAPBEXaggItem 4 6 2" xfId="18503" xr:uid="{813566CF-8152-42BD-AD2E-9AC65448816E}"/>
    <cellStyle name="SAPBEXaggItem 4 6 3" xfId="19281" xr:uid="{8DCAC0BB-E285-4CE7-B308-07E31B1E89E7}"/>
    <cellStyle name="SAPBEXaggItem 4 6 3 2" xfId="39227" xr:uid="{F9A88AA1-1E56-48B8-898B-B11A924C0F4C}"/>
    <cellStyle name="SAPBEXaggItem 4 6 4" xfId="19768" xr:uid="{099FEE05-5257-4BA2-A446-10F34110C904}"/>
    <cellStyle name="SAPBEXaggItem 4 6 4 2" xfId="39693" xr:uid="{32B65383-4CC8-41BF-A4E9-35D8254E5D3B}"/>
    <cellStyle name="SAPBEXaggItem 4 6 5" xfId="17417" xr:uid="{7E73249C-F65B-4562-AB61-9A1703F34D2F}"/>
    <cellStyle name="SAPBEXaggItem 4 6 5 2" xfId="37783" xr:uid="{21F696A6-A1F2-4E43-890B-3CD81723244D}"/>
    <cellStyle name="SAPBEXaggItem 4 6 6" xfId="16931" xr:uid="{651F1DD5-14E8-4212-A666-C9FEE878DAE3}"/>
    <cellStyle name="SAPBEXaggItem 4 6 6 2" xfId="37387" xr:uid="{B81376B1-4F43-4733-96DB-360F7BB54B58}"/>
    <cellStyle name="SAPBEXaggItem 4 6 7" xfId="17561" xr:uid="{B3782C3C-FB73-4A1F-BA08-38939B4EBEC9}"/>
    <cellStyle name="SAPBEXaggItem 4 6 7 2" xfId="37889" xr:uid="{BA0BA027-0204-4FFF-AC2A-34BFC0A8452F}"/>
    <cellStyle name="SAPBEXaggItem 4 6 8" xfId="16417" xr:uid="{AFF0C049-89FE-4AA0-9A73-71671987BA74}"/>
    <cellStyle name="SAPBEXaggItem 4 6 8 2" xfId="36957" xr:uid="{AA17770D-AE9F-4573-BD2B-0E292768C42A}"/>
    <cellStyle name="SAPBEXaggItem 4 6 9" xfId="23543" xr:uid="{35D40915-E9D0-4C9E-B1D7-4AE1275D87CF}"/>
    <cellStyle name="SAPBEXaggItem 4 6 9 2" xfId="42706" xr:uid="{EBB24074-77B8-4AAB-8FBB-62E50D70CE1C}"/>
    <cellStyle name="SAPBEXaggItem 4 7" xfId="11373" xr:uid="{3344799B-D02D-49B2-A931-E54886E1FB4E}"/>
    <cellStyle name="SAPBEXaggItem 4 7 10" xfId="22669" xr:uid="{6F60110F-EC90-43EC-B83D-C5034B2EE376}"/>
    <cellStyle name="SAPBEXaggItem 4 7 11" xfId="33023" xr:uid="{11B8CC66-9D71-4C64-9824-DABEE155B234}"/>
    <cellStyle name="SAPBEXaggItem 4 7 2" xfId="18362" xr:uid="{4B55F75E-8BF3-49AF-9AC0-2E074F5BAD3E}"/>
    <cellStyle name="SAPBEXaggItem 4 7 2 2" xfId="38486" xr:uid="{AF356554-67BE-4615-AF3D-38556F523E8B}"/>
    <cellStyle name="SAPBEXaggItem 4 7 3" xfId="19631" xr:uid="{08A7F042-4D73-4D34-8851-32FC4B6C31F1}"/>
    <cellStyle name="SAPBEXaggItem 4 7 3 2" xfId="39557" xr:uid="{BAAF2B27-9665-4CA4-BCE9-A57BAF6C082A}"/>
    <cellStyle name="SAPBEXaggItem 4 7 4" xfId="20240" xr:uid="{0721A0FF-FD81-41BE-AF85-A11F2F3F16A3}"/>
    <cellStyle name="SAPBEXaggItem 4 7 4 2" xfId="40144" xr:uid="{AA784570-D057-4F2D-A462-08EE9FBD9F86}"/>
    <cellStyle name="SAPBEXaggItem 4 7 5" xfId="16464" xr:uid="{A6B51C37-ABF1-4407-9431-33DAA9AE1699}"/>
    <cellStyle name="SAPBEXaggItem 4 7 5 2" xfId="36993" xr:uid="{777C5F7F-0844-46BB-9504-1B8D9B80E7A6}"/>
    <cellStyle name="SAPBEXaggItem 4 7 6" xfId="20158" xr:uid="{C4227D2C-3176-4EBF-9A09-DF6A38ED183E}"/>
    <cellStyle name="SAPBEXaggItem 4 7 6 2" xfId="40067" xr:uid="{6A8A30B6-BF84-4D6E-84DE-23DFE75889E2}"/>
    <cellStyle name="SAPBEXaggItem 4 7 7" xfId="21269" xr:uid="{350B8962-0AE0-4323-8A92-A88A91803EFB}"/>
    <cellStyle name="SAPBEXaggItem 4 7 7 2" xfId="41071" xr:uid="{73A54ED8-21EA-495B-8C9E-15C53F66A293}"/>
    <cellStyle name="SAPBEXaggItem 4 7 8" xfId="23411" xr:uid="{0862ECB2-A307-4287-BEF3-63378065B84A}"/>
    <cellStyle name="SAPBEXaggItem 4 7 8 2" xfId="42575" xr:uid="{81108209-7A96-40F1-B33C-BD23803F9C40}"/>
    <cellStyle name="SAPBEXaggItem 4 7 9" xfId="23835" xr:uid="{F9AC1F96-81D2-40E5-9983-2526630D6F50}"/>
    <cellStyle name="SAPBEXaggItem 4 7 9 2" xfId="42959" xr:uid="{C9B65AE2-62EC-4D60-A606-4CA8931E3016}"/>
    <cellStyle name="SAPBEXaggItem 4 8" xfId="12997" xr:uid="{62FA476E-4785-497A-8741-0A251A123725}"/>
    <cellStyle name="SAPBEXaggItem 4 8 2" xfId="34128" xr:uid="{82A96E05-76EC-4F01-B287-729277A3B85B}"/>
    <cellStyle name="SAPBEXaggItem 4 9" xfId="13055" xr:uid="{090091B6-D11F-4A7C-BE99-5123E00E87D2}"/>
    <cellStyle name="SAPBEXaggItem 5" xfId="2931" xr:uid="{06E11B48-9F81-4018-A8AD-11CEB2FB836B}"/>
    <cellStyle name="SAPBEXaggItem 5 2" xfId="4990" xr:uid="{60C6D80C-ED8F-4D94-B0E5-6D7A96021681}"/>
    <cellStyle name="SAPBEXaggItem 5 2 10" xfId="17446" xr:uid="{13CE16AD-25DF-4796-86BD-220B45FC658E}"/>
    <cellStyle name="SAPBEXaggItem 5 2 10 2" xfId="37804" xr:uid="{E2507DAE-5637-4EBF-9176-A030A8CDF49E}"/>
    <cellStyle name="SAPBEXaggItem 5 2 11" xfId="21391" xr:uid="{72C7EAA9-7726-44D9-8898-7069405ED620}"/>
    <cellStyle name="SAPBEXaggItem 5 2 11 2" xfId="41141" xr:uid="{E6CB8070-23A6-45EE-B350-97833ED6A6B8}"/>
    <cellStyle name="SAPBEXaggItem 5 2 12" xfId="22355" xr:uid="{390E3D25-75AF-456A-8F85-109914C63FEE}"/>
    <cellStyle name="SAPBEXaggItem 5 2 12 2" xfId="41780" xr:uid="{9D1F0E66-3A5E-43BD-BCF0-DCA7DE691FA2}"/>
    <cellStyle name="SAPBEXaggItem 5 2 2" xfId="14641" xr:uid="{7B09909A-B74F-4A0F-9E45-B42765393FEE}"/>
    <cellStyle name="SAPBEXaggItem 5 2 2 2" xfId="35534" xr:uid="{86C21009-AB65-4A59-A587-2DBF57997713}"/>
    <cellStyle name="SAPBEXaggItem 5 2 3" xfId="17457" xr:uid="{A0794B23-4571-4224-9487-6BAE3F44C855}"/>
    <cellStyle name="SAPBEXaggItem 5 2 4" xfId="12267" xr:uid="{49C529B1-2AE8-40AF-BBDD-52D72C8D6613}"/>
    <cellStyle name="SAPBEXaggItem 5 2 4 2" xfId="33534" xr:uid="{8E9E722F-D7A6-496E-8C51-6F98785F96C8}"/>
    <cellStyle name="SAPBEXaggItem 5 2 5" xfId="13970" xr:uid="{A4456051-0036-4CFC-8498-FDCD7ACD3B81}"/>
    <cellStyle name="SAPBEXaggItem 5 2 5 2" xfId="34968" xr:uid="{D1D68881-5076-4DFD-9446-4A8BD9F42795}"/>
    <cellStyle name="SAPBEXaggItem 5 2 6" xfId="13708" xr:uid="{BD6A046B-C422-4C2C-98B4-41AE9B479ADC}"/>
    <cellStyle name="SAPBEXaggItem 5 2 6 2" xfId="34744" xr:uid="{D070F8D3-B133-4527-8E17-C520A79F8A83}"/>
    <cellStyle name="SAPBEXaggItem 5 2 7" xfId="20434" xr:uid="{24488D4A-C433-4F73-B270-6E0B95A06F8D}"/>
    <cellStyle name="SAPBEXaggItem 5 2 7 2" xfId="40326" xr:uid="{46C357DE-00B7-4456-BCB3-0563E9BB8D16}"/>
    <cellStyle name="SAPBEXaggItem 5 2 8" xfId="16871" xr:uid="{7C221A57-7AC5-4A17-9C9E-A698CFEC161B}"/>
    <cellStyle name="SAPBEXaggItem 5 2 8 2" xfId="37337" xr:uid="{61F7AD8A-8E1F-4922-AFB3-B9F669D536FE}"/>
    <cellStyle name="SAPBEXaggItem 5 2 9" xfId="20162" xr:uid="{82459848-CB5D-4BC8-A865-CFBF2CCE313D}"/>
    <cellStyle name="SAPBEXaggItem 5 2 9 2" xfId="40071" xr:uid="{52A1C942-6BB0-4ADC-824C-75071B7EBDA2}"/>
    <cellStyle name="SAPBEXaggItem 5 3" xfId="5111" xr:uid="{E4911A12-D783-4CC7-8B09-3958CE812E93}"/>
    <cellStyle name="SAPBEXaggItem 5 3 10" xfId="20456" xr:uid="{FEBEFDC6-F0F1-4ECE-9E02-7EA4F97D0149}"/>
    <cellStyle name="SAPBEXaggItem 5 3 10 2" xfId="40347" xr:uid="{1FEE7B3C-1A0A-406B-B70F-42752E6F9623}"/>
    <cellStyle name="SAPBEXaggItem 5 3 11" xfId="23359" xr:uid="{9820DD04-83D7-4A17-A84D-CF49E21FA052}"/>
    <cellStyle name="SAPBEXaggItem 5 3 11 2" xfId="42526" xr:uid="{80368DE5-E1B6-4B89-8C51-F092A7B9C269}"/>
    <cellStyle name="SAPBEXaggItem 5 3 12" xfId="21982" xr:uid="{74D1885B-14D4-4A2C-B9F2-B715982A10F6}"/>
    <cellStyle name="SAPBEXaggItem 5 3 12 2" xfId="41528" xr:uid="{69F5B2E7-4D7E-4686-A1A8-AC952D417AA7}"/>
    <cellStyle name="SAPBEXaggItem 5 3 2" xfId="14748" xr:uid="{6C426950-EB57-41B3-ACB2-C0FFAE270CB2}"/>
    <cellStyle name="SAPBEXaggItem 5 3 2 2" xfId="35638" xr:uid="{61FEFF7E-A8CC-4959-A38D-805B5185E4DB}"/>
    <cellStyle name="SAPBEXaggItem 5 3 3" xfId="17632" xr:uid="{5B7B359E-2BFA-4822-8D6F-314E931113CB}"/>
    <cellStyle name="SAPBEXaggItem 5 3 4" xfId="17936" xr:uid="{8371BEC5-0E49-4126-9069-03A3D8894611}"/>
    <cellStyle name="SAPBEXaggItem 5 3 4 2" xfId="38158" xr:uid="{00E7894B-C131-48E6-B5AC-6651643536B6}"/>
    <cellStyle name="SAPBEXaggItem 5 3 5" xfId="18839" xr:uid="{EE94953F-F368-4829-9CCA-F808C55E7FD2}"/>
    <cellStyle name="SAPBEXaggItem 5 3 5 2" xfId="38809" xr:uid="{6CAD6A28-EBF5-4916-86F3-0D064F42ED5A}"/>
    <cellStyle name="SAPBEXaggItem 5 3 6" xfId="12768" xr:uid="{D9D33DFA-600B-4F2F-9603-F7335092BAE5}"/>
    <cellStyle name="SAPBEXaggItem 5 3 6 2" xfId="33962" xr:uid="{780196AB-B2AD-4B9C-9851-D865232DC60C}"/>
    <cellStyle name="SAPBEXaggItem 5 3 7" xfId="17312" xr:uid="{AC7C5438-9A42-4C7A-961C-709D530DB9A4}"/>
    <cellStyle name="SAPBEXaggItem 5 3 7 2" xfId="37696" xr:uid="{BCD962F9-4FB1-4E33-8035-074AAF32ADFC}"/>
    <cellStyle name="SAPBEXaggItem 5 3 8" xfId="20198" xr:uid="{C149CB87-F880-4D4F-B511-7B9C54B3FBD2}"/>
    <cellStyle name="SAPBEXaggItem 5 3 8 2" xfId="40103" xr:uid="{18E745FB-1487-44EE-B3BD-3039AD13877C}"/>
    <cellStyle name="SAPBEXaggItem 5 3 9" xfId="14786" xr:uid="{3FF6BF0D-DB77-4AE3-94B2-F3D3CD3B580F}"/>
    <cellStyle name="SAPBEXaggItem 5 3 9 2" xfId="35675" xr:uid="{2C605E20-EF87-4849-990C-DEE05AADC9AB}"/>
    <cellStyle name="SAPBEXaggItem 5 4" xfId="7801" xr:uid="{6554FDB0-E7ED-49B0-8C4F-CF55254EE25D}"/>
    <cellStyle name="SAPBEXaggItem 5 4 10" xfId="22526" xr:uid="{277C84A5-536F-4B23-8D3A-E46452406336}"/>
    <cellStyle name="SAPBEXaggItem 5 4 10 2" xfId="41918" xr:uid="{9CCED3D8-3725-4060-AE21-E890A3E4AF6B}"/>
    <cellStyle name="SAPBEXaggItem 5 4 11" xfId="21777" xr:uid="{B1843D3D-23B0-49E5-831C-1B50B123935A}"/>
    <cellStyle name="SAPBEXaggItem 5 4 2" xfId="13702" xr:uid="{36CED586-DC7D-4C43-863F-686874B8258B}"/>
    <cellStyle name="SAPBEXaggItem 5 4 3" xfId="17864" xr:uid="{AFC59572-49CF-4CC8-AC49-F32FBB006CF2}"/>
    <cellStyle name="SAPBEXaggItem 5 4 3 2" xfId="38108" xr:uid="{469144B4-3DB3-4BDA-88C3-87C13C6473BC}"/>
    <cellStyle name="SAPBEXaggItem 5 4 4" xfId="15835" xr:uid="{E73B4863-D97B-4C68-BE8B-1A4BAADDDE17}"/>
    <cellStyle name="SAPBEXaggItem 5 4 4 2" xfId="36480" xr:uid="{AEB384E1-DDB7-4198-88B8-4EF8D171745A}"/>
    <cellStyle name="SAPBEXaggItem 5 4 5" xfId="15551" xr:uid="{9EA21193-4F28-45F2-A6DC-20BE73FAD307}"/>
    <cellStyle name="SAPBEXaggItem 5 4 5 2" xfId="36254" xr:uid="{3048316E-E63E-4914-90F0-BB47E1BD8B17}"/>
    <cellStyle name="SAPBEXaggItem 5 4 6" xfId="15726" xr:uid="{613E7865-66E1-47BF-8456-63115BA1547D}"/>
    <cellStyle name="SAPBEXaggItem 5 4 6 2" xfId="36395" xr:uid="{AEF575C6-D0D5-4CCF-A7FF-60664CD23C39}"/>
    <cellStyle name="SAPBEXaggItem 5 4 7" xfId="14110" xr:uid="{C29930A1-254F-43C0-9DEC-71582DDE3B0F}"/>
    <cellStyle name="SAPBEXaggItem 5 4 7 2" xfId="35062" xr:uid="{9EFCF953-8EA0-4201-939C-E0E40A3B0CA3}"/>
    <cellStyle name="SAPBEXaggItem 5 4 8" xfId="16506" xr:uid="{6045D614-9C08-4744-8917-6A4B6A1A8F0B}"/>
    <cellStyle name="SAPBEXaggItem 5 4 8 2" xfId="37027" xr:uid="{90EBCB14-9B6E-483F-B4E1-3A612EAC6653}"/>
    <cellStyle name="SAPBEXaggItem 5 4 9" xfId="22686" xr:uid="{2050A37A-E25B-4B4C-A19E-CA6AB4F4770A}"/>
    <cellStyle name="SAPBEXaggItem 5 4 9 2" xfId="42040" xr:uid="{FE86C0B8-BB68-449B-AF21-854FBAB77980}"/>
    <cellStyle name="SAPBEXaggItem 5 5" xfId="11409" xr:uid="{9FB9AE5B-3E15-4B8C-9A36-85996C4E2EB3}"/>
    <cellStyle name="SAPBEXaggItem 5 5 10" xfId="23867" xr:uid="{A547FB2E-04E3-49D1-878C-A1118B431EDB}"/>
    <cellStyle name="SAPBEXaggItem 5 5 10 2" xfId="42991" xr:uid="{551D941E-4009-4373-80AB-BA847FFF21A8}"/>
    <cellStyle name="SAPBEXaggItem 5 5 11" xfId="22524" xr:uid="{76B09FE1-A6FF-46AE-823D-A7E6A947D654}"/>
    <cellStyle name="SAPBEXaggItem 5 5 2" xfId="18397" xr:uid="{09B494C7-A047-4C27-868F-58CCCB79687C}"/>
    <cellStyle name="SAPBEXaggItem 5 5 3" xfId="19208" xr:uid="{59DA45D2-20AC-472A-88B2-438EE0374DC2}"/>
    <cellStyle name="SAPBEXaggItem 5 5 3 2" xfId="39155" xr:uid="{1CCE90C7-82FA-4F04-B21A-3050CDDCA210}"/>
    <cellStyle name="SAPBEXaggItem 5 5 4" xfId="19663" xr:uid="{D6AC4B24-F96B-439D-A520-6C3728ECC1E4}"/>
    <cellStyle name="SAPBEXaggItem 5 5 4 2" xfId="39589" xr:uid="{0FED3B12-F09F-477D-9909-D6875297BCF9}"/>
    <cellStyle name="SAPBEXaggItem 5 5 5" xfId="19601" xr:uid="{EF955113-E92D-49AF-9506-F751732B9053}"/>
    <cellStyle name="SAPBEXaggItem 5 5 5 2" xfId="39527" xr:uid="{A2CF7E50-5767-48DE-A462-2CA300F84851}"/>
    <cellStyle name="SAPBEXaggItem 5 5 6" xfId="17923" xr:uid="{FADFDC6E-60F0-44D3-9303-32F3A65CD006}"/>
    <cellStyle name="SAPBEXaggItem 5 5 6 2" xfId="38147" xr:uid="{45851970-7E34-4D56-B0C2-075B8A484C91}"/>
    <cellStyle name="SAPBEXaggItem 5 5 7" xfId="21090" xr:uid="{101BE182-D8CD-46D5-A26F-38C07986FB0C}"/>
    <cellStyle name="SAPBEXaggItem 5 5 7 2" xfId="40903" xr:uid="{DB45A261-0B8F-4250-8320-0C8B601647FB}"/>
    <cellStyle name="SAPBEXaggItem 5 5 8" xfId="19048" xr:uid="{A4B64547-B346-4C6A-8EBD-413848F54406}"/>
    <cellStyle name="SAPBEXaggItem 5 5 8 2" xfId="39001" xr:uid="{38F4A3A5-A6E9-4468-8EF3-96A7825001B9}"/>
    <cellStyle name="SAPBEXaggItem 5 5 9" xfId="23442" xr:uid="{A8C53A82-2C66-4740-BC1D-5B8E81BD74C1}"/>
    <cellStyle name="SAPBEXaggItem 5 5 9 2" xfId="42606" xr:uid="{022F36FA-0AAF-43E7-9D30-F6ABF7DB2116}"/>
    <cellStyle name="SAPBEXaggItem 5 6" xfId="11383" xr:uid="{EF9CC24F-87E0-492C-ABBF-DEB5243AB527}"/>
    <cellStyle name="SAPBEXaggItem 5 6 10" xfId="22816" xr:uid="{87512AFC-110E-4C69-AA39-F7F6180C4DA6}"/>
    <cellStyle name="SAPBEXaggItem 5 6 11" xfId="33031" xr:uid="{8FF15E45-8253-4D9D-8613-EB834D5125D7}"/>
    <cellStyle name="SAPBEXaggItem 5 6 2" xfId="18372" xr:uid="{D64086A0-BD85-4CAB-A6D7-CCB7FACFEBC7}"/>
    <cellStyle name="SAPBEXaggItem 5 6 2 2" xfId="38494" xr:uid="{3BA49BB9-E527-4C47-8075-025C1BBEF41B}"/>
    <cellStyle name="SAPBEXaggItem 5 6 3" xfId="19641" xr:uid="{73CDE058-89DC-43B5-9B49-C365B9BDF923}"/>
    <cellStyle name="SAPBEXaggItem 5 6 3 2" xfId="39567" xr:uid="{9F67F600-6E27-4B05-8139-61F3BF87F573}"/>
    <cellStyle name="SAPBEXaggItem 5 6 4" xfId="15888" xr:uid="{05E08605-DAEE-4046-B68F-5B7717C4EB03}"/>
    <cellStyle name="SAPBEXaggItem 5 6 4 2" xfId="36521" xr:uid="{AA211BFF-AFFE-4F33-90FB-62AB7B7CE8A3}"/>
    <cellStyle name="SAPBEXaggItem 5 6 5" xfId="16515" xr:uid="{866BA6D7-88EB-40B6-823B-4281A8C88FAD}"/>
    <cellStyle name="SAPBEXaggItem 5 6 5 2" xfId="37033" xr:uid="{CA9763E7-9867-4D88-8E1F-F8367141450C}"/>
    <cellStyle name="SAPBEXaggItem 5 6 6" xfId="12092" xr:uid="{B2C33DCA-0957-413E-A3F4-2BBED8657806}"/>
    <cellStyle name="SAPBEXaggItem 5 6 6 2" xfId="33443" xr:uid="{6276BEB4-971B-4B89-B971-9C5859D6FFE9}"/>
    <cellStyle name="SAPBEXaggItem 5 6 7" xfId="13896" xr:uid="{B84F6DE8-08A5-48B3-AD31-F59D7E9380D2}"/>
    <cellStyle name="SAPBEXaggItem 5 6 7 2" xfId="34904" xr:uid="{0A0928CB-0922-459C-A76E-D9337F3CDC21}"/>
    <cellStyle name="SAPBEXaggItem 5 6 8" xfId="23421" xr:uid="{F0C88DA7-51AA-499A-A9E1-489382204904}"/>
    <cellStyle name="SAPBEXaggItem 5 6 8 2" xfId="42585" xr:uid="{371D5286-10C0-4877-9536-6EC93D23684D}"/>
    <cellStyle name="SAPBEXaggItem 5 6 9" xfId="23845" xr:uid="{31CF8602-E8D8-4CCB-81B4-5A7D619E63D8}"/>
    <cellStyle name="SAPBEXaggItem 5 6 9 2" xfId="42969" xr:uid="{794B8B1A-CA91-4E54-BAFA-B1CBB3B7F139}"/>
    <cellStyle name="SAPBEXaggItem 5 7" xfId="13397" xr:uid="{7AFA8641-7343-4D85-AF76-A5BB95C6E8C6}"/>
    <cellStyle name="SAPBEXaggItem 5 7 2" xfId="34475" xr:uid="{F6942798-161F-413A-AF9E-BE990A5ACAB3}"/>
    <cellStyle name="SAPBEXaggItem 5 8" xfId="15865" xr:uid="{9B2B0A36-7DF1-49C8-915B-997CBF25FCD2}"/>
    <cellStyle name="SAPBEXaggItem 5 9" xfId="15682" xr:uid="{963D2C88-BC25-414B-988D-F88D5CF87C9C}"/>
    <cellStyle name="SAPBEXaggItem 5 9 2" xfId="36355" xr:uid="{2D0855C0-EC1D-4EF2-856A-3526BB85CDBC}"/>
    <cellStyle name="SAPBEXaggItem 6" xfId="4660" xr:uid="{DB89E042-EC1D-444D-94A2-F275ACCC0B81}"/>
    <cellStyle name="SAPBEXaggItem 6 10" xfId="19075" xr:uid="{B601CE7A-89A0-4D6F-A388-CE0621E886CB}"/>
    <cellStyle name="SAPBEXaggItem 6 10 2" xfId="39028" xr:uid="{F8125154-7EA9-4C33-B3B4-222572C1C3A6}"/>
    <cellStyle name="SAPBEXaggItem 6 11" xfId="23197" xr:uid="{F9E2A7A3-3E25-437F-A423-0FE9AC98AFE4}"/>
    <cellStyle name="SAPBEXaggItem 6 11 2" xfId="42397" xr:uid="{947669C2-1414-4496-80E0-EC8459BB4230}"/>
    <cellStyle name="SAPBEXaggItem 6 12" xfId="21550" xr:uid="{B866B6A3-6450-4610-AE65-9FD1E33AE9C2}"/>
    <cellStyle name="SAPBEXaggItem 6 12 2" xfId="41272" xr:uid="{6D72AB34-A6EB-4A23-AE9B-841497A90A83}"/>
    <cellStyle name="SAPBEXaggItem 6 2" xfId="14378" xr:uid="{684FA17A-5B0C-4436-A0AD-B06A4BCB77E6}"/>
    <cellStyle name="SAPBEXaggItem 6 2 2" xfId="35280" xr:uid="{BA2D517D-0BFA-4687-A1A2-1A84626B15D7}"/>
    <cellStyle name="SAPBEXaggItem 6 3" xfId="12210" xr:uid="{E8B50DF7-CF1E-46D6-8700-21FE25078CE6}"/>
    <cellStyle name="SAPBEXaggItem 6 4" xfId="13292" xr:uid="{F52D10B5-1B4B-48ED-ADA0-938E135165FB}"/>
    <cellStyle name="SAPBEXaggItem 6 4 2" xfId="34397" xr:uid="{C0288E51-F1D7-4E56-A461-5348E581502D}"/>
    <cellStyle name="SAPBEXaggItem 6 5" xfId="16277" xr:uid="{D2FAC73C-7DE9-4887-BBB9-D31D072991C4}"/>
    <cellStyle name="SAPBEXaggItem 6 5 2" xfId="36833" xr:uid="{1CA0064F-070E-4757-81DF-D4B61D91D63A}"/>
    <cellStyle name="SAPBEXaggItem 6 6" xfId="19564" xr:uid="{26321440-F01F-4CCF-A113-397DC8FDB755}"/>
    <cellStyle name="SAPBEXaggItem 6 6 2" xfId="39494" xr:uid="{DE6C05E1-6C9F-4FFF-9E67-0A01731042A9}"/>
    <cellStyle name="SAPBEXaggItem 6 7" xfId="13553" xr:uid="{D2D59138-FF78-4FC0-B39F-DEA700974A35}"/>
    <cellStyle name="SAPBEXaggItem 6 7 2" xfId="34613" xr:uid="{5560123E-666F-4F8E-8FFC-FFE6A631033F}"/>
    <cellStyle name="SAPBEXaggItem 6 8" xfId="18080" xr:uid="{12B237F2-E64E-46FE-9E4D-37E2AB025F6F}"/>
    <cellStyle name="SAPBEXaggItem 6 8 2" xfId="38270" xr:uid="{8C907105-F155-48EB-8847-3FBDF1E072E6}"/>
    <cellStyle name="SAPBEXaggItem 6 9" xfId="21026" xr:uid="{22142334-6CFE-4421-8D82-CEB208EF4E9E}"/>
    <cellStyle name="SAPBEXaggItem 6 9 2" xfId="40846" xr:uid="{E6F8EE61-AF97-4BC1-B767-4FB5A6A9FBCC}"/>
    <cellStyle name="SAPBEXaggItem 7" xfId="6510" xr:uid="{7251F33B-465E-4E1B-88BE-59B63A12B51A}"/>
    <cellStyle name="SAPBEXaggItem 7 10" xfId="23297" xr:uid="{7A3ED762-D3B0-43E1-A927-874A3EE35E1B}"/>
    <cellStyle name="SAPBEXaggItem 7 10 2" xfId="42477" xr:uid="{7A14BCFF-2775-4203-AE32-459131B14A89}"/>
    <cellStyle name="SAPBEXaggItem 7 11" xfId="21786" xr:uid="{F7843C09-6827-47BC-94B0-FCE259919A79}"/>
    <cellStyle name="SAPBEXaggItem 7 2" xfId="15096" xr:uid="{9E66A06A-4D66-4F49-969C-F75DF11B54F3}"/>
    <cellStyle name="SAPBEXaggItem 7 3" xfId="15971" xr:uid="{7A8E3711-999F-47B5-AC21-B486A2CC444C}"/>
    <cellStyle name="SAPBEXaggItem 7 3 2" xfId="36589" xr:uid="{FC3BF0A5-F1AE-433E-8829-D59EFAD31CED}"/>
    <cellStyle name="SAPBEXaggItem 7 4" xfId="14908" xr:uid="{96FF5891-C74F-41F9-A8B1-1529C8ABFCAB}"/>
    <cellStyle name="SAPBEXaggItem 7 4 2" xfId="35777" xr:uid="{09A79FDA-3535-4289-AF0C-75B16FC4E893}"/>
    <cellStyle name="SAPBEXaggItem 7 5" xfId="19501" xr:uid="{541E2ADF-0687-4FF1-BA53-905B4EE8FC12}"/>
    <cellStyle name="SAPBEXaggItem 7 5 2" xfId="39439" xr:uid="{8C1137F7-7EEB-4B36-8B61-2889BB0F8CBC}"/>
    <cellStyle name="SAPBEXaggItem 7 6" xfId="15929" xr:uid="{C85CB215-5003-498B-821B-800884B3A484}"/>
    <cellStyle name="SAPBEXaggItem 7 6 2" xfId="36551" xr:uid="{5A47C652-45BF-4696-ABFA-216171D31737}"/>
    <cellStyle name="SAPBEXaggItem 7 7" xfId="16965" xr:uid="{22EC5156-108D-4D5E-99DF-20CB8B0008C4}"/>
    <cellStyle name="SAPBEXaggItem 7 7 2" xfId="37415" xr:uid="{6D8EC078-CB1C-420B-B85C-9303B027C2A0}"/>
    <cellStyle name="SAPBEXaggItem 7 8" xfId="16233" xr:uid="{DD1193DE-CCA9-44E9-91D2-DEC2F2A0AC35}"/>
    <cellStyle name="SAPBEXaggItem 7 8 2" xfId="36797" xr:uid="{41F7C6C1-1C6A-4184-B316-2C2674E064B4}"/>
    <cellStyle name="SAPBEXaggItem 7 9" xfId="22410" xr:uid="{95F2986B-E6D8-4F2B-AF0F-390C64C23B26}"/>
    <cellStyle name="SAPBEXaggItem 7 9 2" xfId="41823" xr:uid="{ECE06CE7-2593-42A9-9618-BBC286B5EDBF}"/>
    <cellStyle name="SAPBEXaggItem 8" xfId="7156" xr:uid="{031C60DC-793D-4F30-A933-B21D9D575582}"/>
    <cellStyle name="SAPBEXaggItem 8 10" xfId="22681" xr:uid="{CC163445-512C-4575-8DBA-A3728FAC7FAE}"/>
    <cellStyle name="SAPBEXaggItem 8 11" xfId="29146" xr:uid="{C5FF27DB-7D96-486B-9D8B-5AB317E7BA08}"/>
    <cellStyle name="SAPBEXaggItem 8 2" xfId="17249" xr:uid="{8600FAD2-2D4B-4DE0-AECB-201CCFE2EC87}"/>
    <cellStyle name="SAPBEXaggItem 8 2 2" xfId="37646" xr:uid="{A39C45B6-6FAE-4C27-B041-8FC611FE35BE}"/>
    <cellStyle name="SAPBEXaggItem 8 3" xfId="14520" xr:uid="{B84F0EE6-DC7F-422E-9581-A45A4C8473DA}"/>
    <cellStyle name="SAPBEXaggItem 8 3 2" xfId="35417" xr:uid="{767E50DB-2171-4DE1-A446-019860E123F6}"/>
    <cellStyle name="SAPBEXaggItem 8 4" xfId="13390" xr:uid="{4509192E-3AA7-436F-86AA-A296F5C0EEAE}"/>
    <cellStyle name="SAPBEXaggItem 8 4 2" xfId="34468" xr:uid="{13A51B90-7F04-410C-8FEE-CEA6AB2B730C}"/>
    <cellStyle name="SAPBEXaggItem 8 5" xfId="17414" xr:uid="{3D7BFA94-6B7D-4ABC-BF0A-F00569619C66}"/>
    <cellStyle name="SAPBEXaggItem 8 5 2" xfId="37780" xr:uid="{D3AA77D9-C335-4EF0-9A6E-E7F230D3AA67}"/>
    <cellStyle name="SAPBEXaggItem 8 6" xfId="13647" xr:uid="{3CE8132E-87C3-45F1-8C10-2C27494FD660}"/>
    <cellStyle name="SAPBEXaggItem 8 6 2" xfId="34698" xr:uid="{A51E5DE7-0BFA-4575-A851-03E3F84CC0D4}"/>
    <cellStyle name="SAPBEXaggItem 8 7" xfId="16148" xr:uid="{09A78A1B-5E41-4546-99AD-7E8AB7612332}"/>
    <cellStyle name="SAPBEXaggItem 8 7 2" xfId="36730" xr:uid="{BCFF451B-0912-4C48-9BEA-D21CF5C103F9}"/>
    <cellStyle name="SAPBEXaggItem 8 8" xfId="22554" xr:uid="{DCE92455-BEFC-497F-B091-DE125D2C712B}"/>
    <cellStyle name="SAPBEXaggItem 8 8 2" xfId="41940" xr:uid="{2F36C484-7F06-462D-8B3C-0F92C1704200}"/>
    <cellStyle name="SAPBEXaggItem 8 9" xfId="22812" xr:uid="{E6DC49C0-ED6E-4B61-A72D-0E3C3D7279D6}"/>
    <cellStyle name="SAPBEXaggItem 8 9 2" xfId="42127" xr:uid="{DEB574FB-ADC2-473E-9896-8A0A0551B5C1}"/>
    <cellStyle name="SAPBEXaggItem 9" xfId="6496" xr:uid="{D0D0CE45-DB99-45F2-AD67-5BFED1142784}"/>
    <cellStyle name="SAPBEXaggItem 9 10" xfId="22825" xr:uid="{FE8B589A-D7A0-4820-9481-9040DE8B88B9}"/>
    <cellStyle name="SAPBEXaggItem 9 11" xfId="28564" xr:uid="{1E977DC1-09B4-47AE-BF8A-AFDDA378DF05}"/>
    <cellStyle name="SAPBEXaggItem 9 2" xfId="16473" xr:uid="{8832D998-3C58-4EBF-AE7E-2A2B0CBC1E4F}"/>
    <cellStyle name="SAPBEXaggItem 9 2 2" xfId="36998" xr:uid="{3253BC02-216F-4D13-9387-45B9C9DF55D8}"/>
    <cellStyle name="SAPBEXaggItem 9 3" xfId="12867" xr:uid="{C401603D-43EC-46DB-9938-A969F19BD345}"/>
    <cellStyle name="SAPBEXaggItem 9 3 2" xfId="34036" xr:uid="{D2843064-5EBF-4FE1-BCA9-4FA66087F359}"/>
    <cellStyle name="SAPBEXaggItem 9 4" xfId="19441" xr:uid="{24696D58-13D0-4605-BB13-6BA6C94BAB7A}"/>
    <cellStyle name="SAPBEXaggItem 9 4 2" xfId="39383" xr:uid="{AAA48278-27A7-48F1-9B13-F9F49BFFFA52}"/>
    <cellStyle name="SAPBEXaggItem 9 5" xfId="16195" xr:uid="{124B5576-2BDB-419D-A5C4-DFE5AA4E0C1F}"/>
    <cellStyle name="SAPBEXaggItem 9 5 2" xfId="36765" xr:uid="{B9E34579-91EF-49C2-9A27-FDC254B8CAD1}"/>
    <cellStyle name="SAPBEXaggItem 9 6" xfId="21108" xr:uid="{8BCC3D77-A5B8-43BF-985B-DE5624460A02}"/>
    <cellStyle name="SAPBEXaggItem 9 6 2" xfId="40919" xr:uid="{0E698DC4-E486-404C-9C45-70CB92E912D2}"/>
    <cellStyle name="SAPBEXaggItem 9 7" xfId="20473" xr:uid="{898279CA-30D2-4859-9D47-EB238E5D6835}"/>
    <cellStyle name="SAPBEXaggItem 9 7 2" xfId="40362" xr:uid="{9C249E18-9A15-4984-A2B2-94F255DDD2B2}"/>
    <cellStyle name="SAPBEXaggItem 9 8" xfId="22399" xr:uid="{C02B9F41-8EFA-45E8-907F-A681D71DC73D}"/>
    <cellStyle name="SAPBEXaggItem 9 8 2" xfId="41812" xr:uid="{1EF97CC9-1511-452A-BF91-1F253BAFC2B6}"/>
    <cellStyle name="SAPBEXaggItem 9 9" xfId="23343" xr:uid="{F460327A-A539-41C2-B467-CAB65D54BB34}"/>
    <cellStyle name="SAPBEXaggItem 9 9 2" xfId="42512" xr:uid="{C1FF9D5C-25DA-4BB0-92AA-2CCE97BBFC54}"/>
    <cellStyle name="SAPBEXaggItemX" xfId="1072" xr:uid="{D1A601E9-1957-43C3-A2BE-596E32E8E92A}"/>
    <cellStyle name="SAPBEXaggItemX 10" xfId="12388" xr:uid="{F4AA7BCF-2049-4246-8A3C-1A3BD7989CFC}"/>
    <cellStyle name="SAPBEXaggItemX 10 2" xfId="33630" xr:uid="{C3979ADE-8D7F-4F29-B4E5-24C7CCC79A12}"/>
    <cellStyle name="SAPBEXaggItemX 11" xfId="17363" xr:uid="{40ECA3C5-A875-4B9E-B097-C46018507D5A}"/>
    <cellStyle name="SAPBEXaggItemX 12" xfId="12596" xr:uid="{04985024-8754-4C74-8AFC-C7F6317D7867}"/>
    <cellStyle name="SAPBEXaggItemX 12 2" xfId="33812" xr:uid="{73B550DD-3E6C-4F88-9530-C26A3FC925AB}"/>
    <cellStyle name="SAPBEXaggItemX 2" xfId="1073" xr:uid="{C7776D72-DA53-43C7-8208-A2319224696C}"/>
    <cellStyle name="SAPBEXaggItemX 2 10" xfId="13868" xr:uid="{66667BF3-3430-476A-9E6A-850BE38264E7}"/>
    <cellStyle name="SAPBEXaggItemX 2 11" xfId="13523" xr:uid="{43FB02AA-5FAA-4B55-A789-1F93283C905C}"/>
    <cellStyle name="SAPBEXaggItemX 2 11 2" xfId="34584" xr:uid="{696A792E-3340-4D9A-AC08-2F1C6C2D79C6}"/>
    <cellStyle name="SAPBEXaggItemX 2 2" xfId="1561" xr:uid="{EB637A56-1E2D-49FF-9F7B-8C60C770BF7F}"/>
    <cellStyle name="SAPBEXaggItemX 2 2 2" xfId="2546" xr:uid="{EC69563A-9CEE-44A1-82A8-5211E60C9577}"/>
    <cellStyle name="SAPBEXaggItemX 2 2 2 10" xfId="13461" xr:uid="{3EC65458-BD9C-4952-98C4-EF206CBF7180}"/>
    <cellStyle name="SAPBEXaggItemX 2 2 2 10 2" xfId="34533" xr:uid="{2C248B1A-9F64-4222-B908-96F421150ABD}"/>
    <cellStyle name="SAPBEXaggItemX 2 2 2 2" xfId="3903" xr:uid="{1680DCE6-F3E3-42BC-AE99-953CCEB3A0DD}"/>
    <cellStyle name="SAPBEXaggItemX 2 2 2 2 2" xfId="5177" xr:uid="{B5D1599C-3545-43C6-9E36-4D3008B3FE57}"/>
    <cellStyle name="SAPBEXaggItemX 2 2 2 2 2 10" xfId="16573" xr:uid="{CC71F2A6-466E-4513-8ABA-B8918828B3BF}"/>
    <cellStyle name="SAPBEXaggItemX 2 2 2 2 2 10 2" xfId="37081" xr:uid="{F876894C-E719-43B2-BD79-389DFD5F28AA}"/>
    <cellStyle name="SAPBEXaggItemX 2 2 2 2 2 11" xfId="21971" xr:uid="{A4FE3F7A-1891-4579-8DDE-71F8A22879D8}"/>
    <cellStyle name="SAPBEXaggItemX 2 2 2 2 2 11 2" xfId="41518" xr:uid="{6AE3D352-29F4-45FD-B11A-2D41B7EBD870}"/>
    <cellStyle name="SAPBEXaggItemX 2 2 2 2 2 12" xfId="22787" xr:uid="{CDCF937D-5DA7-40A3-884C-23E6C75F2E44}"/>
    <cellStyle name="SAPBEXaggItemX 2 2 2 2 2 12 2" xfId="42111" xr:uid="{BA16B374-D32B-4D62-BE7F-B94FC8DF60CA}"/>
    <cellStyle name="SAPBEXaggItemX 2 2 2 2 2 2" xfId="14803" xr:uid="{341E965B-4998-4CC0-B97F-C72A1F6DB299}"/>
    <cellStyle name="SAPBEXaggItemX 2 2 2 2 2 2 2" xfId="35690" xr:uid="{74FF9615-E249-488D-A67A-5A92531555EE}"/>
    <cellStyle name="SAPBEXaggItemX 2 2 2 2 2 3" xfId="18084" xr:uid="{76AA8442-79A6-41C7-B182-F1DF3929096B}"/>
    <cellStyle name="SAPBEXaggItemX 2 2 2 2 2 4" xfId="16839" xr:uid="{4DB5F392-38A9-4F59-B357-DDCB6293CEEA}"/>
    <cellStyle name="SAPBEXaggItemX 2 2 2 2 2 4 2" xfId="37308" xr:uid="{80174376-7E5C-4D18-9869-B71C9F06F8D5}"/>
    <cellStyle name="SAPBEXaggItemX 2 2 2 2 2 5" xfId="18805" xr:uid="{E356B860-6AA2-4911-BA91-A55DC771BB30}"/>
    <cellStyle name="SAPBEXaggItemX 2 2 2 2 2 5 2" xfId="38776" xr:uid="{640F9769-9EF9-4F11-B84A-BECF58B98F17}"/>
    <cellStyle name="SAPBEXaggItemX 2 2 2 2 2 6" xfId="14050" xr:uid="{A56793A6-4B06-4376-951B-B4A7741CDE6D}"/>
    <cellStyle name="SAPBEXaggItemX 2 2 2 2 2 6 2" xfId="35024" xr:uid="{E426D232-074F-4A4F-A01F-49410C6EC21B}"/>
    <cellStyle name="SAPBEXaggItemX 2 2 2 2 2 7" xfId="11986" xr:uid="{BB0DC459-582C-4974-8CD5-D8CAC5B32D71}"/>
    <cellStyle name="SAPBEXaggItemX 2 2 2 2 2 7 2" xfId="33355" xr:uid="{F58DCF44-56E9-4861-8A05-AFC3752067A6}"/>
    <cellStyle name="SAPBEXaggItemX 2 2 2 2 2 8" xfId="12457" xr:uid="{EEC3018C-9F47-4843-987E-FADB5D38B303}"/>
    <cellStyle name="SAPBEXaggItemX 2 2 2 2 2 8 2" xfId="33691" xr:uid="{3F1C06AB-4183-4B9C-B8A2-0C4FAE7DC921}"/>
    <cellStyle name="SAPBEXaggItemX 2 2 2 2 2 9" xfId="20642" xr:uid="{4ABE3DC4-2F5C-4737-818A-6C20C94FFE58}"/>
    <cellStyle name="SAPBEXaggItemX 2 2 2 2 2 9 2" xfId="40507" xr:uid="{FC53ADB7-498B-4C23-B0D1-C20B1BE1B2E2}"/>
    <cellStyle name="SAPBEXaggItemX 2 2 2 2 3" xfId="4569" xr:uid="{11E95682-12BD-466B-983F-8ECEF37D3A35}"/>
    <cellStyle name="SAPBEXaggItemX 2 2 2 2 3 10" xfId="21142" xr:uid="{48FD5BE8-0515-49C8-8CE4-78F980E902E3}"/>
    <cellStyle name="SAPBEXaggItemX 2 2 2 2 3 10 2" xfId="40951" xr:uid="{E98E14EB-ED15-477E-A981-B2DE24DB56F1}"/>
    <cellStyle name="SAPBEXaggItemX 2 2 2 2 3 11" xfId="21713" xr:uid="{3EF736C4-3A7A-4436-95D7-4E840BBE9DC3}"/>
    <cellStyle name="SAPBEXaggItemX 2 2 2 2 3 11 2" xfId="41374" xr:uid="{22FA88E9-E91B-42E5-BA9C-616FEA8D3567}"/>
    <cellStyle name="SAPBEXaggItemX 2 2 2 2 3 12" xfId="22929" xr:uid="{FF7169AF-7E24-4966-BE3E-C9D6AED41B93}"/>
    <cellStyle name="SAPBEXaggItemX 2 2 2 2 3 12 2" xfId="42221" xr:uid="{42251086-66D9-4B69-8A8C-0763FA941873}"/>
    <cellStyle name="SAPBEXaggItemX 2 2 2 2 3 2" xfId="14308" xr:uid="{E6E26A83-54F5-4831-A896-366C92387268}"/>
    <cellStyle name="SAPBEXaggItemX 2 2 2 2 3 2 2" xfId="35213" xr:uid="{72F6F210-C570-42DC-A497-5923E773A478}"/>
    <cellStyle name="SAPBEXaggItemX 2 2 2 2 3 3" xfId="15013" xr:uid="{B56F3F93-D820-473B-B588-0E8D7D6CA86F}"/>
    <cellStyle name="SAPBEXaggItemX 2 2 2 2 3 4" xfId="17059" xr:uid="{A8661C6D-8E2F-424F-B54C-3AD2176D540A}"/>
    <cellStyle name="SAPBEXaggItemX 2 2 2 2 3 4 2" xfId="37487" xr:uid="{EA7976E4-5434-459D-81BD-2A822A36F503}"/>
    <cellStyle name="SAPBEXaggItemX 2 2 2 2 3 5" xfId="11977" xr:uid="{EAB1C729-4B16-4377-A5F7-BE8D49C459AF}"/>
    <cellStyle name="SAPBEXaggItemX 2 2 2 2 3 5 2" xfId="33346" xr:uid="{CFC82263-9F47-4100-AB6C-D6CF9C4E1698}"/>
    <cellStyle name="SAPBEXaggItemX 2 2 2 2 3 6" xfId="13355" xr:uid="{CDC479F3-CD6F-494D-91B2-003139475D85}"/>
    <cellStyle name="SAPBEXaggItemX 2 2 2 2 3 6 2" xfId="34443" xr:uid="{79814075-3D7A-49F5-8B0A-309762A8E4F5}"/>
    <cellStyle name="SAPBEXaggItemX 2 2 2 2 3 7" xfId="11990" xr:uid="{525B64EC-BF4E-489E-8679-95EAD258B4E1}"/>
    <cellStyle name="SAPBEXaggItemX 2 2 2 2 3 7 2" xfId="33359" xr:uid="{8D4014CB-0A32-4A88-903F-F505AC168CD0}"/>
    <cellStyle name="SAPBEXaggItemX 2 2 2 2 3 8" xfId="20447" xr:uid="{A38F8366-46A6-4F77-A53D-22E7155EDB8F}"/>
    <cellStyle name="SAPBEXaggItemX 2 2 2 2 3 8 2" xfId="40338" xr:uid="{86474201-2E84-4923-8820-29B04B2E2B14}"/>
    <cellStyle name="SAPBEXaggItemX 2 2 2 2 3 9" xfId="17086" xr:uid="{03F1E898-078A-407F-9580-5187E76C3611}"/>
    <cellStyle name="SAPBEXaggItemX 2 2 2 2 3 9 2" xfId="37507" xr:uid="{59E1221C-E3D9-486D-8B61-63D42C0B6D35}"/>
    <cellStyle name="SAPBEXaggItemX 2 2 2 2 4" xfId="8697" xr:uid="{3DC9B230-53EC-41DD-BF74-85FF8DD3E708}"/>
    <cellStyle name="SAPBEXaggItemX 2 2 2 2 4 10" xfId="21667" xr:uid="{5F5316DE-9D34-430F-8047-184E60CB99AB}"/>
    <cellStyle name="SAPBEXaggItemX 2 2 2 2 4 10 2" xfId="41343" xr:uid="{7F8B807D-E0C2-466B-AA03-6ACB5E30E8D6}"/>
    <cellStyle name="SAPBEXaggItemX 2 2 2 2 4 11" xfId="21871" xr:uid="{5051FB6F-116A-4B2E-AADC-2BB2D124860A}"/>
    <cellStyle name="SAPBEXaggItemX 2 2 2 2 4 2" xfId="16073" xr:uid="{E65673A1-41AB-48DE-912B-619890F6B7E0}"/>
    <cellStyle name="SAPBEXaggItemX 2 2 2 2 4 3" xfId="15546" xr:uid="{6A5F1CA4-2C02-4F37-89EE-564A0C0CB6F4}"/>
    <cellStyle name="SAPBEXaggItemX 2 2 2 2 4 3 2" xfId="36251" xr:uid="{E9CF0838-5CD5-44D0-81B8-2E760F82C682}"/>
    <cellStyle name="SAPBEXaggItemX 2 2 2 2 4 4" xfId="12581" xr:uid="{B9ACEA4F-8F4C-444F-BBFA-15DD18C32DA6}"/>
    <cellStyle name="SAPBEXaggItemX 2 2 2 2 4 4 2" xfId="33798" xr:uid="{6D25DB03-AFAB-4DD2-985D-BBAE339F9FA0}"/>
    <cellStyle name="SAPBEXaggItemX 2 2 2 2 4 5" xfId="15636" xr:uid="{B807C519-F812-4725-832B-6DE7BA2317A4}"/>
    <cellStyle name="SAPBEXaggItemX 2 2 2 2 4 5 2" xfId="36316" xr:uid="{4993C353-3C6D-43F7-8277-58D0FD749F59}"/>
    <cellStyle name="SAPBEXaggItemX 2 2 2 2 4 6" xfId="13789" xr:uid="{1FBF7976-004B-4788-98BB-E50C643AC23F}"/>
    <cellStyle name="SAPBEXaggItemX 2 2 2 2 4 6 2" xfId="34815" xr:uid="{15317600-1137-4955-9E34-C10A2350CBA9}"/>
    <cellStyle name="SAPBEXaggItemX 2 2 2 2 4 7" xfId="20974" xr:uid="{A5308CBB-6644-49A7-A57D-DCBEEE2CB12F}"/>
    <cellStyle name="SAPBEXaggItemX 2 2 2 2 4 7 2" xfId="40798" xr:uid="{12C0199E-24C4-4790-BE43-D08F4C69D645}"/>
    <cellStyle name="SAPBEXaggItemX 2 2 2 2 4 8" xfId="12460" xr:uid="{E370DB22-0105-4CF0-AC92-ACF91C5211A4}"/>
    <cellStyle name="SAPBEXaggItemX 2 2 2 2 4 8 2" xfId="33694" xr:uid="{C7F7A968-DD6A-439F-AE30-8D19B8C01EBD}"/>
    <cellStyle name="SAPBEXaggItemX 2 2 2 2 4 9" xfId="22881" xr:uid="{88489ACC-CBC5-4DC5-890A-31BCC34B8061}"/>
    <cellStyle name="SAPBEXaggItemX 2 2 2 2 4 9 2" xfId="42180" xr:uid="{93E27A33-79A8-4CB1-AB44-4FFBC45429D6}"/>
    <cellStyle name="SAPBEXaggItemX 2 2 2 2 5" xfId="6776" xr:uid="{7DC50125-4FD8-44F3-92EE-F10780DA3C46}"/>
    <cellStyle name="SAPBEXaggItemX 2 2 2 2 5 10" xfId="22540" xr:uid="{0FE28A5B-C2E3-41A1-B3EF-360EBBF266A6}"/>
    <cellStyle name="SAPBEXaggItemX 2 2 2 2 5 10 2" xfId="41929" xr:uid="{D5BFF9AE-34F5-433B-A9F6-2A4FEE1327D8}"/>
    <cellStyle name="SAPBEXaggItemX 2 2 2 2 5 11" xfId="22591" xr:uid="{E8DBEBB5-97CA-4ECD-922E-918B0FED18E6}"/>
    <cellStyle name="SAPBEXaggItemX 2 2 2 2 5 2" xfId="13372" xr:uid="{1F227C8B-92AF-4DC8-8CB1-8F3BDDCD9D0F}"/>
    <cellStyle name="SAPBEXaggItemX 2 2 2 2 5 3" xfId="17828" xr:uid="{E3CC81B0-0E96-4F8E-8C74-F934570D8A88}"/>
    <cellStyle name="SAPBEXaggItemX 2 2 2 2 5 3 2" xfId="38081" xr:uid="{FFAC0B23-C923-43C2-9A5D-54CCE5EE808A}"/>
    <cellStyle name="SAPBEXaggItemX 2 2 2 2 5 4" xfId="12818" xr:uid="{C1679D2D-12B5-4E00-BCC1-8300FD80E79F}"/>
    <cellStyle name="SAPBEXaggItemX 2 2 2 2 5 4 2" xfId="34001" xr:uid="{ACE71513-B929-49EE-BEF0-6946587F3708}"/>
    <cellStyle name="SAPBEXaggItemX 2 2 2 2 5 5" xfId="20089" xr:uid="{D2CE669D-168D-4AB3-B2B3-6EFB47679351}"/>
    <cellStyle name="SAPBEXaggItemX 2 2 2 2 5 5 2" xfId="40002" xr:uid="{474F3467-549B-4AA7-ABEA-93AB11148217}"/>
    <cellStyle name="SAPBEXaggItemX 2 2 2 2 5 6" xfId="18306" xr:uid="{22A5D40D-D6E6-4E8F-82B7-DB6E4E926502}"/>
    <cellStyle name="SAPBEXaggItemX 2 2 2 2 5 6 2" xfId="38446" xr:uid="{1DA1DD92-859A-46F2-A90E-C5F879DB3946}"/>
    <cellStyle name="SAPBEXaggItemX 2 2 2 2 5 7" xfId="18376" xr:uid="{56412757-EDB5-4AC1-89A8-4EA434421A54}"/>
    <cellStyle name="SAPBEXaggItemX 2 2 2 2 5 7 2" xfId="38497" xr:uid="{441762B3-889A-45D7-AFDB-5AC813EC865F}"/>
    <cellStyle name="SAPBEXaggItemX 2 2 2 2 5 8" xfId="18308" xr:uid="{B6914F61-E601-4C18-8A44-10C7C2D79B9B}"/>
    <cellStyle name="SAPBEXaggItemX 2 2 2 2 5 8 2" xfId="38448" xr:uid="{5BD67FFD-9BF8-4CD1-9EA2-70EC5E9F7F44}"/>
    <cellStyle name="SAPBEXaggItemX 2 2 2 2 5 9" xfId="22458" xr:uid="{90EB60D9-5518-4113-AEDE-843C61444B67}"/>
    <cellStyle name="SAPBEXaggItemX 2 2 2 2 5 9 2" xfId="41861" xr:uid="{0592C301-399A-4397-96D7-448CE4033735}"/>
    <cellStyle name="SAPBEXaggItemX 2 2 2 2 6" xfId="11537" xr:uid="{633F072E-396C-4406-A71D-8348EAA341A8}"/>
    <cellStyle name="SAPBEXaggItemX 2 2 2 2 6 10" xfId="22345" xr:uid="{9651B45F-0C7F-41E2-9650-FD790CA01EA2}"/>
    <cellStyle name="SAPBEXaggItemX 2 2 2 2 6 11" xfId="33095" xr:uid="{2309D743-2B2D-4C75-95AD-A5BDFFC9BBD4}"/>
    <cellStyle name="SAPBEXaggItemX 2 2 2 2 6 2" xfId="18511" xr:uid="{591CF2D1-2093-4813-B3D2-FEAEDA1FF883}"/>
    <cellStyle name="SAPBEXaggItemX 2 2 2 2 6 2 2" xfId="38570" xr:uid="{2BD98A0D-36F2-44AF-97E4-945221E99522}"/>
    <cellStyle name="SAPBEXaggItemX 2 2 2 2 6 3" xfId="19776" xr:uid="{AB0F5989-A8D5-4F26-8B71-7CB8F7B9EFAF}"/>
    <cellStyle name="SAPBEXaggItemX 2 2 2 2 6 3 2" xfId="39701" xr:uid="{184A6664-D1E4-4B53-B5CC-0ED6396E2692}"/>
    <cellStyle name="SAPBEXaggItemX 2 2 2 2 6 4" xfId="20455" xr:uid="{0A0D9ADE-FE7D-4F83-8327-51DB8C7F6308}"/>
    <cellStyle name="SAPBEXaggItemX 2 2 2 2 6 4 2" xfId="40346" xr:uid="{F1ECB6CF-97DF-4BDC-A179-EE3F9B03332D}"/>
    <cellStyle name="SAPBEXaggItemX 2 2 2 2 6 5" xfId="20444" xr:uid="{B7A38675-5FA8-4A11-A709-03763FAF138C}"/>
    <cellStyle name="SAPBEXaggItemX 2 2 2 2 6 5 2" xfId="40335" xr:uid="{CD671C1C-5649-4B32-B586-390309EE3379}"/>
    <cellStyle name="SAPBEXaggItemX 2 2 2 2 6 6" xfId="21067" xr:uid="{67683F4C-98C5-4E31-B669-1B69893503A8}"/>
    <cellStyle name="SAPBEXaggItemX 2 2 2 2 6 6 2" xfId="40885" xr:uid="{FAB7F0E5-73DF-4055-8464-8E6667C2FAB9}"/>
    <cellStyle name="SAPBEXaggItemX 2 2 2 2 6 7" xfId="16226" xr:uid="{B7B94F26-A74A-498A-ADB3-07E86E8558C8}"/>
    <cellStyle name="SAPBEXaggItemX 2 2 2 2 6 7 2" xfId="36790" xr:uid="{7676D35D-1EBB-4446-A5E9-B9465A84CBB2}"/>
    <cellStyle name="SAPBEXaggItemX 2 2 2 2 6 8" xfId="23551" xr:uid="{8E27C342-B54C-45B1-98FF-25D1C5F254FB}"/>
    <cellStyle name="SAPBEXaggItemX 2 2 2 2 6 8 2" xfId="42714" xr:uid="{EB15D99A-C37E-4AC8-AA6A-F75A78B8AA85}"/>
    <cellStyle name="SAPBEXaggItemX 2 2 2 2 6 9" xfId="23971" xr:uid="{EC32EC73-0D89-4A53-856F-D8C39E4138A7}"/>
    <cellStyle name="SAPBEXaggItemX 2 2 2 2 6 9 2" xfId="43094" xr:uid="{6EAE00A5-B1DF-4B29-908B-6B4C5878DE35}"/>
    <cellStyle name="SAPBEXaggItemX 2 2 2 2 7" xfId="13928" xr:uid="{EB5298CD-9C74-4D88-A1C2-964617458FC6}"/>
    <cellStyle name="SAPBEXaggItemX 2 2 2 2 7 2" xfId="34931" xr:uid="{AD2E3104-BF8F-4050-99DB-9F711845A447}"/>
    <cellStyle name="SAPBEXaggItemX 2 2 2 2 8" xfId="12335" xr:uid="{29B184BD-2AC0-4D5D-85D0-F8AF1B892FA0}"/>
    <cellStyle name="SAPBEXaggItemX 2 2 2 2 9" xfId="14865" xr:uid="{9E5C049B-B629-4A41-8DA4-62448890A2A0}"/>
    <cellStyle name="SAPBEXaggItemX 2 2 2 2 9 2" xfId="35748" xr:uid="{F1AF1181-052E-4A36-A15C-2C2E73F7EC56}"/>
    <cellStyle name="SAPBEXaggItemX 2 2 2 3" xfId="4899" xr:uid="{BD73D74D-D93C-4873-BFD9-4D6BE95F4052}"/>
    <cellStyle name="SAPBEXaggItemX 2 2 2 3 10" xfId="20695" xr:uid="{44DA6769-4A31-46A0-A932-F1DD98A16C59}"/>
    <cellStyle name="SAPBEXaggItemX 2 2 2 3 10 2" xfId="40552" xr:uid="{A01CF882-273C-4B89-9069-EE3CB6073528}"/>
    <cellStyle name="SAPBEXaggItemX 2 2 2 3 11" xfId="21922" xr:uid="{097002C0-8661-45E6-B7C6-FEDD211398F1}"/>
    <cellStyle name="SAPBEXaggItemX 2 2 2 3 11 2" xfId="41477" xr:uid="{0CC4ED7A-9706-4997-981E-1E126E4A7B6B}"/>
    <cellStyle name="SAPBEXaggItemX 2 2 2 3 12" xfId="22603" xr:uid="{95D67B0D-B692-4244-8DD9-6AC10961D09E}"/>
    <cellStyle name="SAPBEXaggItemX 2 2 2 3 12 2" xfId="41978" xr:uid="{06070C98-B9DE-4A1E-A3B2-DAB909548C4E}"/>
    <cellStyle name="SAPBEXaggItemX 2 2 2 3 2" xfId="14566" xr:uid="{605A2505-3640-4D5F-A512-CEF4F542BBBC}"/>
    <cellStyle name="SAPBEXaggItemX 2 2 2 3 2 2" xfId="35462" xr:uid="{D9A03D9E-88EA-4E90-BF82-BF972976510D}"/>
    <cellStyle name="SAPBEXaggItemX 2 2 2 3 3" xfId="17689" xr:uid="{9B16E804-9533-40A4-916C-47E788C210B5}"/>
    <cellStyle name="SAPBEXaggItemX 2 2 2 3 4" xfId="12025" xr:uid="{7E7D6FAD-9D29-48D3-AD19-FB29E33582F0}"/>
    <cellStyle name="SAPBEXaggItemX 2 2 2 3 4 2" xfId="33392" xr:uid="{EDF0FD8A-15C0-4E3E-BFDE-91510F98A9EF}"/>
    <cellStyle name="SAPBEXaggItemX 2 2 2 3 5" xfId="13628" xr:uid="{15C6B747-288F-4166-81F0-76880EDB0F57}"/>
    <cellStyle name="SAPBEXaggItemX 2 2 2 3 5 2" xfId="34680" xr:uid="{DDEC905C-D9DC-4B78-9B0E-D285403C29F6}"/>
    <cellStyle name="SAPBEXaggItemX 2 2 2 3 6" xfId="17718" xr:uid="{0C779AC3-9FCB-4F48-A3B8-4635BD75208F}"/>
    <cellStyle name="SAPBEXaggItemX 2 2 2 3 6 2" xfId="38006" xr:uid="{9354B336-BBA4-4AA5-9AD7-0F5F048C1E80}"/>
    <cellStyle name="SAPBEXaggItemX 2 2 2 3 7" xfId="20439" xr:uid="{19C1BBFB-821D-4CAE-8DA5-9F1072043653}"/>
    <cellStyle name="SAPBEXaggItemX 2 2 2 3 7 2" xfId="40330" xr:uid="{BB4FEEA9-5C66-42BE-AF00-4F8768087B4B}"/>
    <cellStyle name="SAPBEXaggItemX 2 2 2 3 8" xfId="18091" xr:uid="{F8B98C40-0127-420D-BF13-2B8F68616D25}"/>
    <cellStyle name="SAPBEXaggItemX 2 2 2 3 8 2" xfId="38278" xr:uid="{9B643A7D-CD6D-4980-BCE9-023FDBC851BC}"/>
    <cellStyle name="SAPBEXaggItemX 2 2 2 3 9" xfId="11909" xr:uid="{B38675BD-48E5-474C-8BB9-84B0C6D84146}"/>
    <cellStyle name="SAPBEXaggItemX 2 2 2 3 9 2" xfId="33297" xr:uid="{5B751742-28BF-4A03-ACE7-F645A5C9A2BC}"/>
    <cellStyle name="SAPBEXaggItemX 2 2 2 4" xfId="4819" xr:uid="{90E67379-D2F4-48DB-B26A-007E93965892}"/>
    <cellStyle name="SAPBEXaggItemX 2 2 2 4 10" xfId="15595" xr:uid="{EA46511E-64D2-455D-AD2B-07092F348063}"/>
    <cellStyle name="SAPBEXaggItemX 2 2 2 4 10 2" xfId="36286" xr:uid="{7C8AB920-5CCF-45E5-9336-DAFFF47D2C26}"/>
    <cellStyle name="SAPBEXaggItemX 2 2 2 4 11" xfId="23187" xr:uid="{9DBADB0C-7832-4907-B5C3-A2CA20750E2C}"/>
    <cellStyle name="SAPBEXaggItemX 2 2 2 4 11 2" xfId="42388" xr:uid="{3AE23E96-5C4A-49DD-845A-1A53A4C0A2E7}"/>
    <cellStyle name="SAPBEXaggItemX 2 2 2 4 12" xfId="23075" xr:uid="{EED64ED7-E7B5-432A-97AD-2019779D1D2A}"/>
    <cellStyle name="SAPBEXaggItemX 2 2 2 4 12 2" xfId="42317" xr:uid="{F046F033-81BE-49CF-8BCE-B97DFFAF2A15}"/>
    <cellStyle name="SAPBEXaggItemX 2 2 2 4 2" xfId="14504" xr:uid="{1BDD0B63-DBD3-4D51-9E18-2BA45FBEBBF2}"/>
    <cellStyle name="SAPBEXaggItemX 2 2 2 4 2 2" xfId="35401" xr:uid="{73A67CC7-51B0-4EC1-8B61-B47D293E1511}"/>
    <cellStyle name="SAPBEXaggItemX 2 2 2 4 3" xfId="15146" xr:uid="{BECA7338-F1A1-4E89-9075-61C5B2A8FF9B}"/>
    <cellStyle name="SAPBEXaggItemX 2 2 2 4 4" xfId="16326" xr:uid="{D10F0163-B46C-4B11-800C-F6AD11DD04CD}"/>
    <cellStyle name="SAPBEXaggItemX 2 2 2 4 4 2" xfId="36879" xr:uid="{E201EBD3-2568-4702-8066-7B99A3B9509E}"/>
    <cellStyle name="SAPBEXaggItemX 2 2 2 4 5" xfId="17528" xr:uid="{C0CB3039-8A75-41F2-BFC0-F4AF797037C2}"/>
    <cellStyle name="SAPBEXaggItemX 2 2 2 4 5 2" xfId="37864" xr:uid="{E014CFA7-5DC9-40E6-9E9B-F3FAFAB947DC}"/>
    <cellStyle name="SAPBEXaggItemX 2 2 2 4 6" xfId="16822" xr:uid="{D2D64EE7-9769-4C66-8A13-10E8F04D0993}"/>
    <cellStyle name="SAPBEXaggItemX 2 2 2 4 6 2" xfId="37298" xr:uid="{213CA331-60E5-4C37-9BEF-BF3BDD8A0F67}"/>
    <cellStyle name="SAPBEXaggItemX 2 2 2 4 7" xfId="18824" xr:uid="{95DE7875-D37E-4E00-B79F-C865C8202E2B}"/>
    <cellStyle name="SAPBEXaggItemX 2 2 2 4 7 2" xfId="38794" xr:uid="{427B8C43-3995-4DB9-B3E6-93B316E5B63C}"/>
    <cellStyle name="SAPBEXaggItemX 2 2 2 4 8" xfId="19353" xr:uid="{78778747-BA38-4093-BE34-B2BE0E487B6C}"/>
    <cellStyle name="SAPBEXaggItemX 2 2 2 4 8 2" xfId="39298" xr:uid="{EDC4C2B5-65BA-48B3-8B93-4E26AB557BAC}"/>
    <cellStyle name="SAPBEXaggItemX 2 2 2 4 9" xfId="19527" xr:uid="{16713207-B229-42FD-B5BA-A3959699DF58}"/>
    <cellStyle name="SAPBEXaggItemX 2 2 2 4 9 2" xfId="39459" xr:uid="{9E7EAE5B-3B7D-491C-A3D0-FF83866F0729}"/>
    <cellStyle name="SAPBEXaggItemX 2 2 2 5" xfId="7435" xr:uid="{7EC29F4A-E77C-4412-9940-06EED38D700D}"/>
    <cellStyle name="SAPBEXaggItemX 2 2 2 5 10" xfId="22114" xr:uid="{7C8F22CC-45A9-411E-B4C5-D7C69411C3CF}"/>
    <cellStyle name="SAPBEXaggItemX 2 2 2 5 10 2" xfId="41617" xr:uid="{B6BB0FCF-72F8-4CD5-AE78-CA554952FE5F}"/>
    <cellStyle name="SAPBEXaggItemX 2 2 2 5 11" xfId="22300" xr:uid="{42781BC1-30B2-4F04-AF2C-E566FE69E3E6}"/>
    <cellStyle name="SAPBEXaggItemX 2 2 2 5 2" xfId="12104" xr:uid="{01F1B0F0-FF2F-4929-B1EE-1720B9E5B0FC}"/>
    <cellStyle name="SAPBEXaggItemX 2 2 2 5 3" xfId="13230" xr:uid="{295934AC-EDD5-4E47-9506-9BE91883DBFE}"/>
    <cellStyle name="SAPBEXaggItemX 2 2 2 5 3 2" xfId="34339" xr:uid="{03468F40-D719-4380-A14A-8E1B485D43E9}"/>
    <cellStyle name="SAPBEXaggItemX 2 2 2 5 4" xfId="13322" xr:uid="{9F254A1D-EF0D-4544-A2E6-9A438023D11E}"/>
    <cellStyle name="SAPBEXaggItemX 2 2 2 5 4 2" xfId="34417" xr:uid="{3AE5A408-4D12-4707-9DE6-5B9EB8F9D021}"/>
    <cellStyle name="SAPBEXaggItemX 2 2 2 5 5" xfId="13170" xr:uid="{EB67695B-F0FB-487A-9417-AE365290D5FB}"/>
    <cellStyle name="SAPBEXaggItemX 2 2 2 5 5 2" xfId="34281" xr:uid="{C3D0813E-25B4-4626-B896-A8E0DD1FA9C7}"/>
    <cellStyle name="SAPBEXaggItemX 2 2 2 5 6" xfId="17925" xr:uid="{972B4684-F6FC-418F-91CE-D93F2A4925A2}"/>
    <cellStyle name="SAPBEXaggItemX 2 2 2 5 6 2" xfId="38149" xr:uid="{7DC4CC40-BCC7-4E36-B471-D7A3A06E1EC1}"/>
    <cellStyle name="SAPBEXaggItemX 2 2 2 5 7" xfId="20122" xr:uid="{DE3DCD45-CC60-46C6-9DE1-A118BEB43E8C}"/>
    <cellStyle name="SAPBEXaggItemX 2 2 2 5 7 2" xfId="40033" xr:uid="{C2BCF0E9-0556-4A17-99C7-EC15B671C332}"/>
    <cellStyle name="SAPBEXaggItemX 2 2 2 5 8" xfId="18933" xr:uid="{A32F369F-D9E7-4F59-905F-B4BDAC552260}"/>
    <cellStyle name="SAPBEXaggItemX 2 2 2 5 8 2" xfId="38897" xr:uid="{82DC8CEF-53F1-49BA-ADEA-BBAD26453E6D}"/>
    <cellStyle name="SAPBEXaggItemX 2 2 2 5 9" xfId="22614" xr:uid="{ACDED9CD-7974-4F26-BE36-A3D4642EBFF3}"/>
    <cellStyle name="SAPBEXaggItemX 2 2 2 5 9 2" xfId="41988" xr:uid="{A1B35708-EE6C-426D-B840-693D0AB421A6}"/>
    <cellStyle name="SAPBEXaggItemX 2 2 2 6" xfId="11599" xr:uid="{B5C080EA-2B2C-4A06-A285-AB050B931F87}"/>
    <cellStyle name="SAPBEXaggItemX 2 2 2 6 10" xfId="24026" xr:uid="{C54B4B09-D241-4E48-AE3F-287F278136D5}"/>
    <cellStyle name="SAPBEXaggItemX 2 2 2 6 10 2" xfId="43149" xr:uid="{5AB67C0B-35C2-4F89-9702-A1F00ECE2D26}"/>
    <cellStyle name="SAPBEXaggItemX 2 2 2 6 11" xfId="21441" xr:uid="{48247BF3-59A7-429D-9DE8-6BEF45CD0A58}"/>
    <cellStyle name="SAPBEXaggItemX 2 2 2 6 2" xfId="18566" xr:uid="{86F30480-EC39-4797-8C49-4CE8FB281E40}"/>
    <cellStyle name="SAPBEXaggItemX 2 2 2 6 3" xfId="19328" xr:uid="{6FEEA2B7-C569-4D03-8067-4B67A4B407D1}"/>
    <cellStyle name="SAPBEXaggItemX 2 2 2 6 3 2" xfId="39273" xr:uid="{366170D0-E156-4154-9742-DAE48DAD7656}"/>
    <cellStyle name="SAPBEXaggItemX 2 2 2 6 4" xfId="19836" xr:uid="{719AAB79-A7D3-4905-9A76-7FECB7DF072D}"/>
    <cellStyle name="SAPBEXaggItemX 2 2 2 6 4 2" xfId="39761" xr:uid="{D33AF086-379E-4E84-A694-B3CA2C3F9E3F}"/>
    <cellStyle name="SAPBEXaggItemX 2 2 2 6 5" xfId="15006" xr:uid="{2EDA9295-F460-42CE-B56D-B16630457EE4}"/>
    <cellStyle name="SAPBEXaggItemX 2 2 2 6 5 2" xfId="35861" xr:uid="{9A192AB3-EB68-498E-8AB5-E3A091F3A4C4}"/>
    <cellStyle name="SAPBEXaggItemX 2 2 2 6 6" xfId="14281" xr:uid="{71EA7BA7-57EC-4D19-8B1F-1A8B48C15687}"/>
    <cellStyle name="SAPBEXaggItemX 2 2 2 6 6 2" xfId="35192" xr:uid="{575951E2-C0F1-4CB1-8F86-56A310266E7A}"/>
    <cellStyle name="SAPBEXaggItemX 2 2 2 6 7" xfId="20338" xr:uid="{5EFA3EC4-F760-4727-A888-DA89A323D857}"/>
    <cellStyle name="SAPBEXaggItemX 2 2 2 6 7 2" xfId="40235" xr:uid="{E6C61393-ED53-43DA-9577-F28036FBA238}"/>
    <cellStyle name="SAPBEXaggItemX 2 2 2 6 8" xfId="20403" xr:uid="{9B5DB0C4-0670-4625-BDAB-C21E01F7B709}"/>
    <cellStyle name="SAPBEXaggItemX 2 2 2 6 8 2" xfId="40295" xr:uid="{C407640E-0EE0-4424-814A-549B79DEAA0E}"/>
    <cellStyle name="SAPBEXaggItemX 2 2 2 6 9" xfId="23607" xr:uid="{1BD45EB1-6517-4662-B8A4-1971A7BF4F63}"/>
    <cellStyle name="SAPBEXaggItemX 2 2 2 6 9 2" xfId="42770" xr:uid="{6371789E-42A4-47A3-965A-187DF2F00E65}"/>
    <cellStyle name="SAPBEXaggItemX 2 2 2 7" xfId="11438" xr:uid="{1C867686-BD74-4748-9182-B75A56017260}"/>
    <cellStyle name="SAPBEXaggItemX 2 2 2 7 10" xfId="22965" xr:uid="{60704964-B380-43DE-AEDD-310CD84EB4ED}"/>
    <cellStyle name="SAPBEXaggItemX 2 2 2 7 11" xfId="33048" xr:uid="{691E8BB0-D367-44B1-A014-EC17707C24C8}"/>
    <cellStyle name="SAPBEXaggItemX 2 2 2 7 2" xfId="18424" xr:uid="{7E6D357F-DE4A-4919-923C-1CABA050770A}"/>
    <cellStyle name="SAPBEXaggItemX 2 2 2 7 2 2" xfId="38516" xr:uid="{C20C5CCB-5B1E-485C-9896-0E56ABCE4AE8}"/>
    <cellStyle name="SAPBEXaggItemX 2 2 2 7 3" xfId="19687" xr:uid="{23B1A5A9-3208-4B50-B441-E064A8B3CC6E}"/>
    <cellStyle name="SAPBEXaggItemX 2 2 2 7 3 2" xfId="39613" xr:uid="{D19CB57E-F520-4B38-A487-425829AE994E}"/>
    <cellStyle name="SAPBEXaggItemX 2 2 2 7 4" xfId="16004" xr:uid="{EDEFAB95-4CAC-4C07-BCDF-13741C599762}"/>
    <cellStyle name="SAPBEXaggItemX 2 2 2 7 4 2" xfId="36616" xr:uid="{FFDEC743-58D9-4A49-97DF-770C7629BA3D}"/>
    <cellStyle name="SAPBEXaggItemX 2 2 2 7 5" xfId="19996" xr:uid="{80716BF3-EEFB-4E3E-9BF4-4AEBA2753F9D}"/>
    <cellStyle name="SAPBEXaggItemX 2 2 2 7 5 2" xfId="39919" xr:uid="{73B6F38D-F437-471F-AE95-27FA3FCDC631}"/>
    <cellStyle name="SAPBEXaggItemX 2 2 2 7 6" xfId="17188" xr:uid="{93C39861-FEEE-4621-B9FD-328E26D74A93}"/>
    <cellStyle name="SAPBEXaggItemX 2 2 2 7 6 2" xfId="37603" xr:uid="{F523C1C2-F96B-46BF-B16A-703DA0162922}"/>
    <cellStyle name="SAPBEXaggItemX 2 2 2 7 7" xfId="12343" xr:uid="{5E02BD23-16B4-488A-BB45-52C74F967184}"/>
    <cellStyle name="SAPBEXaggItemX 2 2 2 7 7 2" xfId="33598" xr:uid="{DF6A71EA-76AC-47A2-8097-2D35BFFEA600}"/>
    <cellStyle name="SAPBEXaggItemX 2 2 2 7 8" xfId="23464" xr:uid="{B722D49F-9E72-432E-90F6-DC1F7C012F2B}"/>
    <cellStyle name="SAPBEXaggItemX 2 2 2 7 8 2" xfId="42628" xr:uid="{F5B5A64A-B8CB-4B72-B74C-2832E499AD45}"/>
    <cellStyle name="SAPBEXaggItemX 2 2 2 7 9" xfId="23890" xr:uid="{405BEECA-DF1C-46D2-AA76-4051923E8F5D}"/>
    <cellStyle name="SAPBEXaggItemX 2 2 2 7 9 2" xfId="43014" xr:uid="{23886D75-1CE6-44EE-B224-ADF0FD06071C}"/>
    <cellStyle name="SAPBEXaggItemX 2 2 2 8" xfId="13189" xr:uid="{69123467-919E-4B01-A482-BEA99B9D694A}"/>
    <cellStyle name="SAPBEXaggItemX 2 2 2 8 2" xfId="34299" xr:uid="{D683732A-9FD0-4874-AE52-B20ADBFA99D5}"/>
    <cellStyle name="SAPBEXaggItemX 2 2 2 9" xfId="15554" xr:uid="{1D6DEA0A-0285-4911-B7C6-0E9A921FC956}"/>
    <cellStyle name="SAPBEXaggItemX 2 2 3" xfId="3231" xr:uid="{903F1E30-E0DC-4D7E-86E7-A85455FA3DD0}"/>
    <cellStyle name="SAPBEXaggItemX 2 2 3 2" xfId="5040" xr:uid="{68F4949D-822E-414A-AC10-8F8288364E70}"/>
    <cellStyle name="SAPBEXaggItemX 2 2 3 2 10" xfId="14022" xr:uid="{591DD775-E2D3-4A88-92BF-27DC708573BC}"/>
    <cellStyle name="SAPBEXaggItemX 2 2 3 2 10 2" xfId="35002" xr:uid="{DB6A164A-FF89-4783-B44D-C766322E40DA}"/>
    <cellStyle name="SAPBEXaggItemX 2 2 3 2 11" xfId="23239" xr:uid="{C2F16282-8C09-4326-B4F9-F6F9C7B65CAB}"/>
    <cellStyle name="SAPBEXaggItemX 2 2 3 2 11 2" xfId="42429" xr:uid="{96B09022-2521-4B38-B016-C08DB18524C5}"/>
    <cellStyle name="SAPBEXaggItemX 2 2 3 2 12" xfId="21587" xr:uid="{3FCB96D3-7F6F-4A72-9A1F-258E1DCF8512}"/>
    <cellStyle name="SAPBEXaggItemX 2 2 3 2 12 2" xfId="41294" xr:uid="{0BB33162-DF5A-44A5-A2FB-F3E59BFD1329}"/>
    <cellStyle name="SAPBEXaggItemX 2 2 3 2 2" xfId="14683" xr:uid="{8A60AB0C-7842-477A-BBF7-D4485A3FED8B}"/>
    <cellStyle name="SAPBEXaggItemX 2 2 3 2 2 2" xfId="35574" xr:uid="{4389369C-C039-4CBD-810D-752A11ABA85C}"/>
    <cellStyle name="SAPBEXaggItemX 2 2 3 2 3" xfId="17982" xr:uid="{0858913C-D069-4E18-BB3F-E5D7A093C739}"/>
    <cellStyle name="SAPBEXaggItemX 2 2 3 2 4" xfId="17490" xr:uid="{92793042-66D0-45A1-90B1-CDC9D552DAE1}"/>
    <cellStyle name="SAPBEXaggItemX 2 2 3 2 4 2" xfId="37833" xr:uid="{9B8A36FE-DF59-471D-BBE9-6C067A285BA5}"/>
    <cellStyle name="SAPBEXaggItemX 2 2 3 2 5" xfId="15921" xr:uid="{C1E2DD5F-5CA7-4C75-B315-46253BE3D8EA}"/>
    <cellStyle name="SAPBEXaggItemX 2 2 3 2 5 2" xfId="36548" xr:uid="{6DD50ED4-8081-4E01-81F4-ABE3263D46B3}"/>
    <cellStyle name="SAPBEXaggItemX 2 2 3 2 6" xfId="12307" xr:uid="{7FD7CA5F-14CE-4ADF-9A97-F48447E44EC8}"/>
    <cellStyle name="SAPBEXaggItemX 2 2 3 2 6 2" xfId="33570" xr:uid="{A067D9B6-6194-4350-8A3D-CA497BE06B9F}"/>
    <cellStyle name="SAPBEXaggItemX 2 2 3 2 7" xfId="15174" xr:uid="{551BC217-0263-4A5F-BEE7-D6975B63E8FB}"/>
    <cellStyle name="SAPBEXaggItemX 2 2 3 2 7 2" xfId="35979" xr:uid="{2AE8F130-D91F-4872-9B1C-D5856EC33CC6}"/>
    <cellStyle name="SAPBEXaggItemX 2 2 3 2 8" xfId="16951" xr:uid="{BD83F8CB-8A1E-45B4-BBDB-92A35BF72E25}"/>
    <cellStyle name="SAPBEXaggItemX 2 2 3 2 8 2" xfId="37404" xr:uid="{8CB0523C-C8FD-4CB0-BBB6-00BED3C0FB2D}"/>
    <cellStyle name="SAPBEXaggItemX 2 2 3 2 9" xfId="13591" xr:uid="{DF595342-1578-4722-8C45-06F25E0B2629}"/>
    <cellStyle name="SAPBEXaggItemX 2 2 3 2 9 2" xfId="34650" xr:uid="{3A8B51FB-8537-41EB-A09F-A6F824C11D77}"/>
    <cellStyle name="SAPBEXaggItemX 2 2 3 3" xfId="4596" xr:uid="{FEE32718-505B-4542-B817-CB80B02C6974}"/>
    <cellStyle name="SAPBEXaggItemX 2 2 3 3 10" xfId="21223" xr:uid="{9E3999C4-BADB-4C97-8D15-ECE3FEAD2704}"/>
    <cellStyle name="SAPBEXaggItemX 2 2 3 3 10 2" xfId="41027" xr:uid="{3A9AAEC5-061C-4BE0-BD2B-0F80E34240FC}"/>
    <cellStyle name="SAPBEXaggItemX 2 2 3 3 11" xfId="21535" xr:uid="{BE687E77-9C6B-4EDA-BD7F-6FD249B0CB5B}"/>
    <cellStyle name="SAPBEXaggItemX 2 2 3 3 11 2" xfId="41257" xr:uid="{53F3D3DD-4D02-4521-AA07-5A3113036A64}"/>
    <cellStyle name="SAPBEXaggItemX 2 2 3 3 12" xfId="22198" xr:uid="{4A2599AF-3768-4CD0-8068-4C6769CFFE46}"/>
    <cellStyle name="SAPBEXaggItemX 2 2 3 3 12 2" xfId="41659" xr:uid="{3683DA73-C8D7-4DED-B8C9-3A3A033321ED}"/>
    <cellStyle name="SAPBEXaggItemX 2 2 3 3 2" xfId="14329" xr:uid="{67D78723-FAF7-4920-A209-C890B233688A}"/>
    <cellStyle name="SAPBEXaggItemX 2 2 3 3 2 2" xfId="35233" xr:uid="{5AE00D52-4777-471A-9C2C-0DDF0D59D371}"/>
    <cellStyle name="SAPBEXaggItemX 2 2 3 3 3" xfId="12904" xr:uid="{AC6190AD-1948-4EF4-8D91-A4F77C6D86BC}"/>
    <cellStyle name="SAPBEXaggItemX 2 2 3 3 4" xfId="17943" xr:uid="{77FFE758-90EE-4DE7-8E3E-EBCD1393C30E}"/>
    <cellStyle name="SAPBEXaggItemX 2 2 3 3 4 2" xfId="38164" xr:uid="{76D17AB2-2060-40BC-9DCD-19C2396DCE9F}"/>
    <cellStyle name="SAPBEXaggItemX 2 2 3 3 5" xfId="18955" xr:uid="{A33ABEDE-D882-4F99-9557-14EBBAE661E1}"/>
    <cellStyle name="SAPBEXaggItemX 2 2 3 3 5 2" xfId="38917" xr:uid="{DA48377D-60CF-45FD-A1A9-1B54C1DC22B4}"/>
    <cellStyle name="SAPBEXaggItemX 2 2 3 3 6" xfId="15936" xr:uid="{CD337D04-D043-469F-BE02-A269A979A2C0}"/>
    <cellStyle name="SAPBEXaggItemX 2 2 3 3 6 2" xfId="36558" xr:uid="{626D576E-1C35-4D7E-9E2F-463BCA4B2076}"/>
    <cellStyle name="SAPBEXaggItemX 2 2 3 3 7" xfId="15233" xr:uid="{DE41A02D-7725-49AF-86E4-EFF217D53DB9}"/>
    <cellStyle name="SAPBEXaggItemX 2 2 3 3 7 2" xfId="36019" xr:uid="{415A61BE-FAF7-45B2-B729-43994EC75B32}"/>
    <cellStyle name="SAPBEXaggItemX 2 2 3 3 8" xfId="20062" xr:uid="{7F9ABCC6-D952-493D-A9D2-2504AA4CCDA4}"/>
    <cellStyle name="SAPBEXaggItemX 2 2 3 3 8 2" xfId="39976" xr:uid="{C3FAC454-EA89-4992-BF0F-9591692F6BE9}"/>
    <cellStyle name="SAPBEXaggItemX 2 2 3 3 9" xfId="17810" xr:uid="{75A0ED79-5D61-4DCA-8239-9116624BE7C3}"/>
    <cellStyle name="SAPBEXaggItemX 2 2 3 3 9 2" xfId="38068" xr:uid="{3BC8A824-389A-452B-A124-187D5B2A7B14}"/>
    <cellStyle name="SAPBEXaggItemX 2 2 3 4" xfId="8068" xr:uid="{8BFDEFA5-8AB1-45A5-A28E-E48ACCD19246}"/>
    <cellStyle name="SAPBEXaggItemX 2 2 3 4 10" xfId="21797" xr:uid="{5BE2FFEF-644E-43D2-9896-A7731A3E591E}"/>
    <cellStyle name="SAPBEXaggItemX 2 2 3 4 10 2" xfId="41408" xr:uid="{8E681740-B585-4C9E-8990-A59E3541E0F1}"/>
    <cellStyle name="SAPBEXaggItemX 2 2 3 4 11" xfId="21843" xr:uid="{B1A1A168-3143-4E2B-9496-E0DA39C8AE7A}"/>
    <cellStyle name="SAPBEXaggItemX 2 2 3 4 2" xfId="14179" xr:uid="{45F302FB-B913-4508-853D-51C58B9CB5DC}"/>
    <cellStyle name="SAPBEXaggItemX 2 2 3 4 3" xfId="15918" xr:uid="{E201FF20-062E-46D7-88ED-2E363D599AA3}"/>
    <cellStyle name="SAPBEXaggItemX 2 2 3 4 3 2" xfId="36545" xr:uid="{64B0ADB8-AEC7-41A6-971F-C1CB19D9D8E9}"/>
    <cellStyle name="SAPBEXaggItemX 2 2 3 4 4" xfId="18079" xr:uid="{1C006DF7-3074-47EA-A04A-BAE3EE91B316}"/>
    <cellStyle name="SAPBEXaggItemX 2 2 3 4 4 2" xfId="38269" xr:uid="{E1F43996-F78C-4594-A4EC-B7EBCA2F23C6}"/>
    <cellStyle name="SAPBEXaggItemX 2 2 3 4 5" xfId="15365" xr:uid="{C198DCA4-6196-45D3-BDC0-600C8F080675}"/>
    <cellStyle name="SAPBEXaggItemX 2 2 3 4 5 2" xfId="36106" xr:uid="{FA5EC190-7B3A-4285-B264-2CEC296FECEC}"/>
    <cellStyle name="SAPBEXaggItemX 2 2 3 4 6" xfId="20608" xr:uid="{E6983303-D45A-417D-AA44-F5DFFDDDCDA4}"/>
    <cellStyle name="SAPBEXaggItemX 2 2 3 4 6 2" xfId="40479" xr:uid="{4E27C8F8-C822-4988-90C6-348994E0E61F}"/>
    <cellStyle name="SAPBEXaggItemX 2 2 3 4 7" xfId="16542" xr:uid="{81EF8DAC-9A01-41CE-A190-65129CB1DEB2}"/>
    <cellStyle name="SAPBEXaggItemX 2 2 3 4 7 2" xfId="37056" xr:uid="{CEA82347-45EE-4C29-AFFB-6D4ECAD08448}"/>
    <cellStyle name="SAPBEXaggItemX 2 2 3 4 8" xfId="18089" xr:uid="{D187C0EE-96D7-479F-A8F3-6B0D09676AF8}"/>
    <cellStyle name="SAPBEXaggItemX 2 2 3 4 8 2" xfId="38277" xr:uid="{3F3F9824-7672-400F-878F-50F859134388}"/>
    <cellStyle name="SAPBEXaggItemX 2 2 3 4 9" xfId="22742" xr:uid="{971DC114-6A50-4CDF-AD4A-57BBCDBF93B2}"/>
    <cellStyle name="SAPBEXaggItemX 2 2 3 4 9 2" xfId="42079" xr:uid="{44C071F4-BE55-4A05-9D90-FB63831B15D2}"/>
    <cellStyle name="SAPBEXaggItemX 2 2 3 5" xfId="11453" xr:uid="{83C3E3BD-9836-487B-B0C8-3FBBEC71A853}"/>
    <cellStyle name="SAPBEXaggItemX 2 2 3 5 10" xfId="23904" xr:uid="{AFE22345-9EB3-4A5F-91D1-5AA0FDF7677E}"/>
    <cellStyle name="SAPBEXaggItemX 2 2 3 5 10 2" xfId="43028" xr:uid="{B3142DDE-8C56-43F7-8B02-28DD63481BF7}"/>
    <cellStyle name="SAPBEXaggItemX 2 2 3 5 11" xfId="23782" xr:uid="{8269BD15-8F0C-41A5-A5C2-1974015FE063}"/>
    <cellStyle name="SAPBEXaggItemX 2 2 3 5 2" xfId="18438" xr:uid="{4C496819-2A26-41EB-9905-9A71F6CC0720}"/>
    <cellStyle name="SAPBEXaggItemX 2 2 3 5 3" xfId="19238" xr:uid="{4B180D53-AEE2-481F-9CFC-13700AC359CF}"/>
    <cellStyle name="SAPBEXaggItemX 2 2 3 5 3 2" xfId="39184" xr:uid="{5B3E594E-811D-4C20-9583-94778CD49A19}"/>
    <cellStyle name="SAPBEXaggItemX 2 2 3 5 4" xfId="19702" xr:uid="{9E2385E2-E84C-4CEB-9D24-B00BC73FB3B1}"/>
    <cellStyle name="SAPBEXaggItemX 2 2 3 5 4 2" xfId="39628" xr:uid="{A7A92139-27D7-4DEB-82CB-862F26A3EB98}"/>
    <cellStyle name="SAPBEXaggItemX 2 2 3 5 5" xfId="20211" xr:uid="{02ECE421-E8C9-4BA6-87DC-879B540C402E}"/>
    <cellStyle name="SAPBEXaggItemX 2 2 3 5 5 2" xfId="40116" xr:uid="{347E379A-0537-4DB2-AA13-EDFF8A99769D}"/>
    <cellStyle name="SAPBEXaggItemX 2 2 3 5 6" xfId="18868" xr:uid="{682F9C08-8E3A-49F4-9B2B-67685BF732E2}"/>
    <cellStyle name="SAPBEXaggItemX 2 2 3 5 6 2" xfId="38836" xr:uid="{874C2D83-407C-4641-8445-7AF081DF4E1E}"/>
    <cellStyle name="SAPBEXaggItemX 2 2 3 5 7" xfId="19540" xr:uid="{CA4E048D-621C-41C9-8553-D56F5C4DCCD7}"/>
    <cellStyle name="SAPBEXaggItemX 2 2 3 5 7 2" xfId="39471" xr:uid="{2ABAD431-0CD6-4AA2-9479-469AA175EEC4}"/>
    <cellStyle name="SAPBEXaggItemX 2 2 3 5 8" xfId="19458" xr:uid="{AC85F7EE-C981-4447-B449-4B96E7D93A4F}"/>
    <cellStyle name="SAPBEXaggItemX 2 2 3 5 8 2" xfId="39399" xr:uid="{7AFAC8B6-7BA7-4482-84BD-44341D471BCC}"/>
    <cellStyle name="SAPBEXaggItemX 2 2 3 5 9" xfId="23478" xr:uid="{CD929ADE-5366-43E3-B97E-E93AEB149291}"/>
    <cellStyle name="SAPBEXaggItemX 2 2 3 5 9 2" xfId="42642" xr:uid="{E3DF2D2D-1FCE-4476-A2D4-7F7519106679}"/>
    <cellStyle name="SAPBEXaggItemX 2 2 3 6" xfId="11350" xr:uid="{611C642B-3D4C-41F5-A705-C7A0CBF047BC}"/>
    <cellStyle name="SAPBEXaggItemX 2 2 3 6 10" xfId="22172" xr:uid="{A4A34BDF-E3DA-4B62-8482-1A0017F4CD43}"/>
    <cellStyle name="SAPBEXaggItemX 2 2 3 6 11" xfId="33011" xr:uid="{5A13CF34-0C84-4608-9B16-B7F0C4051EB7}"/>
    <cellStyle name="SAPBEXaggItemX 2 2 3 6 2" xfId="18340" xr:uid="{2B4F599D-4785-4F16-BE04-E822A88E042C}"/>
    <cellStyle name="SAPBEXaggItemX 2 2 3 6 2 2" xfId="38474" xr:uid="{2DC86824-7109-40EE-B43E-21BE8926DFF2}"/>
    <cellStyle name="SAPBEXaggItemX 2 2 3 6 3" xfId="19609" xr:uid="{3496B199-2444-4ACB-B54F-C47866E0FD6A}"/>
    <cellStyle name="SAPBEXaggItemX 2 2 3 6 3 2" xfId="39535" xr:uid="{C1D1E7E9-0CC4-4ED1-A5B7-0251924B7C3D}"/>
    <cellStyle name="SAPBEXaggItemX 2 2 3 6 4" xfId="15734" xr:uid="{6F4CCDA7-2005-4B07-A0DA-384F713EF4A6}"/>
    <cellStyle name="SAPBEXaggItemX 2 2 3 6 4 2" xfId="36403" xr:uid="{1830BFCD-3A35-455A-B0D9-7160AAE4A701}"/>
    <cellStyle name="SAPBEXaggItemX 2 2 3 6 5" xfId="19148" xr:uid="{7DE71946-4D27-44EB-A4BB-80CCD7544E17}"/>
    <cellStyle name="SAPBEXaggItemX 2 2 3 6 5 2" xfId="39099" xr:uid="{38D28BF2-D71C-4B3F-839F-B82AC09CF03B}"/>
    <cellStyle name="SAPBEXaggItemX 2 2 3 6 6" xfId="15786" xr:uid="{C26CB9FA-170B-4E35-AA66-CC37607E12C0}"/>
    <cellStyle name="SAPBEXaggItemX 2 2 3 6 6 2" xfId="36444" xr:uid="{B64F7100-016A-4A71-92E8-5204F02B41FC}"/>
    <cellStyle name="SAPBEXaggItemX 2 2 3 6 7" xfId="11811" xr:uid="{0A7502D8-7555-4001-9300-DAD4E5AC8F09}"/>
    <cellStyle name="SAPBEXaggItemX 2 2 3 6 7 2" xfId="33230" xr:uid="{C4052621-6633-4467-9AD1-0816B3554144}"/>
    <cellStyle name="SAPBEXaggItemX 2 2 3 6 8" xfId="23390" xr:uid="{666F6209-C91B-4BEB-833C-8A381E5036A9}"/>
    <cellStyle name="SAPBEXaggItemX 2 2 3 6 8 2" xfId="42554" xr:uid="{B30A5345-005F-472D-832B-5952986C1901}"/>
    <cellStyle name="SAPBEXaggItemX 2 2 3 6 9" xfId="23813" xr:uid="{58E51FCE-C49D-4A17-AA80-7B9E9552B127}"/>
    <cellStyle name="SAPBEXaggItemX 2 2 3 6 9 2" xfId="42937" xr:uid="{BB5DB03D-98AE-425B-A857-16F89F818AEB}"/>
    <cellStyle name="SAPBEXaggItemX 2 2 3 7" xfId="13561" xr:uid="{BAB83A9F-AC38-4BB2-977B-E454CDA9A703}"/>
    <cellStyle name="SAPBEXaggItemX 2 2 3 7 2" xfId="34621" xr:uid="{0FFEE1EE-88E3-42A4-9365-854258A55E06}"/>
    <cellStyle name="SAPBEXaggItemX 2 2 3 8" xfId="16235" xr:uid="{A4F99C2F-554B-45ED-B182-55C671FABDF5}"/>
    <cellStyle name="SAPBEXaggItemX 2 2 3 9" xfId="11788" xr:uid="{DC35EEF9-7FFD-4981-8FDB-F79F5A1EFBC1}"/>
    <cellStyle name="SAPBEXaggItemX 2 2 3 9 2" xfId="33218" xr:uid="{6CF80B0B-C7ED-4A08-BAF8-44F86E946830}"/>
    <cellStyle name="SAPBEXaggItemX 2 2 4" xfId="4731" xr:uid="{66AE0A38-D155-4664-8FD0-831CD07FDD4A}"/>
    <cellStyle name="SAPBEXaggItemX 2 2 4 10" xfId="21181" xr:uid="{C33CE28A-21F4-46F4-A77E-8A7920485212}"/>
    <cellStyle name="SAPBEXaggItemX 2 2 4 10 2" xfId="40989" xr:uid="{ABC47B88-1523-4074-8A84-DCE422B5A751}"/>
    <cellStyle name="SAPBEXaggItemX 2 2 4 11" xfId="22992" xr:uid="{97261FE5-EAA0-47E2-BDD8-625A3D34BA68}"/>
    <cellStyle name="SAPBEXaggItemX 2 2 4 11 2" xfId="42268" xr:uid="{DC02CE9B-41B1-4EC5-A3A7-9A53CBD83BE7}"/>
    <cellStyle name="SAPBEXaggItemX 2 2 4 12" xfId="23294" xr:uid="{07D7ED63-0F34-4D2F-8CCB-9636EDB30F5F}"/>
    <cellStyle name="SAPBEXaggItemX 2 2 4 12 2" xfId="42474" xr:uid="{C3D22BA4-0912-4B63-85EC-4F26CCF9A94E}"/>
    <cellStyle name="SAPBEXaggItemX 2 2 4 2" xfId="14431" xr:uid="{5566D7B3-A0A2-4546-842C-1EBC4328D7E8}"/>
    <cellStyle name="SAPBEXaggItemX 2 2 4 2 2" xfId="35328" xr:uid="{316985D8-D647-4695-B32D-0F31F1F99759}"/>
    <cellStyle name="SAPBEXaggItemX 2 2 4 3" xfId="16845" xr:uid="{9E998949-F6BB-44CC-A583-515AD3CF486C}"/>
    <cellStyle name="SAPBEXaggItemX 2 2 4 4" xfId="16902" xr:uid="{09C0C43E-49E9-4FE6-98C7-90FEFCCC661E}"/>
    <cellStyle name="SAPBEXaggItemX 2 2 4 4 2" xfId="37365" xr:uid="{41B939B1-298C-455F-B8C1-AB2C50F361F0}"/>
    <cellStyle name="SAPBEXaggItemX 2 2 4 5" xfId="19224" xr:uid="{3D5E6680-813E-42EE-80F4-3CD0A6E7A1C2}"/>
    <cellStyle name="SAPBEXaggItemX 2 2 4 5 2" xfId="39171" xr:uid="{6CFD2EEF-12A2-4771-8417-6A8D9B9B0490}"/>
    <cellStyle name="SAPBEXaggItemX 2 2 4 6" xfId="14289" xr:uid="{6485E01D-4700-4C4B-85D6-356B31572CB1}"/>
    <cellStyle name="SAPBEXaggItemX 2 2 4 6 2" xfId="35199" xr:uid="{23725787-0B9E-4B2E-9E03-2F28EFA8B4EC}"/>
    <cellStyle name="SAPBEXaggItemX 2 2 4 7" xfId="19485" xr:uid="{8BD25D0A-C703-4B96-87AF-D2E6EC1A0BFD}"/>
    <cellStyle name="SAPBEXaggItemX 2 2 4 7 2" xfId="39423" xr:uid="{61847706-566A-4621-8ACB-A94AA6EA735D}"/>
    <cellStyle name="SAPBEXaggItemX 2 2 4 8" xfId="17199" xr:uid="{CDB369FE-E0D6-43F0-9AD5-C103027285E0}"/>
    <cellStyle name="SAPBEXaggItemX 2 2 4 8 2" xfId="37609" xr:uid="{291FD2FE-4A57-447B-8F9C-10C054A149FB}"/>
    <cellStyle name="SAPBEXaggItemX 2 2 4 9" xfId="16009" xr:uid="{8C83412B-5B9D-4238-8958-D40B92DCABA7}"/>
    <cellStyle name="SAPBEXaggItemX 2 2 4 9 2" xfId="36621" xr:uid="{0D320164-2D5E-4769-A97F-2B47D56E502E}"/>
    <cellStyle name="SAPBEXaggItemX 2 2 5" xfId="6788" xr:uid="{21DCCC2E-2691-4A6A-8C96-2B2572D605CD}"/>
    <cellStyle name="SAPBEXaggItemX 2 2 5 10" xfId="22675" xr:uid="{789AF932-1247-4E4E-B0AE-D53B6484B94C}"/>
    <cellStyle name="SAPBEXaggItemX 2 2 5 10 2" xfId="42032" xr:uid="{A6B066CA-A55C-4826-9FC1-E49E5D581571}"/>
    <cellStyle name="SAPBEXaggItemX 2 2 5 11" xfId="24233" xr:uid="{487DE67E-D02E-4C48-8021-5A7174F3AD41}"/>
    <cellStyle name="SAPBEXaggItemX 2 2 5 2" xfId="15112" xr:uid="{F592BD65-2C8B-484F-BF1D-9E2A1148E499}"/>
    <cellStyle name="SAPBEXaggItemX 2 2 5 3" xfId="16656" xr:uid="{33C67FFE-293A-491D-8915-7032FDA1C9E8}"/>
    <cellStyle name="SAPBEXaggItemX 2 2 5 3 2" xfId="37153" xr:uid="{8102BA7D-D562-4302-A4BD-48D6A3D011E1}"/>
    <cellStyle name="SAPBEXaggItemX 2 2 5 4" xfId="12423" xr:uid="{5BE94F64-4A64-4DFF-88B4-3C969825234E}"/>
    <cellStyle name="SAPBEXaggItemX 2 2 5 4 2" xfId="33663" xr:uid="{B6CEA058-7A72-4A92-8384-762C45E0CC05}"/>
    <cellStyle name="SAPBEXaggItemX 2 2 5 5" xfId="20306" xr:uid="{161EFD5B-694D-4220-80B0-44FC2724C6C1}"/>
    <cellStyle name="SAPBEXaggItemX 2 2 5 5 2" xfId="40208" xr:uid="{EE8AE00D-BBDD-4D1D-B401-E077094A0B88}"/>
    <cellStyle name="SAPBEXaggItemX 2 2 5 6" xfId="16208" xr:uid="{E87DEF1C-9023-47E3-96C5-C0AD8B6E25CC}"/>
    <cellStyle name="SAPBEXaggItemX 2 2 5 6 2" xfId="36772" xr:uid="{FF1D3AE7-AAB6-4641-BF2F-C5BD6C9FEBF9}"/>
    <cellStyle name="SAPBEXaggItemX 2 2 5 7" xfId="13715" xr:uid="{2B43A736-D10E-41CE-87CA-5FF2A302F62D}"/>
    <cellStyle name="SAPBEXaggItemX 2 2 5 7 2" xfId="34751" xr:uid="{C3ADFF61-4CCA-4A58-9013-35AB30942F27}"/>
    <cellStyle name="SAPBEXaggItemX 2 2 5 8" xfId="14518" xr:uid="{B129673F-7F12-4099-91F7-11A9153AA196}"/>
    <cellStyle name="SAPBEXaggItemX 2 2 5 8 2" xfId="35415" xr:uid="{418B4969-31DA-4740-9DF5-AC1D086D9169}"/>
    <cellStyle name="SAPBEXaggItemX 2 2 5 9" xfId="22467" xr:uid="{F03C2FBE-EF54-45DD-8CBC-090F508FD459}"/>
    <cellStyle name="SAPBEXaggItemX 2 2 5 9 2" xfId="41870" xr:uid="{D5B9AE47-387C-4159-8F55-4982F2970778}"/>
    <cellStyle name="SAPBEXaggItemX 2 2 6" xfId="12640" xr:uid="{78BFE7BD-A0B8-4908-AA24-390666D9C5C3}"/>
    <cellStyle name="SAPBEXaggItemX 2 2 6 2" xfId="33849" xr:uid="{BA83AF3C-A823-4D74-8EE3-D1016E59C1A1}"/>
    <cellStyle name="SAPBEXaggItemX 2 2 7" xfId="16239" xr:uid="{887DEE84-44C4-49E7-BF4F-F02A29EB2477}"/>
    <cellStyle name="SAPBEXaggItemX 2 2 8" xfId="16980" xr:uid="{8EDDEE0B-B610-45E0-9897-4C75F48134D7}"/>
    <cellStyle name="SAPBEXaggItemX 2 2 8 2" xfId="37425" xr:uid="{EDD482F7-CEA3-4DAC-8489-A8485731F4F1}"/>
    <cellStyle name="SAPBEXaggItemX 2 3" xfId="2188" xr:uid="{246DC9A9-47CB-485E-89CF-B5EB0959E852}"/>
    <cellStyle name="SAPBEXaggItemX 2 3 10" xfId="14151" xr:uid="{813458E5-4F3E-4336-96A3-6921D8103BFD}"/>
    <cellStyle name="SAPBEXaggItemX 2 3 10 2" xfId="35094" xr:uid="{CC99A0E8-0829-4F25-ADE3-1E7DB3EE83E3}"/>
    <cellStyle name="SAPBEXaggItemX 2 3 2" xfId="3606" xr:uid="{8D924FB9-5509-4898-96A7-28A0780177E8}"/>
    <cellStyle name="SAPBEXaggItemX 2 3 2 2" xfId="5126" xr:uid="{A63D102C-4088-48D5-B21A-AEF031C9CFB9}"/>
    <cellStyle name="SAPBEXaggItemX 2 3 2 2 10" xfId="20070" xr:uid="{D81076A7-AEF2-4647-BF15-EDD1EFB0E995}"/>
    <cellStyle name="SAPBEXaggItemX 2 3 2 2 10 2" xfId="39984" xr:uid="{8A222F72-5398-4DE0-9BDB-4E356DE721D3}"/>
    <cellStyle name="SAPBEXaggItemX 2 3 2 2 11" xfId="21367" xr:uid="{B1FD5952-E7D0-458C-BDFE-240A783CD3A2}"/>
    <cellStyle name="SAPBEXaggItemX 2 3 2 2 11 2" xfId="41120" xr:uid="{90C41A6B-856C-4CCF-BEA1-0EF561405EF9}"/>
    <cellStyle name="SAPBEXaggItemX 2 3 2 2 12" xfId="21580" xr:uid="{43751004-D615-4BF2-ADE6-BAC81AEFA6A1}"/>
    <cellStyle name="SAPBEXaggItemX 2 3 2 2 12 2" xfId="41291" xr:uid="{100B5000-1CE7-4EF2-808F-AE1A07321FE7}"/>
    <cellStyle name="SAPBEXaggItemX 2 3 2 2 2" xfId="14760" xr:uid="{7E23D3A6-A5AD-4777-BB3F-0FE8900B8AC2}"/>
    <cellStyle name="SAPBEXaggItemX 2 3 2 2 2 2" xfId="35650" xr:uid="{B464924F-31F1-441D-BBBF-4367A604C33A}"/>
    <cellStyle name="SAPBEXaggItemX 2 3 2 2 3" xfId="17587" xr:uid="{1FEC8267-3D91-4D72-AC49-1B6C33E6C294}"/>
    <cellStyle name="SAPBEXaggItemX 2 3 2 2 4" xfId="16385" xr:uid="{7541DC47-BDE9-429A-BAAC-FE148694A329}"/>
    <cellStyle name="SAPBEXaggItemX 2 3 2 2 4 2" xfId="36933" xr:uid="{46B6866C-4147-42D5-B42B-1516BBDD84BD}"/>
    <cellStyle name="SAPBEXaggItemX 2 3 2 2 5" xfId="17763" xr:uid="{C30F016F-3930-4FE0-9C1E-561DA45ED374}"/>
    <cellStyle name="SAPBEXaggItemX 2 3 2 2 5 2" xfId="38035" xr:uid="{EF8B3305-F78B-4B5A-B73D-5E30D539046F}"/>
    <cellStyle name="SAPBEXaggItemX 2 3 2 2 6" xfId="19082" xr:uid="{66E979FF-093D-47C7-899E-0C2AF9AC51D9}"/>
    <cellStyle name="SAPBEXaggItemX 2 3 2 2 6 2" xfId="39035" xr:uid="{BA4D52FD-287D-41FB-BFE5-2D19B3B0A5F6}"/>
    <cellStyle name="SAPBEXaggItemX 2 3 2 2 7" xfId="13981" xr:uid="{EB20F51D-4454-4F86-9AFA-6745FC761AE9}"/>
    <cellStyle name="SAPBEXaggItemX 2 3 2 2 7 2" xfId="34977" xr:uid="{0E05568D-A561-47F5-9266-FAC1BC8F631D}"/>
    <cellStyle name="SAPBEXaggItemX 2 3 2 2 8" xfId="16758" xr:uid="{E0FF09A7-4A8E-469F-95BC-7654B2D6C4C0}"/>
    <cellStyle name="SAPBEXaggItemX 2 3 2 2 8 2" xfId="37247" xr:uid="{7AA6D771-4012-477D-A574-139C383200B3}"/>
    <cellStyle name="SAPBEXaggItemX 2 3 2 2 9" xfId="15681" xr:uid="{B3369A8A-45F7-44B2-896D-923CF4D04A4F}"/>
    <cellStyle name="SAPBEXaggItemX 2 3 2 2 9 2" xfId="36354" xr:uid="{273AE546-B77B-4CCA-8F2D-3E1CDCEEFFD2}"/>
    <cellStyle name="SAPBEXaggItemX 2 3 2 3" xfId="4784" xr:uid="{ECCB9547-0284-40D4-883F-BA00C1125505}"/>
    <cellStyle name="SAPBEXaggItemX 2 3 2 3 10" xfId="13677" xr:uid="{49BD351A-6F15-4601-8C96-E1299A661C2A}"/>
    <cellStyle name="SAPBEXaggItemX 2 3 2 3 10 2" xfId="34721" xr:uid="{AA4D07EB-C3BE-493E-92C4-6D8FEEE53B55}"/>
    <cellStyle name="SAPBEXaggItemX 2 3 2 3 11" xfId="22253" xr:uid="{D29D8963-37A8-4346-991D-B19392EFD301}"/>
    <cellStyle name="SAPBEXaggItemX 2 3 2 3 11 2" xfId="41702" xr:uid="{5C54C734-DF23-40DE-A750-56AC77BB9066}"/>
    <cellStyle name="SAPBEXaggItemX 2 3 2 3 12" xfId="21603" xr:uid="{211B666A-9F70-4801-BEB9-0ED3EEB694E2}"/>
    <cellStyle name="SAPBEXaggItemX 2 3 2 3 12 2" xfId="41299" xr:uid="{DD0323F8-73F0-443C-B856-4B5B525C6950}"/>
    <cellStyle name="SAPBEXaggItemX 2 3 2 3 2" xfId="14475" xr:uid="{06FC53ED-C443-4175-9AE7-BADCA9E75A4A}"/>
    <cellStyle name="SAPBEXaggItemX 2 3 2 3 2 2" xfId="35372" xr:uid="{A42FD0D7-0AA5-49E5-B7DA-E46C7EA7E4A5}"/>
    <cellStyle name="SAPBEXaggItemX 2 3 2 3 3" xfId="17744" xr:uid="{1C412E3C-DA49-4230-95D3-8AD5BB2D3C6B}"/>
    <cellStyle name="SAPBEXaggItemX 2 3 2 3 4" xfId="18285" xr:uid="{ECF7B2B0-3EC4-43F6-BCD7-2EE3789EA427}"/>
    <cellStyle name="SAPBEXaggItemX 2 3 2 3 4 2" xfId="38426" xr:uid="{5ADCCB67-69F8-4269-9B78-DD5E1AED797F}"/>
    <cellStyle name="SAPBEXaggItemX 2 3 2 3 5" xfId="13183" xr:uid="{60C3CE84-BF6B-4B2B-B2DA-04C85C36FCB8}"/>
    <cellStyle name="SAPBEXaggItemX 2 3 2 3 5 2" xfId="34293" xr:uid="{ADD434BB-1734-446F-AAAB-BBF1DF950556}"/>
    <cellStyle name="SAPBEXaggItemX 2 3 2 3 6" xfId="18687" xr:uid="{5AEBEE13-E1DB-4EA5-AC0F-7EA2F9BFBC66}"/>
    <cellStyle name="SAPBEXaggItemX 2 3 2 3 6 2" xfId="38668" xr:uid="{CFB6B47C-B3C8-4A65-B216-094675F14AF3}"/>
    <cellStyle name="SAPBEXaggItemX 2 3 2 3 7" xfId="19452" xr:uid="{74F684C3-775B-4330-90FA-9F651123BA3E}"/>
    <cellStyle name="SAPBEXaggItemX 2 3 2 3 7 2" xfId="39393" xr:uid="{E59756E7-81F9-4D2B-AF79-37981ED927F5}"/>
    <cellStyle name="SAPBEXaggItemX 2 3 2 3 8" xfId="12678" xr:uid="{91DDAAFF-DC82-486D-9FBC-F67BF75D6F08}"/>
    <cellStyle name="SAPBEXaggItemX 2 3 2 3 8 2" xfId="33886" xr:uid="{257A1A0D-DC5A-4ACC-8F56-FA2A828E61CA}"/>
    <cellStyle name="SAPBEXaggItemX 2 3 2 3 9" xfId="13521" xr:uid="{387C13BA-3D2A-40E3-BB36-48203DB268CE}"/>
    <cellStyle name="SAPBEXaggItemX 2 3 2 3 9 2" xfId="34582" xr:uid="{98104F1A-27D8-4CAB-8C7F-CF6CD983F87C}"/>
    <cellStyle name="SAPBEXaggItemX 2 3 2 4" xfId="8434" xr:uid="{C457BFF5-0CE1-42E8-9E00-7C0E165A577D}"/>
    <cellStyle name="SAPBEXaggItemX 2 3 2 4 10" xfId="22797" xr:uid="{BFB8D4B8-BB86-4BF4-ACAE-A6EABE34391E}"/>
    <cellStyle name="SAPBEXaggItemX 2 3 2 4 10 2" xfId="42119" xr:uid="{04C64A3C-10F8-4707-8E38-378FD930618A}"/>
    <cellStyle name="SAPBEXaggItemX 2 3 2 4 11" xfId="23186" xr:uid="{2577453F-1844-4589-9727-A91DE5A3EFD8}"/>
    <cellStyle name="SAPBEXaggItemX 2 3 2 4 2" xfId="16403" xr:uid="{A2423F19-07AA-4F34-8B07-06C175341D96}"/>
    <cellStyle name="SAPBEXaggItemX 2 3 2 4 3" xfId="15446" xr:uid="{7F04A571-351D-4A4E-8A7C-F877802650BF}"/>
    <cellStyle name="SAPBEXaggItemX 2 3 2 4 3 2" xfId="36175" xr:uid="{8D7E5CC3-BBAA-4A65-AC78-1E9EB7F4682C}"/>
    <cellStyle name="SAPBEXaggItemX 2 3 2 4 4" xfId="14257" xr:uid="{72D91009-EB2E-44DD-B466-64A5C7A99D56}"/>
    <cellStyle name="SAPBEXaggItemX 2 3 2 4 4 2" xfId="35170" xr:uid="{628DD74D-B6CE-45B5-BFF5-215D7F9AF0BB}"/>
    <cellStyle name="SAPBEXaggItemX 2 3 2 4 5" xfId="14559" xr:uid="{6DFF6932-6C7B-4490-93B1-36109D30A811}"/>
    <cellStyle name="SAPBEXaggItemX 2 3 2 4 5 2" xfId="35455" xr:uid="{9686B2C9-AAAF-45C2-A385-9D8469C42721}"/>
    <cellStyle name="SAPBEXaggItemX 2 3 2 4 6" xfId="12118" xr:uid="{3E88B0EB-DDC3-4A50-9388-AD2936413D35}"/>
    <cellStyle name="SAPBEXaggItemX 2 3 2 4 6 2" xfId="33456" xr:uid="{BE21B97C-0F8A-4B95-B1F3-EDB303D4C512}"/>
    <cellStyle name="SAPBEXaggItemX 2 3 2 4 7" xfId="14489" xr:uid="{B8C7159C-1CC1-473A-AD39-F105EF0A6660}"/>
    <cellStyle name="SAPBEXaggItemX 2 3 2 4 7 2" xfId="35386" xr:uid="{84206BCC-8E95-46E3-B2AB-3D6899837B4C}"/>
    <cellStyle name="SAPBEXaggItemX 2 3 2 4 8" xfId="12873" xr:uid="{56B9C3AD-191F-4BAD-9A2F-35F30AFAD729}"/>
    <cellStyle name="SAPBEXaggItemX 2 3 2 4 8 2" xfId="34040" xr:uid="{05E8EE75-FD7E-46A3-BFCB-CAF2C686068D}"/>
    <cellStyle name="SAPBEXaggItemX 2 3 2 4 9" xfId="22833" xr:uid="{72A3B216-546C-4EAB-8ECD-910E7307881A}"/>
    <cellStyle name="SAPBEXaggItemX 2 3 2 4 9 2" xfId="42144" xr:uid="{67640CEB-DF08-4B90-9186-E8725B85E61B}"/>
    <cellStyle name="SAPBEXaggItemX 2 3 2 5" xfId="11656" xr:uid="{CAD7FB89-2AFE-4360-9672-69F10A06EECE}"/>
    <cellStyle name="SAPBEXaggItemX 2 3 2 5 10" xfId="24075" xr:uid="{2B9D04E6-21A3-4869-BD57-74351D7A098C}"/>
    <cellStyle name="SAPBEXaggItemX 2 3 2 5 10 2" xfId="43197" xr:uid="{C757F818-FCCA-4729-9402-D07CC4A2DD37}"/>
    <cellStyle name="SAPBEXaggItemX 2 3 2 5 11" xfId="21836" xr:uid="{44DBBAB7-D838-46C0-A415-B7214204A62B}"/>
    <cellStyle name="SAPBEXaggItemX 2 3 2 5 2" xfId="18617" xr:uid="{62A230C7-C57A-438F-AE97-7E325928E0D0}"/>
    <cellStyle name="SAPBEXaggItemX 2 3 2 5 3" xfId="19357" xr:uid="{138A5F08-5D7C-4E85-BAE5-6EDA1EAFD86C}"/>
    <cellStyle name="SAPBEXaggItemX 2 3 2 5 3 2" xfId="39302" xr:uid="{D0E94CE1-2ECC-49D0-B39C-91CF1B7D7BDC}"/>
    <cellStyle name="SAPBEXaggItemX 2 3 2 5 4" xfId="19884" xr:uid="{1A225569-FB08-45E7-9053-EB3C3D058D11}"/>
    <cellStyle name="SAPBEXaggItemX 2 3 2 5 4 2" xfId="39809" xr:uid="{B4D82E69-CFA8-4B01-B64F-51CE28658DCD}"/>
    <cellStyle name="SAPBEXaggItemX 2 3 2 5 5" xfId="12038" xr:uid="{E8A54C18-570A-4C76-A84B-24ACB256D455}"/>
    <cellStyle name="SAPBEXaggItemX 2 3 2 5 5 2" xfId="33399" xr:uid="{229F035E-7823-4E68-856E-7538E1425E25}"/>
    <cellStyle name="SAPBEXaggItemX 2 3 2 5 6" xfId="17606" xr:uid="{819B7880-132B-44B2-A392-438B6743DF5E}"/>
    <cellStyle name="SAPBEXaggItemX 2 3 2 5 6 2" xfId="37919" xr:uid="{82D65190-0A7E-4267-A0C6-B6C02CC6EEF9}"/>
    <cellStyle name="SAPBEXaggItemX 2 3 2 5 7" xfId="19232" xr:uid="{1F51080E-A4CE-4424-BF3E-284DDE6D5958}"/>
    <cellStyle name="SAPBEXaggItemX 2 3 2 5 7 2" xfId="39179" xr:uid="{5A2DF16B-3627-4354-B93B-93A8B875903E}"/>
    <cellStyle name="SAPBEXaggItemX 2 3 2 5 8" xfId="20786" xr:uid="{A80F2822-A11D-4861-91EE-13CCFCCFDF06}"/>
    <cellStyle name="SAPBEXaggItemX 2 3 2 5 8 2" xfId="40635" xr:uid="{50A99789-47ED-4D44-B488-F9421D5981E6}"/>
    <cellStyle name="SAPBEXaggItemX 2 3 2 5 9" xfId="23655" xr:uid="{75794B28-9382-4DF1-9370-2B557FE8E8C6}"/>
    <cellStyle name="SAPBEXaggItemX 2 3 2 5 9 2" xfId="42818" xr:uid="{3164306D-C767-4A9A-B294-A4861647B66A}"/>
    <cellStyle name="SAPBEXaggItemX 2 3 2 6" xfId="11560" xr:uid="{BFD3B9A1-5088-4A8F-965A-27887305D6CA}"/>
    <cellStyle name="SAPBEXaggItemX 2 3 2 6 10" xfId="23805" xr:uid="{AC01CA8C-5C70-4BB7-86B5-8E0F3DB87DCA}"/>
    <cellStyle name="SAPBEXaggItemX 2 3 2 6 11" xfId="33105" xr:uid="{B86F2CD0-C893-48FD-A1E9-260A77F646C0}"/>
    <cellStyle name="SAPBEXaggItemX 2 3 2 6 2" xfId="18529" xr:uid="{F8590611-5E6E-4AA9-BF9B-33DBA76D2BD2}"/>
    <cellStyle name="SAPBEXaggItemX 2 3 2 6 2 2" xfId="38580" xr:uid="{F7184541-4439-4435-B1F8-25FBBFB434F8}"/>
    <cellStyle name="SAPBEXaggItemX 2 3 2 6 3" xfId="19798" xr:uid="{0F6CAC3C-7173-4170-A822-C83E421521A2}"/>
    <cellStyle name="SAPBEXaggItemX 2 3 2 6 3 2" xfId="39723" xr:uid="{8BD2573E-30E6-4EEC-B7EA-EF18C49ED1B6}"/>
    <cellStyle name="SAPBEXaggItemX 2 3 2 6 4" xfId="19413" xr:uid="{3D4154A2-EE0F-44FE-AEC4-5C6A881E8671}"/>
    <cellStyle name="SAPBEXaggItemX 2 3 2 6 4 2" xfId="39357" xr:uid="{860BE302-356D-4C2C-A9C1-62FCE1AF8A29}"/>
    <cellStyle name="SAPBEXaggItemX 2 3 2 6 5" xfId="15954" xr:uid="{DA9D9441-6E1B-4530-8245-969FD38D819B}"/>
    <cellStyle name="SAPBEXaggItemX 2 3 2 6 5 2" xfId="36572" xr:uid="{6FB120B6-D94D-4B58-A391-DAF2BB48A43D}"/>
    <cellStyle name="SAPBEXaggItemX 2 3 2 6 6" xfId="16757" xr:uid="{EEA467E6-6A1C-4E8C-AAF2-122C566A33A5}"/>
    <cellStyle name="SAPBEXaggItemX 2 3 2 6 6 2" xfId="37246" xr:uid="{623556A5-D623-4553-8970-37DBEE560313}"/>
    <cellStyle name="SAPBEXaggItemX 2 3 2 6 7" xfId="15461" xr:uid="{B2CF06C1-466D-40DD-AD16-ED5B11AA85D2}"/>
    <cellStyle name="SAPBEXaggItemX 2 3 2 6 7 2" xfId="36188" xr:uid="{1969B5EA-4780-4628-A421-496889C3ACE7}"/>
    <cellStyle name="SAPBEXaggItemX 2 3 2 6 8" xfId="23571" xr:uid="{3CBF1B0B-660C-4546-AF07-1F10A65A3A4A}"/>
    <cellStyle name="SAPBEXaggItemX 2 3 2 6 8 2" xfId="42734" xr:uid="{9AEEBF5A-F095-452F-A96E-15CE29477278}"/>
    <cellStyle name="SAPBEXaggItemX 2 3 2 6 9" xfId="23990" xr:uid="{B63180F0-2056-4E36-9D6D-677EE2940581}"/>
    <cellStyle name="SAPBEXaggItemX 2 3 2 6 9 2" xfId="43113" xr:uid="{AA9D5F1A-71AC-48F6-AFC7-A0C30679B615}"/>
    <cellStyle name="SAPBEXaggItemX 2 3 2 7" xfId="13761" xr:uid="{B8443991-2F65-4ADB-9DA5-F96254501D85}"/>
    <cellStyle name="SAPBEXaggItemX 2 3 2 7 2" xfId="34787" xr:uid="{B9DD36F2-0FF5-4AA3-89BA-F63B5ACB8C9E}"/>
    <cellStyle name="SAPBEXaggItemX 2 3 2 8" xfId="12369" xr:uid="{3AEFB6E2-0540-4E6F-ACCD-C3C26A47A6D4}"/>
    <cellStyle name="SAPBEXaggItemX 2 3 2 9" xfId="14232" xr:uid="{9B497A7E-4109-43B5-81EE-0531167ACFE2}"/>
    <cellStyle name="SAPBEXaggItemX 2 3 2 9 2" xfId="35153" xr:uid="{8656F5F5-FBAE-4E68-83DE-629629219032}"/>
    <cellStyle name="SAPBEXaggItemX 2 3 3" xfId="4847" xr:uid="{3F721CE2-9415-44B8-A80B-D8368F496A44}"/>
    <cellStyle name="SAPBEXaggItemX 2 3 3 10" xfId="21096" xr:uid="{6DF16DC0-93AA-4DDE-9341-3A3F36B4DF19}"/>
    <cellStyle name="SAPBEXaggItemX 2 3 3 10 2" xfId="40908" xr:uid="{EBD1BCC4-5180-455F-A039-88A0910D89DF}"/>
    <cellStyle name="SAPBEXaggItemX 2 3 3 11" xfId="22047" xr:uid="{ADB9CEAE-062C-470B-AAD2-2B6110FF4152}"/>
    <cellStyle name="SAPBEXaggItemX 2 3 3 11 2" xfId="41578" xr:uid="{B48C29F4-2C69-4606-B952-121B0328FC94}"/>
    <cellStyle name="SAPBEXaggItemX 2 3 3 12" xfId="22447" xr:uid="{B0B498E0-FA0F-43D9-8488-2A892C26F420}"/>
    <cellStyle name="SAPBEXaggItemX 2 3 3 12 2" xfId="41854" xr:uid="{59321CE8-3609-4493-84C6-E012F6368178}"/>
    <cellStyle name="SAPBEXaggItemX 2 3 3 2" xfId="14526" xr:uid="{DCCB7385-DC15-4EC9-B3C1-67D0D95B2F41}"/>
    <cellStyle name="SAPBEXaggItemX 2 3 3 2 2" xfId="35423" xr:uid="{5920CDEA-0AC9-4C3F-8971-A268ED6E7530}"/>
    <cellStyle name="SAPBEXaggItemX 2 3 3 3" xfId="14218" xr:uid="{5C472396-3C21-4AC6-A50F-8799FB5E3F9C}"/>
    <cellStyle name="SAPBEXaggItemX 2 3 3 4" xfId="14021" xr:uid="{8D4965FE-D871-4F82-B0A7-F247FB1449C0}"/>
    <cellStyle name="SAPBEXaggItemX 2 3 3 4 2" xfId="35001" xr:uid="{6EDD6772-DD8A-4857-9975-2595E5CE5EFD}"/>
    <cellStyle name="SAPBEXaggItemX 2 3 3 5" xfId="19040" xr:uid="{EFD01756-D83D-4008-A1D6-B4CD774AC33F}"/>
    <cellStyle name="SAPBEXaggItemX 2 3 3 5 2" xfId="38993" xr:uid="{6B533B23-145E-4A89-B0D6-B492202ED6FC}"/>
    <cellStyle name="SAPBEXaggItemX 2 3 3 6" xfId="15603" xr:uid="{490AAACB-F11B-4F0A-A5C2-745C50F63E7F}"/>
    <cellStyle name="SAPBEXaggItemX 2 3 3 6 2" xfId="36293" xr:uid="{746ABE09-EF45-41CF-BE11-57F23E1BD619}"/>
    <cellStyle name="SAPBEXaggItemX 2 3 3 7" xfId="12766" xr:uid="{C514EC9A-8801-4BC4-A69F-3AF8E54DA914}"/>
    <cellStyle name="SAPBEXaggItemX 2 3 3 7 2" xfId="33960" xr:uid="{AC253144-F05B-4747-BE9F-08271F547E11}"/>
    <cellStyle name="SAPBEXaggItemX 2 3 3 8" xfId="15679" xr:uid="{C47FD656-F4BD-4C06-B41B-B85EAC0BAC3C}"/>
    <cellStyle name="SAPBEXaggItemX 2 3 3 8 2" xfId="36352" xr:uid="{A46A834B-B989-4C4F-956A-1351BC58D316}"/>
    <cellStyle name="SAPBEXaggItemX 2 3 3 9" xfId="20322" xr:uid="{AD2B4A5F-C7D2-42DE-8410-CF05EB4D11BF}"/>
    <cellStyle name="SAPBEXaggItemX 2 3 3 9 2" xfId="40223" xr:uid="{AC5E48CE-4024-4B39-9D39-8680ADACA6E5}"/>
    <cellStyle name="SAPBEXaggItemX 2 3 4" xfId="1622" xr:uid="{741FDB0E-AB53-479C-80AC-355A48F67B20}"/>
    <cellStyle name="SAPBEXaggItemX 2 3 4 10" xfId="19000" xr:uid="{0BA69982-680B-4777-B5D7-4748A1CF9BED}"/>
    <cellStyle name="SAPBEXaggItemX 2 3 4 10 2" xfId="38957" xr:uid="{A6DF47F0-1126-41F7-9A14-B23BCAE64438}"/>
    <cellStyle name="SAPBEXaggItemX 2 3 4 11" xfId="21831" xr:uid="{99E7AC7A-B932-43E7-BD50-8C980D26B2BD}"/>
    <cellStyle name="SAPBEXaggItemX 2 3 4 11 2" xfId="41427" xr:uid="{B5096C9C-31D2-4970-9182-80E3643EADB6}"/>
    <cellStyle name="SAPBEXaggItemX 2 3 4 12" xfId="22090" xr:uid="{6E7D5DB8-E30C-44BD-8F09-5851BE678A47}"/>
    <cellStyle name="SAPBEXaggItemX 2 3 4 12 2" xfId="41606" xr:uid="{AA788F8F-1CD7-45F6-9FE5-B196BDFA1DC4}"/>
    <cellStyle name="SAPBEXaggItemX 2 3 4 2" xfId="12684" xr:uid="{A3B63AF0-8F1B-4434-89D4-8BC4E1371031}"/>
    <cellStyle name="SAPBEXaggItemX 2 3 4 2 2" xfId="33891" xr:uid="{3C98D77D-6EB3-4BDF-81C9-53AAA14C804C}"/>
    <cellStyle name="SAPBEXaggItemX 2 3 4 3" xfId="13478" xr:uid="{D68B88E4-02D4-43E3-B158-86ECF5035879}"/>
    <cellStyle name="SAPBEXaggItemX 2 3 4 4" xfId="18043" xr:uid="{FC29E8AD-19F5-4011-BD9E-B9EF55703187}"/>
    <cellStyle name="SAPBEXaggItemX 2 3 4 4 2" xfId="38237" xr:uid="{A587429B-4ADF-4BE3-A112-DDB434E0253D}"/>
    <cellStyle name="SAPBEXaggItemX 2 3 4 5" xfId="14122" xr:uid="{586A04CE-550A-447A-867D-B932EC90AF0F}"/>
    <cellStyle name="SAPBEXaggItemX 2 3 4 5 2" xfId="35069" xr:uid="{31F901DD-84C5-470E-8301-97967A15B113}"/>
    <cellStyle name="SAPBEXaggItemX 2 3 4 6" xfId="17566" xr:uid="{79403AEF-DA97-4DBD-AF85-1F33239A8945}"/>
    <cellStyle name="SAPBEXaggItemX 2 3 4 6 2" xfId="37893" xr:uid="{2E53157E-2F01-4FB3-A6E8-3AAF75E4EFA6}"/>
    <cellStyle name="SAPBEXaggItemX 2 3 4 7" xfId="15379" xr:uid="{EDA54AD6-0CC8-461C-BE93-5F3D18735D02}"/>
    <cellStyle name="SAPBEXaggItemX 2 3 4 7 2" xfId="36116" xr:uid="{9B5E7FF1-8172-41A1-96C2-452FC1AA66AA}"/>
    <cellStyle name="SAPBEXaggItemX 2 3 4 8" xfId="16318" xr:uid="{28237C7D-0370-407A-9124-70A273968F43}"/>
    <cellStyle name="SAPBEXaggItemX 2 3 4 8 2" xfId="36871" xr:uid="{FB74FEB6-C35E-4BFB-BA0E-F679AEC5FCF4}"/>
    <cellStyle name="SAPBEXaggItemX 2 3 4 9" xfId="17229" xr:uid="{87FB133B-E8A5-4EAB-944D-E2C7A4359866}"/>
    <cellStyle name="SAPBEXaggItemX 2 3 4 9 2" xfId="37634" xr:uid="{9D8A67C1-3731-4677-8FB8-34106B43B18D}"/>
    <cellStyle name="SAPBEXaggItemX 2 3 5" xfId="7169" xr:uid="{5F1E1C3F-2270-4DD6-B9AC-F48ABEC9FEB0}"/>
    <cellStyle name="SAPBEXaggItemX 2 3 5 10" xfId="21449" xr:uid="{291F0121-53B5-4AFF-AC33-34C77F70E1A9}"/>
    <cellStyle name="SAPBEXaggItemX 2 3 5 10 2" xfId="41180" xr:uid="{157DF506-2267-49D0-8077-B2824E2CA4DD}"/>
    <cellStyle name="SAPBEXaggItemX 2 3 5 11" xfId="22131" xr:uid="{DE242493-7B45-4E6D-A640-AF1255D8A003}"/>
    <cellStyle name="SAPBEXaggItemX 2 3 5 2" xfId="16968" xr:uid="{A2CFD021-9055-4D9B-A0A2-CF13FFB8CFD6}"/>
    <cellStyle name="SAPBEXaggItemX 2 3 5 3" xfId="12808" xr:uid="{B0A44EDE-017C-48A7-8EEA-240679647D13}"/>
    <cellStyle name="SAPBEXaggItemX 2 3 5 3 2" xfId="33992" xr:uid="{21832D41-7862-4A45-8ABA-8995C4E51F14}"/>
    <cellStyle name="SAPBEXaggItemX 2 3 5 4" xfId="13816" xr:uid="{EA54A1DD-425F-4A5E-8FA4-18F22B030441}"/>
    <cellStyle name="SAPBEXaggItemX 2 3 5 4 2" xfId="34835" xr:uid="{FC9279A2-333F-4520-9437-D0F7215E8D17}"/>
    <cellStyle name="SAPBEXaggItemX 2 3 5 5" xfId="16926" xr:uid="{ACDF54AC-F333-4F76-908C-33C03E806024}"/>
    <cellStyle name="SAPBEXaggItemX 2 3 5 5 2" xfId="37382" xr:uid="{C4637E78-AC16-423A-90A9-518A487D2815}"/>
    <cellStyle name="SAPBEXaggItemX 2 3 5 6" xfId="20906" xr:uid="{FE01144C-9F17-4B2A-B48E-AF7F9D5E5D38}"/>
    <cellStyle name="SAPBEXaggItemX 2 3 5 6 2" xfId="40742" xr:uid="{7D1A8588-D857-47E5-89A7-12F277DB6D6C}"/>
    <cellStyle name="SAPBEXaggItemX 2 3 5 7" xfId="21178" xr:uid="{9143206F-123F-4A88-82B6-2B6A2315F109}"/>
    <cellStyle name="SAPBEXaggItemX 2 3 5 7 2" xfId="40986" xr:uid="{0497E264-E8D7-48AD-9165-3CF19952A145}"/>
    <cellStyle name="SAPBEXaggItemX 2 3 5 8" xfId="19279" xr:uid="{BEB10A46-CAB3-4C15-A4D5-3A8D1DC06886}"/>
    <cellStyle name="SAPBEXaggItemX 2 3 5 8 2" xfId="39225" xr:uid="{B0ED9956-32CC-47CB-9931-BBEE3698EE19}"/>
    <cellStyle name="SAPBEXaggItemX 2 3 5 9" xfId="22564" xr:uid="{0238AB0E-EF14-4549-8F6E-CB771CC268D0}"/>
    <cellStyle name="SAPBEXaggItemX 2 3 5 9 2" xfId="41950" xr:uid="{4ECA9E9C-CFB3-4C66-9BAD-93E8304DD750}"/>
    <cellStyle name="SAPBEXaggItemX 2 3 6" xfId="11405" xr:uid="{6B2ED6FA-155F-4959-8F93-CDF64A44BD01}"/>
    <cellStyle name="SAPBEXaggItemX 2 3 6 10" xfId="23864" xr:uid="{AF83AF2F-3F92-44D3-9A20-69931EA4D216}"/>
    <cellStyle name="SAPBEXaggItemX 2 3 6 10 2" xfId="42988" xr:uid="{5A94D86A-39A4-4AB5-B985-7BADBB62629E}"/>
    <cellStyle name="SAPBEXaggItemX 2 3 6 11" xfId="24214" xr:uid="{3DB1DA6B-DC28-4E50-91CA-DC2DAE3CF8C4}"/>
    <cellStyle name="SAPBEXaggItemX 2 3 6 2" xfId="18394" xr:uid="{8CB47A3E-0B07-4443-97DE-5796A19EBB0E}"/>
    <cellStyle name="SAPBEXaggItemX 2 3 6 3" xfId="19206" xr:uid="{10150B28-7F21-4E41-A43C-2C53FFC74652}"/>
    <cellStyle name="SAPBEXaggItemX 2 3 6 3 2" xfId="39153" xr:uid="{C367D060-6777-495C-A866-F74CA03D66EE}"/>
    <cellStyle name="SAPBEXaggItemX 2 3 6 4" xfId="19660" xr:uid="{C0673F16-124F-4B0D-A72A-CCD1A4BCF19D}"/>
    <cellStyle name="SAPBEXaggItemX 2 3 6 4 2" xfId="39586" xr:uid="{F562679F-138F-48B1-BF96-0BA8FFEF7C7F}"/>
    <cellStyle name="SAPBEXaggItemX 2 3 6 5" xfId="13308" xr:uid="{C781E4A7-D18C-436D-AB4D-0F3E7560D6BF}"/>
    <cellStyle name="SAPBEXaggItemX 2 3 6 5 2" xfId="34407" xr:uid="{241CE713-8CDF-401B-BBF7-4EC0779B2162}"/>
    <cellStyle name="SAPBEXaggItemX 2 3 6 6" xfId="15294" xr:uid="{BFF8A109-DC8D-4E8F-B69A-EF13644BC52B}"/>
    <cellStyle name="SAPBEXaggItemX 2 3 6 6 2" xfId="36059" xr:uid="{125026B8-9294-499C-AF48-3EB68D4D183E}"/>
    <cellStyle name="SAPBEXaggItemX 2 3 6 7" xfId="15981" xr:uid="{991908C0-FA06-4281-B550-B39CBD51F134}"/>
    <cellStyle name="SAPBEXaggItemX 2 3 6 7 2" xfId="36599" xr:uid="{0688B92C-64B2-4925-ABE2-5E9A2A47C9A6}"/>
    <cellStyle name="SAPBEXaggItemX 2 3 6 8" xfId="12516" xr:uid="{4E999E8D-C68F-4330-86FA-AB99B690206B}"/>
    <cellStyle name="SAPBEXaggItemX 2 3 6 8 2" xfId="33738" xr:uid="{5A3FA317-521A-42E4-9A73-4D5239BDBA17}"/>
    <cellStyle name="SAPBEXaggItemX 2 3 6 9" xfId="23439" xr:uid="{06CF6DE3-2CA3-4614-A351-0178C5101F17}"/>
    <cellStyle name="SAPBEXaggItemX 2 3 6 9 2" xfId="42603" xr:uid="{7F7C4839-1745-41F9-A3DE-8167D151CE5A}"/>
    <cellStyle name="SAPBEXaggItemX 2 3 7" xfId="6229" xr:uid="{0104C513-5E84-44BB-81B8-881B4C3F1F8E}"/>
    <cellStyle name="SAPBEXaggItemX 2 3 7 10" xfId="21824" xr:uid="{72074A6D-1AD1-41B5-8AD4-7F0DF6217D16}"/>
    <cellStyle name="SAPBEXaggItemX 2 3 7 11" xfId="28301" xr:uid="{8D52C2C3-535D-4FB3-8398-E3C09C401991}"/>
    <cellStyle name="SAPBEXaggItemX 2 3 7 2" xfId="14633" xr:uid="{F68EBDA5-F718-4D9F-A404-94C6AE39DEFE}"/>
    <cellStyle name="SAPBEXaggItemX 2 3 7 2 2" xfId="35526" xr:uid="{7C4495B1-F77D-48A4-996B-848DA5206ED1}"/>
    <cellStyle name="SAPBEXaggItemX 2 3 7 3" xfId="16937" xr:uid="{025704A3-FD3C-4834-83B3-CDFA2455DCDF}"/>
    <cellStyle name="SAPBEXaggItemX 2 3 7 3 2" xfId="37393" xr:uid="{F06EDF53-57AB-4B10-808F-11319EECADBB}"/>
    <cellStyle name="SAPBEXaggItemX 2 3 7 4" xfId="13615" xr:uid="{22A31C98-59BC-4904-AD96-BEDB2DCE5AAA}"/>
    <cellStyle name="SAPBEXaggItemX 2 3 7 4 2" xfId="34668" xr:uid="{0CF56138-C51D-47E9-9E3B-8C36E3437017}"/>
    <cellStyle name="SAPBEXaggItemX 2 3 7 5" xfId="13693" xr:uid="{275F5098-DE15-4B04-AAE8-AE812E6AE69F}"/>
    <cellStyle name="SAPBEXaggItemX 2 3 7 5 2" xfId="34734" xr:uid="{60E2C3BE-81A3-4532-9C6E-D99C14D2BBC0}"/>
    <cellStyle name="SAPBEXaggItemX 2 3 7 6" xfId="18883" xr:uid="{4CE60411-3D10-4C14-B6DB-0ABBD672B279}"/>
    <cellStyle name="SAPBEXaggItemX 2 3 7 6 2" xfId="38849" xr:uid="{3D0D7EDD-E9D1-4F2A-BAE6-857AF60477CB}"/>
    <cellStyle name="SAPBEXaggItemX 2 3 7 7" xfId="13955" xr:uid="{6A94D61A-64BD-4EA5-9B0F-74D6299943B5}"/>
    <cellStyle name="SAPBEXaggItemX 2 3 7 7 2" xfId="34958" xr:uid="{518F9ACA-58A3-4F00-AE22-1DE415AAE795}"/>
    <cellStyle name="SAPBEXaggItemX 2 3 7 8" xfId="22350" xr:uid="{4DF833A1-DB39-4212-9396-1D90C696FA98}"/>
    <cellStyle name="SAPBEXaggItemX 2 3 7 8 2" xfId="41777" xr:uid="{580E1A46-7EC3-48F8-942B-E5ADAAA8682E}"/>
    <cellStyle name="SAPBEXaggItemX 2 3 7 9" xfId="23203" xr:uid="{E844F53D-7F92-4A56-8C06-FD15140A9264}"/>
    <cellStyle name="SAPBEXaggItemX 2 3 7 9 2" xfId="42401" xr:uid="{1C6762B2-BFDE-4E94-919A-495A110326FA}"/>
    <cellStyle name="SAPBEXaggItemX 2 3 8" xfId="13000" xr:uid="{BBF7B0F4-DB84-4DA9-BE85-5C5F99E3BC66}"/>
    <cellStyle name="SAPBEXaggItemX 2 3 8 2" xfId="34131" xr:uid="{690A7C33-B7BA-4688-A37E-19AF70474C56}"/>
    <cellStyle name="SAPBEXaggItemX 2 3 9" xfId="16205" xr:uid="{2046C117-B9ED-487F-8830-67044D3EDEC7}"/>
    <cellStyle name="SAPBEXaggItemX 2 4" xfId="2934" xr:uid="{20D2A8A8-D4A6-40FF-A1F6-2D5F62C62C07}"/>
    <cellStyle name="SAPBEXaggItemX 2 4 2" xfId="4993" xr:uid="{30786258-DE94-4108-A7E7-96FF3B1A67BF}"/>
    <cellStyle name="SAPBEXaggItemX 2 4 2 10" xfId="20558" xr:uid="{5816CFAA-C66E-4DDA-95F3-6AEAC0AC5A9C}"/>
    <cellStyle name="SAPBEXaggItemX 2 4 2 10 2" xfId="40435" xr:uid="{0DEF8124-4B68-4B18-81DC-F8F509111827}"/>
    <cellStyle name="SAPBEXaggItemX 2 4 2 11" xfId="22325" xr:uid="{9D90DFE9-366F-45CF-8C7E-0BF7EB2DC622}"/>
    <cellStyle name="SAPBEXaggItemX 2 4 2 11 2" xfId="41760" xr:uid="{1C7291FF-EC1A-4B42-BF4E-E276B80E26AB}"/>
    <cellStyle name="SAPBEXaggItemX 2 4 2 12" xfId="21794" xr:uid="{EE514DF9-5216-46F4-BB49-AFCBDC01D09D}"/>
    <cellStyle name="SAPBEXaggItemX 2 4 2 12 2" xfId="41406" xr:uid="{BFD86962-25DB-436B-A4B7-800BA7B5ECD7}"/>
    <cellStyle name="SAPBEXaggItemX 2 4 2 2" xfId="14644" xr:uid="{56A24171-8E06-4720-B3C4-7D054F0F3635}"/>
    <cellStyle name="SAPBEXaggItemX 2 4 2 2 2" xfId="35537" xr:uid="{E0F4E7A5-31B8-4ABB-B251-276861ED088F}"/>
    <cellStyle name="SAPBEXaggItemX 2 4 2 3" xfId="15321" xr:uid="{5781A8D9-C7A4-428E-94B5-95151EC5EC6D}"/>
    <cellStyle name="SAPBEXaggItemX 2 4 2 4" xfId="14070" xr:uid="{9C7045F5-EE50-4474-9E6E-266BE6A838F2}"/>
    <cellStyle name="SAPBEXaggItemX 2 4 2 4 2" xfId="35036" xr:uid="{FADC8EEC-F6BB-4208-8A96-12CAEE81876D}"/>
    <cellStyle name="SAPBEXaggItemX 2 4 2 5" xfId="17405" xr:uid="{068EAA10-40DA-4DAE-A8B4-846DDE944E96}"/>
    <cellStyle name="SAPBEXaggItemX 2 4 2 5 2" xfId="37774" xr:uid="{B6E6406E-FF80-4536-8E2A-50FD92B93736}"/>
    <cellStyle name="SAPBEXaggItemX 2 4 2 6" xfId="17083" xr:uid="{2788CD88-54CE-4D56-9205-B38EDBC3B404}"/>
    <cellStyle name="SAPBEXaggItemX 2 4 2 6 2" xfId="37504" xr:uid="{3F2D8583-0D6F-42D0-8940-DCD0A4D9A012}"/>
    <cellStyle name="SAPBEXaggItemX 2 4 2 7" xfId="18843" xr:uid="{D26CA571-99D5-4DB2-ADC7-807FB0E35617}"/>
    <cellStyle name="SAPBEXaggItemX 2 4 2 7 2" xfId="38813" xr:uid="{7B583AE1-9A59-450A-9F7A-20FB538336B9}"/>
    <cellStyle name="SAPBEXaggItemX 2 4 2 8" xfId="17794" xr:uid="{FA622F87-38F2-449F-AF79-BEE6EBCA4ED5}"/>
    <cellStyle name="SAPBEXaggItemX 2 4 2 8 2" xfId="38061" xr:uid="{C95A4807-FA74-4AFC-9CF5-A7F5B100CFC5}"/>
    <cellStyle name="SAPBEXaggItemX 2 4 2 9" xfId="11968" xr:uid="{6B980585-35C7-45EC-A2AB-9D1DD20794F8}"/>
    <cellStyle name="SAPBEXaggItemX 2 4 2 9 2" xfId="33338" xr:uid="{EB176229-F508-4E6D-8002-B2E8E8E61612}"/>
    <cellStyle name="SAPBEXaggItemX 2 4 3" xfId="4978" xr:uid="{9AF07868-7136-44B9-A7F1-517D4D480354}"/>
    <cellStyle name="SAPBEXaggItemX 2 4 3 10" xfId="15620" xr:uid="{2B5D7D94-A327-41D2-8E72-6554AD23CEE7}"/>
    <cellStyle name="SAPBEXaggItemX 2 4 3 10 2" xfId="36302" xr:uid="{6C36F71B-D093-4A3F-97A6-B38608E52E28}"/>
    <cellStyle name="SAPBEXaggItemX 2 4 3 11" xfId="22333" xr:uid="{5FB55061-4013-4194-A4C9-516C4647CA9D}"/>
    <cellStyle name="SAPBEXaggItemX 2 4 3 11 2" xfId="41767" xr:uid="{DC34196C-925F-4A40-99BD-23129896D36D}"/>
    <cellStyle name="SAPBEXaggItemX 2 4 3 12" xfId="21663" xr:uid="{090CD960-4640-486F-B6A1-4165F6CCE19D}"/>
    <cellStyle name="SAPBEXaggItemX 2 4 3 12 2" xfId="41339" xr:uid="{B526EDBD-A605-4350-A4C5-D60FB1EBD327}"/>
    <cellStyle name="SAPBEXaggItemX 2 4 3 2" xfId="14631" xr:uid="{21C591CF-FFB9-4F31-9604-FDCEEA893E55}"/>
    <cellStyle name="SAPBEXaggItemX 2 4 3 2 2" xfId="35524" xr:uid="{701D17CA-3B2E-45A5-89A4-4BB767531DCC}"/>
    <cellStyle name="SAPBEXaggItemX 2 4 3 3" xfId="15214" xr:uid="{6BC45192-F72B-4428-BBBF-3B0A676A2E85}"/>
    <cellStyle name="SAPBEXaggItemX 2 4 3 4" xfId="13177" xr:uid="{314C62CE-2A09-4798-A62F-F3E2E1B49F2F}"/>
    <cellStyle name="SAPBEXaggItemX 2 4 3 4 2" xfId="34288" xr:uid="{FF6E8F78-141E-4921-BB39-7A6B6722715D}"/>
    <cellStyle name="SAPBEXaggItemX 2 4 3 5" xfId="16541" xr:uid="{375BE4D1-B10F-4060-94DF-D99BC972AA2D}"/>
    <cellStyle name="SAPBEXaggItemX 2 4 3 5 2" xfId="37055" xr:uid="{5A74505E-460D-4CCF-8D74-079228F5446B}"/>
    <cellStyle name="SAPBEXaggItemX 2 4 3 6" xfId="14303" xr:uid="{0B1A08A7-8DEE-459B-AA1C-B89171A48F08}"/>
    <cellStyle name="SAPBEXaggItemX 2 4 3 6 2" xfId="35208" xr:uid="{B78A992C-06E1-4D72-8C42-F88BE1D55E79}"/>
    <cellStyle name="SAPBEXaggItemX 2 4 3 7" xfId="20088" xr:uid="{7C3DEC18-906C-4339-BB50-4E6992C22559}"/>
    <cellStyle name="SAPBEXaggItemX 2 4 3 7 2" xfId="40001" xr:uid="{2C4019B9-96E3-4C5C-8BCE-A186171DC44E}"/>
    <cellStyle name="SAPBEXaggItemX 2 4 3 8" xfId="20865" xr:uid="{5B4CC583-2D3B-4D9D-891F-6102AFD37E22}"/>
    <cellStyle name="SAPBEXaggItemX 2 4 3 8 2" xfId="40704" xr:uid="{342FA16D-433E-4D73-9F83-0C8D3DE496C9}"/>
    <cellStyle name="SAPBEXaggItemX 2 4 3 9" xfId="13603" xr:uid="{4EC344B6-1D6E-4804-8453-E11DF773224A}"/>
    <cellStyle name="SAPBEXaggItemX 2 4 3 9 2" xfId="34659" xr:uid="{0CFBF356-34A5-4F69-8532-1926B68C3A97}"/>
    <cellStyle name="SAPBEXaggItemX 2 4 4" xfId="7804" xr:uid="{BFAC6407-6629-4989-95F5-C6A080F0DC57}"/>
    <cellStyle name="SAPBEXaggItemX 2 4 4 10" xfId="21878" xr:uid="{E45E427E-4CA5-43DD-A0EE-11E28C2187A2}"/>
    <cellStyle name="SAPBEXaggItemX 2 4 4 10 2" xfId="41459" xr:uid="{E7F5E816-7376-4997-958D-DFFD0D160B5A}"/>
    <cellStyle name="SAPBEXaggItemX 2 4 4 11" xfId="23772" xr:uid="{6043BEB7-C32D-4ECA-93D9-62C92ED308C9}"/>
    <cellStyle name="SAPBEXaggItemX 2 4 4 2" xfId="16113" xr:uid="{EE1B4868-A57A-4D4B-A9D7-914086517C7F}"/>
    <cellStyle name="SAPBEXaggItemX 2 4 4 3" xfId="12120" xr:uid="{E1C18E68-0526-47D9-9125-86C91007F18B}"/>
    <cellStyle name="SAPBEXaggItemX 2 4 4 3 2" xfId="33458" xr:uid="{FACF4240-2370-4DC8-937F-F16FB56AE534}"/>
    <cellStyle name="SAPBEXaggItemX 2 4 4 4" xfId="15073" xr:uid="{6B5A52F7-8900-4CCC-BFAA-992BE7DEFC58}"/>
    <cellStyle name="SAPBEXaggItemX 2 4 4 4 2" xfId="35909" xr:uid="{947CF9DA-FE73-461A-976A-6C636BB7BCD9}"/>
    <cellStyle name="SAPBEXaggItemX 2 4 4 5" xfId="15562" xr:uid="{F34641A7-0BA6-4260-A274-25CBA43AAD28}"/>
    <cellStyle name="SAPBEXaggItemX 2 4 4 5 2" xfId="36263" xr:uid="{7316947D-6B83-4E13-8DF2-8A1E62450F91}"/>
    <cellStyle name="SAPBEXaggItemX 2 4 4 6" xfId="19562" xr:uid="{74E92188-0890-43D0-9667-5ADC2813BC9F}"/>
    <cellStyle name="SAPBEXaggItemX 2 4 4 6 2" xfId="39492" xr:uid="{24BCB2DB-6EBC-4D65-85E6-AEBFD86B9284}"/>
    <cellStyle name="SAPBEXaggItemX 2 4 4 7" xfId="20421" xr:uid="{5B76DD59-CC19-4411-97B5-D648CA1E0B50}"/>
    <cellStyle name="SAPBEXaggItemX 2 4 4 7 2" xfId="40313" xr:uid="{8191128E-B6F4-4F13-846B-E08772F743ED}"/>
    <cellStyle name="SAPBEXaggItemX 2 4 4 8" xfId="16865" xr:uid="{8FC55E42-FBA2-4BC2-8DCF-1DA88C1AAF53}"/>
    <cellStyle name="SAPBEXaggItemX 2 4 4 8 2" xfId="37331" xr:uid="{6EFF91B6-5E82-42F4-A144-D00CE342490D}"/>
    <cellStyle name="SAPBEXaggItemX 2 4 4 9" xfId="22689" xr:uid="{12FA67E8-FAC7-403A-A8CE-F781315BBC4E}"/>
    <cellStyle name="SAPBEXaggItemX 2 4 4 9 2" xfId="42043" xr:uid="{06536683-2BC4-4536-BAB1-A888691812B2}"/>
    <cellStyle name="SAPBEXaggItemX 2 4 5" xfId="11394" xr:uid="{DDC7A241-1470-46A0-A4FB-C695148466B7}"/>
    <cellStyle name="SAPBEXaggItemX 2 4 5 10" xfId="23853" xr:uid="{7B16FC16-0FA9-421D-96A6-55322516012C}"/>
    <cellStyle name="SAPBEXaggItemX 2 4 5 10 2" xfId="42977" xr:uid="{C390E862-D9F9-4436-9436-B15B5BAD85D5}"/>
    <cellStyle name="SAPBEXaggItemX 2 4 5 11" xfId="22491" xr:uid="{999C71D6-5108-4BD6-8A3A-7A8CD97BF208}"/>
    <cellStyle name="SAPBEXaggItemX 2 4 5 2" xfId="18383" xr:uid="{9B08AFED-2007-4889-9F09-545A5DA4120B}"/>
    <cellStyle name="SAPBEXaggItemX 2 4 5 3" xfId="19200" xr:uid="{6109FC89-95F7-46D4-A8E2-11D8A78D9CAE}"/>
    <cellStyle name="SAPBEXaggItemX 2 4 5 3 2" xfId="39147" xr:uid="{0F6E2CB2-9BA6-42BE-9F6B-F93B958EB500}"/>
    <cellStyle name="SAPBEXaggItemX 2 4 5 4" xfId="19649" xr:uid="{D8A29293-341B-4043-9375-913FFF27D367}"/>
    <cellStyle name="SAPBEXaggItemX 2 4 5 4 2" xfId="39575" xr:uid="{3D2DE621-0FE5-4CD0-9F75-61ED8E25EEC5}"/>
    <cellStyle name="SAPBEXaggItemX 2 4 5 5" xfId="20344" xr:uid="{2640507D-92F0-4429-8EA8-58F1A5C68CE0}"/>
    <cellStyle name="SAPBEXaggItemX 2 4 5 5 2" xfId="40239" xr:uid="{BFC47873-C18E-4514-BBB2-900AAF03D3FF}"/>
    <cellStyle name="SAPBEXaggItemX 2 4 5 6" xfId="14007" xr:uid="{DBAC7BC7-9F50-4F0D-A296-14D3B29AC6EA}"/>
    <cellStyle name="SAPBEXaggItemX 2 4 5 6 2" xfId="34993" xr:uid="{A935F326-BADA-4D1E-B238-8C549A6792CC}"/>
    <cellStyle name="SAPBEXaggItemX 2 4 5 7" xfId="20449" xr:uid="{CCC6B1A9-5E45-434C-A9EF-8F95A261BFC5}"/>
    <cellStyle name="SAPBEXaggItemX 2 4 5 7 2" xfId="40340" xr:uid="{FF310089-3C41-4C8B-BF1F-77BB9A4803A1}"/>
    <cellStyle name="SAPBEXaggItemX 2 4 5 8" xfId="19994" xr:uid="{A43E7B0E-4087-4DE4-8FC9-509C1EB1BE46}"/>
    <cellStyle name="SAPBEXaggItemX 2 4 5 8 2" xfId="39917" xr:uid="{404CE110-F7A7-419F-A506-AEB3435731E6}"/>
    <cellStyle name="SAPBEXaggItemX 2 4 5 9" xfId="23429" xr:uid="{8C66C687-794A-46E0-8895-347236FA5D0B}"/>
    <cellStyle name="SAPBEXaggItemX 2 4 5 9 2" xfId="42593" xr:uid="{A2AFDD31-5FAA-4651-8684-EB647284C4C9}"/>
    <cellStyle name="SAPBEXaggItemX 2 4 6" xfId="11450" xr:uid="{0441029A-B6B9-433D-91F7-44CC9A6C7BC2}"/>
    <cellStyle name="SAPBEXaggItemX 2 4 6 10" xfId="21412" xr:uid="{A22C6A4C-5846-4698-AED4-CDEFBB20BA17}"/>
    <cellStyle name="SAPBEXaggItemX 2 4 6 11" xfId="33056" xr:uid="{0C0EE760-7B71-42B9-BFA1-9883546EEEEC}"/>
    <cellStyle name="SAPBEXaggItemX 2 4 6 2" xfId="18435" xr:uid="{962D7C78-02DB-4219-BF07-E784A42651E4}"/>
    <cellStyle name="SAPBEXaggItemX 2 4 6 2 2" xfId="38524" xr:uid="{F8952B38-17F3-4772-AAB7-6A8AFE2B5B9C}"/>
    <cellStyle name="SAPBEXaggItemX 2 4 6 3" xfId="19699" xr:uid="{B5547BBC-C4C5-48AF-9B78-11172067CE04}"/>
    <cellStyle name="SAPBEXaggItemX 2 4 6 3 2" xfId="39625" xr:uid="{FCD66A2C-725E-4719-B817-D0F1084F82E4}"/>
    <cellStyle name="SAPBEXaggItemX 2 4 6 4" xfId="13319" xr:uid="{7D500673-8C8C-4AE3-957B-226EACD77A47}"/>
    <cellStyle name="SAPBEXaggItemX 2 4 6 4 2" xfId="34414" xr:uid="{3862FAD3-753A-4FD8-B3FD-E8978BD367F1}"/>
    <cellStyle name="SAPBEXaggItemX 2 4 6 5" xfId="20335" xr:uid="{FD906A39-5177-4245-B7C0-966038F71EFB}"/>
    <cellStyle name="SAPBEXaggItemX 2 4 6 5 2" xfId="40233" xr:uid="{3074B62D-4423-4D64-8B87-FAFFAAFD9066}"/>
    <cellStyle name="SAPBEXaggItemX 2 4 6 6" xfId="11868" xr:uid="{7D623491-C728-4342-B8D6-50D1042367DF}"/>
    <cellStyle name="SAPBEXaggItemX 2 4 6 6 2" xfId="33265" xr:uid="{C1DE0F7A-7CCD-4CEB-A84B-6AEB0D91B1EA}"/>
    <cellStyle name="SAPBEXaggItemX 2 4 6 7" xfId="19496" xr:uid="{98819432-0AAF-4DFB-AEEB-428534C9B08A}"/>
    <cellStyle name="SAPBEXaggItemX 2 4 6 7 2" xfId="39434" xr:uid="{4EBBDA81-A198-401A-8CCD-E3161ACF8598}"/>
    <cellStyle name="SAPBEXaggItemX 2 4 6 8" xfId="23475" xr:uid="{6A234EFA-2122-4EB4-B319-3A92A939F9B5}"/>
    <cellStyle name="SAPBEXaggItemX 2 4 6 8 2" xfId="42639" xr:uid="{318DD7C0-76E9-4C8D-82BF-6B304B43BD7D}"/>
    <cellStyle name="SAPBEXaggItemX 2 4 6 9" xfId="23901" xr:uid="{E056822A-9ECF-408E-BBC7-C497EB0647D6}"/>
    <cellStyle name="SAPBEXaggItemX 2 4 6 9 2" xfId="43025" xr:uid="{C09339C0-1D38-4C43-8063-C17124B66D37}"/>
    <cellStyle name="SAPBEXaggItemX 2 4 7" xfId="13400" xr:uid="{2C805C76-0EB3-4100-8FD5-397015EE5474}"/>
    <cellStyle name="SAPBEXaggItemX 2 4 7 2" xfId="34478" xr:uid="{F13BC0EB-F3EB-47EF-98B5-2C10FC7FAF22}"/>
    <cellStyle name="SAPBEXaggItemX 2 4 8" xfId="16500" xr:uid="{23EFE7F2-5A1A-45A6-8DF7-F19F3CCF46D3}"/>
    <cellStyle name="SAPBEXaggItemX 2 4 9" xfId="16596" xr:uid="{ECB86C23-8747-4913-ABCE-328EA59BC7CC}"/>
    <cellStyle name="SAPBEXaggItemX 2 4 9 2" xfId="37100" xr:uid="{19A72BA3-3A79-4C5E-99D0-93B5816528AF}"/>
    <cellStyle name="SAPBEXaggItemX 2 5" xfId="4663" xr:uid="{CEFF3BFB-3FD6-45BB-9427-F1EAB0FD2B68}"/>
    <cellStyle name="SAPBEXaggItemX 2 5 10" xfId="12847" xr:uid="{21F40EE2-F8DE-453B-8AB0-F027FAE2E59C}"/>
    <cellStyle name="SAPBEXaggItemX 2 5 10 2" xfId="34019" xr:uid="{E5D3304C-DDC4-4630-913B-DAF177FE1CA9}"/>
    <cellStyle name="SAPBEXaggItemX 2 5 11" xfId="22017" xr:uid="{926F7345-B3A9-4A4A-A16D-EE7C49418E13}"/>
    <cellStyle name="SAPBEXaggItemX 2 5 11 2" xfId="41557" xr:uid="{CC74528A-9761-4409-A790-FD7D0A40C390}"/>
    <cellStyle name="SAPBEXaggItemX 2 5 12" xfId="21955" xr:uid="{11E427A8-F71A-4CF3-A1E8-C032F6F5A304}"/>
    <cellStyle name="SAPBEXaggItemX 2 5 12 2" xfId="41504" xr:uid="{619A8198-BA7F-4CA2-A757-185521AA0060}"/>
    <cellStyle name="SAPBEXaggItemX 2 5 2" xfId="14381" xr:uid="{BA14D29A-D809-425F-950B-5D5B9B44A92D}"/>
    <cellStyle name="SAPBEXaggItemX 2 5 2 2" xfId="35283" xr:uid="{4E97CBFD-A5D8-418A-8D3D-AD14F971DB1E}"/>
    <cellStyle name="SAPBEXaggItemX 2 5 3" xfId="14121" xr:uid="{43036FAB-2482-49D2-89FD-A0FB31293F2C}"/>
    <cellStyle name="SAPBEXaggItemX 2 5 4" xfId="15408" xr:uid="{606A3293-FD82-4D4A-B5EF-91130503BE50}"/>
    <cellStyle name="SAPBEXaggItemX 2 5 4 2" xfId="36143" xr:uid="{BF10D48B-F9DF-498F-8AA8-515077761EEF}"/>
    <cellStyle name="SAPBEXaggItemX 2 5 5" xfId="14877" xr:uid="{BD07E8C8-4F52-4702-8151-15AFA2E92E04}"/>
    <cellStyle name="SAPBEXaggItemX 2 5 5 2" xfId="35759" xr:uid="{05B23361-C421-44B7-B562-0BA8C8F99FA1}"/>
    <cellStyle name="SAPBEXaggItemX 2 5 6" xfId="19558" xr:uid="{C3CE355F-6AA5-4203-B52D-DE18F7B862C2}"/>
    <cellStyle name="SAPBEXaggItemX 2 5 6 2" xfId="39489" xr:uid="{5E109318-D7DD-48DE-AB4C-BD4D6C49FA6E}"/>
    <cellStyle name="SAPBEXaggItemX 2 5 7" xfId="12604" xr:uid="{9788B2C4-0D23-4E13-8920-372EDEC83666}"/>
    <cellStyle name="SAPBEXaggItemX 2 5 7 2" xfId="33817" xr:uid="{148D6C30-B570-491B-9837-D0C09CCE5597}"/>
    <cellStyle name="SAPBEXaggItemX 2 5 8" xfId="16861" xr:uid="{19F17AE0-A1FC-47E6-A62A-250E97447D09}"/>
    <cellStyle name="SAPBEXaggItemX 2 5 8 2" xfId="37327" xr:uid="{221C86A6-25C3-4302-91DD-FC902C648AF6}"/>
    <cellStyle name="SAPBEXaggItemX 2 5 9" xfId="17386" xr:uid="{BA8B9F13-F329-439E-8DBB-3AB5F7D78BD4}"/>
    <cellStyle name="SAPBEXaggItemX 2 5 9 2" xfId="37756" xr:uid="{A5F1FCF4-698D-40B4-BAF9-4ACE7AFB88A0}"/>
    <cellStyle name="SAPBEXaggItemX 2 6" xfId="6513" xr:uid="{A1F5AE1F-B4D0-4782-BEA1-853FF04E5583}"/>
    <cellStyle name="SAPBEXaggItemX 2 6 10" xfId="23054" xr:uid="{ADF27CA6-60E6-4CF3-B631-E90721D0E180}"/>
    <cellStyle name="SAPBEXaggItemX 2 6 10 2" xfId="42310" xr:uid="{A25B3FE7-F013-4558-B974-F5E3A0DB1E44}"/>
    <cellStyle name="SAPBEXaggItemX 2 6 11" xfId="22276" xr:uid="{52C46C12-CD9C-4F72-9DF5-F8B5F2F34431}"/>
    <cellStyle name="SAPBEXaggItemX 2 6 2" xfId="15195" xr:uid="{743BAFE6-E125-408E-AE18-C4F274BA0C96}"/>
    <cellStyle name="SAPBEXaggItemX 2 6 3" xfId="16044" xr:uid="{F96C1586-56CA-4453-A13B-4AE0CABC0A9A}"/>
    <cellStyle name="SAPBEXaggItemX 2 6 3 2" xfId="36654" xr:uid="{C0C574DC-65C2-4DEB-94B0-5BF013DED0EB}"/>
    <cellStyle name="SAPBEXaggItemX 2 6 4" xfId="17693" xr:uid="{45BBCC78-A939-42BD-A8F3-C825FEC7C251}"/>
    <cellStyle name="SAPBEXaggItemX 2 6 4 2" xfId="37984" xr:uid="{5C3C9E33-7A4E-4E64-BE19-4375A83E0B3B}"/>
    <cellStyle name="SAPBEXaggItemX 2 6 5" xfId="11808" xr:uid="{5C2E236E-2813-4EAA-B666-FA1B182D3EC1}"/>
    <cellStyle name="SAPBEXaggItemX 2 6 5 2" xfId="33228" xr:uid="{5E55D21D-05B8-441C-B517-82699671F30A}"/>
    <cellStyle name="SAPBEXaggItemX 2 6 6" xfId="14876" xr:uid="{17CCDDDE-F387-4EB6-8233-8E48538315EF}"/>
    <cellStyle name="SAPBEXaggItemX 2 6 6 2" xfId="35758" xr:uid="{E9D4466A-FC59-4AC8-B1C6-FC7520DC5497}"/>
    <cellStyle name="SAPBEXaggItemX 2 6 7" xfId="20779" xr:uid="{E567A3FA-B40C-4142-ADFA-8532E39BF441}"/>
    <cellStyle name="SAPBEXaggItemX 2 6 7 2" xfId="40630" xr:uid="{FB7A3FB3-D160-4B10-BBAE-2BF0651F6F82}"/>
    <cellStyle name="SAPBEXaggItemX 2 6 8" xfId="21262" xr:uid="{0DF04904-E506-477B-A1CB-BAA6FE6FA313}"/>
    <cellStyle name="SAPBEXaggItemX 2 6 8 2" xfId="41064" xr:uid="{05657658-6556-4355-963E-7A045A7A283F}"/>
    <cellStyle name="SAPBEXaggItemX 2 6 9" xfId="22413" xr:uid="{147D981F-A18C-4024-9DCE-49BE22C8AA67}"/>
    <cellStyle name="SAPBEXaggItemX 2 6 9 2" xfId="41826" xr:uid="{3EBD0F70-ACA1-46C4-8EF4-614701A8BB62}"/>
    <cellStyle name="SAPBEXaggItemX 2 7" xfId="9057" xr:uid="{C9097768-A071-4185-8B6C-87468A9AD3A8}"/>
    <cellStyle name="SAPBEXaggItemX 2 7 10" xfId="21807" xr:uid="{74E7CAAB-BD95-4122-AD73-F29578EF6E0C}"/>
    <cellStyle name="SAPBEXaggItemX 2 7 11" xfId="30837" xr:uid="{64CE331B-A320-4B21-8F79-DDFAEE801EF8}"/>
    <cellStyle name="SAPBEXaggItemX 2 7 2" xfId="12015" xr:uid="{02E0441E-C6B3-49F5-BC74-531B7579D27E}"/>
    <cellStyle name="SAPBEXaggItemX 2 7 2 2" xfId="33382" xr:uid="{296E2697-5E02-4586-85DE-228579ED0777}"/>
    <cellStyle name="SAPBEXaggItemX 2 7 3" xfId="13048" xr:uid="{9C6EAE7B-4EAC-429F-A8BD-E9DB3D705840}"/>
    <cellStyle name="SAPBEXaggItemX 2 7 3 2" xfId="34173" xr:uid="{81B591DE-E9C6-4D2E-AAB2-09F72FFE32A0}"/>
    <cellStyle name="SAPBEXaggItemX 2 7 4" xfId="20129" xr:uid="{A05361C4-32FD-4497-A4D6-FC84FB1E935E}"/>
    <cellStyle name="SAPBEXaggItemX 2 7 4 2" xfId="40040" xr:uid="{03CCF353-3244-46AD-AD08-35EF0872322A}"/>
    <cellStyle name="SAPBEXaggItemX 2 7 5" xfId="19987" xr:uid="{4CEC4C11-599E-4086-A30F-CA0ED759F77D}"/>
    <cellStyle name="SAPBEXaggItemX 2 7 5 2" xfId="39910" xr:uid="{9BD4A02D-8F65-404A-B83A-9D8FB6BDECA4}"/>
    <cellStyle name="SAPBEXaggItemX 2 7 6" xfId="16317" xr:uid="{4E8090BC-D332-4589-B0CB-5064FA188BF3}"/>
    <cellStyle name="SAPBEXaggItemX 2 7 6 2" xfId="36870" xr:uid="{867507F9-6AB8-4F4D-9D58-E0B665A219E3}"/>
    <cellStyle name="SAPBEXaggItemX 2 7 7" xfId="12320" xr:uid="{7CE6E63B-61EA-4C5E-9112-1CE406262C2A}"/>
    <cellStyle name="SAPBEXaggItemX 2 7 7 2" xfId="33583" xr:uid="{A19B522D-C892-40A3-918D-9ED5A7D259ED}"/>
    <cellStyle name="SAPBEXaggItemX 2 7 8" xfId="22971" xr:uid="{76FDFC3E-454A-4543-8079-6AE23532D04E}"/>
    <cellStyle name="SAPBEXaggItemX 2 7 8 2" xfId="42248" xr:uid="{9335E628-3972-44BC-83B9-703DE0D9ECEC}"/>
    <cellStyle name="SAPBEXaggItemX 2 7 9" xfId="22503" xr:uid="{7C2579DB-DAF4-4E50-AD0B-315808DC571A}"/>
    <cellStyle name="SAPBEXaggItemX 2 7 9 2" xfId="41901" xr:uid="{394F6785-5BC8-44C2-A31C-ED05C0DA4955}"/>
    <cellStyle name="SAPBEXaggItemX 2 8" xfId="11745" xr:uid="{31E8F9A3-F093-40FA-981E-C06AC77C280E}"/>
    <cellStyle name="SAPBEXaggItemX 2 8 10" xfId="22969" xr:uid="{8D78C112-798F-4EF0-8A62-30FC7C9C61C0}"/>
    <cellStyle name="SAPBEXaggItemX 2 8 11" xfId="33200" xr:uid="{44132F94-DE9A-4B5F-BB8C-8242778B57C1}"/>
    <cellStyle name="SAPBEXaggItemX 2 8 2" xfId="18702" xr:uid="{70EA75D1-4DD9-4B5E-8AC3-0F57C6320E12}"/>
    <cellStyle name="SAPBEXaggItemX 2 8 2 2" xfId="38682" xr:uid="{E29CC6C9-1FE2-437C-B500-7B5A49C6C892}"/>
    <cellStyle name="SAPBEXaggItemX 2 8 3" xfId="19967" xr:uid="{97B150D7-0DFE-47C2-A09A-EF571F0D0A05}"/>
    <cellStyle name="SAPBEXaggItemX 2 8 3 2" xfId="39892" xr:uid="{B06DB757-7436-4630-9146-C132A2C650BA}"/>
    <cellStyle name="SAPBEXaggItemX 2 8 4" xfId="20110" xr:uid="{B4805C09-90F6-4A2C-A899-E63DA33C9B94}"/>
    <cellStyle name="SAPBEXaggItemX 2 8 4 2" xfId="40022" xr:uid="{39A69960-C8E4-455C-8DB7-BB8C67A55152}"/>
    <cellStyle name="SAPBEXaggItemX 2 8 5" xfId="17352" xr:uid="{7729DD5C-DF5B-4CCD-99BB-E6D40514EFD1}"/>
    <cellStyle name="SAPBEXaggItemX 2 8 5 2" xfId="37729" xr:uid="{2F2CDB11-3BAE-46D2-8D17-F8AC761626E8}"/>
    <cellStyle name="SAPBEXaggItemX 2 8 6" xfId="20833" xr:uid="{5C1BB6A3-C9EF-4727-99C8-CA09A7FA7BA8}"/>
    <cellStyle name="SAPBEXaggItemX 2 8 6 2" xfId="40677" xr:uid="{3582E8B0-9FA8-4303-A44B-D1DD5CB4BBF0}"/>
    <cellStyle name="SAPBEXaggItemX 2 8 7" xfId="16629" xr:uid="{1BCCC210-7CD0-420B-BCC5-9FCEF7BE4B61}"/>
    <cellStyle name="SAPBEXaggItemX 2 8 7 2" xfId="37130" xr:uid="{A7E61EE5-BA7D-4F8E-9A0F-FC1793EF5912}"/>
    <cellStyle name="SAPBEXaggItemX 2 8 8" xfId="23740" xr:uid="{26C131B4-1633-43EF-9DE5-AFD612CE5AD8}"/>
    <cellStyle name="SAPBEXaggItemX 2 8 8 2" xfId="42902" xr:uid="{3D1D4570-7D7E-425F-A620-AC1ACF0BFE50}"/>
    <cellStyle name="SAPBEXaggItemX 2 8 9" xfId="24157" xr:uid="{621AA16B-056B-437D-903B-3C0732180B44}"/>
    <cellStyle name="SAPBEXaggItemX 2 8 9 2" xfId="43278" xr:uid="{9CD11100-510D-4AC7-A7A9-35774B404F5F}"/>
    <cellStyle name="SAPBEXaggItemX 2 9" xfId="12389" xr:uid="{1C5802D2-22DF-4750-9B80-0E11B634A4FE}"/>
    <cellStyle name="SAPBEXaggItemX 2 9 2" xfId="33631" xr:uid="{E0832FCF-63D1-4B1E-9E37-4EFBF816BD43}"/>
    <cellStyle name="SAPBEXaggItemX 3" xfId="1560" xr:uid="{E109270F-C4C9-42A6-B0BB-C3E5C5F1E375}"/>
    <cellStyle name="SAPBEXaggItemX 3 2" xfId="2545" xr:uid="{180AA778-B2A2-4647-80C5-9A735B0107CE}"/>
    <cellStyle name="SAPBEXaggItemX 3 2 10" xfId="16011" xr:uid="{719F99FB-3602-4013-8E03-62979C398ADB}"/>
    <cellStyle name="SAPBEXaggItemX 3 2 10 2" xfId="36623" xr:uid="{B0F71C37-9437-45A9-8161-FD46681D1974}"/>
    <cellStyle name="SAPBEXaggItemX 3 2 2" xfId="3902" xr:uid="{61462F8A-0EF5-4D85-850A-61F8CCCD1442}"/>
    <cellStyle name="SAPBEXaggItemX 3 2 2 2" xfId="5176" xr:uid="{C4BAE02D-C582-46D0-985B-E37F819F0393}"/>
    <cellStyle name="SAPBEXaggItemX 3 2 2 2 10" xfId="20733" xr:uid="{3E5E37B0-1058-464D-9677-138C597E52B8}"/>
    <cellStyle name="SAPBEXaggItemX 3 2 2 2 10 2" xfId="40588" xr:uid="{B7461D57-E4A8-4473-804C-7247D00F6ABF}"/>
    <cellStyle name="SAPBEXaggItemX 3 2 2 2 11" xfId="21934" xr:uid="{044989E8-C39F-4633-BD30-D9216E5D8363}"/>
    <cellStyle name="SAPBEXaggItemX 3 2 2 2 11 2" xfId="41486" xr:uid="{EC694B81-4882-45B5-8083-C89437544419}"/>
    <cellStyle name="SAPBEXaggItemX 3 2 2 2 12" xfId="23285" xr:uid="{BC2EDE2C-6701-46E6-9E32-BDE3F25529DF}"/>
    <cellStyle name="SAPBEXaggItemX 3 2 2 2 12 2" xfId="42468" xr:uid="{90DD05B5-02CA-44A2-A862-980033AE604E}"/>
    <cellStyle name="SAPBEXaggItemX 3 2 2 2 2" xfId="14802" xr:uid="{85520EDF-F6C7-452C-8BFF-1EC8AA94A082}"/>
    <cellStyle name="SAPBEXaggItemX 3 2 2 2 2 2" xfId="35689" xr:uid="{FEB206F7-0D6E-427A-B5D6-A91ABA91FAD8}"/>
    <cellStyle name="SAPBEXaggItemX 3 2 2 2 3" xfId="15352" xr:uid="{9EB23365-890E-4662-A3DC-8870EF674680}"/>
    <cellStyle name="SAPBEXaggItemX 3 2 2 2 4" xfId="13241" xr:uid="{03A23A47-4520-464B-91B6-9A2D628FDA3D}"/>
    <cellStyle name="SAPBEXaggItemX 3 2 2 2 4 2" xfId="34350" xr:uid="{8CEB2CE8-6474-48C3-A444-078DC7F343D6}"/>
    <cellStyle name="SAPBEXaggItemX 3 2 2 2 5" xfId="16161" xr:uid="{50794C16-3273-4B9E-B92C-22A2F4C2DCE4}"/>
    <cellStyle name="SAPBEXaggItemX 3 2 2 2 5 2" xfId="36740" xr:uid="{B5FA0887-3506-4E7E-81C9-6DD731AECE48}"/>
    <cellStyle name="SAPBEXaggItemX 3 2 2 2 6" xfId="16700" xr:uid="{DB96C35E-7F6B-4812-81B9-057DADC666EE}"/>
    <cellStyle name="SAPBEXaggItemX 3 2 2 2 6 2" xfId="37195" xr:uid="{8818EF7A-83C4-4327-8173-D06CD8779EC8}"/>
    <cellStyle name="SAPBEXaggItemX 3 2 2 2 7" xfId="17564" xr:uid="{02494143-AC17-475A-96B5-F78DFD913CA8}"/>
    <cellStyle name="SAPBEXaggItemX 3 2 2 2 7 2" xfId="37891" xr:uid="{779E8D2F-4205-4520-8F0D-E8CFE3EAF047}"/>
    <cellStyle name="SAPBEXaggItemX 3 2 2 2 8" xfId="16164" xr:uid="{2659739E-39E6-4E23-9BEB-122A83860B64}"/>
    <cellStyle name="SAPBEXaggItemX 3 2 2 2 8 2" xfId="36743" xr:uid="{F3B352CC-0EB5-4397-BDDE-3F4C2801E656}"/>
    <cellStyle name="SAPBEXaggItemX 3 2 2 2 9" xfId="11855" xr:uid="{39CA76C4-78AC-46E5-BA82-9FC61EE7AAB5}"/>
    <cellStyle name="SAPBEXaggItemX 3 2 2 2 9 2" xfId="33256" xr:uid="{8193FD96-3CF9-44CE-AC2C-CFFF2B05196E}"/>
    <cellStyle name="SAPBEXaggItemX 3 2 2 3" xfId="4570" xr:uid="{B60D3C28-78BE-4857-AE9B-9B85FC53FA33}"/>
    <cellStyle name="SAPBEXaggItemX 3 2 2 3 10" xfId="19476" xr:uid="{29E44932-F302-4162-A9D2-F7D22BE3377F}"/>
    <cellStyle name="SAPBEXaggItemX 3 2 2 3 10 2" xfId="39417" xr:uid="{1DE7A48D-FCFD-4EBA-9692-010FF705B48F}"/>
    <cellStyle name="SAPBEXaggItemX 3 2 2 3 11" xfId="21547" xr:uid="{556B16D1-21BF-464B-8F70-AF7D09C68B29}"/>
    <cellStyle name="SAPBEXaggItemX 3 2 2 3 11 2" xfId="41269" xr:uid="{605F8010-1D65-4BFF-848C-1677F7B25149}"/>
    <cellStyle name="SAPBEXaggItemX 3 2 2 3 12" xfId="21854" xr:uid="{46B0E963-20B8-4C58-B091-C1BA8A3FC084}"/>
    <cellStyle name="SAPBEXaggItemX 3 2 2 3 12 2" xfId="41439" xr:uid="{C170556B-CB9A-4537-B8E5-CF69B2B8D6AA}"/>
    <cellStyle name="SAPBEXaggItemX 3 2 2 3 2" xfId="14309" xr:uid="{29358AAD-BF9D-46B3-B293-98D1BF2538BD}"/>
    <cellStyle name="SAPBEXaggItemX 3 2 2 3 2 2" xfId="35214" xr:uid="{804103FA-362F-456D-859C-B2486EAB1C14}"/>
    <cellStyle name="SAPBEXaggItemX 3 2 2 3 3" xfId="14119" xr:uid="{5AC3AA20-A143-4FC8-AA1F-B258F03ABCD3}"/>
    <cellStyle name="SAPBEXaggItemX 3 2 2 3 4" xfId="15962" xr:uid="{3DEC457C-4EFC-45ED-9719-F907691E1891}"/>
    <cellStyle name="SAPBEXaggItemX 3 2 2 3 4 2" xfId="36580" xr:uid="{BB322C33-7173-4A0B-81B4-39BAF912A68F}"/>
    <cellStyle name="SAPBEXaggItemX 3 2 2 3 5" xfId="13697" xr:uid="{B40A5433-8DE4-4C8B-BB37-1FC009632246}"/>
    <cellStyle name="SAPBEXaggItemX 3 2 2 3 5 2" xfId="34737" xr:uid="{D6B0EC1B-0F16-4B41-BD9B-589B7B8B0834}"/>
    <cellStyle name="SAPBEXaggItemX 3 2 2 3 6" xfId="17127" xr:uid="{59055042-5589-4F84-AE04-AB43345CB028}"/>
    <cellStyle name="SAPBEXaggItemX 3 2 2 3 6 2" xfId="37545" xr:uid="{72BAF54E-64D1-479C-9442-678495D66CAF}"/>
    <cellStyle name="SAPBEXaggItemX 3 2 2 3 7" xfId="17494" xr:uid="{F348D139-01E4-43E2-8DDA-7985B64551D7}"/>
    <cellStyle name="SAPBEXaggItemX 3 2 2 3 7 2" xfId="37837" xr:uid="{E65CF9E5-AE62-479B-AA69-708A3E9DF903}"/>
    <cellStyle name="SAPBEXaggItemX 3 2 2 3 8" xfId="19084" xr:uid="{AD51F477-A249-444E-A542-BA7F51456C6A}"/>
    <cellStyle name="SAPBEXaggItemX 3 2 2 3 8 2" xfId="39037" xr:uid="{386D9C2F-BD9D-43D7-9455-D5D9407D8A7B}"/>
    <cellStyle name="SAPBEXaggItemX 3 2 2 3 9" xfId="20346" xr:uid="{76C1500B-AD66-4CBC-8CA1-054E0395DDA6}"/>
    <cellStyle name="SAPBEXaggItemX 3 2 2 3 9 2" xfId="40241" xr:uid="{ABA8E1D5-AA47-42C4-974A-1A11E645411A}"/>
    <cellStyle name="SAPBEXaggItemX 3 2 2 4" xfId="8696" xr:uid="{1E60B09D-C081-4FF7-81AA-BFEB01FA3F74}"/>
    <cellStyle name="SAPBEXaggItemX 3 2 2 4 10" xfId="21867" xr:uid="{B9D4AB48-27AD-4DF9-91DF-420665A3920F}"/>
    <cellStyle name="SAPBEXaggItemX 3 2 2 4 10 2" xfId="41451" xr:uid="{17BB5001-2AE6-4919-AB54-3CB3D8B5EFED}"/>
    <cellStyle name="SAPBEXaggItemX 3 2 2 4 11" xfId="24238" xr:uid="{4B171BE2-6734-45AB-8466-C13C3A8825B1}"/>
    <cellStyle name="SAPBEXaggItemX 3 2 2 4 2" xfId="15424" xr:uid="{679B3EE6-4354-41E8-B256-C841595922BE}"/>
    <cellStyle name="SAPBEXaggItemX 3 2 2 4 3" xfId="13273" xr:uid="{E6342DC1-80CE-4843-8B5D-7707EFA61B6A}"/>
    <cellStyle name="SAPBEXaggItemX 3 2 2 4 3 2" xfId="34379" xr:uid="{6B5A13C6-FA1C-4087-847B-EE260DEA5308}"/>
    <cellStyle name="SAPBEXaggItemX 3 2 2 4 4" xfId="15139" xr:uid="{514B9000-60E0-4995-B958-CC2E89EA3D7F}"/>
    <cellStyle name="SAPBEXaggItemX 3 2 2 4 4 2" xfId="35953" xr:uid="{B338CAE8-4B30-411D-88BC-D394949D8C59}"/>
    <cellStyle name="SAPBEXaggItemX 3 2 2 4 5" xfId="14008" xr:uid="{EDC21F70-A665-40D4-8923-ABFDE2B0AC64}"/>
    <cellStyle name="SAPBEXaggItemX 3 2 2 4 5 2" xfId="34994" xr:uid="{C7A08A6B-56B0-42C7-B58C-B7CF7FB817DD}"/>
    <cellStyle name="SAPBEXaggItemX 3 2 2 4 6" xfId="17280" xr:uid="{8A2ED087-E578-4B5A-B17A-36DB29742707}"/>
    <cellStyle name="SAPBEXaggItemX 3 2 2 4 6 2" xfId="37670" xr:uid="{B2CFC6BF-B081-4EDC-91E7-8C98BD9342B4}"/>
    <cellStyle name="SAPBEXaggItemX 3 2 2 4 7" xfId="20993" xr:uid="{74057C67-5EE3-4A7E-90FD-B420378C948F}"/>
    <cellStyle name="SAPBEXaggItemX 3 2 2 4 7 2" xfId="40815" xr:uid="{4458C7C9-F1D4-4924-91FC-EC96ACD947A2}"/>
    <cellStyle name="SAPBEXaggItemX 3 2 2 4 8" xfId="17636" xr:uid="{473F7A4E-1FEB-46F4-8BE1-F533884355C0}"/>
    <cellStyle name="SAPBEXaggItemX 3 2 2 4 8 2" xfId="37940" xr:uid="{686B6DA4-8D43-4E37-B8BA-3B4466CAF08E}"/>
    <cellStyle name="SAPBEXaggItemX 3 2 2 4 9" xfId="22880" xr:uid="{219F869E-783C-46B1-9970-8B6A71625920}"/>
    <cellStyle name="SAPBEXaggItemX 3 2 2 4 9 2" xfId="42179" xr:uid="{DD267195-7B06-484C-9273-0AE3C322A630}"/>
    <cellStyle name="SAPBEXaggItemX 3 2 2 5" xfId="6774" xr:uid="{0ACAF07B-38FD-447B-B64E-A0F327578ED6}"/>
    <cellStyle name="SAPBEXaggItemX 3 2 2 5 10" xfId="23052" xr:uid="{6178E365-F58D-4F88-826E-AD04AE20B717}"/>
    <cellStyle name="SAPBEXaggItemX 3 2 2 5 10 2" xfId="42308" xr:uid="{0B7934B2-6D2E-4489-A6CC-05F53F15A930}"/>
    <cellStyle name="SAPBEXaggItemX 3 2 2 5 11" xfId="23226" xr:uid="{23FA75E7-F6FB-434E-8888-DD46619C4831}"/>
    <cellStyle name="SAPBEXaggItemX 3 2 2 5 2" xfId="16987" xr:uid="{351C66C7-DEE0-47BD-AE5B-1453E00B5BFC}"/>
    <cellStyle name="SAPBEXaggItemX 3 2 2 5 3" xfId="16163" xr:uid="{C56C9C37-AB25-4B5B-9788-01340BE0241B}"/>
    <cellStyle name="SAPBEXaggItemX 3 2 2 5 3 2" xfId="36742" xr:uid="{0FCF9EDB-1A72-4531-8E65-274D72A30AED}"/>
    <cellStyle name="SAPBEXaggItemX 3 2 2 5 4" xfId="14229" xr:uid="{3F0261A5-85C4-4569-B6B6-9FFCD178F8F6}"/>
    <cellStyle name="SAPBEXaggItemX 3 2 2 5 4 2" xfId="35150" xr:uid="{EFBCD84C-A1CA-4C5A-A942-72B25A5FB009}"/>
    <cellStyle name="SAPBEXaggItemX 3 2 2 5 5" xfId="11792" xr:uid="{5F8F358D-B527-40BA-BDD2-654B31ED910D}"/>
    <cellStyle name="SAPBEXaggItemX 3 2 2 5 5 2" xfId="33220" xr:uid="{354763F0-B9BD-4B68-8144-95FAC0D7B850}"/>
    <cellStyle name="SAPBEXaggItemX 3 2 2 5 6" xfId="16460" xr:uid="{133808BD-9A0B-4715-9D0B-D07EBB5C5964}"/>
    <cellStyle name="SAPBEXaggItemX 3 2 2 5 6 2" xfId="36990" xr:uid="{1E67678C-C374-42AA-9833-2D2A00B60221}"/>
    <cellStyle name="SAPBEXaggItemX 3 2 2 5 7" xfId="18278" xr:uid="{704FD613-1E30-4BCC-A190-43F260E7747B}"/>
    <cellStyle name="SAPBEXaggItemX 3 2 2 5 7 2" xfId="38419" xr:uid="{590CCBE4-49A4-4EDB-9CFD-6BD1C1A48E53}"/>
    <cellStyle name="SAPBEXaggItemX 3 2 2 5 8" xfId="17128" xr:uid="{7E8E047A-F3FE-4005-9A2E-2FE8E77921E0}"/>
    <cellStyle name="SAPBEXaggItemX 3 2 2 5 8 2" xfId="37546" xr:uid="{C0CB57B7-2BCD-48DF-94B4-A6E5CAFAC14B}"/>
    <cellStyle name="SAPBEXaggItemX 3 2 2 5 9" xfId="22456" xr:uid="{AABC850A-CC67-48C9-B522-49F0DB24EB5A}"/>
    <cellStyle name="SAPBEXaggItemX 3 2 2 5 9 2" xfId="41859" xr:uid="{083FE4AA-1F76-48C8-B039-6A5262137887}"/>
    <cellStyle name="SAPBEXaggItemX 3 2 2 6" xfId="9088" xr:uid="{A0715324-3E84-441A-BCA1-71B6848C2C29}"/>
    <cellStyle name="SAPBEXaggItemX 3 2 2 6 10" xfId="21552" xr:uid="{9E198602-9F7B-4123-9F8B-8344B34A17CD}"/>
    <cellStyle name="SAPBEXaggItemX 3 2 2 6 11" xfId="30857" xr:uid="{18C7EAB4-6C23-45CB-BA24-F7C94EE8AD7D}"/>
    <cellStyle name="SAPBEXaggItemX 3 2 2 6 2" xfId="15402" xr:uid="{A607254F-54C1-434C-8D72-70198D6C3936}"/>
    <cellStyle name="SAPBEXaggItemX 3 2 2 6 2 2" xfId="36137" xr:uid="{A9D023D0-D393-4532-A97F-2ED84C9DB673}"/>
    <cellStyle name="SAPBEXaggItemX 3 2 2 6 3" xfId="15995" xr:uid="{3DBF01B2-3CA1-49B5-ACC4-644CEA744E5B}"/>
    <cellStyle name="SAPBEXaggItemX 3 2 2 6 3 2" xfId="36608" xr:uid="{BFB574E6-2E65-4A76-94D3-14C552C2246A}"/>
    <cellStyle name="SAPBEXaggItemX 3 2 2 6 4" xfId="15357" xr:uid="{0AD0EF0B-22E2-4EBD-B4C0-FCC11473CE39}"/>
    <cellStyle name="SAPBEXaggItemX 3 2 2 6 4 2" xfId="36100" xr:uid="{2A0D4FD9-7F68-4CFB-AAF6-F05D69E0264F}"/>
    <cellStyle name="SAPBEXaggItemX 3 2 2 6 5" xfId="16321" xr:uid="{DAA87930-760F-413E-BC54-6EBD296D29CC}"/>
    <cellStyle name="SAPBEXaggItemX 3 2 2 6 5 2" xfId="36874" xr:uid="{512D44E5-9644-4B89-8391-8EC39AEC7567}"/>
    <cellStyle name="SAPBEXaggItemX 3 2 2 6 6" xfId="12191" xr:uid="{C248308F-6932-40AF-9FE7-A41967001A28}"/>
    <cellStyle name="SAPBEXaggItemX 3 2 2 6 6 2" xfId="33506" xr:uid="{9C6DFEC7-300B-4753-90F4-45EE80AE46C1}"/>
    <cellStyle name="SAPBEXaggItemX 3 2 2 6 7" xfId="13262" xr:uid="{7F15BE1D-5706-4879-8143-47B80E1B60B3}"/>
    <cellStyle name="SAPBEXaggItemX 3 2 2 6 7 2" xfId="34368" xr:uid="{01A01F41-9159-4191-8F8B-C43246EB2D25}"/>
    <cellStyle name="SAPBEXaggItemX 3 2 2 6 8" xfId="22986" xr:uid="{F6BE6E9D-8863-44A6-A297-47C14B7C2D1F}"/>
    <cellStyle name="SAPBEXaggItemX 3 2 2 6 8 2" xfId="42263" xr:uid="{47486400-F811-43D3-B0CF-8D2F33836DD5}"/>
    <cellStyle name="SAPBEXaggItemX 3 2 2 6 9" xfId="22005" xr:uid="{6DC0DE59-ED74-4AE2-B1B9-892D3FB2223C}"/>
    <cellStyle name="SAPBEXaggItemX 3 2 2 6 9 2" xfId="41548" xr:uid="{D172B107-8878-4533-81DF-BB78E472FC38}"/>
    <cellStyle name="SAPBEXaggItemX 3 2 2 7" xfId="13927" xr:uid="{0F98F780-C3C2-45C6-965F-0FE922A86978}"/>
    <cellStyle name="SAPBEXaggItemX 3 2 2 7 2" xfId="34930" xr:uid="{47BEF49C-74DE-4B25-A24B-0A3D45E788D7}"/>
    <cellStyle name="SAPBEXaggItemX 3 2 2 8" xfId="17971" xr:uid="{6C726307-1FCF-4379-95A4-1F467F6E93CB}"/>
    <cellStyle name="SAPBEXaggItemX 3 2 2 9" xfId="19129" xr:uid="{18F618C9-6A46-4B15-B817-83438320E4A6}"/>
    <cellStyle name="SAPBEXaggItemX 3 2 2 9 2" xfId="39081" xr:uid="{3357A286-B69A-4000-A865-3380D28682B4}"/>
    <cellStyle name="SAPBEXaggItemX 3 2 3" xfId="4898" xr:uid="{517510BC-C602-4426-9FCF-A7B15C5E46FE}"/>
    <cellStyle name="SAPBEXaggItemX 3 2 3 10" xfId="16613" xr:uid="{E54E5E32-679B-4DD4-A1C7-486995539FA7}"/>
    <cellStyle name="SAPBEXaggItemX 3 2 3 10 2" xfId="37116" xr:uid="{D14F26A1-6D2A-458F-A9A4-20BB1CC21706}"/>
    <cellStyle name="SAPBEXaggItemX 3 2 3 11" xfId="21646" xr:uid="{EE493C86-8F26-4758-8191-E479E885EC2E}"/>
    <cellStyle name="SAPBEXaggItemX 3 2 3 11 2" xfId="41328" xr:uid="{7600516F-9F58-49C1-AA0F-366840E31F0C}"/>
    <cellStyle name="SAPBEXaggItemX 3 2 3 12" xfId="23207" xr:uid="{57BFEB20-5879-4183-83A8-1E1E33D355D3}"/>
    <cellStyle name="SAPBEXaggItemX 3 2 3 12 2" xfId="42405" xr:uid="{D30A7811-67EA-413E-A056-BBE0FB2560DC}"/>
    <cellStyle name="SAPBEXaggItemX 3 2 3 2" xfId="14565" xr:uid="{E55CF64F-38D6-481C-B993-6B51A4E15EBD}"/>
    <cellStyle name="SAPBEXaggItemX 3 2 3 2 2" xfId="35461" xr:uid="{BBD00AEC-CC1E-4078-B488-6AC51D4BAD05}"/>
    <cellStyle name="SAPBEXaggItemX 3 2 3 3" xfId="17432" xr:uid="{9B34B0DA-C0FC-4EDF-863C-1616253A1534}"/>
    <cellStyle name="SAPBEXaggItemX 3 2 3 4" xfId="15088" xr:uid="{CDCE9505-3697-4FF3-AC9A-472A0E7E88CB}"/>
    <cellStyle name="SAPBEXaggItemX 3 2 3 4 2" xfId="35918" xr:uid="{9988CE2A-1ED8-44ED-BB7A-EB86D7F58CEF}"/>
    <cellStyle name="SAPBEXaggItemX 3 2 3 5" xfId="19130" xr:uid="{430AD2AC-481A-4574-ACE0-90FFF554AB74}"/>
    <cellStyle name="SAPBEXaggItemX 3 2 3 5 2" xfId="39082" xr:uid="{8DE9184E-54FB-4AFE-BE98-465F688553E4}"/>
    <cellStyle name="SAPBEXaggItemX 3 2 3 6" xfId="19241" xr:uid="{3CE3D8FC-CE70-41B5-B040-FC4E7ACB6927}"/>
    <cellStyle name="SAPBEXaggItemX 3 2 3 6 2" xfId="39187" xr:uid="{F3EDE87D-CBD1-47C1-B2A4-9B3690C140AE}"/>
    <cellStyle name="SAPBEXaggItemX 3 2 3 7" xfId="16196" xr:uid="{E8EE1FB0-4606-4B9A-B3D5-06D4E53D3370}"/>
    <cellStyle name="SAPBEXaggItemX 3 2 3 7 2" xfId="36766" xr:uid="{C4EE25D3-74F8-4325-AF81-D026FA6C70E8}"/>
    <cellStyle name="SAPBEXaggItemX 3 2 3 8" xfId="19024" xr:uid="{103C2FBD-C721-46FD-8F1A-185F7E57CA4B}"/>
    <cellStyle name="SAPBEXaggItemX 3 2 3 8 2" xfId="38979" xr:uid="{8921F430-B02C-42C6-A4A2-6B5D6D8DA29A}"/>
    <cellStyle name="SAPBEXaggItemX 3 2 3 9" xfId="18190" xr:uid="{FE1FBDF9-99A4-4035-B48D-4EB1C50D815C}"/>
    <cellStyle name="SAPBEXaggItemX 3 2 3 9 2" xfId="38350" xr:uid="{5458DE4D-FC5E-4B4E-83CB-8D10E8E30630}"/>
    <cellStyle name="SAPBEXaggItemX 3 2 4" xfId="5253" xr:uid="{4B8A8BA3-F72B-4931-ADC8-8E162D1BE465}"/>
    <cellStyle name="SAPBEXaggItemX 3 2 4 10" xfId="20393" xr:uid="{A04394A5-F419-4E20-98A9-95BA3E454F11}"/>
    <cellStyle name="SAPBEXaggItemX 3 2 4 10 2" xfId="40285" xr:uid="{08A66CB9-977A-4E3C-ABAF-CD87B7ACB05F}"/>
    <cellStyle name="SAPBEXaggItemX 3 2 4 11" xfId="21467" xr:uid="{E9EA3886-6944-4813-8A20-32405E638F08}"/>
    <cellStyle name="SAPBEXaggItemX 3 2 4 11 2" xfId="41190" xr:uid="{EEE1FDC0-761B-42D6-B703-6151A7AB11FB}"/>
    <cellStyle name="SAPBEXaggItemX 3 2 4 12" xfId="21964" xr:uid="{18A22EEB-0B6E-40ED-A12B-12CA8F430638}"/>
    <cellStyle name="SAPBEXaggItemX 3 2 4 12 2" xfId="41513" xr:uid="{915BF10F-D4A8-43F3-B793-10DABF84819D}"/>
    <cellStyle name="SAPBEXaggItemX 3 2 4 2" xfId="14855" xr:uid="{621D2591-67A2-493C-AB6C-DC3FB5E50878}"/>
    <cellStyle name="SAPBEXaggItemX 3 2 4 2 2" xfId="35739" xr:uid="{F1BA1FB4-5070-4583-B79E-622F25A681E0}"/>
    <cellStyle name="SAPBEXaggItemX 3 2 4 3" xfId="11901" xr:uid="{33F666CC-6E12-43EF-BD68-7BB29C7E6516}"/>
    <cellStyle name="SAPBEXaggItemX 3 2 4 4" xfId="16096" xr:uid="{DBB18854-E30D-4B77-AC2A-A2A6F2B5915A}"/>
    <cellStyle name="SAPBEXaggItemX 3 2 4 4 2" xfId="36694" xr:uid="{E1D45C43-63D1-44BC-8654-15C78CB3CC9F}"/>
    <cellStyle name="SAPBEXaggItemX 3 2 4 5" xfId="13787" xr:uid="{29716925-8BD7-4A97-A7F9-FA94436EE07D}"/>
    <cellStyle name="SAPBEXaggItemX 3 2 4 5 2" xfId="34813" xr:uid="{AFE268A2-3D78-4E58-B011-396E079125C9}"/>
    <cellStyle name="SAPBEXaggItemX 3 2 4 6" xfId="13173" xr:uid="{C9AF9F7E-D31A-40FF-803D-1B7E02C5C05E}"/>
    <cellStyle name="SAPBEXaggItemX 3 2 4 6 2" xfId="34284" xr:uid="{EE2BDE5F-4642-4FBC-BC16-089086E6A210}"/>
    <cellStyle name="SAPBEXaggItemX 3 2 4 7" xfId="18239" xr:uid="{462F346A-F17B-4F78-8F3A-0B0FBDE65528}"/>
    <cellStyle name="SAPBEXaggItemX 3 2 4 7 2" xfId="38384" xr:uid="{3BEDE368-4AA9-449E-B3E5-824FC9D206EF}"/>
    <cellStyle name="SAPBEXaggItemX 3 2 4 8" xfId="12382" xr:uid="{555112FB-03B0-4B53-B529-51EB6DAE35E6}"/>
    <cellStyle name="SAPBEXaggItemX 3 2 4 8 2" xfId="33624" xr:uid="{DCE1A009-AF30-49EC-BBF4-4B353BB8B4A6}"/>
    <cellStyle name="SAPBEXaggItemX 3 2 4 9" xfId="13616" xr:uid="{A568887C-423E-4C30-AD80-262099D4E3D0}"/>
    <cellStyle name="SAPBEXaggItemX 3 2 4 9 2" xfId="34669" xr:uid="{54A82BBF-6A8C-438D-8E07-B61661ACD3F3}"/>
    <cellStyle name="SAPBEXaggItemX 3 2 5" xfId="7434" xr:uid="{DA9F83CC-B6BC-4BC5-BA6C-2234E19B6627}"/>
    <cellStyle name="SAPBEXaggItemX 3 2 5 10" xfId="23292" xr:uid="{88434A30-4ABD-4A41-A602-2691A2ACB704}"/>
    <cellStyle name="SAPBEXaggItemX 3 2 5 10 2" xfId="42473" xr:uid="{BBE4BB36-873B-4B61-BACF-86CED61C9344}"/>
    <cellStyle name="SAPBEXaggItemX 3 2 5 11" xfId="23148" xr:uid="{80B41A7A-7BF8-4A67-82A6-8EE5C1BF3A1D}"/>
    <cellStyle name="SAPBEXaggItemX 3 2 5 2" xfId="12829" xr:uid="{928E6EDC-EFE6-48E8-9C8F-EE1D449706A3}"/>
    <cellStyle name="SAPBEXaggItemX 3 2 5 3" xfId="13543" xr:uid="{EFE4DCB6-99E6-4E46-A627-E730C83E3DF6}"/>
    <cellStyle name="SAPBEXaggItemX 3 2 5 3 2" xfId="34603" xr:uid="{CEBF058B-39B3-4468-85E1-2A8399C22338}"/>
    <cellStyle name="SAPBEXaggItemX 3 2 5 4" xfId="18164" xr:uid="{2EC023C0-4CDE-4B8E-BCC0-3C83E81168E2}"/>
    <cellStyle name="SAPBEXaggItemX 3 2 5 4 2" xfId="38332" xr:uid="{8E936E6C-0596-45D5-B068-EE572DE6D86A}"/>
    <cellStyle name="SAPBEXaggItemX 3 2 5 5" xfId="16859" xr:uid="{30FCC62D-6D30-4E32-B32A-5DE169007B2F}"/>
    <cellStyle name="SAPBEXaggItemX 3 2 5 5 2" xfId="37325" xr:uid="{D142372C-B33A-4F3B-9986-7587ED7EB071}"/>
    <cellStyle name="SAPBEXaggItemX 3 2 5 6" xfId="15700" xr:uid="{7B9BBA3A-70AB-453E-B389-8A91ACBC9B05}"/>
    <cellStyle name="SAPBEXaggItemX 3 2 5 6 2" xfId="36371" xr:uid="{7B105964-B005-4283-A1A8-28DD3DD585A4}"/>
    <cellStyle name="SAPBEXaggItemX 3 2 5 7" xfId="20483" xr:uid="{320DB1A6-685D-426F-B62F-D3C2CD4EC279}"/>
    <cellStyle name="SAPBEXaggItemX 3 2 5 7 2" xfId="40372" xr:uid="{A56A6C80-5F54-447B-9016-9938A4395EE9}"/>
    <cellStyle name="SAPBEXaggItemX 3 2 5 8" xfId="21286" xr:uid="{BF69255F-53C7-447D-8F11-CA057A1B57FF}"/>
    <cellStyle name="SAPBEXaggItemX 3 2 5 8 2" xfId="41088" xr:uid="{E50A4AB2-CF61-4565-BC1B-3B0176679793}"/>
    <cellStyle name="SAPBEXaggItemX 3 2 5 9" xfId="22613" xr:uid="{12F8E771-82F8-492F-8BBF-69B2780345EB}"/>
    <cellStyle name="SAPBEXaggItemX 3 2 5 9 2" xfId="41987" xr:uid="{E049ECF0-64DE-4574-81CC-FD66360DAB3A}"/>
    <cellStyle name="SAPBEXaggItemX 3 2 6" xfId="11434" xr:uid="{AFEA86C3-C52C-44C3-BCF8-92118B8AD470}"/>
    <cellStyle name="SAPBEXaggItemX 3 2 6 10" xfId="23886" xr:uid="{B271B93A-DA8D-4701-892D-26F533150DA5}"/>
    <cellStyle name="SAPBEXaggItemX 3 2 6 10 2" xfId="43010" xr:uid="{CF01C1A2-917E-45CD-A5A4-7185F4F8BB59}"/>
    <cellStyle name="SAPBEXaggItemX 3 2 6 11" xfId="21454" xr:uid="{60F89E06-F4A9-4177-8AFA-9EDC8AA351AF}"/>
    <cellStyle name="SAPBEXaggItemX 3 2 6 2" xfId="18420" xr:uid="{6908CDCD-1F28-4A09-8A4A-30FFB165BA50}"/>
    <cellStyle name="SAPBEXaggItemX 3 2 6 3" xfId="19229" xr:uid="{B00DC096-5E68-4124-8F4C-F68BA50CE322}"/>
    <cellStyle name="SAPBEXaggItemX 3 2 6 3 2" xfId="39176" xr:uid="{841F92C9-9C45-43AE-90EE-FEF87A346667}"/>
    <cellStyle name="SAPBEXaggItemX 3 2 6 4" xfId="19683" xr:uid="{43F2B25B-694B-449F-9BC6-E1DC351049B5}"/>
    <cellStyle name="SAPBEXaggItemX 3 2 6 4 2" xfId="39609" xr:uid="{280E2D92-E157-41F4-AFEB-E9869ECBFA9A}"/>
    <cellStyle name="SAPBEXaggItemX 3 2 6 5" xfId="11982" xr:uid="{7437624F-5F57-402C-8A29-816F484D9512}"/>
    <cellStyle name="SAPBEXaggItemX 3 2 6 5 2" xfId="33351" xr:uid="{3F3C588F-FBD0-4671-AB49-E2E72E91DF6F}"/>
    <cellStyle name="SAPBEXaggItemX 3 2 6 6" xfId="11820" xr:uid="{46B0CCF2-339C-44B6-8BF5-28B093232893}"/>
    <cellStyle name="SAPBEXaggItemX 3 2 6 6 2" xfId="33236" xr:uid="{D487CF95-5C4A-428F-BCCF-6C93B98B0484}"/>
    <cellStyle name="SAPBEXaggItemX 3 2 6 7" xfId="14047" xr:uid="{D7862A6A-FE8A-4BA5-9CDD-9AC8245273CF}"/>
    <cellStyle name="SAPBEXaggItemX 3 2 6 7 2" xfId="35021" xr:uid="{239291A5-D472-4315-96E6-C3D4AD9C8C13}"/>
    <cellStyle name="SAPBEXaggItemX 3 2 6 8" xfId="21260" xr:uid="{F8011828-E4FC-49DA-825A-3F1D1B645236}"/>
    <cellStyle name="SAPBEXaggItemX 3 2 6 8 2" xfId="41062" xr:uid="{1A231380-FE76-4677-B539-C9B6746FE5B1}"/>
    <cellStyle name="SAPBEXaggItemX 3 2 6 9" xfId="23460" xr:uid="{833EE462-F9E7-423D-900F-31D66C41FD47}"/>
    <cellStyle name="SAPBEXaggItemX 3 2 6 9 2" xfId="42624" xr:uid="{E9EEA677-6E86-4BC5-A23D-1371A9912F8E}"/>
    <cellStyle name="SAPBEXaggItemX 3 2 7" xfId="8901" xr:uid="{8558F4C2-EC11-4706-9728-C236FDE83EEA}"/>
    <cellStyle name="SAPBEXaggItemX 3 2 7 10" xfId="23161" xr:uid="{AC64942A-B424-4DC8-8E46-7505E2108EA8}"/>
    <cellStyle name="SAPBEXaggItemX 3 2 7 11" xfId="30687" xr:uid="{826FCFCE-1D9A-4568-B16F-D75C2555FF8F}"/>
    <cellStyle name="SAPBEXaggItemX 3 2 7 2" xfId="13288" xr:uid="{305990AB-D435-4AB8-B06F-3191EA6B63A3}"/>
    <cellStyle name="SAPBEXaggItemX 3 2 7 2 2" xfId="34394" xr:uid="{7EDE42C6-F6A1-4F62-A556-02FAD1FDC141}"/>
    <cellStyle name="SAPBEXaggItemX 3 2 7 3" xfId="13237" xr:uid="{1C814A41-76AF-4A1C-850A-9556A4D3E91F}"/>
    <cellStyle name="SAPBEXaggItemX 3 2 7 3 2" xfId="34346" xr:uid="{9F79FAA0-7D7F-499E-9675-11318932D0C5}"/>
    <cellStyle name="SAPBEXaggItemX 3 2 7 4" xfId="16260" xr:uid="{9794F4F7-F0B1-4862-9F5C-3F8643C8FFC6}"/>
    <cellStyle name="SAPBEXaggItemX 3 2 7 4 2" xfId="36816" xr:uid="{DE2DE61E-0958-4008-9700-025BC9A167D4}"/>
    <cellStyle name="SAPBEXaggItemX 3 2 7 5" xfId="19969" xr:uid="{869E7CE4-1A8C-4099-ACDA-85223B0B6B74}"/>
    <cellStyle name="SAPBEXaggItemX 3 2 7 5 2" xfId="39894" xr:uid="{D92EF1E9-4280-488B-A35E-F5E56066E178}"/>
    <cellStyle name="SAPBEXaggItemX 3 2 7 6" xfId="21047" xr:uid="{574F65C2-F6DF-4846-9837-764513334046}"/>
    <cellStyle name="SAPBEXaggItemX 3 2 7 6 2" xfId="40867" xr:uid="{4E4D0026-814D-4A8E-A209-96A3B242697E}"/>
    <cellStyle name="SAPBEXaggItemX 3 2 7 7" xfId="20223" xr:uid="{1AA27C64-5CE4-4230-9F15-AE675CE5E854}"/>
    <cellStyle name="SAPBEXaggItemX 3 2 7 7 2" xfId="40127" xr:uid="{E8973C8B-A2D6-48A3-BEEC-DA2DB27131A6}"/>
    <cellStyle name="SAPBEXaggItemX 3 2 7 8" xfId="22943" xr:uid="{F3415F93-868C-4EC5-9351-1CC0377E7025}"/>
    <cellStyle name="SAPBEXaggItemX 3 2 7 8 2" xfId="42230" xr:uid="{142E838B-4BFA-4501-9366-F71E56355E0F}"/>
    <cellStyle name="SAPBEXaggItemX 3 2 7 9" xfId="21419" xr:uid="{4802EFD4-E193-491E-938D-2FDCE6951D76}"/>
    <cellStyle name="SAPBEXaggItemX 3 2 7 9 2" xfId="41160" xr:uid="{BEB84CAF-4646-4E50-8205-F6AD589B1A65}"/>
    <cellStyle name="SAPBEXaggItemX 3 2 8" xfId="13188" xr:uid="{7637351D-EFA6-45FE-9329-BA5ED9DC360A}"/>
    <cellStyle name="SAPBEXaggItemX 3 2 8 2" xfId="34298" xr:uid="{6B8ABBD1-A132-490E-807B-D7D356A54EC6}"/>
    <cellStyle name="SAPBEXaggItemX 3 2 9" xfId="13038" xr:uid="{76D77B23-EC38-4B72-BD21-528466D0A53A}"/>
    <cellStyle name="SAPBEXaggItemX 3 3" xfId="3230" xr:uid="{9CCB2007-67AB-41A8-B4CA-8D5A8E2B434A}"/>
    <cellStyle name="SAPBEXaggItemX 3 3 2" xfId="5039" xr:uid="{BCAEDDF1-1ED1-46ED-8A9C-1490C22E5BD3}"/>
    <cellStyle name="SAPBEXaggItemX 3 3 2 10" xfId="20141" xr:uid="{51E80A49-7B86-4306-8B10-A217DA290334}"/>
    <cellStyle name="SAPBEXaggItemX 3 3 2 10 2" xfId="40052" xr:uid="{66285155-E514-4B2C-A005-34DA9FB4D52E}"/>
    <cellStyle name="SAPBEXaggItemX 3 3 2 11" xfId="23158" xr:uid="{D3AEF23E-16D5-490B-9B20-E216B91CA39D}"/>
    <cellStyle name="SAPBEXaggItemX 3 3 2 11 2" xfId="42367" xr:uid="{32A8725F-D35F-4B9F-996B-213A354EEDC9}"/>
    <cellStyle name="SAPBEXaggItemX 3 3 2 12" xfId="21723" xr:uid="{1795F1C0-6688-4B9D-A669-EB53DA268A8F}"/>
    <cellStyle name="SAPBEXaggItemX 3 3 2 12 2" xfId="41380" xr:uid="{1E190A7F-2D14-4747-8949-2B6786B492F8}"/>
    <cellStyle name="SAPBEXaggItemX 3 3 2 2" xfId="14682" xr:uid="{B2C60610-030F-4A60-B419-1170AD84EC3E}"/>
    <cellStyle name="SAPBEXaggItemX 3 3 2 2 2" xfId="35573" xr:uid="{D6977798-7B16-49B3-9D64-5507B34749ED}"/>
    <cellStyle name="SAPBEXaggItemX 3 3 2 3" xfId="12176" xr:uid="{2DC4E627-C3A0-4CB8-9662-7A73F69ABE2F}"/>
    <cellStyle name="SAPBEXaggItemX 3 3 2 4" xfId="15376" xr:uid="{ED3C95AD-7D83-4082-A08B-E30DF0276980}"/>
    <cellStyle name="SAPBEXaggItemX 3 3 2 4 2" xfId="36113" xr:uid="{2E0AA5DC-3F0E-4082-BE90-B64B39C98FE6}"/>
    <cellStyle name="SAPBEXaggItemX 3 3 2 5" xfId="14477" xr:uid="{09614510-FB6E-4DD7-943D-0EB38555D36B}"/>
    <cellStyle name="SAPBEXaggItemX 3 3 2 5 2" xfId="35374" xr:uid="{67535FDB-3897-4E39-A809-03EA2DE74DD6}"/>
    <cellStyle name="SAPBEXaggItemX 3 3 2 6" xfId="13999" xr:uid="{381790CF-133C-4D30-9B44-F4C1E205E355}"/>
    <cellStyle name="SAPBEXaggItemX 3 3 2 6 2" xfId="34985" xr:uid="{61395DDC-92E4-4EC0-BA3B-CC4A22EE6430}"/>
    <cellStyle name="SAPBEXaggItemX 3 3 2 7" xfId="17824" xr:uid="{66ABA0A0-6313-4DB8-AC89-14D5D9FDCF3A}"/>
    <cellStyle name="SAPBEXaggItemX 3 3 2 7 2" xfId="38080" xr:uid="{D3093682-0F4C-4D85-8FBB-8BA68A88A9EA}"/>
    <cellStyle name="SAPBEXaggItemX 3 3 2 8" xfId="17129" xr:uid="{C4665781-A0BC-4CFD-9D16-89FD7B2F1DB8}"/>
    <cellStyle name="SAPBEXaggItemX 3 3 2 8 2" xfId="37547" xr:uid="{34477BF9-E20C-4BC6-811C-EAAB545A0904}"/>
    <cellStyle name="SAPBEXaggItemX 3 3 2 9" xfId="21066" xr:uid="{F8BD3941-7BC2-45EF-AD03-3BF3B9327CA1}"/>
    <cellStyle name="SAPBEXaggItemX 3 3 2 9 2" xfId="40884" xr:uid="{08FE5348-F4A1-4C3D-9BD7-9AF9B1BA3E82}"/>
    <cellStyle name="SAPBEXaggItemX 3 3 3" xfId="4800" xr:uid="{FA04455B-BE5F-49D4-9D15-66DF4467CEE8}"/>
    <cellStyle name="SAPBEXaggItemX 3 3 3 10" xfId="20936" xr:uid="{7531C3A3-4DFC-4FE5-8193-E0F2CE59B3C8}"/>
    <cellStyle name="SAPBEXaggItemX 3 3 3 10 2" xfId="40767" xr:uid="{D22D97B6-FDC8-4CD2-86DD-0949149AC7C9}"/>
    <cellStyle name="SAPBEXaggItemX 3 3 3 11" xfId="22978" xr:uid="{00FE78CD-F7AC-4E77-B36A-6A83244426A3}"/>
    <cellStyle name="SAPBEXaggItemX 3 3 3 11 2" xfId="42255" xr:uid="{1DCB2A12-A8F5-4ACE-BA41-CE5548EEB7C5}"/>
    <cellStyle name="SAPBEXaggItemX 3 3 3 12" xfId="21754" xr:uid="{C079F007-2343-45DB-91D0-39C58E91D8A2}"/>
    <cellStyle name="SAPBEXaggItemX 3 3 3 12 2" xfId="41386" xr:uid="{DAC191B0-18A1-4843-A1A5-2FF8AAF9DC11}"/>
    <cellStyle name="SAPBEXaggItemX 3 3 3 2" xfId="14486" xr:uid="{1A213DF5-74C0-46B7-B4BB-2F8345FE094C}"/>
    <cellStyle name="SAPBEXaggItemX 3 3 3 2 2" xfId="35383" xr:uid="{089E995B-BA41-4A6B-8413-D7FCFA8FF499}"/>
    <cellStyle name="SAPBEXaggItemX 3 3 3 3" xfId="15181" xr:uid="{D81F4411-72CC-4CE0-B7D8-E2B0831A2D6B}"/>
    <cellStyle name="SAPBEXaggItemX 3 3 3 4" xfId="14113" xr:uid="{336876BB-D0A1-4A05-A379-637390D762E2}"/>
    <cellStyle name="SAPBEXaggItemX 3 3 3 4 2" xfId="35064" xr:uid="{C92E6377-60E2-4920-A01B-4F4ED234C522}"/>
    <cellStyle name="SAPBEXaggItemX 3 3 3 5" xfId="14188" xr:uid="{FFD894A1-C93B-45B8-9CCE-63090E34BFAD}"/>
    <cellStyle name="SAPBEXaggItemX 3 3 3 5 2" xfId="35123" xr:uid="{40B82AAC-07F0-4017-8822-8BA8175B6B6C}"/>
    <cellStyle name="SAPBEXaggItemX 3 3 3 6" xfId="14048" xr:uid="{9CBCDD32-4B5C-4ECC-B11C-2DA2211B2956}"/>
    <cellStyle name="SAPBEXaggItemX 3 3 3 6 2" xfId="35022" xr:uid="{2C4CAED8-3D3C-4F30-8B84-F63F8CD12F6C}"/>
    <cellStyle name="SAPBEXaggItemX 3 3 3 7" xfId="14614" xr:uid="{888EC0CE-5324-4079-9E79-AF4DFE1CD3BA}"/>
    <cellStyle name="SAPBEXaggItemX 3 3 3 7 2" xfId="35507" xr:uid="{DD063465-27A2-42E5-8FC2-A2B437DB69CF}"/>
    <cellStyle name="SAPBEXaggItemX 3 3 3 8" xfId="19511" xr:uid="{6509E9B0-D769-4AEE-9137-28F6290D87BE}"/>
    <cellStyle name="SAPBEXaggItemX 3 3 3 8 2" xfId="39447" xr:uid="{110E99BB-6FD9-4F4A-A456-F61ABF0DB2C9}"/>
    <cellStyle name="SAPBEXaggItemX 3 3 3 9" xfId="14991" xr:uid="{C11A49FE-6F76-400A-AF64-843891EFC875}"/>
    <cellStyle name="SAPBEXaggItemX 3 3 3 9 2" xfId="35847" xr:uid="{3F90CD18-B76B-4434-A3C3-0ECF0A37B65A}"/>
    <cellStyle name="SAPBEXaggItemX 3 3 4" xfId="8067" xr:uid="{F3298919-CC0D-48E0-AD9E-04A72CA32923}"/>
    <cellStyle name="SAPBEXaggItemX 3 3 4 10" xfId="23032" xr:uid="{4E782FED-5CE5-4824-AB18-DBE1E206AC8B}"/>
    <cellStyle name="SAPBEXaggItemX 3 3 4 10 2" xfId="42295" xr:uid="{44CA3936-B48D-459B-8AC2-94AF08C19792}"/>
    <cellStyle name="SAPBEXaggItemX 3 3 4 11" xfId="21890" xr:uid="{ED7BA49D-C0FF-44C2-B49E-26DD368D46AD}"/>
    <cellStyle name="SAPBEXaggItemX 3 3 4 2" xfId="17531" xr:uid="{00306AED-ECA4-429C-B3D0-F542A2460F0B}"/>
    <cellStyle name="SAPBEXaggItemX 3 3 4 3" xfId="14260" xr:uid="{D2AB95A6-7509-4143-AC51-2D41D1BBEAD7}"/>
    <cellStyle name="SAPBEXaggItemX 3 3 4 3 2" xfId="35173" xr:uid="{F55CDE26-E88A-4314-AA9E-A2BA0FBA87BB}"/>
    <cellStyle name="SAPBEXaggItemX 3 3 4 4" xfId="15029" xr:uid="{0B5EF8D9-0715-40F0-988E-1B206D45FCB2}"/>
    <cellStyle name="SAPBEXaggItemX 3 3 4 4 2" xfId="35879" xr:uid="{956F376F-7F67-413F-9AA7-C32E488038F3}"/>
    <cellStyle name="SAPBEXaggItemX 3 3 4 5" xfId="19982" xr:uid="{8ED563B1-622E-4126-B8ED-AF6D954DED6D}"/>
    <cellStyle name="SAPBEXaggItemX 3 3 4 5 2" xfId="39905" xr:uid="{50BEEF0F-0B61-4898-8847-C74F8F044705}"/>
    <cellStyle name="SAPBEXaggItemX 3 3 4 6" xfId="18881" xr:uid="{EE12575B-EA9B-4CDA-9A46-E4307E4627AC}"/>
    <cellStyle name="SAPBEXaggItemX 3 3 4 6 2" xfId="38847" xr:uid="{1218298A-C3B7-4DAD-B6C5-3310DDFCC961}"/>
    <cellStyle name="SAPBEXaggItemX 3 3 4 7" xfId="20688" xr:uid="{D5C07AA1-4114-4FEE-91AB-E797E168D48C}"/>
    <cellStyle name="SAPBEXaggItemX 3 3 4 7 2" xfId="40546" xr:uid="{338648C3-E470-4A72-8B94-FED7ADCBD945}"/>
    <cellStyle name="SAPBEXaggItemX 3 3 4 8" xfId="20100" xr:uid="{D79F270A-BD76-46FA-A4D8-8A2249E9C730}"/>
    <cellStyle name="SAPBEXaggItemX 3 3 4 8 2" xfId="40013" xr:uid="{6A7F1989-7C22-4F89-9381-E581C37370F1}"/>
    <cellStyle name="SAPBEXaggItemX 3 3 4 9" xfId="22741" xr:uid="{D26EB5AB-9776-4062-BF3B-F76D0B6BBCE7}"/>
    <cellStyle name="SAPBEXaggItemX 3 3 4 9 2" xfId="42078" xr:uid="{F486FE0E-5A2D-468F-9E4D-D703F81386AF}"/>
    <cellStyle name="SAPBEXaggItemX 3 3 5" xfId="11721" xr:uid="{534AFBD9-3E96-455F-B43E-43C9E6E675A1}"/>
    <cellStyle name="SAPBEXaggItemX 3 3 5 10" xfId="24136" xr:uid="{4F9ADAF8-1229-4F3A-A336-BE2623A5DB0B}"/>
    <cellStyle name="SAPBEXaggItemX 3 3 5 10 2" xfId="43257" xr:uid="{C1AFC7B5-6517-469C-865E-CE2CC4D1CD14}"/>
    <cellStyle name="SAPBEXaggItemX 3 3 5 11" xfId="21829" xr:uid="{1F8AEDD8-E608-44E4-9430-31DD3256B519}"/>
    <cellStyle name="SAPBEXaggItemX 3 3 5 2" xfId="18680" xr:uid="{07E992B7-71D6-4A84-B75F-70A83F1DA676}"/>
    <cellStyle name="SAPBEXaggItemX 3 3 5 3" xfId="19402" xr:uid="{B9B89927-9127-432A-B221-D9721696F8A4}"/>
    <cellStyle name="SAPBEXaggItemX 3 3 5 3 2" xfId="39346" xr:uid="{E275C7C3-B56A-4B52-9460-775146FA75D5}"/>
    <cellStyle name="SAPBEXaggItemX 3 3 5 4" xfId="19946" xr:uid="{BE754F24-4D24-431F-8FD6-6A17B5DA52AE}"/>
    <cellStyle name="SAPBEXaggItemX 3 3 5 4 2" xfId="39871" xr:uid="{A7A106C3-E62B-491D-9E04-8F26F2C70BCF}"/>
    <cellStyle name="SAPBEXaggItemX 3 3 5 5" xfId="19538" xr:uid="{2E420836-B23F-4772-AA1B-1FA92FDA7EB5}"/>
    <cellStyle name="SAPBEXaggItemX 3 3 5 5 2" xfId="39470" xr:uid="{0EF36CEA-E9BB-4E06-BA4F-F8E14349AD9B}"/>
    <cellStyle name="SAPBEXaggItemX 3 3 5 6" xfId="15757" xr:uid="{71276481-07E3-4C55-86DB-590ED45085C3}"/>
    <cellStyle name="SAPBEXaggItemX 3 3 5 6 2" xfId="36421" xr:uid="{C19CEBAF-DDAD-4762-9924-FFF6C9AC9863}"/>
    <cellStyle name="SAPBEXaggItemX 3 3 5 7" xfId="15189" xr:uid="{8D248536-82F2-4ABD-8AB1-FC477A034DE4}"/>
    <cellStyle name="SAPBEXaggItemX 3 3 5 7 2" xfId="35987" xr:uid="{FAD46295-7068-447D-B082-A3BB3F192B2C}"/>
    <cellStyle name="SAPBEXaggItemX 3 3 5 8" xfId="13246" xr:uid="{8ADE99E0-37B0-4ADD-B452-CF70B7F58BE0}"/>
    <cellStyle name="SAPBEXaggItemX 3 3 5 8 2" xfId="34354" xr:uid="{1C431E95-AE11-4D8C-A005-73C3AA33DB38}"/>
    <cellStyle name="SAPBEXaggItemX 3 3 5 9" xfId="23717" xr:uid="{BBB87933-0D56-4B88-803E-EE4A9ED73448}"/>
    <cellStyle name="SAPBEXaggItemX 3 3 5 9 2" xfId="42879" xr:uid="{706FB000-7815-46DA-99F3-DF91FF269841}"/>
    <cellStyle name="SAPBEXaggItemX 3 3 6" xfId="11647" xr:uid="{434DC8DB-ED88-4EF9-A42D-A2BC4B644B69}"/>
    <cellStyle name="SAPBEXaggItemX 3 3 6 10" xfId="21770" xr:uid="{B24064F9-0A88-4969-AACB-842F77FC098E}"/>
    <cellStyle name="SAPBEXaggItemX 3 3 6 11" xfId="33155" xr:uid="{07D59214-869D-4980-8832-168FE5FE5A0F}"/>
    <cellStyle name="SAPBEXaggItemX 3 3 6 2" xfId="18610" xr:uid="{9E7BE155-64AC-4420-B29B-BF5F07780DB1}"/>
    <cellStyle name="SAPBEXaggItemX 3 3 6 2 2" xfId="38632" xr:uid="{1F17EC29-121E-402A-B32F-177782DB84E9}"/>
    <cellStyle name="SAPBEXaggItemX 3 3 6 3" xfId="19878" xr:uid="{9E2E174E-BC3A-4958-AF75-F311507B71F3}"/>
    <cellStyle name="SAPBEXaggItemX 3 3 6 3 2" xfId="39803" xr:uid="{4C0A597E-7D7C-4BFB-9FDE-3C22C3C27B0D}"/>
    <cellStyle name="SAPBEXaggItemX 3 3 6 4" xfId="15645" xr:uid="{2D42697B-4AF5-4A54-9231-55147E072DD2}"/>
    <cellStyle name="SAPBEXaggItemX 3 3 6 4 2" xfId="36325" xr:uid="{F54C8C0B-0425-4A86-9F92-5C48825FE19E}"/>
    <cellStyle name="SAPBEXaggItemX 3 3 6 5" xfId="17972" xr:uid="{0F106674-5D74-48E2-9CF7-F39041CB7D0D}"/>
    <cellStyle name="SAPBEXaggItemX 3 3 6 5 2" xfId="38187" xr:uid="{25C46CF2-33BE-4BDE-987C-C8A248236745}"/>
    <cellStyle name="SAPBEXaggItemX 3 3 6 6" xfId="13117" xr:uid="{567842BC-947D-42EE-B914-1E383628E666}"/>
    <cellStyle name="SAPBEXaggItemX 3 3 6 6 2" xfId="34232" xr:uid="{19CCB7EE-BF76-4859-90A7-2C601CCF89BC}"/>
    <cellStyle name="SAPBEXaggItemX 3 3 6 7" xfId="12316" xr:uid="{2F009071-5D63-4A77-8FAD-ACAD766014F0}"/>
    <cellStyle name="SAPBEXaggItemX 3 3 6 7 2" xfId="33579" xr:uid="{B765EFD4-2A5E-43AD-BE69-20C21BC0F4E4}"/>
    <cellStyle name="SAPBEXaggItemX 3 3 6 8" xfId="23648" xr:uid="{E333E130-1E11-4E86-A3E3-7F9D72F3B656}"/>
    <cellStyle name="SAPBEXaggItemX 3 3 6 8 2" xfId="42811" xr:uid="{1386B1D4-D329-4E11-910B-DC249DAE3455}"/>
    <cellStyle name="SAPBEXaggItemX 3 3 6 9" xfId="24069" xr:uid="{DD5DCC28-B6C8-45C9-A580-7BDD73E3031E}"/>
    <cellStyle name="SAPBEXaggItemX 3 3 6 9 2" xfId="43191" xr:uid="{D52611E3-1325-4EC0-B0FB-C5698718E0F1}"/>
    <cellStyle name="SAPBEXaggItemX 3 3 7" xfId="13560" xr:uid="{90C89E24-745B-4BAF-BADF-A79641FA06FC}"/>
    <cellStyle name="SAPBEXaggItemX 3 3 7 2" xfId="34620" xr:uid="{6F3292AE-7BD6-4EAC-8842-C7CA3C8F57D5}"/>
    <cellStyle name="SAPBEXaggItemX 3 3 8" xfId="16626" xr:uid="{03EAD990-A334-41FF-B1A3-4F154DF94190}"/>
    <cellStyle name="SAPBEXaggItemX 3 3 9" xfId="18865" xr:uid="{2196155F-7983-4710-9906-1C337AE86510}"/>
    <cellStyle name="SAPBEXaggItemX 3 3 9 2" xfId="38834" xr:uid="{5C7D1281-56B0-48DB-B1CD-731CE66E89FF}"/>
    <cellStyle name="SAPBEXaggItemX 3 4" xfId="4730" xr:uid="{413B91FE-6A9F-4FCC-B136-1D9BD201EB74}"/>
    <cellStyle name="SAPBEXaggItemX 3 4 10" xfId="15631" xr:uid="{1A5FB239-B0D7-41AB-8B3D-E34E8E189754}"/>
    <cellStyle name="SAPBEXaggItemX 3 4 10 2" xfId="36311" xr:uid="{DB0EB3F8-29A9-4AD0-95D1-2249A64E2585}"/>
    <cellStyle name="SAPBEXaggItemX 3 4 11" xfId="23323" xr:uid="{9D989925-A780-4D56-87BF-16AAD3BDD9FC}"/>
    <cellStyle name="SAPBEXaggItemX 3 4 11 2" xfId="42499" xr:uid="{B45D07D1-D27C-441D-A83F-E21D8194428A}"/>
    <cellStyle name="SAPBEXaggItemX 3 4 12" xfId="23936" xr:uid="{C55E248E-E755-4514-ADA8-8116FFF35D4D}"/>
    <cellStyle name="SAPBEXaggItemX 3 4 12 2" xfId="43059" xr:uid="{1E533B67-46BF-4B91-AC44-C3B452892E4F}"/>
    <cellStyle name="SAPBEXaggItemX 3 4 2" xfId="14430" xr:uid="{DCD19CE9-FD91-41F5-9CAC-8F6AA7F309C5}"/>
    <cellStyle name="SAPBEXaggItemX 3 4 2 2" xfId="35327" xr:uid="{EA8CFA5D-8CD1-4C46-B680-9970C4D00535}"/>
    <cellStyle name="SAPBEXaggItemX 3 4 3" xfId="11940" xr:uid="{11E563DF-19CE-4836-841D-F8F085BAE7CF}"/>
    <cellStyle name="SAPBEXaggItemX 3 4 4" xfId="13131" xr:uid="{E72D88E1-EB35-4F47-AB39-2862AEAD659E}"/>
    <cellStyle name="SAPBEXaggItemX 3 4 4 2" xfId="34245" xr:uid="{E1E80C08-C593-4772-91DB-477F0A7FEA07}"/>
    <cellStyle name="SAPBEXaggItemX 3 4 5" xfId="19337" xr:uid="{4E25AADE-CBEE-4C34-A4B9-E66C9A16DECC}"/>
    <cellStyle name="SAPBEXaggItemX 3 4 5 2" xfId="39282" xr:uid="{93784241-AC77-4AD4-BAF0-61B9DE3EDA59}"/>
    <cellStyle name="SAPBEXaggItemX 3 4 6" xfId="19627" xr:uid="{DA2CFB97-A40A-4707-8833-CADF7690E207}"/>
    <cellStyle name="SAPBEXaggItemX 3 4 6 2" xfId="39553" xr:uid="{5B824343-2BFD-4582-AC07-D04426E5637C}"/>
    <cellStyle name="SAPBEXaggItemX 3 4 7" xfId="16327" xr:uid="{1A95854B-B05C-44BC-8C72-D9A5A4BC7BFD}"/>
    <cellStyle name="SAPBEXaggItemX 3 4 7 2" xfId="36880" xr:uid="{9E9AE8F1-1ECB-4722-92A1-4F15077EB0DF}"/>
    <cellStyle name="SAPBEXaggItemX 3 4 8" xfId="16499" xr:uid="{E2E17D6F-A5FD-467E-B983-0A549A8D1FAA}"/>
    <cellStyle name="SAPBEXaggItemX 3 4 8 2" xfId="37021" xr:uid="{F18E06CB-EC13-4125-A8C7-22A1B91EFFAF}"/>
    <cellStyle name="SAPBEXaggItemX 3 4 9" xfId="20716" xr:uid="{FC048C95-8EDD-4CE5-8777-64EC84D5DE7F}"/>
    <cellStyle name="SAPBEXaggItemX 3 4 9 2" xfId="40572" xr:uid="{29A0E9D9-98C2-4E3E-AB99-860EF3D195F7}"/>
    <cellStyle name="SAPBEXaggItemX 3 5" xfId="6787" xr:uid="{5125B851-7F69-40B5-9030-74BC20969D7F}"/>
    <cellStyle name="SAPBEXaggItemX 3 5 10" xfId="22202" xr:uid="{DB62899E-BC4F-4A9C-BAB8-5C635B72CE5B}"/>
    <cellStyle name="SAPBEXaggItemX 3 5 10 2" xfId="41662" xr:uid="{E46F9BEC-B524-4ECC-A7E7-062BBE10716C}"/>
    <cellStyle name="SAPBEXaggItemX 3 5 11" xfId="21687" xr:uid="{B74DA036-A9C3-4F8C-B603-F335BD4B538C}"/>
    <cellStyle name="SAPBEXaggItemX 3 5 2" xfId="17846" xr:uid="{F16480FC-6FFF-458C-A505-E09019687DD1}"/>
    <cellStyle name="SAPBEXaggItemX 3 5 3" xfId="16896" xr:uid="{0322B42A-04B9-4BE5-B12C-B47CB2197FB5}"/>
    <cellStyle name="SAPBEXaggItemX 3 5 3 2" xfId="37360" xr:uid="{E88014C7-5006-4A7B-A617-50D637B70540}"/>
    <cellStyle name="SAPBEXaggItemX 3 5 4" xfId="18255" xr:uid="{0C9F2AFF-DCEF-4509-B2D8-7179DD0BADE2}"/>
    <cellStyle name="SAPBEXaggItemX 3 5 4 2" xfId="38398" xr:uid="{A5242FFC-A719-40BA-83E5-8207D16D7192}"/>
    <cellStyle name="SAPBEXaggItemX 3 5 5" xfId="13153" xr:uid="{8BA051F8-76CE-4BF8-BB89-DA9AB1B429AD}"/>
    <cellStyle name="SAPBEXaggItemX 3 5 5 2" xfId="34267" xr:uid="{812ED93D-1659-489B-9C88-C7009EFC175A}"/>
    <cellStyle name="SAPBEXaggItemX 3 5 6" xfId="12564" xr:uid="{DD06117A-5AFE-46BE-AF07-28DA9E8D8011}"/>
    <cellStyle name="SAPBEXaggItemX 3 5 6 2" xfId="33781" xr:uid="{043DA93A-BE72-42B4-A5AF-EE9B61025231}"/>
    <cellStyle name="SAPBEXaggItemX 3 5 7" xfId="16232" xr:uid="{9ACDC8C2-C63E-40EA-B35F-F4EBEAAA0ACB}"/>
    <cellStyle name="SAPBEXaggItemX 3 5 7 2" xfId="36796" xr:uid="{1A884DFE-AC43-4C7F-BA21-C0BB121BD258}"/>
    <cellStyle name="SAPBEXaggItemX 3 5 8" xfId="17359" xr:uid="{544BE3A2-D3AB-4CAA-8F07-F73C9EF266B6}"/>
    <cellStyle name="SAPBEXaggItemX 3 5 8 2" xfId="37735" xr:uid="{7B555152-7098-457C-9C90-4F0E8A1EE0EA}"/>
    <cellStyle name="SAPBEXaggItemX 3 5 9" xfId="22466" xr:uid="{4BB67F0D-16CD-447D-B665-F58FD94C9F0F}"/>
    <cellStyle name="SAPBEXaggItemX 3 5 9 2" xfId="41869" xr:uid="{74A057C8-7EFC-47E0-8B9A-8A6BEE779F4B}"/>
    <cellStyle name="SAPBEXaggItemX 3 6" xfId="12639" xr:uid="{DD82E288-9FD3-43E9-8F0B-C9ED1B5A870F}"/>
    <cellStyle name="SAPBEXaggItemX 3 6 2" xfId="33848" xr:uid="{71D45F55-688A-4F6A-A39C-3CF95FF407D5}"/>
    <cellStyle name="SAPBEXaggItemX 3 7" xfId="15594" xr:uid="{350DFB05-2020-4A03-A9F5-8EF185042D3D}"/>
    <cellStyle name="SAPBEXaggItemX 3 8" xfId="11980" xr:uid="{8A64CC11-DEC6-4927-8E30-3DC1A3C0B3D6}"/>
    <cellStyle name="SAPBEXaggItemX 3 8 2" xfId="33349" xr:uid="{54B49C31-4BF6-4F1F-B3E1-8F116D04E7E2}"/>
    <cellStyle name="SAPBEXaggItemX 4" xfId="2187" xr:uid="{6A350358-D1CE-4D8B-B5BB-47E9A189B373}"/>
    <cellStyle name="SAPBEXaggItemX 4 10" xfId="13221" xr:uid="{1C65E05F-518B-45D6-BBC2-0011CD59659E}"/>
    <cellStyle name="SAPBEXaggItemX 4 10 2" xfId="34331" xr:uid="{49B57CA8-6D0C-4111-BDA0-0223E681762A}"/>
    <cellStyle name="SAPBEXaggItemX 4 2" xfId="3605" xr:uid="{67DC4577-3D4D-4C89-8519-3CB85492C8A8}"/>
    <cellStyle name="SAPBEXaggItemX 4 2 2" xfId="5125" xr:uid="{B400C11D-919A-4917-82E2-16A99188E9EC}"/>
    <cellStyle name="SAPBEXaggItemX 4 2 2 10" xfId="21214" xr:uid="{D8E4D4F9-02D3-4E39-9121-DF0ACBCB1E3D}"/>
    <cellStyle name="SAPBEXaggItemX 4 2 2 10 2" xfId="41019" xr:uid="{10046CA9-96E0-4140-9806-1F83C02696CF}"/>
    <cellStyle name="SAPBEXaggItemX 4 2 2 11" xfId="21346" xr:uid="{95F5EB0F-EA7F-49BF-B3BE-867B0A7E3085}"/>
    <cellStyle name="SAPBEXaggItemX 4 2 2 11 2" xfId="41102" xr:uid="{162627DB-5DC7-427B-AE8B-76F7BABCA0D4}"/>
    <cellStyle name="SAPBEXaggItemX 4 2 2 12" xfId="22193" xr:uid="{6FFCB78F-9441-4226-B354-568FE437F7AC}"/>
    <cellStyle name="SAPBEXaggItemX 4 2 2 12 2" xfId="41656" xr:uid="{50924EAC-9A6C-44A5-975E-E235A6BCC05F}"/>
    <cellStyle name="SAPBEXaggItemX 4 2 2 2" xfId="14759" xr:uid="{CFE007A5-5998-42B0-8666-2877BABD5133}"/>
    <cellStyle name="SAPBEXaggItemX 4 2 2 2 2" xfId="35649" xr:uid="{CEEBC30E-FBE6-460B-AAC7-66173FE23DF6}"/>
    <cellStyle name="SAPBEXaggItemX 4 2 2 3" xfId="11802" xr:uid="{E13B63B9-67A6-4F9D-95BE-5391277F17AF}"/>
    <cellStyle name="SAPBEXaggItemX 4 2 2 4" xfId="12611" xr:uid="{091494DB-E30C-45B8-AA25-6544B4C5C7CF}"/>
    <cellStyle name="SAPBEXaggItemX 4 2 2 4 2" xfId="33823" xr:uid="{24352350-C2F3-49BE-B857-CB717B57257B}"/>
    <cellStyle name="SAPBEXaggItemX 4 2 2 5" xfId="16332" xr:uid="{6C63DE47-5262-4DAC-97FE-F0B18E21BFE9}"/>
    <cellStyle name="SAPBEXaggItemX 4 2 2 5 2" xfId="36885" xr:uid="{2FBB8BFA-AB1C-41A3-A602-D6C1E2932B36}"/>
    <cellStyle name="SAPBEXaggItemX 4 2 2 6" xfId="13076" xr:uid="{22B9F3FB-1089-4751-B68B-2D60E7214F8D}"/>
    <cellStyle name="SAPBEXaggItemX 4 2 2 6 2" xfId="34198" xr:uid="{1AD64095-B048-43CB-8FAF-440F851D1778}"/>
    <cellStyle name="SAPBEXaggItemX 4 2 2 7" xfId="13788" xr:uid="{41CDD2F6-427B-4F8C-A54B-8D3838493995}"/>
    <cellStyle name="SAPBEXaggItemX 4 2 2 7 2" xfId="34814" xr:uid="{504CB916-C54C-4879-B095-6B43BFB37379}"/>
    <cellStyle name="SAPBEXaggItemX 4 2 2 8" xfId="12718" xr:uid="{B1B3CFAE-31E1-4DBC-8B9A-127CDF645A63}"/>
    <cellStyle name="SAPBEXaggItemX 4 2 2 8 2" xfId="33922" xr:uid="{8E70FC4D-DE74-4E8C-BA8D-B93CBC805A65}"/>
    <cellStyle name="SAPBEXaggItemX 4 2 2 9" xfId="13860" xr:uid="{E6785F18-04F1-4CDF-A45A-840D69A09DA5}"/>
    <cellStyle name="SAPBEXaggItemX 4 2 2 9 2" xfId="34872" xr:uid="{2500F1FB-06D6-4CB2-92AC-AE0BDEB0E810}"/>
    <cellStyle name="SAPBEXaggItemX 4 2 3" xfId="5086" xr:uid="{068FA07A-10DD-48D6-A02B-1466DAC54ED9}"/>
    <cellStyle name="SAPBEXaggItemX 4 2 3 10" xfId="15932" xr:uid="{EFBDB8EB-4EFD-4CE1-951F-CB7713362DC5}"/>
    <cellStyle name="SAPBEXaggItemX 4 2 3 10 2" xfId="36554" xr:uid="{8D09FC15-A747-414B-ACA3-6BFD4BDA30C1}"/>
    <cellStyle name="SAPBEXaggItemX 4 2 3 11" xfId="21959" xr:uid="{181B0BBB-2DB1-4022-B230-128630D768CD}"/>
    <cellStyle name="SAPBEXaggItemX 4 2 3 11 2" xfId="41508" xr:uid="{61A49A95-2E60-4BD0-B214-6BE365B74753}"/>
    <cellStyle name="SAPBEXaggItemX 4 2 3 12" xfId="21862" xr:uid="{C2697C59-931D-4234-A415-649E0FCF1BFA}"/>
    <cellStyle name="SAPBEXaggItemX 4 2 3 12 2" xfId="41447" xr:uid="{E2D01D96-9ABA-41B8-BEA9-1635A1EEEC91}"/>
    <cellStyle name="SAPBEXaggItemX 4 2 3 2" xfId="14727" xr:uid="{AB9FCA72-CAA7-4562-B55C-8E5DA4136A08}"/>
    <cellStyle name="SAPBEXaggItemX 4 2 3 2 2" xfId="35617" xr:uid="{15C86462-FAC7-4EDA-9ECD-ACB4A06C9932}"/>
    <cellStyle name="SAPBEXaggItemX 4 2 3 3" xfId="14875" xr:uid="{7638911C-5CE0-40BB-ABA9-61CCE8DD542A}"/>
    <cellStyle name="SAPBEXaggItemX 4 2 3 4" xfId="13255" xr:uid="{458B800D-9BA1-4982-BF10-08F8D8B761F1}"/>
    <cellStyle name="SAPBEXaggItemX 4 2 3 4 2" xfId="34361" xr:uid="{DF8547C3-67EE-4E3A-A398-C61E73A410C2}"/>
    <cellStyle name="SAPBEXaggItemX 4 2 3 5" xfId="17092" xr:uid="{90EA1DCB-F885-47AF-89A8-554010FADBD9}"/>
    <cellStyle name="SAPBEXaggItemX 4 2 3 5 2" xfId="37512" xr:uid="{D4F601B1-BD67-4443-827B-C00F63ACFEDF}"/>
    <cellStyle name="SAPBEXaggItemX 4 2 3 6" xfId="14940" xr:uid="{82C2CB88-39A4-41B6-90C7-29028B2B10FE}"/>
    <cellStyle name="SAPBEXaggItemX 4 2 3 6 2" xfId="35804" xr:uid="{C495E1EF-98F3-487D-BEDC-819DAB509C02}"/>
    <cellStyle name="SAPBEXaggItemX 4 2 3 7" xfId="13285" xr:uid="{1BBC8BA2-E472-4E0D-A629-EF853F6D2D92}"/>
    <cellStyle name="SAPBEXaggItemX 4 2 3 7 2" xfId="34391" xr:uid="{2FA7A07A-3719-4D60-ACC1-D3AB0BACCC5A}"/>
    <cellStyle name="SAPBEXaggItemX 4 2 3 8" xfId="16714" xr:uid="{FED06E68-4399-43E5-8A9C-33FD7CEB8460}"/>
    <cellStyle name="SAPBEXaggItemX 4 2 3 8 2" xfId="37208" xr:uid="{C020F65D-950E-49A4-ACB0-7540B8D805E8}"/>
    <cellStyle name="SAPBEXaggItemX 4 2 3 9" xfId="13984" xr:uid="{3066AF5B-7FC5-4B98-9533-11DF6BD4BC6A}"/>
    <cellStyle name="SAPBEXaggItemX 4 2 3 9 2" xfId="34979" xr:uid="{550AC933-4DED-4A8D-8519-769FF5F885E1}"/>
    <cellStyle name="SAPBEXaggItemX 4 2 4" xfId="8433" xr:uid="{519EDD68-86B7-4877-A73D-92D4C1C38E48}"/>
    <cellStyle name="SAPBEXaggItemX 4 2 4 10" xfId="22260" xr:uid="{4C80AC5A-FC19-4D2E-A6D7-D207A39D0BA4}"/>
    <cellStyle name="SAPBEXaggItemX 4 2 4 10 2" xfId="41708" xr:uid="{565EB7A5-3C5E-46A7-8549-530C144A1E64}"/>
    <cellStyle name="SAPBEXaggItemX 4 2 4 11" xfId="22868" xr:uid="{6F0885C1-B689-4C20-8259-6F963BDFF62C}"/>
    <cellStyle name="SAPBEXaggItemX 4 2 4 2" xfId="15170" xr:uid="{47F39CDA-B37A-47C7-8ED7-460F24578ED2}"/>
    <cellStyle name="SAPBEXaggItemX 4 2 4 3" xfId="13368" xr:uid="{09B26C6B-56DC-4F78-9C40-A5165D921800}"/>
    <cellStyle name="SAPBEXaggItemX 4 2 4 3 2" xfId="34452" xr:uid="{33A3D759-76EC-4908-94A6-D8973CA05F41}"/>
    <cellStyle name="SAPBEXaggItemX 4 2 4 4" xfId="12736" xr:uid="{3CAA6B2C-63D7-4659-9A8A-185262250AED}"/>
    <cellStyle name="SAPBEXaggItemX 4 2 4 4 2" xfId="33939" xr:uid="{E8E11738-BC09-4A2B-9F5A-98B915658FCA}"/>
    <cellStyle name="SAPBEXaggItemX 4 2 4 5" xfId="18131" xr:uid="{EA956DF6-3BDF-42F6-8875-480AB591A304}"/>
    <cellStyle name="SAPBEXaggItemX 4 2 4 5 2" xfId="38310" xr:uid="{DABACBB3-D588-4E37-B2CE-FBE94E2C61E7}"/>
    <cellStyle name="SAPBEXaggItemX 4 2 4 6" xfId="20377" xr:uid="{FE814CF5-D4A5-4AA7-B95B-A73C3F3C491F}"/>
    <cellStyle name="SAPBEXaggItemX 4 2 4 6 2" xfId="40270" xr:uid="{BCE55381-9E5A-4B1A-87DA-FE1D694528A8}"/>
    <cellStyle name="SAPBEXaggItemX 4 2 4 7" xfId="13316" xr:uid="{040D1F77-0782-4AB3-9892-CCB639AA4DD5}"/>
    <cellStyle name="SAPBEXaggItemX 4 2 4 7 2" xfId="34411" xr:uid="{3DCD5E93-915D-41AA-B936-EE08C69CB7F6}"/>
    <cellStyle name="SAPBEXaggItemX 4 2 4 8" xfId="15504" xr:uid="{5C46616B-FBD9-40D8-AB70-F2719F136B2E}"/>
    <cellStyle name="SAPBEXaggItemX 4 2 4 8 2" xfId="36218" xr:uid="{BC2894BB-0FD3-4273-9068-1451D8CE5E41}"/>
    <cellStyle name="SAPBEXaggItemX 4 2 4 9" xfId="22832" xr:uid="{B249EA05-D84E-4657-8803-49AD99D10B40}"/>
    <cellStyle name="SAPBEXaggItemX 4 2 4 9 2" xfId="42143" xr:uid="{8551764B-62C8-4678-9291-5A757543E91E}"/>
    <cellStyle name="SAPBEXaggItemX 4 2 5" xfId="11706" xr:uid="{2ABBFEE9-F134-4235-96B9-B253C2FEF605}"/>
    <cellStyle name="SAPBEXaggItemX 4 2 5 10" xfId="24121" xr:uid="{1CA5A03C-0A12-4010-A853-10CBD9628E46}"/>
    <cellStyle name="SAPBEXaggItemX 4 2 5 10 2" xfId="43242" xr:uid="{9B8195CB-78E0-4F70-892B-580514DC5905}"/>
    <cellStyle name="SAPBEXaggItemX 4 2 5 11" xfId="21627" xr:uid="{65A87F0E-CC6C-4FCE-B7ED-4889A14EE3F6}"/>
    <cellStyle name="SAPBEXaggItemX 4 2 5 2" xfId="18665" xr:uid="{3F8B1A3D-DFB3-4AAE-8E44-622FDA691A2E}"/>
    <cellStyle name="SAPBEXaggItemX 4 2 5 3" xfId="19392" xr:uid="{28AE9C45-EF2B-493B-87CB-94F99A19F8FF}"/>
    <cellStyle name="SAPBEXaggItemX 4 2 5 3 2" xfId="39337" xr:uid="{102640B3-4028-41F6-90E1-968CCCF4FAF0}"/>
    <cellStyle name="SAPBEXaggItemX 4 2 5 4" xfId="19931" xr:uid="{FE39E763-247C-4383-AE43-AA547EE083A0}"/>
    <cellStyle name="SAPBEXaggItemX 4 2 5 4 2" xfId="39856" xr:uid="{16F2A80C-81CD-4C31-89FB-F7B4A032418D}"/>
    <cellStyle name="SAPBEXaggItemX 4 2 5 5" xfId="17742" xr:uid="{9FE80A0A-45B7-414C-9F00-8A15C645CC49}"/>
    <cellStyle name="SAPBEXaggItemX 4 2 5 5 2" xfId="38020" xr:uid="{448426FD-6063-4AA4-8C3A-FCF5F090A219}"/>
    <cellStyle name="SAPBEXaggItemX 4 2 5 6" xfId="17565" xr:uid="{5A36B9B7-1124-41B7-A6FD-185D0E20FC9F}"/>
    <cellStyle name="SAPBEXaggItemX 4 2 5 6 2" xfId="37892" xr:uid="{B4F36DAB-0B03-4B6A-8007-3015C87D2CE9}"/>
    <cellStyle name="SAPBEXaggItemX 4 2 5 7" xfId="21152" xr:uid="{2153DC54-42BB-4D89-8ED3-CC871C900C7A}"/>
    <cellStyle name="SAPBEXaggItemX 4 2 5 7 2" xfId="40961" xr:uid="{7A8FFF85-516F-429C-A68D-A96C2DD545EE}"/>
    <cellStyle name="SAPBEXaggItemX 4 2 5 8" xfId="17137" xr:uid="{F955EB9C-1D9F-4954-8762-F6D539F48346}"/>
    <cellStyle name="SAPBEXaggItemX 4 2 5 8 2" xfId="37554" xr:uid="{63BE264A-E09B-4364-A3AB-08054002D26E}"/>
    <cellStyle name="SAPBEXaggItemX 4 2 5 9" xfId="23702" xr:uid="{2AF752D2-8713-472D-A227-19EF26446BEF}"/>
    <cellStyle name="SAPBEXaggItemX 4 2 5 9 2" xfId="42864" xr:uid="{AEDD2715-CA98-480F-8B9B-ACF8273712B0}"/>
    <cellStyle name="SAPBEXaggItemX 4 2 6" xfId="11666" xr:uid="{5D854FA2-E442-4446-AC27-26FB2BE914FF}"/>
    <cellStyle name="SAPBEXaggItemX 4 2 6 10" xfId="24241" xr:uid="{69C40B72-8B9B-4078-8786-3E1267F80E43}"/>
    <cellStyle name="SAPBEXaggItemX 4 2 6 11" xfId="33163" xr:uid="{632C7B18-20D2-408F-BFC4-07B577D27228}"/>
    <cellStyle name="SAPBEXaggItemX 4 2 6 2" xfId="18627" xr:uid="{18890D7A-853B-4AE4-953F-284BAB6351B0}"/>
    <cellStyle name="SAPBEXaggItemX 4 2 6 2 2" xfId="38642" xr:uid="{A45F837B-9491-4D1F-B3D7-C9AB80897D00}"/>
    <cellStyle name="SAPBEXaggItemX 4 2 6 3" xfId="19894" xr:uid="{85684339-F12F-4DC4-8B41-318F86A170DC}"/>
    <cellStyle name="SAPBEXaggItemX 4 2 6 3 2" xfId="39819" xr:uid="{CEFEEE84-BAC9-4353-AFC0-BB3EA95ABFC8}"/>
    <cellStyle name="SAPBEXaggItemX 4 2 6 4" xfId="15560" xr:uid="{2ED9F17D-03FE-4E9D-AA1F-5D87D185350E}"/>
    <cellStyle name="SAPBEXaggItemX 4 2 6 4 2" xfId="36261" xr:uid="{0376AC8C-F575-4C58-8CB7-1F1CD4A60AF5}"/>
    <cellStyle name="SAPBEXaggItemX 4 2 6 5" xfId="17581" xr:uid="{A80F7507-6599-4CB3-AEFE-BFC13CA18B35}"/>
    <cellStyle name="SAPBEXaggItemX 4 2 6 5 2" xfId="37901" xr:uid="{FB7367D4-ED94-47D6-9F3C-0DE05FBC245B}"/>
    <cellStyle name="SAPBEXaggItemX 4 2 6 6" xfId="13551" xr:uid="{678FD319-3333-48B8-BB67-340D34F096A4}"/>
    <cellStyle name="SAPBEXaggItemX 4 2 6 6 2" xfId="34611" xr:uid="{4BBC8C33-C638-4B3E-8BC7-322A874E0264}"/>
    <cellStyle name="SAPBEXaggItemX 4 2 6 7" xfId="20241" xr:uid="{2D8EAD63-921A-474F-BA3D-F61A6EADDCC9}"/>
    <cellStyle name="SAPBEXaggItemX 4 2 6 7 2" xfId="40145" xr:uid="{F02878B0-5733-47CC-AA5A-F807E1D45CAB}"/>
    <cellStyle name="SAPBEXaggItemX 4 2 6 8" xfId="23664" xr:uid="{F5704933-5CF5-4866-8ABA-E0A15D8F4BEC}"/>
    <cellStyle name="SAPBEXaggItemX 4 2 6 8 2" xfId="42827" xr:uid="{70106564-C28C-4187-A97F-8CDEAAE71761}"/>
    <cellStyle name="SAPBEXaggItemX 4 2 6 9" xfId="24084" xr:uid="{E4C9DEC4-C2E3-4166-ACC3-A50C971EAAA9}"/>
    <cellStyle name="SAPBEXaggItemX 4 2 6 9 2" xfId="43206" xr:uid="{D7253380-B9FF-47AE-BFA4-9C34606EB1AB}"/>
    <cellStyle name="SAPBEXaggItemX 4 2 7" xfId="13760" xr:uid="{2A7CF501-3C81-4112-9E12-6CC99817F797}"/>
    <cellStyle name="SAPBEXaggItemX 4 2 7 2" xfId="34786" xr:uid="{8FBE821B-9B02-4E06-84C5-F67BF60365BE}"/>
    <cellStyle name="SAPBEXaggItemX 4 2 8" xfId="12982" xr:uid="{C040A640-4C52-4BDD-9820-725831E03B42}"/>
    <cellStyle name="SAPBEXaggItemX 4 2 9" xfId="14420" xr:uid="{946BABCF-3ADE-4760-8FD3-D16DC3DF93F2}"/>
    <cellStyle name="SAPBEXaggItemX 4 2 9 2" xfId="35317" xr:uid="{08CC5234-AC8A-4476-AB48-304A0ABDF3C3}"/>
    <cellStyle name="SAPBEXaggItemX 4 3" xfId="4846" xr:uid="{E1D77097-8C59-4219-B55A-40DFC588D327}"/>
    <cellStyle name="SAPBEXaggItemX 4 3 10" xfId="12293" xr:uid="{A0905BC2-1A78-4AC5-8B5B-C81454035035}"/>
    <cellStyle name="SAPBEXaggItemX 4 3 10 2" xfId="33558" xr:uid="{6B19F5DC-EAE9-4587-9CC6-9E57EADEC6FD}"/>
    <cellStyle name="SAPBEXaggItemX 4 3 11" xfId="23206" xr:uid="{9DDF20AC-FE04-496F-AD9B-5804D25D7C60}"/>
    <cellStyle name="SAPBEXaggItemX 4 3 11 2" xfId="42404" xr:uid="{99227E6E-EFC7-4DA0-9F00-94AB99FC1321}"/>
    <cellStyle name="SAPBEXaggItemX 4 3 12" xfId="22731" xr:uid="{6781F559-6A8F-4AD7-A2A3-61BF2F855C56}"/>
    <cellStyle name="SAPBEXaggItemX 4 3 12 2" xfId="42072" xr:uid="{9978AC3A-A06F-4D44-B245-4C5F178DC738}"/>
    <cellStyle name="SAPBEXaggItemX 4 3 2" xfId="14525" xr:uid="{55780DFE-066D-4015-A6BD-2C1B7FE1CF5F}"/>
    <cellStyle name="SAPBEXaggItemX 4 3 2 2" xfId="35422" xr:uid="{3E740CF0-264F-4493-B7A1-3FC739E31C73}"/>
    <cellStyle name="SAPBEXaggItemX 4 3 3" xfId="17576" xr:uid="{FF11A4CA-4E82-4BC2-B52B-0927E670EA52}"/>
    <cellStyle name="SAPBEXaggItemX 4 3 4" xfId="14247" xr:uid="{3AC81EBF-BDE0-4173-8165-34F2DA7CC270}"/>
    <cellStyle name="SAPBEXaggItemX 4 3 4 2" xfId="35163" xr:uid="{6EE5CE56-411A-492E-9CFA-F983EE3BCBCD}"/>
    <cellStyle name="SAPBEXaggItemX 4 3 5" xfId="13996" xr:uid="{B503218D-3702-476B-96B1-2701FB71F619}"/>
    <cellStyle name="SAPBEXaggItemX 4 3 5 2" xfId="34983" xr:uid="{F1D369D8-A2A3-4EC2-9C61-ED7BA6B97AC9}"/>
    <cellStyle name="SAPBEXaggItemX 4 3 6" xfId="11933" xr:uid="{72482290-381F-410A-B54B-824C25B856A6}"/>
    <cellStyle name="SAPBEXaggItemX 4 3 6 2" xfId="33310" xr:uid="{CADC6B91-FF9B-4D63-80C6-0237E37EAFF5}"/>
    <cellStyle name="SAPBEXaggItemX 4 3 7" xfId="20166" xr:uid="{830A89AB-58E3-40C4-AC5A-19FE5762C459}"/>
    <cellStyle name="SAPBEXaggItemX 4 3 7 2" xfId="40075" xr:uid="{57E432DE-A039-4333-8909-DE0E56545BB2}"/>
    <cellStyle name="SAPBEXaggItemX 4 3 8" xfId="20892" xr:uid="{C347440C-2680-446B-8FC4-4E270185C55E}"/>
    <cellStyle name="SAPBEXaggItemX 4 3 8 2" xfId="40730" xr:uid="{C0C4059B-4996-484D-952C-9BD5F453874B}"/>
    <cellStyle name="SAPBEXaggItemX 4 3 9" xfId="12931" xr:uid="{7726368D-CBBC-41C4-B446-09D7C779788F}"/>
    <cellStyle name="SAPBEXaggItemX 4 3 9 2" xfId="34082" xr:uid="{DC4154D4-2282-4C93-A022-61D6D3DAF3BA}"/>
    <cellStyle name="SAPBEXaggItemX 4 4" xfId="4642" xr:uid="{61C97979-8D4C-4D8B-8D7E-13FF1C051292}"/>
    <cellStyle name="SAPBEXaggItemX 4 4 10" xfId="18238" xr:uid="{D82C475F-F163-46D2-8D18-673FF6E02F20}"/>
    <cellStyle name="SAPBEXaggItemX 4 4 10 2" xfId="38383" xr:uid="{E63DC759-2497-4015-9C1C-5096E5581185}"/>
    <cellStyle name="SAPBEXaggItemX 4 4 11" xfId="21509" xr:uid="{33F9E8CF-0345-42F2-B711-C949AAC51F44}"/>
    <cellStyle name="SAPBEXaggItemX 4 4 11 2" xfId="41231" xr:uid="{55259EE8-BC81-4A82-8E56-70C22856181C}"/>
    <cellStyle name="SAPBEXaggItemX 4 4 12" xfId="21609" xr:uid="{2F8224D8-FCD4-4792-AEA1-538238E9CA07}"/>
    <cellStyle name="SAPBEXaggItemX 4 4 12 2" xfId="41302" xr:uid="{2D42103A-401D-4C1B-B817-411F0295312A}"/>
    <cellStyle name="SAPBEXaggItemX 4 4 2" xfId="14369" xr:uid="{6E8626FC-351B-4221-BE5B-368062BD522A}"/>
    <cellStyle name="SAPBEXaggItemX 4 4 2 2" xfId="35271" xr:uid="{C9A7BAA6-8C5C-4985-8C20-D67EF4701D8B}"/>
    <cellStyle name="SAPBEXaggItemX 4 4 3" xfId="11944" xr:uid="{677F776B-A72F-4CD5-B27E-7A22A9E279C6}"/>
    <cellStyle name="SAPBEXaggItemX 4 4 4" xfId="13229" xr:uid="{3F997BB9-078E-4A38-84A7-EDE36D7FAE28}"/>
    <cellStyle name="SAPBEXaggItemX 4 4 4 2" xfId="34338" xr:uid="{10D09E30-3DE2-4DFD-9B62-FD8FB05F9AA9}"/>
    <cellStyle name="SAPBEXaggItemX 4 4 5" xfId="18289" xr:uid="{CD08AB45-156A-4FCB-959D-73F841F34637}"/>
    <cellStyle name="SAPBEXaggItemX 4 4 5 2" xfId="38430" xr:uid="{0C6AB2FE-3B83-430A-ABF6-B53B92E69CF3}"/>
    <cellStyle name="SAPBEXaggItemX 4 4 6" xfId="15883" xr:uid="{1AA73746-9FA9-48DE-BD25-53AF1934AC8A}"/>
    <cellStyle name="SAPBEXaggItemX 4 4 6 2" xfId="36516" xr:uid="{C41C6941-6E3D-4373-AA53-057E10377220}"/>
    <cellStyle name="SAPBEXaggItemX 4 4 7" xfId="16508" xr:uid="{787D1E0C-8E7E-4120-8BA4-81A0EDE92539}"/>
    <cellStyle name="SAPBEXaggItemX 4 4 7 2" xfId="37029" xr:uid="{176F6C25-211D-4D81-8DED-6F3146B89C09}"/>
    <cellStyle name="SAPBEXaggItemX 4 4 8" xfId="20778" xr:uid="{ED121AD5-5725-42BE-8997-A19DF3B77606}"/>
    <cellStyle name="SAPBEXaggItemX 4 4 8 2" xfId="40629" xr:uid="{2D1053C0-0D2C-4050-8DAF-5C5DE0016649}"/>
    <cellStyle name="SAPBEXaggItemX 4 4 9" xfId="19486" xr:uid="{A303A545-3235-40D4-B74E-45712BD393D2}"/>
    <cellStyle name="SAPBEXaggItemX 4 4 9 2" xfId="39424" xr:uid="{92DC941B-161F-40A5-BFC7-88174DE3D498}"/>
    <cellStyle name="SAPBEXaggItemX 4 5" xfId="7168" xr:uid="{A47D7C3A-6F8D-4094-BE29-52A49D0C5CF0}"/>
    <cellStyle name="SAPBEXaggItemX 4 5 10" xfId="21693" xr:uid="{AE5D9BBE-E8C8-4733-B216-259D8591F510}"/>
    <cellStyle name="SAPBEXaggItemX 4 5 10 2" xfId="41358" xr:uid="{A2BC3973-F9DE-4D36-BD32-8787BB2CEB9B}"/>
    <cellStyle name="SAPBEXaggItemX 4 5 11" xfId="22439" xr:uid="{A6151B5D-33AD-4DBB-88FD-9487A81D5755}"/>
    <cellStyle name="SAPBEXaggItemX 4 5 2" xfId="16125" xr:uid="{C4A715B1-34F8-4554-AA33-15CC54A37887}"/>
    <cellStyle name="SAPBEXaggItemX 4 5 3" xfId="17768" xr:uid="{70C6CF7B-4144-4CE7-A5DD-25D4A8C9DC02}"/>
    <cellStyle name="SAPBEXaggItemX 4 5 3 2" xfId="38039" xr:uid="{320DAFFB-D2E7-4A8D-8215-6585C365F213}"/>
    <cellStyle name="SAPBEXaggItemX 4 5 4" xfId="16369" xr:uid="{55BD0BDB-9A12-47A6-AE7E-2B0F79593A9F}"/>
    <cellStyle name="SAPBEXaggItemX 4 5 4 2" xfId="36920" xr:uid="{B08E784F-0890-4F40-9993-B3BF4BB12913}"/>
    <cellStyle name="SAPBEXaggItemX 4 5 5" xfId="15680" xr:uid="{EC43927F-4666-4DC9-BB1B-2877F10AC294}"/>
    <cellStyle name="SAPBEXaggItemX 4 5 5 2" xfId="36353" xr:uid="{68497A87-DEEF-47A5-BE81-C25C0AA812B6}"/>
    <cellStyle name="SAPBEXaggItemX 4 5 6" xfId="16563" xr:uid="{39806DA6-2D0A-47F2-8EE1-FD29E6FAC004}"/>
    <cellStyle name="SAPBEXaggItemX 4 5 6 2" xfId="37073" xr:uid="{0BD88648-EC23-4CE0-A749-9090CF62A5D7}"/>
    <cellStyle name="SAPBEXaggItemX 4 5 7" xfId="17394" xr:uid="{D3AFE7B9-B763-4BAC-8C75-F11BCC4D02BB}"/>
    <cellStyle name="SAPBEXaggItemX 4 5 7 2" xfId="37764" xr:uid="{8AAC04EF-9298-4769-8A22-9A5EEDE9A255}"/>
    <cellStyle name="SAPBEXaggItemX 4 5 8" xfId="13321" xr:uid="{6F360D1F-7CDE-4270-BBC6-29F850FAB2B9}"/>
    <cellStyle name="SAPBEXaggItemX 4 5 8 2" xfId="34416" xr:uid="{277F394D-47DB-4AFC-96A3-1AF42955DE99}"/>
    <cellStyle name="SAPBEXaggItemX 4 5 9" xfId="22563" xr:uid="{C3B143E3-2933-43F5-94DD-02D59B97AB24}"/>
    <cellStyle name="SAPBEXaggItemX 4 5 9 2" xfId="41949" xr:uid="{05FFAF8C-1222-450F-87E0-BE2C50889441}"/>
    <cellStyle name="SAPBEXaggItemX 4 6" xfId="11638" xr:uid="{55BF9F9F-72BF-4B0D-896B-2F34A84376FC}"/>
    <cellStyle name="SAPBEXaggItemX 4 6 10" xfId="24061" xr:uid="{3A671009-6924-46AC-BA5A-EF522FD0BBA6}"/>
    <cellStyle name="SAPBEXaggItemX 4 6 10 2" xfId="43183" xr:uid="{A2C2367E-B7A7-4BEC-913D-572D0D3B6863}"/>
    <cellStyle name="SAPBEXaggItemX 4 6 11" xfId="22280" xr:uid="{1E2D4347-4328-4201-A00B-4D6A6B0FDCC8}"/>
    <cellStyle name="SAPBEXaggItemX 4 6 2" xfId="18602" xr:uid="{B3FF8CD2-82AA-4CFB-AED4-E2FA7B8CB926}"/>
    <cellStyle name="SAPBEXaggItemX 4 6 3" xfId="19349" xr:uid="{10073ED7-EDE7-42FB-9743-F92700DD47F2}"/>
    <cellStyle name="SAPBEXaggItemX 4 6 3 2" xfId="39294" xr:uid="{F9E8ECB5-F2AD-4DB8-AF59-F84C296D1F39}"/>
    <cellStyle name="SAPBEXaggItemX 4 6 4" xfId="19870" xr:uid="{B53F9E78-DA4D-4A58-B0ED-5A7C95793DF3}"/>
    <cellStyle name="SAPBEXaggItemX 4 6 4 2" xfId="39795" xr:uid="{4E139626-3681-4695-846D-6E1E04EE6C87}"/>
    <cellStyle name="SAPBEXaggItemX 4 6 5" xfId="12377" xr:uid="{C931CA88-B7E1-4539-BA55-A64A6F10056E}"/>
    <cellStyle name="SAPBEXaggItemX 4 6 5 2" xfId="33619" xr:uid="{69D8A546-173D-4919-AD75-F3A40801DF87}"/>
    <cellStyle name="SAPBEXaggItemX 4 6 6" xfId="14731" xr:uid="{E4B2F634-FF11-451B-98D0-4F83A9051116}"/>
    <cellStyle name="SAPBEXaggItemX 4 6 6 2" xfId="35621" xr:uid="{A9CF8372-7EB7-4AA5-9DB9-678F9C305EBD}"/>
    <cellStyle name="SAPBEXaggItemX 4 6 7" xfId="12517" xr:uid="{3F4C7288-8667-47BC-9757-99EBE04B1037}"/>
    <cellStyle name="SAPBEXaggItemX 4 6 7 2" xfId="33739" xr:uid="{99EC8066-9DFA-4DBB-B1CB-4E699566B3B3}"/>
    <cellStyle name="SAPBEXaggItemX 4 6 8" xfId="20171" xr:uid="{3CD5E32D-0FD8-4F80-8200-AE9AE33DC165}"/>
    <cellStyle name="SAPBEXaggItemX 4 6 8 2" xfId="40080" xr:uid="{1400F7A3-9364-4495-A0EE-BEFCE89780BF}"/>
    <cellStyle name="SAPBEXaggItemX 4 6 9" xfId="23640" xr:uid="{57604851-6C81-4473-AEDC-463C6FD96985}"/>
    <cellStyle name="SAPBEXaggItemX 4 6 9 2" xfId="42803" xr:uid="{B4418667-ADAF-44B9-9738-1691A1CD9B0E}"/>
    <cellStyle name="SAPBEXaggItemX 4 7" xfId="11391" xr:uid="{FA4C4C53-BCE4-4FF6-B12F-745290DF2AB5}"/>
    <cellStyle name="SAPBEXaggItemX 4 7 10" xfId="22932" xr:uid="{42A191AB-F27E-4579-8F14-15F69955D010}"/>
    <cellStyle name="SAPBEXaggItemX 4 7 11" xfId="33034" xr:uid="{DB1438EA-4C58-4612-8E82-7E83A504A081}"/>
    <cellStyle name="SAPBEXaggItemX 4 7 2" xfId="18380" xr:uid="{213F22CC-5F27-4205-9FA4-99BE6A48684B}"/>
    <cellStyle name="SAPBEXaggItemX 4 7 2 2" xfId="38499" xr:uid="{DCBC3B86-F37B-465D-A7E2-6811EFE04EC9}"/>
    <cellStyle name="SAPBEXaggItemX 4 7 3" xfId="19646" xr:uid="{FDE26A90-6E86-49EF-A16D-8D99D20D7A95}"/>
    <cellStyle name="SAPBEXaggItemX 4 7 3 2" xfId="39572" xr:uid="{F864099F-BA4F-43B2-9B5A-3A12EAB7A49C}"/>
    <cellStyle name="SAPBEXaggItemX 4 7 4" xfId="20210" xr:uid="{8475A5AA-B41B-4FB5-81CC-2F2CAFCE292B}"/>
    <cellStyle name="SAPBEXaggItemX 4 7 4 2" xfId="40115" xr:uid="{7FD6FEE8-9094-4C85-84A8-CD9AE2B4C404}"/>
    <cellStyle name="SAPBEXaggItemX 4 7 5" xfId="11840" xr:uid="{5708B783-13A8-46B4-8554-0A687D35BF6C}"/>
    <cellStyle name="SAPBEXaggItemX 4 7 5 2" xfId="33246" xr:uid="{E7EB729C-A491-4652-A666-EB91ACB8C7EE}"/>
    <cellStyle name="SAPBEXaggItemX 4 7 6" xfId="21139" xr:uid="{CBB06A85-1B4C-470C-8277-FDC23EF3AA39}"/>
    <cellStyle name="SAPBEXaggItemX 4 7 6 2" xfId="40948" xr:uid="{4662F4EA-11E8-45AD-875A-51472F750650}"/>
    <cellStyle name="SAPBEXaggItemX 4 7 7" xfId="16373" xr:uid="{F10399D2-0FDD-491A-A903-9B6E35F2A620}"/>
    <cellStyle name="SAPBEXaggItemX 4 7 7 2" xfId="36924" xr:uid="{BCC675C6-0EDA-4432-A58B-FF57974E19F3}"/>
    <cellStyle name="SAPBEXaggItemX 4 7 8" xfId="23426" xr:uid="{076400A5-69FB-426C-BF85-B52F939B1C03}"/>
    <cellStyle name="SAPBEXaggItemX 4 7 8 2" xfId="42590" xr:uid="{179AC8DA-55D1-4236-9727-F8795727A0A9}"/>
    <cellStyle name="SAPBEXaggItemX 4 7 9" xfId="23850" xr:uid="{4DAB83FC-0A56-4936-9913-E33CBE966CE7}"/>
    <cellStyle name="SAPBEXaggItemX 4 7 9 2" xfId="42974" xr:uid="{48DA43AE-7F35-4494-9F04-80884B24FBC2}"/>
    <cellStyle name="SAPBEXaggItemX 4 8" xfId="12999" xr:uid="{36292823-E612-4281-9B50-D827EF6C5B19}"/>
    <cellStyle name="SAPBEXaggItemX 4 8 2" xfId="34130" xr:uid="{59D38709-D91F-4377-883E-E8355EB0B761}"/>
    <cellStyle name="SAPBEXaggItemX 4 9" xfId="15566" xr:uid="{F2C917D1-B52C-411A-B66A-623ADC7DBC68}"/>
    <cellStyle name="SAPBEXaggItemX 5" xfId="2933" xr:uid="{303B8C35-3DFA-4351-A18D-C2E5D28C481D}"/>
    <cellStyle name="SAPBEXaggItemX 5 2" xfId="4992" xr:uid="{46C8DC0E-DCA8-40BF-97B8-9BA291756C36}"/>
    <cellStyle name="SAPBEXaggItemX 5 2 10" xfId="19262" xr:uid="{E9DE63FA-2202-4C1A-B58F-17BB464FB9CE}"/>
    <cellStyle name="SAPBEXaggItemX 5 2 10 2" xfId="39208" xr:uid="{BC386913-C789-47DE-BB9C-620FC8F75B31}"/>
    <cellStyle name="SAPBEXaggItemX 5 2 11" xfId="22308" xr:uid="{3820BE14-E982-4E63-BF2B-CE5C5ACAD6D8}"/>
    <cellStyle name="SAPBEXaggItemX 5 2 11 2" xfId="41744" xr:uid="{5A2F4367-6A7E-4382-B8F1-EE9418325F83}"/>
    <cellStyle name="SAPBEXaggItemX 5 2 12" xfId="21557" xr:uid="{D6E095D8-BF44-4544-A6EC-4DB2ED672D63}"/>
    <cellStyle name="SAPBEXaggItemX 5 2 12 2" xfId="41278" xr:uid="{66C019D0-8E90-4B82-8B4E-D50B56FB079F}"/>
    <cellStyle name="SAPBEXaggItemX 5 2 2" xfId="14643" xr:uid="{3D0D651D-88D6-41D2-86E6-8268DB99FBAE}"/>
    <cellStyle name="SAPBEXaggItemX 5 2 2 2" xfId="35536" xr:uid="{369A11E7-4481-43D0-B6CA-E681A0DCCA47}"/>
    <cellStyle name="SAPBEXaggItemX 5 2 3" xfId="15361" xr:uid="{1212589A-EDFC-4B0D-BF08-3F9768794447}"/>
    <cellStyle name="SAPBEXaggItemX 5 2 4" xfId="15310" xr:uid="{995A6A18-046F-4267-95E2-B3A87235B197}"/>
    <cellStyle name="SAPBEXaggItemX 5 2 4 2" xfId="36072" xr:uid="{C64FDEA0-822A-4C55-B8DE-AE56D9CB4F2F}"/>
    <cellStyle name="SAPBEXaggItemX 5 2 5" xfId="14707" xr:uid="{20BC9BBE-8CB5-4588-BF94-0B087D12FF91}"/>
    <cellStyle name="SAPBEXaggItemX 5 2 5 2" xfId="35598" xr:uid="{486C5425-024E-41E7-9BE9-97BA69290D3F}"/>
    <cellStyle name="SAPBEXaggItemX 5 2 6" xfId="19304" xr:uid="{13481615-BB00-4E34-BD40-7FEE3520AFCD}"/>
    <cellStyle name="SAPBEXaggItemX 5 2 6 2" xfId="39250" xr:uid="{25110D59-7E9B-4D46-8D7F-C0C4FD412A68}"/>
    <cellStyle name="SAPBEXaggItemX 5 2 7" xfId="16614" xr:uid="{2BBB8E24-3D7F-4E2A-B0BC-6A1DF915085A}"/>
    <cellStyle name="SAPBEXaggItemX 5 2 7 2" xfId="37117" xr:uid="{5AF23239-B6ED-420B-A459-2067C4C6DB43}"/>
    <cellStyle name="SAPBEXaggItemX 5 2 8" xfId="16475" xr:uid="{5D1BAE2F-18E0-4521-A0A7-1CAFC7831C27}"/>
    <cellStyle name="SAPBEXaggItemX 5 2 8 2" xfId="37000" xr:uid="{D3873932-3F8D-4CC4-87BD-1CF2EE2E09AA}"/>
    <cellStyle name="SAPBEXaggItemX 5 2 9" xfId="21027" xr:uid="{310E2E72-C75C-453B-BCA4-9479E9C9469A}"/>
    <cellStyle name="SAPBEXaggItemX 5 2 9 2" xfId="40847" xr:uid="{D30BCFAE-CE94-493F-BF39-8CEF4B876BB4}"/>
    <cellStyle name="SAPBEXaggItemX 5 3" xfId="4611" xr:uid="{7F715241-4C5C-4779-B1A9-5C020B6295D1}"/>
    <cellStyle name="SAPBEXaggItemX 5 3 10" xfId="18257" xr:uid="{D8CF0FC1-73AB-4729-A05F-81A880F997B8}"/>
    <cellStyle name="SAPBEXaggItemX 5 3 10 2" xfId="38400" xr:uid="{27CA2FD6-7B8A-461A-8280-3AA727F190D9}"/>
    <cellStyle name="SAPBEXaggItemX 5 3 11" xfId="23237" xr:uid="{F67ADBE9-F35D-4BD5-B68C-B492DDADC807}"/>
    <cellStyle name="SAPBEXaggItemX 5 3 11 2" xfId="42428" xr:uid="{37E99F57-A03B-40B3-9E0C-65C330B7AC21}"/>
    <cellStyle name="SAPBEXaggItemX 5 3 12" xfId="22184" xr:uid="{16624554-15EE-4BFF-AE1D-0C831BA464B2}"/>
    <cellStyle name="SAPBEXaggItemX 5 3 12 2" xfId="41653" xr:uid="{A6CE4CB7-AB00-4B77-87F7-E129AD758766}"/>
    <cellStyle name="SAPBEXaggItemX 5 3 2" xfId="14342" xr:uid="{3B64DB44-68CA-43A1-965F-D237AD672568}"/>
    <cellStyle name="SAPBEXaggItemX 5 3 2 2" xfId="35246" xr:uid="{502854AD-5F75-4BA5-8D08-F31A0CD59B19}"/>
    <cellStyle name="SAPBEXaggItemX 5 3 3" xfId="12242" xr:uid="{2D340D4C-6E7A-478D-94A6-31EA66095D27}"/>
    <cellStyle name="SAPBEXaggItemX 5 3 4" xfId="14593" xr:uid="{A9AC7FE5-2D77-4CC5-A12B-E775323C2ADC}"/>
    <cellStyle name="SAPBEXaggItemX 5 3 4 2" xfId="35488" xr:uid="{4754C1C3-D8A7-4402-ADCF-8C2D9D6D5BA4}"/>
    <cellStyle name="SAPBEXaggItemX 5 3 5" xfId="16019" xr:uid="{B0161A41-DF42-4B0E-A853-49D2577DD0B9}"/>
    <cellStyle name="SAPBEXaggItemX 5 3 5 2" xfId="36631" xr:uid="{137A7E05-AADD-433A-9903-7BC6C7EB2896}"/>
    <cellStyle name="SAPBEXaggItemX 5 3 6" xfId="18121" xr:uid="{69A796B9-0DC3-4F46-A24A-32C381203EE2}"/>
    <cellStyle name="SAPBEXaggItemX 5 3 6 2" xfId="38305" xr:uid="{E5ACFD28-4DF7-435F-9677-AEEB840099B6}"/>
    <cellStyle name="SAPBEXaggItemX 5 3 7" xfId="16676" xr:uid="{6AC0476D-AC07-4868-B839-86D8E6DF9A84}"/>
    <cellStyle name="SAPBEXaggItemX 5 3 7 2" xfId="37173" xr:uid="{D74FC89B-7775-45F4-BFF1-9BA718D39D71}"/>
    <cellStyle name="SAPBEXaggItemX 5 3 8" xfId="15431" xr:uid="{3A7B2FA6-4E60-40FB-8EB8-D75CA1EF028F}"/>
    <cellStyle name="SAPBEXaggItemX 5 3 8 2" xfId="36163" xr:uid="{653BE97C-ECE8-46B0-80B2-902F2D71ACC8}"/>
    <cellStyle name="SAPBEXaggItemX 5 3 9" xfId="20145" xr:uid="{F1F6DF7E-E75D-47FF-9EE4-0B8984C7C9FB}"/>
    <cellStyle name="SAPBEXaggItemX 5 3 9 2" xfId="40055" xr:uid="{07A7B084-1482-4FD2-95B3-3AE1659693EC}"/>
    <cellStyle name="SAPBEXaggItemX 5 4" xfId="7803" xr:uid="{44BA4AC0-9866-4015-8133-1623983731AF}"/>
    <cellStyle name="SAPBEXaggItemX 5 4 10" xfId="23119" xr:uid="{13D9D66E-F43F-4B37-86ED-5C2642BDDB36}"/>
    <cellStyle name="SAPBEXaggItemX 5 4 10 2" xfId="42346" xr:uid="{EE7341EC-5F17-43D0-B14B-212869B0F161}"/>
    <cellStyle name="SAPBEXaggItemX 5 4 11" xfId="21733" xr:uid="{6E163712-B89A-4CE8-8953-3907603A8B7E}"/>
    <cellStyle name="SAPBEXaggItemX 5 4 2" xfId="15465" xr:uid="{9FE1CD8F-0386-4AE6-9662-D92FB4FA53AA}"/>
    <cellStyle name="SAPBEXaggItemX 5 4 3" xfId="16002" xr:uid="{5BBD5DAB-C5F5-4A63-91CB-CCC2C18383FB}"/>
    <cellStyle name="SAPBEXaggItemX 5 4 3 2" xfId="36614" xr:uid="{E0F824DD-FF68-40B1-8245-EDD736F8C202}"/>
    <cellStyle name="SAPBEXaggItemX 5 4 4" xfId="12767" xr:uid="{FE6111B1-8E56-4D09-B559-31605AF6C675}"/>
    <cellStyle name="SAPBEXaggItemX 5 4 4 2" xfId="33961" xr:uid="{8048E142-BEC8-44F7-8787-46F1B87C7FC5}"/>
    <cellStyle name="SAPBEXaggItemX 5 4 5" xfId="17536" xr:uid="{3C518D71-928E-4EAA-997F-7B4A0C561721}"/>
    <cellStyle name="SAPBEXaggItemX 5 4 5 2" xfId="37869" xr:uid="{84142F99-B3C3-485A-97FB-D2A9F4B81E54}"/>
    <cellStyle name="SAPBEXaggItemX 5 4 6" xfId="14834" xr:uid="{662FB3BD-D9E3-4A16-8878-BC687D6B782E}"/>
    <cellStyle name="SAPBEXaggItemX 5 4 6 2" xfId="35721" xr:uid="{400DF915-94F6-44DE-B6B1-AE23AD31FF25}"/>
    <cellStyle name="SAPBEXaggItemX 5 4 7" xfId="20957" xr:uid="{FEF5BDD3-A1A7-4FDC-AA1B-9E2726957BD3}"/>
    <cellStyle name="SAPBEXaggItemX 5 4 7 2" xfId="40784" xr:uid="{7198F8C0-11C3-476F-B000-B016AA9BAD1F}"/>
    <cellStyle name="SAPBEXaggItemX 5 4 8" xfId="20670" xr:uid="{41B3C5CB-5AD4-44B4-93BE-EC69BE3C71DA}"/>
    <cellStyle name="SAPBEXaggItemX 5 4 8 2" xfId="40531" xr:uid="{F635E0CA-20C1-4C37-B717-EC8FF495FAE2}"/>
    <cellStyle name="SAPBEXaggItemX 5 4 9" xfId="22688" xr:uid="{94E08486-D860-409D-8C11-DBF4150DEF63}"/>
    <cellStyle name="SAPBEXaggItemX 5 4 9 2" xfId="42042" xr:uid="{078A719F-E8B5-4A7F-A404-EB599424D298}"/>
    <cellStyle name="SAPBEXaggItemX 5 5" xfId="11436" xr:uid="{08B704BB-2B8E-4BDB-8036-62709D0EB67F}"/>
    <cellStyle name="SAPBEXaggItemX 5 5 10" xfId="23888" xr:uid="{C49F01E6-90BE-4CE5-93C1-A3CE6019A4AC}"/>
    <cellStyle name="SAPBEXaggItemX 5 5 10 2" xfId="43012" xr:uid="{A179A5D5-CCD2-4753-B5E1-51CD3151C5EA}"/>
    <cellStyle name="SAPBEXaggItemX 5 5 11" xfId="22243" xr:uid="{1EF11BC8-C42F-4027-940A-A9EEFADC51BF}"/>
    <cellStyle name="SAPBEXaggItemX 5 5 2" xfId="18422" xr:uid="{BCD1E859-65F1-4280-8E74-05DB7B503C2C}"/>
    <cellStyle name="SAPBEXaggItemX 5 5 3" xfId="19231" xr:uid="{3CB27773-03F3-4B09-B695-49A43C1A0857}"/>
    <cellStyle name="SAPBEXaggItemX 5 5 3 2" xfId="39178" xr:uid="{34056D80-B222-4488-A6B6-E47781A043D3}"/>
    <cellStyle name="SAPBEXaggItemX 5 5 4" xfId="19685" xr:uid="{154430B3-672D-4312-B431-9C32624CB2E4}"/>
    <cellStyle name="SAPBEXaggItemX 5 5 4 2" xfId="39611" xr:uid="{E2F4D393-6780-4155-9D5C-E92F8344AD86}"/>
    <cellStyle name="SAPBEXaggItemX 5 5 5" xfId="19567" xr:uid="{742F7106-C95F-4525-930F-85871358C665}"/>
    <cellStyle name="SAPBEXaggItemX 5 5 5 2" xfId="39497" xr:uid="{09DE3FBF-68B1-49B9-986B-AF367CB74009}"/>
    <cellStyle name="SAPBEXaggItemX 5 5 6" xfId="20388" xr:uid="{F0A692EB-BC77-487B-9ABF-1C5C9177002C}"/>
    <cellStyle name="SAPBEXaggItemX 5 5 6 2" xfId="40280" xr:uid="{DC783338-3B38-49AC-8E3D-057D7BF55C7A}"/>
    <cellStyle name="SAPBEXaggItemX 5 5 7" xfId="19530" xr:uid="{204C7677-207D-4B78-A482-9086ECC39FDA}"/>
    <cellStyle name="SAPBEXaggItemX 5 5 7 2" xfId="39462" xr:uid="{7FC4A104-FAD9-415D-978C-008E09888B6D}"/>
    <cellStyle name="SAPBEXaggItemX 5 5 8" xfId="20654" xr:uid="{13E364A6-EC5E-43EA-A4E2-FC5827B58515}"/>
    <cellStyle name="SAPBEXaggItemX 5 5 8 2" xfId="40516" xr:uid="{C30EC968-4D34-415C-AB49-AA30D5D7E639}"/>
    <cellStyle name="SAPBEXaggItemX 5 5 9" xfId="23462" xr:uid="{EEC82B0D-3D26-43C3-BDD8-30C79B47D9D7}"/>
    <cellStyle name="SAPBEXaggItemX 5 5 9 2" xfId="42626" xr:uid="{2A699C90-E73B-4289-9B3B-B2606012CC65}"/>
    <cellStyle name="SAPBEXaggItemX 5 6" xfId="11719" xr:uid="{73007540-28A0-4673-879C-FE2BB82F0185}"/>
    <cellStyle name="SAPBEXaggItemX 5 6 10" xfId="23045" xr:uid="{A8327EF4-DDE1-4928-A8D0-942865BEC31E}"/>
    <cellStyle name="SAPBEXaggItemX 5 6 11" xfId="33185" xr:uid="{5D3BEC64-ABC7-4FB4-B456-00903F409106}"/>
    <cellStyle name="SAPBEXaggItemX 5 6 2" xfId="18678" xr:uid="{067F72C4-20EC-4799-BD52-12CFA4B3DEAC}"/>
    <cellStyle name="SAPBEXaggItemX 5 6 2 2" xfId="38665" xr:uid="{5DE4C99D-BEA9-4F17-B0D7-961923BC04C9}"/>
    <cellStyle name="SAPBEXaggItemX 5 6 3" xfId="19944" xr:uid="{EF7481C7-64FA-44FC-B365-8F74D4B458BB}"/>
    <cellStyle name="SAPBEXaggItemX 5 6 3 2" xfId="39869" xr:uid="{C306A2AF-4D8A-454B-90D1-43FC2FE7941B}"/>
    <cellStyle name="SAPBEXaggItemX 5 6 4" xfId="17067" xr:uid="{11FADF9E-E6DB-45F6-B8DF-2EF6EC240DA7}"/>
    <cellStyle name="SAPBEXaggItemX 5 6 4 2" xfId="37492" xr:uid="{F32AF5BA-36DE-4759-8BA9-7A9D194FBC07}"/>
    <cellStyle name="SAPBEXaggItemX 5 6 5" xfId="18733" xr:uid="{A98B8175-F016-45F3-88D3-925B8699A6A2}"/>
    <cellStyle name="SAPBEXaggItemX 5 6 5 2" xfId="38709" xr:uid="{5AA53B54-9F13-468D-BCF9-A0C535107FA9}"/>
    <cellStyle name="SAPBEXaggItemX 5 6 6" xfId="21116" xr:uid="{9C401565-378C-4CF5-AFE5-8828B1A0C71B}"/>
    <cellStyle name="SAPBEXaggItemX 5 6 6 2" xfId="40925" xr:uid="{9289A537-46CC-41FA-80BA-A6EA89277EB4}"/>
    <cellStyle name="SAPBEXaggItemX 5 6 7" xfId="14945" xr:uid="{21199BFD-3FD1-4CE6-8B50-3952C46D51C7}"/>
    <cellStyle name="SAPBEXaggItemX 5 6 7 2" xfId="35808" xr:uid="{C3711931-C08A-4F23-806D-5643C82491C1}"/>
    <cellStyle name="SAPBEXaggItemX 5 6 8" xfId="23715" xr:uid="{B4073718-ADE7-4331-84D4-6D9CB48F204D}"/>
    <cellStyle name="SAPBEXaggItemX 5 6 8 2" xfId="42877" xr:uid="{B2822E92-FEA0-4B3A-93EC-6F79945B3BAF}"/>
    <cellStyle name="SAPBEXaggItemX 5 6 9" xfId="24134" xr:uid="{1AC45DA7-0AC0-4745-B169-9ACB2AEDA8C0}"/>
    <cellStyle name="SAPBEXaggItemX 5 6 9 2" xfId="43255" xr:uid="{887A9B5C-B2E7-46F4-A3B6-BBC996BCCAA4}"/>
    <cellStyle name="SAPBEXaggItemX 5 7" xfId="13399" xr:uid="{B9FFCC14-119F-4CD1-BF47-DE97451B74E4}"/>
    <cellStyle name="SAPBEXaggItemX 5 7 2" xfId="34477" xr:uid="{2EF900AB-BFA6-4795-848D-31A41D54AC34}"/>
    <cellStyle name="SAPBEXaggItemX 5 8" xfId="18166" xr:uid="{3FF099E1-59DD-4DE1-A1BF-99BE20A0E93A}"/>
    <cellStyle name="SAPBEXaggItemX 5 9" xfId="19244" xr:uid="{6B2E0604-B134-41D3-B5A5-12F8A4C92438}"/>
    <cellStyle name="SAPBEXaggItemX 5 9 2" xfId="39190" xr:uid="{D48AAB0C-48E3-4B90-A0D0-C7CF1F5A5EAC}"/>
    <cellStyle name="SAPBEXaggItemX 6" xfId="4662" xr:uid="{69FA114E-4BA4-4919-83CF-9E77B8DE495B}"/>
    <cellStyle name="SAPBEXaggItemX 6 10" xfId="20805" xr:uid="{48ACE0A5-0613-4D9A-981B-96041758D206}"/>
    <cellStyle name="SAPBEXaggItemX 6 10 2" xfId="40652" xr:uid="{74CD3A89-6D1E-4377-B162-D0FAF45CC881}"/>
    <cellStyle name="SAPBEXaggItemX 6 11" xfId="22063" xr:uid="{058C3EFB-E865-4B48-AD18-FC2AFC05C297}"/>
    <cellStyle name="SAPBEXaggItemX 6 11 2" xfId="41588" xr:uid="{114F8F1E-B4BF-463A-8575-F3BD72376A36}"/>
    <cellStyle name="SAPBEXaggItemX 6 12" xfId="22034" xr:uid="{2D96573F-1BE3-4D00-8157-144CD9C7A239}"/>
    <cellStyle name="SAPBEXaggItemX 6 12 2" xfId="41572" xr:uid="{097A379C-7988-4F7D-B8BE-9D5C5E40DEDA}"/>
    <cellStyle name="SAPBEXaggItemX 6 2" xfId="14380" xr:uid="{4A2366E9-7A22-4AF3-BA91-85640A1B2989}"/>
    <cellStyle name="SAPBEXaggItemX 6 2 2" xfId="35282" xr:uid="{FD120DC4-1995-43A1-BEB1-B97038C6BA5D}"/>
    <cellStyle name="SAPBEXaggItemX 6 3" xfId="12209" xr:uid="{7754AABE-6FDC-4E65-BFCA-7D5A2E75D952}"/>
    <cellStyle name="SAPBEXaggItemX 6 4" xfId="14116" xr:uid="{4900A627-FD06-43A6-9CF6-46D58EC39B7C}"/>
    <cellStyle name="SAPBEXaggItemX 6 4 2" xfId="35066" xr:uid="{4423150C-EF70-4561-BC6B-7F23A75BF12C}"/>
    <cellStyle name="SAPBEXaggItemX 6 5" xfId="12585" xr:uid="{A831A229-CB9F-475E-A2FE-F14754560A0A}"/>
    <cellStyle name="SAPBEXaggItemX 6 5 2" xfId="33802" xr:uid="{EE600043-1DB1-42FF-8406-5C9882E6F25A}"/>
    <cellStyle name="SAPBEXaggItemX 6 6" xfId="15346" xr:uid="{D244B866-6E07-4A63-9291-690941B9DF30}"/>
    <cellStyle name="SAPBEXaggItemX 6 6 2" xfId="36093" xr:uid="{0D85B814-E726-4FD1-9364-5BDD4E119C47}"/>
    <cellStyle name="SAPBEXaggItemX 6 7" xfId="13655" xr:uid="{A2CD7EE0-DF10-41D1-996B-2E34D1007646}"/>
    <cellStyle name="SAPBEXaggItemX 6 7 2" xfId="34706" xr:uid="{D62EDD92-1A52-4D9F-9EAE-6F6634511EB9}"/>
    <cellStyle name="SAPBEXaggItemX 6 8" xfId="15985" xr:uid="{86268705-2830-4BD6-B17F-E287EDB4CF8C}"/>
    <cellStyle name="SAPBEXaggItemX 6 8 2" xfId="36602" xr:uid="{571C0C6D-950B-47D6-8FCD-0846D827962D}"/>
    <cellStyle name="SAPBEXaggItemX 6 9" xfId="19995" xr:uid="{53BE960E-A169-437B-88EB-181C74CBB014}"/>
    <cellStyle name="SAPBEXaggItemX 6 9 2" xfId="39918" xr:uid="{35674EE8-F3E5-4429-AC09-5C4090FA367C}"/>
    <cellStyle name="SAPBEXaggItemX 7" xfId="6512" xr:uid="{1ADBF6D5-0363-4584-9D81-A53C4116F528}"/>
    <cellStyle name="SAPBEXaggItemX 7 10" xfId="22679" xr:uid="{6EE5C161-45B0-4926-9E86-0E7B6BD0F1FE}"/>
    <cellStyle name="SAPBEXaggItemX 7 10 2" xfId="42035" xr:uid="{53B28821-2019-4C4A-9D00-04F711480E86}"/>
    <cellStyle name="SAPBEXaggItemX 7 11" xfId="22873" xr:uid="{FE4C291B-F984-4ED0-8B59-E614A9E2F31F}"/>
    <cellStyle name="SAPBEXaggItemX 7 2" xfId="17898" xr:uid="{B83B5A97-C4A8-4353-AAAB-688A05E2EADF}"/>
    <cellStyle name="SAPBEXaggItemX 7 3" xfId="15468" xr:uid="{85199B54-D0B3-4926-BBD3-2C52A9619045}"/>
    <cellStyle name="SAPBEXaggItemX 7 3 2" xfId="36192" xr:uid="{2B16D27F-613F-4CB9-9AA9-3EEB5DE200F5}"/>
    <cellStyle name="SAPBEXaggItemX 7 4" xfId="18216" xr:uid="{26EEC580-F63C-4B1D-9C30-730AD4C49090}"/>
    <cellStyle name="SAPBEXaggItemX 7 4 2" xfId="38368" xr:uid="{6F194BE8-E6E6-4A06-B6D3-2458158A14AA}"/>
    <cellStyle name="SAPBEXaggItemX 7 5" xfId="15455" xr:uid="{29FFEE0B-1A6F-4986-950E-415A74C0AA0E}"/>
    <cellStyle name="SAPBEXaggItemX 7 5 2" xfId="36182" xr:uid="{9E506093-B90F-41D4-A7E7-3C7A138E332B}"/>
    <cellStyle name="SAPBEXaggItemX 7 6" xfId="18987" xr:uid="{08629588-C1C1-4F81-8C78-64D9BDC68339}"/>
    <cellStyle name="SAPBEXaggItemX 7 6 2" xfId="38945" xr:uid="{A8950E42-12DA-47CF-A339-7C09CB2FB99D}"/>
    <cellStyle name="SAPBEXaggItemX 7 7" xfId="18260" xr:uid="{894BCC83-84A5-4FE9-B770-2323187258E6}"/>
    <cellStyle name="SAPBEXaggItemX 7 7 2" xfId="38403" xr:uid="{18B5C7F0-2C7F-46A6-AC5B-4E5396C2EC56}"/>
    <cellStyle name="SAPBEXaggItemX 7 8" xfId="12739" xr:uid="{F1776DEE-1274-44FC-9560-FEA861735AA7}"/>
    <cellStyle name="SAPBEXaggItemX 7 8 2" xfId="33942" xr:uid="{D0F81D0A-3C83-4ED1-92F2-0873D2DF900F}"/>
    <cellStyle name="SAPBEXaggItemX 7 9" xfId="22412" xr:uid="{AE85521C-7BC2-4BCF-8603-7074028032D8}"/>
    <cellStyle name="SAPBEXaggItemX 7 9 2" xfId="41825" xr:uid="{BAA1F944-1EE1-4AC2-BD8E-F1E75ECD319B}"/>
    <cellStyle name="SAPBEXaggItemX 8" xfId="11584" xr:uid="{E144D04B-38BF-4C9C-B061-E61DD59134C9}"/>
    <cellStyle name="SAPBEXaggItemX 8 10" xfId="22861" xr:uid="{98A3DD79-5EF2-4DEE-B7B2-442F2E568DE6}"/>
    <cellStyle name="SAPBEXaggItemX 8 11" xfId="33121" xr:uid="{8A7B1623-7A38-466F-989C-88267BC12751}"/>
    <cellStyle name="SAPBEXaggItemX 8 2" xfId="18551" xr:uid="{C48AC768-F4FE-40DE-B77B-8F74A36F1031}"/>
    <cellStyle name="SAPBEXaggItemX 8 2 2" xfId="38597" xr:uid="{513A93C2-E21F-4D58-A76F-205132E274A5}"/>
    <cellStyle name="SAPBEXaggItemX 8 3" xfId="19821" xr:uid="{B248B29E-0E1E-41D9-942A-4597A5F00C2E}"/>
    <cellStyle name="SAPBEXaggItemX 8 3 2" xfId="39746" xr:uid="{90625EA6-454B-4430-AD25-C87AD03847DA}"/>
    <cellStyle name="SAPBEXaggItemX 8 4" xfId="17010" xr:uid="{4D70AA6F-A996-4A67-AB17-94EF5B4B50E8}"/>
    <cellStyle name="SAPBEXaggItemX 8 4 2" xfId="37447" xr:uid="{A6DE3BC8-F9DB-421B-BCBF-D8E801DFD6CC}"/>
    <cellStyle name="SAPBEXaggItemX 8 5" xfId="17328" xr:uid="{F5E2C9B7-355F-4ED3-925E-0D9D4C5FE4A8}"/>
    <cellStyle name="SAPBEXaggItemX 8 5 2" xfId="37712" xr:uid="{C628A407-4F75-4B00-A358-33867FDAFF7F}"/>
    <cellStyle name="SAPBEXaggItemX 8 6" xfId="17307" xr:uid="{E536F644-6981-4CBA-9608-9912FBF1BB4A}"/>
    <cellStyle name="SAPBEXaggItemX 8 6 2" xfId="37691" xr:uid="{2887B486-A0B0-423F-8E9A-4EFA37F3E63A}"/>
    <cellStyle name="SAPBEXaggItemX 8 7" xfId="17676" xr:uid="{0DDC9CDB-C0B5-4074-9D1E-78DFA0781287}"/>
    <cellStyle name="SAPBEXaggItemX 8 7 2" xfId="37972" xr:uid="{76B00C60-32A3-4C7D-839B-E16E02D4D7D1}"/>
    <cellStyle name="SAPBEXaggItemX 8 8" xfId="23593" xr:uid="{B66DBD2B-9DEA-4D19-8F78-DB7A3CC70439}"/>
    <cellStyle name="SAPBEXaggItemX 8 8 2" xfId="42756" xr:uid="{F29177DF-B92C-4D3B-9B35-2359643101C5}"/>
    <cellStyle name="SAPBEXaggItemX 8 9" xfId="24012" xr:uid="{2BAC38D8-F9E0-4979-9A89-B30639FB0487}"/>
    <cellStyle name="SAPBEXaggItemX 8 9 2" xfId="43135" xr:uid="{9343B504-23C5-4E79-9DD6-115C9E606F7F}"/>
    <cellStyle name="SAPBEXaggItemX 9" xfId="11571" xr:uid="{B203ED4F-B3DB-46AA-997D-A1BC20952A03}"/>
    <cellStyle name="SAPBEXaggItemX 9 10" xfId="22119" xr:uid="{E7D0AD86-2136-4B19-AA2D-851D02F30650}"/>
    <cellStyle name="SAPBEXaggItemX 9 11" xfId="33114" xr:uid="{AB5BAB0F-4E60-431C-AF2B-97AB4636FA1A}"/>
    <cellStyle name="SAPBEXaggItemX 9 2" xfId="18539" xr:uid="{8D8957AC-D75A-4403-A1D8-25F1AF284261}"/>
    <cellStyle name="SAPBEXaggItemX 9 2 2" xfId="38590" xr:uid="{64344EBC-B7EB-4A59-9EC8-D7B61D344E07}"/>
    <cellStyle name="SAPBEXaggItemX 9 3" xfId="19808" xr:uid="{4BC2299E-EA76-4D21-897E-E03F95BA6EAB}"/>
    <cellStyle name="SAPBEXaggItemX 9 3 2" xfId="39733" xr:uid="{EBA4BF47-BC80-471A-91BD-1114A4EBE6B4}"/>
    <cellStyle name="SAPBEXaggItemX 9 4" xfId="16642" xr:uid="{1130FABE-91DD-4FDE-85A2-CE0C098E183B}"/>
    <cellStyle name="SAPBEXaggItemX 9 4 2" xfId="37141" xr:uid="{42078A26-ACF0-47EC-B526-ADDAC9E0B6CD}"/>
    <cellStyle name="SAPBEXaggItemX 9 5" xfId="17430" xr:uid="{11218DD7-7597-4380-BAB4-3A3277B5560F}"/>
    <cellStyle name="SAPBEXaggItemX 9 5 2" xfId="37793" xr:uid="{8DBAA94C-7878-405D-8C05-C6199FA3D09C}"/>
    <cellStyle name="SAPBEXaggItemX 9 6" xfId="21044" xr:uid="{0723D12D-EBC7-45D1-94AE-AFB62C2ECD40}"/>
    <cellStyle name="SAPBEXaggItemX 9 6 2" xfId="40864" xr:uid="{FF41155E-2E41-48B1-BEFD-088E454E12E0}"/>
    <cellStyle name="SAPBEXaggItemX 9 7" xfId="13544" xr:uid="{C345AA66-471D-4D81-8CEF-EC8AE779B87A}"/>
    <cellStyle name="SAPBEXaggItemX 9 7 2" xfId="34604" xr:uid="{FAFE71E5-B258-4B7B-9E7B-6A00CE69FD41}"/>
    <cellStyle name="SAPBEXaggItemX 9 8" xfId="23581" xr:uid="{0BF7AF3C-2528-43E9-9A04-AFD9EFF07325}"/>
    <cellStyle name="SAPBEXaggItemX 9 8 2" xfId="42744" xr:uid="{25311A91-2B8D-4D66-9635-B3A5775B1078}"/>
    <cellStyle name="SAPBEXaggItemX 9 9" xfId="24000" xr:uid="{D6872FB3-4A79-426F-B050-297F86F81988}"/>
    <cellStyle name="SAPBEXaggItemX 9 9 2" xfId="43123" xr:uid="{FD3D2E98-2760-4ABB-9FC4-ED5BC967346A}"/>
    <cellStyle name="SAPBEXchaText" xfId="1074" xr:uid="{3B7E91D6-D338-47AD-9DE5-E2392F37D332}"/>
    <cellStyle name="SAPBEXchaText 10" xfId="12390" xr:uid="{3CF3CC63-52B8-4B2D-A44E-CEACEB40A540}"/>
    <cellStyle name="SAPBEXchaText 10 2" xfId="33632" xr:uid="{96432B48-DF30-43B4-BA61-505B743F8447}"/>
    <cellStyle name="SAPBEXchaText 11" xfId="13111" xr:uid="{2793E1B1-EED4-47D2-83F8-391EE7EAD17E}"/>
    <cellStyle name="SAPBEXchaText 12" xfId="15035" xr:uid="{14AC791D-5B5A-4048-802B-3F3038FC8265}"/>
    <cellStyle name="SAPBEXchaText 12 2" xfId="35881" xr:uid="{F7568E86-36F5-4EE0-8741-7FEB0214FDB4}"/>
    <cellStyle name="SAPBEXchaText 2" xfId="1075" xr:uid="{38751533-37E1-4F1F-ABAA-E020FC453BED}"/>
    <cellStyle name="SAPBEXchaText 2 10" xfId="15612" xr:uid="{8AE40A21-4CA6-43B5-A664-D5DE23048410}"/>
    <cellStyle name="SAPBEXchaText 2 11" xfId="16892" xr:uid="{F124609C-C54F-4802-B889-FDB45C4393EB}"/>
    <cellStyle name="SAPBEXchaText 2 11 2" xfId="37356" xr:uid="{7F9468D8-AEE6-49E3-AC62-2F5F0E591E15}"/>
    <cellStyle name="SAPBEXchaText 2 2" xfId="1563" xr:uid="{AD41567D-C53A-42F4-8E4F-486E543B438B}"/>
    <cellStyle name="SAPBEXchaText 2 2 2" xfId="2548" xr:uid="{42CB1448-2942-4525-92E0-D212D1A234AD}"/>
    <cellStyle name="SAPBEXchaText 2 2 2 10" xfId="12820" xr:uid="{0812615A-250F-42F7-9703-1B32C6CA9478}"/>
    <cellStyle name="SAPBEXchaText 2 2 2 10 2" xfId="34003" xr:uid="{FE363AE4-B8EF-43F3-86B5-0288CC20C316}"/>
    <cellStyle name="SAPBEXchaText 2 2 2 2" xfId="3905" xr:uid="{D62281EB-0EFC-4D5E-BBA5-23666C157EDD}"/>
    <cellStyle name="SAPBEXchaText 2 2 2 2 2" xfId="5179" xr:uid="{6419C338-756F-4410-A73F-F7DF4F7BFFE5}"/>
    <cellStyle name="SAPBEXchaText 2 2 2 2 2 10" xfId="20715" xr:uid="{4309DF4D-F8CF-44DC-9F75-31B56E6E8F41}"/>
    <cellStyle name="SAPBEXchaText 2 2 2 2 2 10 2" xfId="40571" xr:uid="{F10C0952-D251-4A85-B9AB-3B27EDCA6E8E}"/>
    <cellStyle name="SAPBEXchaText 2 2 2 2 2 11" xfId="21998" xr:uid="{09B8AB55-2BA9-4029-B684-D7855E40290A}"/>
    <cellStyle name="SAPBEXchaText 2 2 2 2 2 11 2" xfId="41542" xr:uid="{F3E0FC53-5AD2-4721-B451-E3C3CE4E0191}"/>
    <cellStyle name="SAPBEXchaText 2 2 2 2 2 12" xfId="21767" xr:uid="{FC30104F-C3C1-4BB6-A7EE-0B5EB9A0888D}"/>
    <cellStyle name="SAPBEXchaText 2 2 2 2 2 12 2" xfId="41391" xr:uid="{6753C685-B0E5-45B8-A239-8373DCF85F2E}"/>
    <cellStyle name="SAPBEXchaText 2 2 2 2 2 2" xfId="14805" xr:uid="{64BC8147-2C2F-495A-A89F-DCB11031E952}"/>
    <cellStyle name="SAPBEXchaText 2 2 2 2 2 2 2" xfId="35692" xr:uid="{10FD5439-A971-46D4-9C16-15895E217725}"/>
    <cellStyle name="SAPBEXchaText 2 2 2 2 2 3" xfId="18133" xr:uid="{F8073DD6-576C-49DE-8AC4-03354613E08F}"/>
    <cellStyle name="SAPBEXchaText 2 2 2 2 2 4" xfId="16877" xr:uid="{30A99BEA-A234-4720-9242-DE47E96EC01E}"/>
    <cellStyle name="SAPBEXchaText 2 2 2 2 2 4 2" xfId="37343" xr:uid="{2C063F77-2515-456A-8313-92E2A07388B8}"/>
    <cellStyle name="SAPBEXchaText 2 2 2 2 2 5" xfId="13625" xr:uid="{63AA824B-E232-469A-A844-B81E1491CDA8}"/>
    <cellStyle name="SAPBEXchaText 2 2 2 2 2 5 2" xfId="34677" xr:uid="{434C864B-AA2F-43E3-8013-7A31C80D8E23}"/>
    <cellStyle name="SAPBEXchaText 2 2 2 2 2 6" xfId="14323" xr:uid="{85FD1197-0D51-4EA4-AF0B-062C845E9B8D}"/>
    <cellStyle name="SAPBEXchaText 2 2 2 2 2 6 2" xfId="35227" xr:uid="{2591DB95-43D5-417C-A38B-C244D707D64C}"/>
    <cellStyle name="SAPBEXchaText 2 2 2 2 2 7" xfId="15188" xr:uid="{6FCD316A-6C09-4BBC-B3CF-F580BB956B74}"/>
    <cellStyle name="SAPBEXchaText 2 2 2 2 2 7 2" xfId="35986" xr:uid="{452C20AE-7F3E-48F5-B091-83D4E2950312}"/>
    <cellStyle name="SAPBEXchaText 2 2 2 2 2 8" xfId="20355" xr:uid="{70CE54A2-1BF2-45A0-891D-8665D7C6A43D}"/>
    <cellStyle name="SAPBEXchaText 2 2 2 2 2 8 2" xfId="40250" xr:uid="{D7530ED1-F8F1-41CC-979D-2ADF4421AD55}"/>
    <cellStyle name="SAPBEXchaText 2 2 2 2 2 9" xfId="12835" xr:uid="{6174B690-311A-4ADA-997B-91702F169B45}"/>
    <cellStyle name="SAPBEXchaText 2 2 2 2 2 9 2" xfId="34009" xr:uid="{3EA11F6B-0CEE-4229-9511-E62A955BD63A}"/>
    <cellStyle name="SAPBEXchaText 2 2 2 2 3" xfId="4936" xr:uid="{2231BBD4-44FC-4F4B-BDDA-194F6BEFAE86}"/>
    <cellStyle name="SAPBEXchaText 2 2 2 2 3 10" xfId="11872" xr:uid="{44CEC35D-0705-4E15-AA1D-E4D28528FE8F}"/>
    <cellStyle name="SAPBEXchaText 2 2 2 2 3 10 2" xfId="33269" xr:uid="{6375937D-32CB-4CC7-925E-D532A366612E}"/>
    <cellStyle name="SAPBEXchaText 2 2 2 2 3 11" xfId="22999" xr:uid="{D9BBD036-16A7-465D-90C1-471BE7904CC7}"/>
    <cellStyle name="SAPBEXchaText 2 2 2 2 3 11 2" xfId="42273" xr:uid="{3FD73058-7D16-4D83-996A-A9B42B0F67E0}"/>
    <cellStyle name="SAPBEXchaText 2 2 2 2 3 12" xfId="21828" xr:uid="{C449FDF0-A3EB-4C8F-AAF4-0A5014D7DFE1}"/>
    <cellStyle name="SAPBEXchaText 2 2 2 2 3 12 2" xfId="41426" xr:uid="{F2F41E89-0A27-40CA-A5BE-1F1A6529FD1C}"/>
    <cellStyle name="SAPBEXchaText 2 2 2 2 3 2" xfId="14598" xr:uid="{2B66A342-6B48-4E5B-BB85-40CE9D7C57E7}"/>
    <cellStyle name="SAPBEXchaText 2 2 2 2 3 2 2" xfId="35492" xr:uid="{1B89EDC7-4323-463C-B194-B545CFE42DB3}"/>
    <cellStyle name="SAPBEXchaText 2 2 2 2 3 3" xfId="12179" xr:uid="{C3E8417E-92A3-4CB6-AD00-4C6FE74FEFA2}"/>
    <cellStyle name="SAPBEXchaText 2 2 2 2 3 4" xfId="13649" xr:uid="{BE941B92-8EF3-42B0-9DB0-7C39E6E66087}"/>
    <cellStyle name="SAPBEXchaText 2 2 2 2 3 4 2" xfId="34700" xr:uid="{74CFC940-AFF5-4D70-A1B9-A34628F04F67}"/>
    <cellStyle name="SAPBEXchaText 2 2 2 2 3 5" xfId="15769" xr:uid="{8C79EEFD-BC5D-46AE-AE15-1D21DB327465}"/>
    <cellStyle name="SAPBEXchaText 2 2 2 2 3 5 2" xfId="36429" xr:uid="{BD9AB1AF-A804-428A-996B-9ADF3BA6A0F1}"/>
    <cellStyle name="SAPBEXchaText 2 2 2 2 3 6" xfId="19581" xr:uid="{C1E752DC-1D46-426E-A34C-DD7F678C584E}"/>
    <cellStyle name="SAPBEXchaText 2 2 2 2 3 6 2" xfId="39510" xr:uid="{3173108E-7578-46BD-AD80-D25E62100C93}"/>
    <cellStyle name="SAPBEXchaText 2 2 2 2 3 7" xfId="18564" xr:uid="{74A8DF55-E771-4DAB-B3E8-3D7DD4177F82}"/>
    <cellStyle name="SAPBEXchaText 2 2 2 2 3 7 2" xfId="38601" xr:uid="{A5F470A4-97B1-4DD6-9166-A1C605A8BCB9}"/>
    <cellStyle name="SAPBEXchaText 2 2 2 2 3 8" xfId="16619" xr:uid="{390DE291-524D-4EFD-BFF7-374FB4710DD4}"/>
    <cellStyle name="SAPBEXchaText 2 2 2 2 3 8 2" xfId="37122" xr:uid="{02521CE7-584D-4F6F-8C4F-CE7B26571D17}"/>
    <cellStyle name="SAPBEXchaText 2 2 2 2 3 9" xfId="18373" xr:uid="{1EA33E46-FF75-4539-8F5B-4CE250577C0B}"/>
    <cellStyle name="SAPBEXchaText 2 2 2 2 3 9 2" xfId="38495" xr:uid="{7B08445C-E897-4FCE-862C-A9C6AC5D5A23}"/>
    <cellStyle name="SAPBEXchaText 2 2 2 2 4" xfId="8699" xr:uid="{81E1DC5E-96D3-45E1-A08B-41ED8A0BC228}"/>
    <cellStyle name="SAPBEXchaText 2 2 2 2 4 10" xfId="22361" xr:uid="{552C9D86-D9C0-4683-9544-2583F9803580}"/>
    <cellStyle name="SAPBEXchaText 2 2 2 2 4 10 2" xfId="41784" xr:uid="{44EF29E8-5540-4DAC-9276-125C94D3E74C}"/>
    <cellStyle name="SAPBEXchaText 2 2 2 2 4 11" xfId="24174" xr:uid="{7B7C17BB-B70D-447D-BAD0-6AFD9B0CC122}"/>
    <cellStyle name="SAPBEXchaText 2 2 2 2 4 2" xfId="13295" xr:uid="{BCB937FB-FFE5-4ACA-944F-2109E8CD88D2}"/>
    <cellStyle name="SAPBEXchaText 2 2 2 2 4 3" xfId="15778" xr:uid="{D71C84E1-2FBF-4024-B63A-2EEDC1385519}"/>
    <cellStyle name="SAPBEXchaText 2 2 2 2 4 3 2" xfId="36438" xr:uid="{D7C1555C-890E-4486-8938-349DFE0D9F5D}"/>
    <cellStyle name="SAPBEXchaText 2 2 2 2 4 4" xfId="12346" xr:uid="{E8825A6A-701A-41AA-A95E-9139630216D6}"/>
    <cellStyle name="SAPBEXchaText 2 2 2 2 4 4 2" xfId="33601" xr:uid="{A91645A4-6D04-4407-B929-13C291E2BB28}"/>
    <cellStyle name="SAPBEXchaText 2 2 2 2 4 5" xfId="12147" xr:uid="{08310C00-81C0-4815-B326-711248EB8EA4}"/>
    <cellStyle name="SAPBEXchaText 2 2 2 2 4 5 2" xfId="33478" xr:uid="{541E5DA5-89C8-40F9-9F21-3D13CD4B011B}"/>
    <cellStyle name="SAPBEXchaText 2 2 2 2 4 6" xfId="17201" xr:uid="{C4C29DF9-94D1-4DED-89BD-C964D0E41FA3}"/>
    <cellStyle name="SAPBEXchaText 2 2 2 2 4 6 2" xfId="37611" xr:uid="{30F35DE6-6D2A-4A1D-B885-D82118F9AA02}"/>
    <cellStyle name="SAPBEXchaText 2 2 2 2 4 7" xfId="21127" xr:uid="{6B27839B-9C2D-4323-9A75-5AEEED264F5C}"/>
    <cellStyle name="SAPBEXchaText 2 2 2 2 4 7 2" xfId="40936" xr:uid="{5B537104-72F2-4380-9549-0F69CB54719F}"/>
    <cellStyle name="SAPBEXchaText 2 2 2 2 4 8" xfId="20081" xr:uid="{FE09DED7-C650-472F-B32D-4947D62C1906}"/>
    <cellStyle name="SAPBEXchaText 2 2 2 2 4 8 2" xfId="39995" xr:uid="{7A7EA52F-0E85-4E02-B55D-4DF026CE0109}"/>
    <cellStyle name="SAPBEXchaText 2 2 2 2 4 9" xfId="22883" xr:uid="{8C4158D3-3245-4E3C-86E4-43BA961021C8}"/>
    <cellStyle name="SAPBEXchaText 2 2 2 2 4 9 2" xfId="42182" xr:uid="{2E1A54DA-BD64-4E53-A70B-11E8EC940917}"/>
    <cellStyle name="SAPBEXchaText 2 2 2 2 5" xfId="7150" xr:uid="{C368164D-1C2D-4321-81E0-B1C60310B926}"/>
    <cellStyle name="SAPBEXchaText 2 2 2 2 5 10" xfId="23208" xr:uid="{6E2C1503-66FB-4850-A6AB-BB5E844620E1}"/>
    <cellStyle name="SAPBEXchaText 2 2 2 2 5 10 2" xfId="42406" xr:uid="{764FC27F-0F76-4C87-B8D2-3E1D8A0BC8BC}"/>
    <cellStyle name="SAPBEXchaText 2 2 2 2 5 11" xfId="21676" xr:uid="{605B8689-E54E-4B7C-A985-5461295C0E4E}"/>
    <cellStyle name="SAPBEXchaText 2 2 2 2 5 2" xfId="15485" xr:uid="{DFABC748-5DC1-4A65-A92C-C9544C7B950B}"/>
    <cellStyle name="SAPBEXchaText 2 2 2 2 5 3" xfId="13706" xr:uid="{1CB962D6-D15F-443C-922B-FE1C085D8E5D}"/>
    <cellStyle name="SAPBEXchaText 2 2 2 2 5 3 2" xfId="34743" xr:uid="{CCE19DA1-934E-43F0-B34F-E5CB51C0961E}"/>
    <cellStyle name="SAPBEXchaText 2 2 2 2 5 4" xfId="14901" xr:uid="{9E13326A-0E46-4705-B3F5-0AC008EF90AD}"/>
    <cellStyle name="SAPBEXchaText 2 2 2 2 5 4 2" xfId="35771" xr:uid="{9B40FECD-99C4-4E1B-9EFF-CFA215E6C487}"/>
    <cellStyle name="SAPBEXchaText 2 2 2 2 5 5" xfId="15708" xr:uid="{0F78E4E9-E9A6-48F5-B775-4D1444A809AC}"/>
    <cellStyle name="SAPBEXchaText 2 2 2 2 5 5 2" xfId="36378" xr:uid="{7309F244-D695-49E8-BD49-A7B3030D9C58}"/>
    <cellStyle name="SAPBEXchaText 2 2 2 2 5 6" xfId="12424" xr:uid="{8F68B1C7-C9FA-4AC2-923A-1858957E5280}"/>
    <cellStyle name="SAPBEXchaText 2 2 2 2 5 6 2" xfId="33664" xr:uid="{96C1C310-C0E5-40C9-B803-2F8A221FE578}"/>
    <cellStyle name="SAPBEXchaText 2 2 2 2 5 7" xfId="15800" xr:uid="{7F954AD8-CC08-4EA8-B828-4A807E854F5D}"/>
    <cellStyle name="SAPBEXchaText 2 2 2 2 5 7 2" xfId="36455" xr:uid="{1FB417F1-762C-4234-A527-CB6485A7884A}"/>
    <cellStyle name="SAPBEXchaText 2 2 2 2 5 8" xfId="13256" xr:uid="{6DE6044A-AF63-4920-8FE3-9461F0926582}"/>
    <cellStyle name="SAPBEXchaText 2 2 2 2 5 8 2" xfId="34362" xr:uid="{C5FF3F61-9245-4372-A46F-BD19D1512185}"/>
    <cellStyle name="SAPBEXchaText 2 2 2 2 5 9" xfId="22548" xr:uid="{6058B9A9-B7EB-46E9-9294-8B81D2F5E353}"/>
    <cellStyle name="SAPBEXchaText 2 2 2 2 5 9 2" xfId="41934" xr:uid="{A2A90C23-EB2C-4A9D-B6B9-613B4FE6AA73}"/>
    <cellStyle name="SAPBEXchaText 2 2 2 2 6" xfId="11633" xr:uid="{558CEB0E-A650-4CA6-BCFF-929083A2E472}"/>
    <cellStyle name="SAPBEXchaText 2 2 2 2 6 10" xfId="22194" xr:uid="{BE98B064-A4A5-4723-A30D-4AF7F9FAD1FB}"/>
    <cellStyle name="SAPBEXchaText 2 2 2 2 6 11" xfId="33147" xr:uid="{C2354F97-45EF-4F24-99AF-03535FA94765}"/>
    <cellStyle name="SAPBEXchaText 2 2 2 2 6 2" xfId="18597" xr:uid="{12A9AF14-16BB-41F0-A738-B3DDD3C99B53}"/>
    <cellStyle name="SAPBEXchaText 2 2 2 2 6 2 2" xfId="38624" xr:uid="{E418FCDC-ECF5-48D6-8A97-C0A3243094EA}"/>
    <cellStyle name="SAPBEXchaText 2 2 2 2 6 3" xfId="19865" xr:uid="{649F329F-0FE4-4872-A3A0-08480F35E632}"/>
    <cellStyle name="SAPBEXchaText 2 2 2 2 6 3 2" xfId="39790" xr:uid="{B30C9935-CC3C-4BDC-9DE6-221E3819EE49}"/>
    <cellStyle name="SAPBEXchaText 2 2 2 2 6 4" xfId="14196" xr:uid="{20F7CDC4-24DB-4F1E-8A23-1DC6F94E0885}"/>
    <cellStyle name="SAPBEXchaText 2 2 2 2 6 4 2" xfId="35129" xr:uid="{6AAF6459-0DED-48F9-B7CE-7BBCBBBAB688}"/>
    <cellStyle name="SAPBEXchaText 2 2 2 2 6 5" xfId="20836" xr:uid="{2F22B773-8D27-4279-9B84-18C733841688}"/>
    <cellStyle name="SAPBEXchaText 2 2 2 2 6 5 2" xfId="40680" xr:uid="{36CBF8AB-88AA-4525-A411-02E87578D495}"/>
    <cellStyle name="SAPBEXchaText 2 2 2 2 6 6" xfId="19744" xr:uid="{C3F120FC-5A33-46A1-8A33-25C58A8F2DFC}"/>
    <cellStyle name="SAPBEXchaText 2 2 2 2 6 6 2" xfId="39669" xr:uid="{C4FAAE39-0FBB-4DC2-A6BC-909F29035EE1}"/>
    <cellStyle name="SAPBEXchaText 2 2 2 2 6 7" xfId="21189" xr:uid="{58883280-E935-47FB-82C0-74CB185F771F}"/>
    <cellStyle name="SAPBEXchaText 2 2 2 2 6 7 2" xfId="40997" xr:uid="{BC598CC8-9F85-497C-B30D-03347381974C}"/>
    <cellStyle name="SAPBEXchaText 2 2 2 2 6 8" xfId="23635" xr:uid="{062E6E2C-8882-4955-9A73-D7E386B6BDD6}"/>
    <cellStyle name="SAPBEXchaText 2 2 2 2 6 8 2" xfId="42798" xr:uid="{F69F27A9-D2EE-4986-A96B-D45A5F6B77A0}"/>
    <cellStyle name="SAPBEXchaText 2 2 2 2 6 9" xfId="24056" xr:uid="{59E13245-0EB8-4792-8862-88A693484990}"/>
    <cellStyle name="SAPBEXchaText 2 2 2 2 6 9 2" xfId="43178" xr:uid="{EC9E3B75-7CB0-496F-8F8D-643584D053D1}"/>
    <cellStyle name="SAPBEXchaText 2 2 2 2 7" xfId="13930" xr:uid="{D004AD75-81A9-49FF-A96A-0EBBE51647C0}"/>
    <cellStyle name="SAPBEXchaText 2 2 2 2 7 2" xfId="34933" xr:uid="{FD368743-A584-47D2-91D3-C618FCFA665C}"/>
    <cellStyle name="SAPBEXchaText 2 2 2 2 8" xfId="17973" xr:uid="{3E111C32-D543-4D2D-877D-4DC3CB881A95}"/>
    <cellStyle name="SAPBEXchaText 2 2 2 2 9" xfId="14710" xr:uid="{0ED10236-1C51-4064-981B-E4759107FAA0}"/>
    <cellStyle name="SAPBEXchaText 2 2 2 2 9 2" xfId="35600" xr:uid="{2CE7F5A9-AC47-4718-BBAB-0BFA3C008272}"/>
    <cellStyle name="SAPBEXchaText 2 2 2 3" xfId="4901" xr:uid="{70E914D1-C92B-4D10-8C55-7E8A19495493}"/>
    <cellStyle name="SAPBEXchaText 2 2 2 3 10" xfId="18095" xr:uid="{9CF8A4B2-8AC5-43F8-AC06-28E335B7C2A6}"/>
    <cellStyle name="SAPBEXchaText 2 2 2 3 10 2" xfId="38282" xr:uid="{38A90B85-0B52-4020-8E97-EDD587A57983}"/>
    <cellStyle name="SAPBEXchaText 2 2 2 3 11" xfId="22267" xr:uid="{B9A83161-2FE4-4C12-934B-27C1D5856289}"/>
    <cellStyle name="SAPBEXchaText 2 2 2 3 11 2" xfId="41712" xr:uid="{9F307E3A-B6E8-44B0-AFB3-6F8B81A1C489}"/>
    <cellStyle name="SAPBEXchaText 2 2 2 3 12" xfId="23178" xr:uid="{3F9626CE-93E5-403F-937E-AF2073DA1EC6}"/>
    <cellStyle name="SAPBEXchaText 2 2 2 3 12 2" xfId="42380" xr:uid="{88905207-5E96-42C6-81D7-0F2EC2FAC892}"/>
    <cellStyle name="SAPBEXchaText 2 2 2 3 2" xfId="14568" xr:uid="{441F9E6E-02BE-45A9-874A-850870B631E0}"/>
    <cellStyle name="SAPBEXchaText 2 2 2 3 2 2" xfId="35464" xr:uid="{C219C8C4-E789-42E7-AEEB-B59FD1BBEA63}"/>
    <cellStyle name="SAPBEXchaText 2 2 2 3 3" xfId="17649" xr:uid="{59CBE88D-6E61-4358-A7A0-0CF00D83B606}"/>
    <cellStyle name="SAPBEXchaText 2 2 2 3 4" xfId="12313" xr:uid="{C9B5A199-5EC1-4D10-9C40-CA09DD805089}"/>
    <cellStyle name="SAPBEXchaText 2 2 2 3 4 2" xfId="33576" xr:uid="{1153E9A8-1A95-4F7D-91CF-C82DDD9AD3B3}"/>
    <cellStyle name="SAPBEXchaText 2 2 2 3 5" xfId="12965" xr:uid="{190A1CBB-45CD-4120-A66E-F70683E37F91}"/>
    <cellStyle name="SAPBEXchaText 2 2 2 3 5 2" xfId="34112" xr:uid="{D1463A40-7046-4B9E-BC0E-A944F97D099A}"/>
    <cellStyle name="SAPBEXchaText 2 2 2 3 6" xfId="17295" xr:uid="{A521753B-89E3-486E-A653-82FD5D74187E}"/>
    <cellStyle name="SAPBEXchaText 2 2 2 3 6 2" xfId="37682" xr:uid="{11058AC3-23FB-46D4-9A65-8739CA3C53C3}"/>
    <cellStyle name="SAPBEXchaText 2 2 2 3 7" xfId="13658" xr:uid="{1B49FB02-B108-4D3C-802B-494555196076}"/>
    <cellStyle name="SAPBEXchaText 2 2 2 3 7 2" xfId="34709" xr:uid="{7022A001-E2B5-4FA4-99AF-081B4D1DD039}"/>
    <cellStyle name="SAPBEXchaText 2 2 2 3 8" xfId="20317" xr:uid="{3B5DD0EA-3769-4A43-A199-43E1453018BA}"/>
    <cellStyle name="SAPBEXchaText 2 2 2 3 8 2" xfId="40218" xr:uid="{E5945134-6693-41C9-8A0B-B4D5BB440B26}"/>
    <cellStyle name="SAPBEXchaText 2 2 2 3 9" xfId="15405" xr:uid="{A72C358A-10A1-456C-A068-AF1FA6D38172}"/>
    <cellStyle name="SAPBEXchaText 2 2 2 3 9 2" xfId="36140" xr:uid="{E7DB1876-A0A2-484F-8F85-DB14A7F1057A}"/>
    <cellStyle name="SAPBEXchaText 2 2 2 4" xfId="5225" xr:uid="{885A894B-B206-4A9E-A7EB-952F4443EE1B}"/>
    <cellStyle name="SAPBEXchaText 2 2 2 4 10" xfId="19069" xr:uid="{94C920BE-4B4B-4DCF-B36A-2323746989BC}"/>
    <cellStyle name="SAPBEXchaText 2 2 2 4 10 2" xfId="39022" xr:uid="{CC27F804-91FC-417A-8FD6-72E0036D294A}"/>
    <cellStyle name="SAPBEXchaText 2 2 2 4 11" xfId="23484" xr:uid="{B55924C2-C9F6-49D1-BAE4-79B385EED46A}"/>
    <cellStyle name="SAPBEXchaText 2 2 2 4 11 2" xfId="42648" xr:uid="{2AFBF5D3-99A5-478B-8999-F1AA49BB6C2C}"/>
    <cellStyle name="SAPBEXchaText 2 2 2 4 12" xfId="21758" xr:uid="{4634FD01-CD1E-40E1-90A5-9F5896F2CA4C}"/>
    <cellStyle name="SAPBEXchaText 2 2 2 4 12 2" xfId="41387" xr:uid="{122C072C-008B-4A07-B7BF-55782FEF8D6D}"/>
    <cellStyle name="SAPBEXchaText 2 2 2 4 2" xfId="14838" xr:uid="{9B504CDA-C920-424D-87EF-04546197EFC0}"/>
    <cellStyle name="SAPBEXchaText 2 2 2 4 2 2" xfId="35725" xr:uid="{237DC339-B9BD-4156-A20B-FC5C1F7C831C}"/>
    <cellStyle name="SAPBEXchaText 2 2 2 4 3" xfId="15265" xr:uid="{72D26813-9A35-4DAC-AE6E-9A051252BEE1}"/>
    <cellStyle name="SAPBEXchaText 2 2 2 4 4" xfId="12486" xr:uid="{5E691042-C24C-4E04-9478-2DA618FA064A}"/>
    <cellStyle name="SAPBEXchaText 2 2 2 4 4 2" xfId="33716" xr:uid="{2BE7257E-B922-41F8-8A23-253967F9BA85}"/>
    <cellStyle name="SAPBEXchaText 2 2 2 4 5" xfId="14202" xr:uid="{FCD39425-C71A-4918-AE63-8FD8F306F176}"/>
    <cellStyle name="SAPBEXchaText 2 2 2 4 5 2" xfId="35132" xr:uid="{3690EA5E-A8DE-4C45-A263-1F277912E76B}"/>
    <cellStyle name="SAPBEXchaText 2 2 2 4 6" xfId="16325" xr:uid="{18C19355-7C57-4420-AAB0-36E512AA1BD3}"/>
    <cellStyle name="SAPBEXchaText 2 2 2 4 6 2" xfId="36878" xr:uid="{A5723399-FAE5-4467-9DAC-8A8E54A7024B}"/>
    <cellStyle name="SAPBEXchaText 2 2 2 4 7" xfId="19494" xr:uid="{61E85E4E-1870-478C-9B89-927F8578E397}"/>
    <cellStyle name="SAPBEXchaText 2 2 2 4 7 2" xfId="39432" xr:uid="{440CB725-2E0C-4872-8900-CD67CD518DAE}"/>
    <cellStyle name="SAPBEXchaText 2 2 2 4 8" xfId="20348" xr:uid="{F40E13F9-2120-4B8C-B18E-CF29B5BE25BB}"/>
    <cellStyle name="SAPBEXchaText 2 2 2 4 8 2" xfId="40243" xr:uid="{10EE33A5-AF09-4BE0-95D2-49EFA7B35F66}"/>
    <cellStyle name="SAPBEXchaText 2 2 2 4 9" xfId="19478" xr:uid="{8FD8D988-E81D-440D-BC39-82F859294336}"/>
    <cellStyle name="SAPBEXchaText 2 2 2 4 9 2" xfId="39419" xr:uid="{8881BC6E-25BE-49C5-A0B9-204EB7C24F96}"/>
    <cellStyle name="SAPBEXchaText 2 2 2 5" xfId="7437" xr:uid="{06C246E4-96CC-4B6C-BB6D-E2C602082AF3}"/>
    <cellStyle name="SAPBEXchaText 2 2 2 5 10" xfId="23175" xr:uid="{7FE966CF-59DD-4168-B015-ED4EA9ED8610}"/>
    <cellStyle name="SAPBEXchaText 2 2 2 5 10 2" xfId="42378" xr:uid="{440F0E02-F409-4281-9E57-0566EE2CB09A}"/>
    <cellStyle name="SAPBEXchaText 2 2 2 5 11" xfId="22721" xr:uid="{18513290-A6FE-41D4-BAF2-9C3F15FB603D}"/>
    <cellStyle name="SAPBEXchaText 2 2 2 5 2" xfId="12103" xr:uid="{10D810DB-B06C-4B2D-8D4B-C6447D67C049}"/>
    <cellStyle name="SAPBEXchaText 2 2 2 5 3" xfId="16358" xr:uid="{140174E5-66EB-4B23-97B0-00EA67A52F4F}"/>
    <cellStyle name="SAPBEXchaText 2 2 2 5 3 2" xfId="36909" xr:uid="{AEE4F4E2-C42D-495B-A25D-3B6BB4E350AD}"/>
    <cellStyle name="SAPBEXchaText 2 2 2 5 4" xfId="16310" xr:uid="{58340509-2E27-4643-90ED-C0A5985C1722}"/>
    <cellStyle name="SAPBEXchaText 2 2 2 5 4 2" xfId="36863" xr:uid="{C699B550-171A-4692-B770-2DB646728D7D}"/>
    <cellStyle name="SAPBEXchaText 2 2 2 5 5" xfId="12846" xr:uid="{4A3550F3-55B4-4158-9E93-BC767B58AEBF}"/>
    <cellStyle name="SAPBEXchaText 2 2 2 5 5 2" xfId="34018" xr:uid="{04D317AF-DEF2-42DD-A6DA-5F3CDE96080F}"/>
    <cellStyle name="SAPBEXchaText 2 2 2 5 6" xfId="20902" xr:uid="{C3CF09C1-345D-4026-957B-CF8557717CBF}"/>
    <cellStyle name="SAPBEXchaText 2 2 2 5 6 2" xfId="40738" xr:uid="{B845EAC7-795A-481D-A937-187C240B399D}"/>
    <cellStyle name="SAPBEXchaText 2 2 2 5 7" xfId="21174" xr:uid="{A7EE4E13-3C70-4145-B3A5-8E23B6EDE6F0}"/>
    <cellStyle name="SAPBEXchaText 2 2 2 5 7 2" xfId="40982" xr:uid="{F3F8A431-AD00-42F5-A06B-ABFAC4C4CB37}"/>
    <cellStyle name="SAPBEXchaText 2 2 2 5 8" xfId="20869" xr:uid="{4B004728-0645-4D82-AACD-3FD8FC40D426}"/>
    <cellStyle name="SAPBEXchaText 2 2 2 5 8 2" xfId="40708" xr:uid="{D29AC462-ED71-4B7A-9C0A-6047A6D8343A}"/>
    <cellStyle name="SAPBEXchaText 2 2 2 5 9" xfId="22616" xr:uid="{F6BBF1B2-EEB0-4991-AC98-155DF24C2C20}"/>
    <cellStyle name="SAPBEXchaText 2 2 2 5 9 2" xfId="41990" xr:uid="{DE0498B7-D0FB-42EB-9308-3C92E6B84CDF}"/>
    <cellStyle name="SAPBEXchaText 2 2 2 6" xfId="11689" xr:uid="{49B8198F-1EAB-494D-A799-CEC9F387A42F}"/>
    <cellStyle name="SAPBEXchaText 2 2 2 6 10" xfId="24106" xr:uid="{25200E1A-8FD2-46B6-82E6-B8E5F028117C}"/>
    <cellStyle name="SAPBEXchaText 2 2 2 6 10 2" xfId="43227" xr:uid="{FB3531C0-8506-43E6-86AE-8AEB921BBFEA}"/>
    <cellStyle name="SAPBEXchaText 2 2 2 6 11" xfId="21757" xr:uid="{CA640BEC-4202-4046-BD43-BFFA64371A45}"/>
    <cellStyle name="SAPBEXchaText 2 2 2 6 2" xfId="18649" xr:uid="{F1A576B1-4DF8-4C56-BDC7-F738900C68E1}"/>
    <cellStyle name="SAPBEXchaText 2 2 2 6 3" xfId="19380" xr:uid="{EE66C16D-104D-496F-BC47-1221BC23027C}"/>
    <cellStyle name="SAPBEXchaText 2 2 2 6 3 2" xfId="39325" xr:uid="{B0F082DA-1231-4454-850A-509BE224C9AC}"/>
    <cellStyle name="SAPBEXchaText 2 2 2 6 4" xfId="19915" xr:uid="{9575B293-269C-4A87-874E-FF98A0814A1D}"/>
    <cellStyle name="SAPBEXchaText 2 2 2 6 4 2" xfId="39840" xr:uid="{98DE5B56-AAFF-4278-8096-C40EF9E134BF}"/>
    <cellStyle name="SAPBEXchaText 2 2 2 6 5" xfId="20570" xr:uid="{DDDD7810-0D69-4767-B1E4-32D4C5A2A179}"/>
    <cellStyle name="SAPBEXchaText 2 2 2 6 5 2" xfId="40446" xr:uid="{E79DAE41-F19F-4A01-BC13-CB9913BE098D}"/>
    <cellStyle name="SAPBEXchaText 2 2 2 6 6" xfId="12066" xr:uid="{F989D937-AA8B-4D6E-94C7-5E5742CDD26F}"/>
    <cellStyle name="SAPBEXchaText 2 2 2 6 6 2" xfId="33421" xr:uid="{017827CD-7ACC-4C99-882A-2207A3C2B2E5}"/>
    <cellStyle name="SAPBEXchaText 2 2 2 6 7" xfId="20512" xr:uid="{A004C2DC-063D-40A4-A8ED-0A67EC52F782}"/>
    <cellStyle name="SAPBEXchaText 2 2 2 6 7 2" xfId="40397" xr:uid="{D108A644-D749-4476-A269-FDBA3788F0C3}"/>
    <cellStyle name="SAPBEXchaText 2 2 2 6 8" xfId="14246" xr:uid="{2437EA99-2302-4116-9B74-32DD0BD185BA}"/>
    <cellStyle name="SAPBEXchaText 2 2 2 6 8 2" xfId="35162" xr:uid="{55B26899-2268-4DE5-A345-AE74D845A483}"/>
    <cellStyle name="SAPBEXchaText 2 2 2 6 9" xfId="23686" xr:uid="{C8874A9D-E6D9-4B9A-9BEF-AB2E9AEF3655}"/>
    <cellStyle name="SAPBEXchaText 2 2 2 6 9 2" xfId="42848" xr:uid="{4F6201DE-065A-4831-9D82-D76E0D103A8D}"/>
    <cellStyle name="SAPBEXchaText 2 2 2 7" xfId="11389" xr:uid="{B6EB0DDE-3B8B-473D-83BA-63BCF9FDDD18}"/>
    <cellStyle name="SAPBEXchaText 2 2 2 7 10" xfId="23141" xr:uid="{EC65C997-26F6-4CF8-BD58-E1C3864ED3BE}"/>
    <cellStyle name="SAPBEXchaText 2 2 2 7 11" xfId="33033" xr:uid="{57E416C6-0F65-41F4-9E6F-844448241472}"/>
    <cellStyle name="SAPBEXchaText 2 2 2 7 2" xfId="18378" xr:uid="{613ED2D8-2D6A-444D-86CF-BF27968D3611}"/>
    <cellStyle name="SAPBEXchaText 2 2 2 7 2 2" xfId="38498" xr:uid="{99C79367-9498-4456-A45D-AF07BCEDE444}"/>
    <cellStyle name="SAPBEXchaText 2 2 2 7 3" xfId="19644" xr:uid="{111A7268-7EA5-475B-B8A8-B2C76D19634B}"/>
    <cellStyle name="SAPBEXchaText 2 2 2 7 3 2" xfId="39570" xr:uid="{F6FD9BC7-6F68-486D-A359-1B8D3F249170}"/>
    <cellStyle name="SAPBEXchaText 2 2 2 7 4" xfId="20163" xr:uid="{84963FC4-8E19-4DCA-B9DE-C6F105BA0522}"/>
    <cellStyle name="SAPBEXchaText 2 2 2 7 4 2" xfId="40072" xr:uid="{A6C57879-D98B-46E5-B108-15788CE94F4A}"/>
    <cellStyle name="SAPBEXchaText 2 2 2 7 5" xfId="12716" xr:uid="{325121CD-AFB0-4758-8BDC-EECEEA7BF5C0}"/>
    <cellStyle name="SAPBEXchaText 2 2 2 7 5 2" xfId="33920" xr:uid="{35F39ADE-86C4-4F32-A9C4-C18981BC04C3}"/>
    <cellStyle name="SAPBEXchaText 2 2 2 7 6" xfId="13737" xr:uid="{8A6F6EF2-3B1C-4DCC-9ACC-E268F7A9B966}"/>
    <cellStyle name="SAPBEXchaText 2 2 2 7 6 2" xfId="34766" xr:uid="{61396F84-42EA-4A44-ACC1-FC4BE525E3EF}"/>
    <cellStyle name="SAPBEXchaText 2 2 2 7 7" xfId="13614" xr:uid="{C5E78AC2-A355-407E-8A8F-FEDC945AF6B1}"/>
    <cellStyle name="SAPBEXchaText 2 2 2 7 7 2" xfId="34667" xr:uid="{7676695D-BBBB-4F7B-9D86-A18F604918AC}"/>
    <cellStyle name="SAPBEXchaText 2 2 2 7 8" xfId="23424" xr:uid="{2D654E53-2C41-4608-8EBF-79E7F50B6F86}"/>
    <cellStyle name="SAPBEXchaText 2 2 2 7 8 2" xfId="42588" xr:uid="{F8268CF1-B66E-474E-AC70-4319AB307D62}"/>
    <cellStyle name="SAPBEXchaText 2 2 2 7 9" xfId="23848" xr:uid="{5E739CB1-F803-4707-853A-B7CE100FF0C9}"/>
    <cellStyle name="SAPBEXchaText 2 2 2 7 9 2" xfId="42972" xr:uid="{AA9F7141-A2CD-4316-AC24-1F96E92679B1}"/>
    <cellStyle name="SAPBEXchaText 2 2 2 8" xfId="13191" xr:uid="{8E9139CA-C7C3-440B-A2B6-88CF5489A0A0}"/>
    <cellStyle name="SAPBEXchaText 2 2 2 8 2" xfId="34301" xr:uid="{9604D9DD-8AC1-40DE-873C-852D0FB3E78C}"/>
    <cellStyle name="SAPBEXchaText 2 2 2 9" xfId="17014" xr:uid="{18FCFB29-1D10-42A2-B534-3E1C81788ED9}"/>
    <cellStyle name="SAPBEXchaText 2 2 3" xfId="3233" xr:uid="{7F977B95-8497-4501-B1D5-D15E8C3A7AE9}"/>
    <cellStyle name="SAPBEXchaText 2 2 3 2" xfId="5042" xr:uid="{C2502907-2AB7-416C-AAA0-021F3CE3A4E1}"/>
    <cellStyle name="SAPBEXchaText 2 2 3 2 10" xfId="21218" xr:uid="{E07FCFB8-7B31-4502-BAC0-0A77AEFF91A2}"/>
    <cellStyle name="SAPBEXchaText 2 2 3 2 10 2" xfId="41023" xr:uid="{75299219-C675-4C79-AEDA-043BFC26B6BF}"/>
    <cellStyle name="SAPBEXchaText 2 2 3 2 11" xfId="22286" xr:uid="{C9C6BA9F-ADAA-485D-851F-617D0F64B35A}"/>
    <cellStyle name="SAPBEXchaText 2 2 3 2 11 2" xfId="41727" xr:uid="{4C6AD7A0-4058-47C4-A814-257AB9731A55}"/>
    <cellStyle name="SAPBEXchaText 2 2 3 2 12" xfId="22093" xr:uid="{55FF5789-E75F-48F0-9CD3-4FA7011690EF}"/>
    <cellStyle name="SAPBEXchaText 2 2 3 2 12 2" xfId="41608" xr:uid="{2FAAB2B5-C281-49EE-A2A2-C0167DA77DDA}"/>
    <cellStyle name="SAPBEXchaText 2 2 3 2 2" xfId="14685" xr:uid="{C3B3866A-6C13-4579-9D4D-012B6648B825}"/>
    <cellStyle name="SAPBEXchaText 2 2 3 2 2 2" xfId="35576" xr:uid="{F5CAD1FA-0EDB-4D6E-8B4A-DD8C7CE43F96}"/>
    <cellStyle name="SAPBEXchaText 2 2 3 2 3" xfId="16828" xr:uid="{B3DAF27A-D82A-41FF-A2B1-FAFF2C9D5F80}"/>
    <cellStyle name="SAPBEXchaText 2 2 3 2 4" xfId="13481" xr:uid="{583E172C-F47F-4B43-A5FB-5502BCFB6920}"/>
    <cellStyle name="SAPBEXchaText 2 2 3 2 4 2" xfId="34551" xr:uid="{20302C76-6313-4071-9DCE-E396DE25E005}"/>
    <cellStyle name="SAPBEXchaText 2 2 3 2 5" xfId="15327" xr:uid="{12C2439F-4A20-446B-99E7-62FAB801C163}"/>
    <cellStyle name="SAPBEXchaText 2 2 3 2 5 2" xfId="36081" xr:uid="{CECA451C-2CBB-4CE5-8B79-6ADA2F4AADC4}"/>
    <cellStyle name="SAPBEXchaText 2 2 3 2 6" xfId="16856" xr:uid="{695FE643-2223-4BEC-B781-C1572E924BB1}"/>
    <cellStyle name="SAPBEXchaText 2 2 3 2 6 2" xfId="37322" xr:uid="{26F4DB51-A00D-4358-8703-49E9AA5CD820}"/>
    <cellStyle name="SAPBEXchaText 2 2 3 2 7" xfId="11795" xr:uid="{CD9289CE-2747-4059-B0CB-8158E9FFED0C}"/>
    <cellStyle name="SAPBEXchaText 2 2 3 2 7 2" xfId="33221" xr:uid="{754276BE-C330-473F-B047-59AE21F6C6FD}"/>
    <cellStyle name="SAPBEXchaText 2 2 3 2 8" xfId="19216" xr:uid="{7E17DB90-5D56-4125-8AF5-A8426A0B7803}"/>
    <cellStyle name="SAPBEXchaText 2 2 3 2 8 2" xfId="39163" xr:uid="{2A4719A7-FD11-42E6-8ACE-594FF309ADEA}"/>
    <cellStyle name="SAPBEXchaText 2 2 3 2 9" xfId="16808" xr:uid="{92DCB0D6-89C1-46A5-A2FB-D5FFC8636830}"/>
    <cellStyle name="SAPBEXchaText 2 2 3 2 9 2" xfId="37291" xr:uid="{D5185D30-6C7B-48C6-BD57-5FC87220B6D0}"/>
    <cellStyle name="SAPBEXchaText 2 2 3 3" xfId="5100" xr:uid="{23C06DFB-4E02-4DF5-AFCC-9975AC2E31EF}"/>
    <cellStyle name="SAPBEXchaText 2 2 3 3 10" xfId="21206" xr:uid="{5DCBDC3C-84F1-4DDA-92B9-E70808584A93}"/>
    <cellStyle name="SAPBEXchaText 2 2 3 3 10 2" xfId="41012" xr:uid="{5C6A4B7A-3140-4E9E-A5DD-E10F00049DB4}"/>
    <cellStyle name="SAPBEXchaText 2 2 3 3 11" xfId="23766" xr:uid="{F1BD4862-14B0-41DB-9D23-1BBF23C7F615}"/>
    <cellStyle name="SAPBEXchaText 2 2 3 3 11 2" xfId="42906" xr:uid="{BF704C50-46FD-4898-B6CD-49FA8A29471E}"/>
    <cellStyle name="SAPBEXchaText 2 2 3 3 12" xfId="22919" xr:uid="{8264D0D2-0282-46A7-8D9C-EB9FBD44D426}"/>
    <cellStyle name="SAPBEXchaText 2 2 3 3 12 2" xfId="42213" xr:uid="{0A9C4D17-A430-43B5-8E3B-89C69BD7036D}"/>
    <cellStyle name="SAPBEXchaText 2 2 3 3 2" xfId="14738" xr:uid="{A7879010-9CAE-43D0-AB57-BBF75D1D135F}"/>
    <cellStyle name="SAPBEXchaText 2 2 3 3 2 2" xfId="35628" xr:uid="{055543EC-F0A3-4A61-8FF2-D654FF920FC3}"/>
    <cellStyle name="SAPBEXchaText 2 2 3 3 3" xfId="17741" xr:uid="{E05D43C2-26DF-48F6-AB02-C2C1EFE7427B}"/>
    <cellStyle name="SAPBEXchaText 2 2 3 3 4" xfId="18069" xr:uid="{F726D3C5-ACD4-443C-8FCB-4AD6201FEF49}"/>
    <cellStyle name="SAPBEXchaText 2 2 3 3 4 2" xfId="38260" xr:uid="{4C3C3D24-5A2E-45F7-9135-2CE2DF8058AF}"/>
    <cellStyle name="SAPBEXchaText 2 2 3 3 5" xfId="12290" xr:uid="{92B80BBF-5ED2-4828-9F3E-3006038D109E}"/>
    <cellStyle name="SAPBEXchaText 2 2 3 3 5 2" xfId="33556" xr:uid="{C5D829EA-8FFA-4957-B64F-C8952AA9843C}"/>
    <cellStyle name="SAPBEXchaText 2 2 3 3 6" xfId="15150" xr:uid="{24AA8061-515F-4F8B-8413-489431510954}"/>
    <cellStyle name="SAPBEXchaText 2 2 3 3 6 2" xfId="35959" xr:uid="{E689BAF0-A295-45FA-BCB1-0EEA44BAC927}"/>
    <cellStyle name="SAPBEXchaText 2 2 3 3 7" xfId="14193" xr:uid="{4E4AA3EF-D63B-4777-90BC-0518E985F3EF}"/>
    <cellStyle name="SAPBEXchaText 2 2 3 3 7 2" xfId="35127" xr:uid="{825321BE-079E-4922-B045-E31A1DC63274}"/>
    <cellStyle name="SAPBEXchaText 2 2 3 3 8" xfId="20790" xr:uid="{64CB4733-5C4A-4EF8-AA0A-C7B49C73CC9D}"/>
    <cellStyle name="SAPBEXchaText 2 2 3 3 8 2" xfId="40639" xr:uid="{193333D4-A0EA-4C81-B6C3-E3DE917303CD}"/>
    <cellStyle name="SAPBEXchaText 2 2 3 3 9" xfId="12474" xr:uid="{928B62A5-50CE-4D2B-A8A9-42409E160188}"/>
    <cellStyle name="SAPBEXchaText 2 2 3 3 9 2" xfId="33705" xr:uid="{074039AA-74E6-4887-8C12-D8C1F99AA7C6}"/>
    <cellStyle name="SAPBEXchaText 2 2 3 4" xfId="8070" xr:uid="{39F9AA2A-1327-4D39-B1CC-C2F37CD3DEE9}"/>
    <cellStyle name="SAPBEXchaText 2 2 3 4 10" xfId="23335" xr:uid="{0F3A3842-6C70-4DCD-AF9D-B68978CF99C4}"/>
    <cellStyle name="SAPBEXchaText 2 2 3 4 10 2" xfId="42506" xr:uid="{657C0B0C-0D0F-4722-82C9-E58D7BB9AB40}"/>
    <cellStyle name="SAPBEXchaText 2 2 3 4 11" xfId="21585" xr:uid="{D14458C2-B2F9-41DC-AA30-5D6E257FBBF6}"/>
    <cellStyle name="SAPBEXchaText 2 2 3 4 2" xfId="16939" xr:uid="{A06D8F17-8F3A-4AEE-836F-5F42AC2C2A5E}"/>
    <cellStyle name="SAPBEXchaText 2 2 3 4 3" xfId="16994" xr:uid="{FAAB5876-E886-4ABF-A64A-E1C6CEC1F643}"/>
    <cellStyle name="SAPBEXchaText 2 2 3 4 3 2" xfId="37433" xr:uid="{E2E29299-B570-44C8-9C20-87F919D978D9}"/>
    <cellStyle name="SAPBEXchaText 2 2 3 4 4" xfId="12348" xr:uid="{0C560B96-D24A-4C44-8B1F-AE5E54BF020D}"/>
    <cellStyle name="SAPBEXchaText 2 2 3 4 4 2" xfId="33603" xr:uid="{B085F468-28E9-40C6-AA6B-A83613C15E79}"/>
    <cellStyle name="SAPBEXchaText 2 2 3 4 5" xfId="16548" xr:uid="{A407DB9F-EBF2-4775-B17F-43E7373E0671}"/>
    <cellStyle name="SAPBEXchaText 2 2 3 4 5 2" xfId="37062" xr:uid="{AB603AA3-E232-400F-AD50-D6DB8D3D4D55}"/>
    <cellStyle name="SAPBEXchaText 2 2 3 4 6" xfId="15863" xr:uid="{B455E188-F68E-40DC-BBFE-202BE3AF072C}"/>
    <cellStyle name="SAPBEXchaText 2 2 3 4 6 2" xfId="36502" xr:uid="{5346CBB9-78BE-46C1-A8EB-A07943405BDA}"/>
    <cellStyle name="SAPBEXchaText 2 2 3 4 7" xfId="13123" xr:uid="{21C5D692-D60C-4F6E-B2F5-DD4CC787798B}"/>
    <cellStyle name="SAPBEXchaText 2 2 3 4 7 2" xfId="34237" xr:uid="{BE761067-3A20-445C-BAF4-16D47645B9C8}"/>
    <cellStyle name="SAPBEXchaText 2 2 3 4 8" xfId="17223" xr:uid="{5A2EAB8B-84A9-405A-B1E6-72BD2A17E726}"/>
    <cellStyle name="SAPBEXchaText 2 2 3 4 8 2" xfId="37628" xr:uid="{053BFA87-021C-4AB3-A02D-9AA563B3E2FA}"/>
    <cellStyle name="SAPBEXchaText 2 2 3 4 9" xfId="22744" xr:uid="{1D32A948-C4F6-4D90-8458-242F71D5AB90}"/>
    <cellStyle name="SAPBEXchaText 2 2 3 4 9 2" xfId="42081" xr:uid="{88EE995E-0521-401F-8F34-025CACAFA8F4}"/>
    <cellStyle name="SAPBEXchaText 2 2 3 5" xfId="11398" xr:uid="{D3EB1B16-9FAE-4CBF-A869-96E2E5B06DDC}"/>
    <cellStyle name="SAPBEXchaText 2 2 3 5 10" xfId="23857" xr:uid="{4984EFE2-8206-43FB-898A-E977BBCB3AB7}"/>
    <cellStyle name="SAPBEXchaText 2 2 3 5 10 2" xfId="42981" xr:uid="{F109591B-C4F6-4CCC-B609-034684D849E0}"/>
    <cellStyle name="SAPBEXchaText 2 2 3 5 11" xfId="24200" xr:uid="{C991D997-6461-450F-836B-C8B9E87CFC35}"/>
    <cellStyle name="SAPBEXchaText 2 2 3 5 2" xfId="18387" xr:uid="{B0C8E693-4A09-4E9E-AF20-6C13B6EA3165}"/>
    <cellStyle name="SAPBEXchaText 2 2 3 5 3" xfId="19203" xr:uid="{DDBFA8C4-0D65-4EEF-BEAB-EE7AED6E92B3}"/>
    <cellStyle name="SAPBEXchaText 2 2 3 5 3 2" xfId="39150" xr:uid="{5431638E-EF19-4E66-A3FD-A1D4BE57C985}"/>
    <cellStyle name="SAPBEXchaText 2 2 3 5 4" xfId="19653" xr:uid="{F40DC523-BDBE-45E3-A425-E3DEC4DEF467}"/>
    <cellStyle name="SAPBEXchaText 2 2 3 5 4 2" xfId="39579" xr:uid="{7621A1EB-6C60-4AF4-A344-CC43B14D1599}"/>
    <cellStyle name="SAPBEXchaText 2 2 3 5 5" xfId="12117" xr:uid="{9E234C9C-235C-441F-ADCB-0372A7BA7962}"/>
    <cellStyle name="SAPBEXchaText 2 2 3 5 5 2" xfId="33455" xr:uid="{1D917D9D-A18D-4448-9771-2982B2850773}"/>
    <cellStyle name="SAPBEXchaText 2 2 3 5 6" xfId="20402" xr:uid="{A3C955D0-D6FC-4C79-B9AD-4E5B6E0D9592}"/>
    <cellStyle name="SAPBEXchaText 2 2 3 5 6 2" xfId="40294" xr:uid="{364C0A6B-8AB4-4B37-AD46-B0ABD8106C7B}"/>
    <cellStyle name="SAPBEXchaText 2 2 3 5 7" xfId="15605" xr:uid="{30E49667-BC26-46FE-A878-D5115B74D98D}"/>
    <cellStyle name="SAPBEXchaText 2 2 3 5 7 2" xfId="36294" xr:uid="{DD0645E0-6613-4761-ADFC-CE0854127F0B}"/>
    <cellStyle name="SAPBEXchaText 2 2 3 5 8" xfId="18740" xr:uid="{FC9DDE13-FFA9-48F7-870E-5BEDE2E60080}"/>
    <cellStyle name="SAPBEXchaText 2 2 3 5 8 2" xfId="38716" xr:uid="{97FC413B-9205-4ADA-B946-9F1DB4FF981A}"/>
    <cellStyle name="SAPBEXchaText 2 2 3 5 9" xfId="23433" xr:uid="{26005F1D-BE61-4D99-9D71-2BDCF637D907}"/>
    <cellStyle name="SAPBEXchaText 2 2 3 5 9 2" xfId="42597" xr:uid="{9BB4EBAA-1A40-4023-A14A-3EF074BA9515}"/>
    <cellStyle name="SAPBEXchaText 2 2 3 6" xfId="11514" xr:uid="{DA87BC9F-209F-4341-8520-48618FD15CB1}"/>
    <cellStyle name="SAPBEXchaText 2 2 3 6 10" xfId="23284" xr:uid="{01575BDA-F595-432E-AB76-9EACBFA3218C}"/>
    <cellStyle name="SAPBEXchaText 2 2 3 6 11" xfId="33085" xr:uid="{0AC6CE4A-627C-4A1C-B334-2ED5F6B9C0AE}"/>
    <cellStyle name="SAPBEXchaText 2 2 3 6 2" xfId="18489" xr:uid="{029D441E-354F-404B-A659-18D76F64F359}"/>
    <cellStyle name="SAPBEXchaText 2 2 3 6 2 2" xfId="38560" xr:uid="{13CD2ED5-D5FD-4B5A-B561-065AB4FD04F6}"/>
    <cellStyle name="SAPBEXchaText 2 2 3 6 3" xfId="19754" xr:uid="{6E608844-9B03-4222-A6F6-BD38926E2A8F}"/>
    <cellStyle name="SAPBEXchaText 2 2 3 6 3 2" xfId="39679" xr:uid="{B7F0CEDF-C386-4E24-91A3-C914254CD3E2}"/>
    <cellStyle name="SAPBEXchaText 2 2 3 6 4" xfId="16498" xr:uid="{C8CD7557-5B03-42BF-9FA9-0D1CC77CBD37}"/>
    <cellStyle name="SAPBEXchaText 2 2 3 6 4 2" xfId="37020" xr:uid="{DA27BD54-16AE-4238-B109-42B2F7A8E3A6}"/>
    <cellStyle name="SAPBEXchaText 2 2 3 6 5" xfId="16356" xr:uid="{928A61FF-6ADA-4CDC-A422-6B6A86B66150}"/>
    <cellStyle name="SAPBEXchaText 2 2 3 6 5 2" xfId="36907" xr:uid="{1061601F-CCC4-4E83-8F87-B91965708F73}"/>
    <cellStyle name="SAPBEXchaText 2 2 3 6 6" xfId="13299" xr:uid="{E8EF239C-391B-453A-BA1B-9F4D2F16EA34}"/>
    <cellStyle name="SAPBEXchaText 2 2 3 6 6 2" xfId="34400" xr:uid="{A2F30CBE-DAEC-45C8-BAD5-65A8E79E0FEB}"/>
    <cellStyle name="SAPBEXchaText 2 2 3 6 7" xfId="21172" xr:uid="{7759A461-1D35-4C84-882B-E67D17430D25}"/>
    <cellStyle name="SAPBEXchaText 2 2 3 6 7 2" xfId="40980" xr:uid="{E4A2F290-C209-4BE9-872A-9C4F40586638}"/>
    <cellStyle name="SAPBEXchaText 2 2 3 6 8" xfId="23529" xr:uid="{5A6DF960-C52B-4623-92BB-3BDF535D1C55}"/>
    <cellStyle name="SAPBEXchaText 2 2 3 6 8 2" xfId="42692" xr:uid="{BC6DF1CA-15A0-48BC-A11B-2F9036F89E09}"/>
    <cellStyle name="SAPBEXchaText 2 2 3 6 9" xfId="23950" xr:uid="{B3566B6F-BD04-4C0C-B304-CB62D892EE20}"/>
    <cellStyle name="SAPBEXchaText 2 2 3 6 9 2" xfId="43073" xr:uid="{BA01C0F1-128C-44AE-AA7F-88599C81EB57}"/>
    <cellStyle name="SAPBEXchaText 2 2 3 7" xfId="13563" xr:uid="{2C9782F8-7AC7-4708-8D72-73377E5939F3}"/>
    <cellStyle name="SAPBEXchaText 2 2 3 7 2" xfId="34623" xr:uid="{FFBB54B7-7B37-457A-9754-06FD4AD8C72E}"/>
    <cellStyle name="SAPBEXchaText 2 2 3 8" xfId="15532" xr:uid="{36F1BF92-CC9C-42F9-8D46-7E262316F823}"/>
    <cellStyle name="SAPBEXchaText 2 2 3 9" xfId="18867" xr:uid="{493BA772-4765-4601-BD1A-0F6EFD1C0F98}"/>
    <cellStyle name="SAPBEXchaText 2 2 3 9 2" xfId="38835" xr:uid="{FE893F08-2D3C-47CD-B31D-7D634595E75B}"/>
    <cellStyle name="SAPBEXchaText 2 2 4" xfId="4733" xr:uid="{6C34C6F7-0FB0-4082-A75C-ECAC352F52E6}"/>
    <cellStyle name="SAPBEXchaText 2 2 4 10" xfId="21141" xr:uid="{1B88F90D-782A-40AC-A4ED-7C58870F9BC7}"/>
    <cellStyle name="SAPBEXchaText 2 2 4 10 2" xfId="40950" xr:uid="{9C49E006-90D9-46B3-896F-DB48CDD53EE2}"/>
    <cellStyle name="SAPBEXchaText 2 2 4 11" xfId="22232" xr:uid="{C883F5A1-DB53-49B1-BB8B-14E0CA767EBA}"/>
    <cellStyle name="SAPBEXchaText 2 2 4 11 2" xfId="41688" xr:uid="{28AF076E-75E3-4824-A31C-5D1EB8DEA17B}"/>
    <cellStyle name="SAPBEXchaText 2 2 4 12" xfId="21967" xr:uid="{021C0736-F9D7-4E76-8EC6-D4CE888B26A1}"/>
    <cellStyle name="SAPBEXchaText 2 2 4 12 2" xfId="41516" xr:uid="{B3359E63-FA0C-413B-BDDD-EF849EDF0479}"/>
    <cellStyle name="SAPBEXchaText 2 2 4 2" xfId="14433" xr:uid="{F5CF0EE6-9F82-4771-94A5-1CE88F7799CB}"/>
    <cellStyle name="SAPBEXchaText 2 2 4 2 2" xfId="35330" xr:uid="{D105D14D-EA49-402F-9091-41FCC8064843}"/>
    <cellStyle name="SAPBEXchaText 2 2 4 3" xfId="15043" xr:uid="{8B70A805-FFB7-403F-BB5D-AF02371775E7}"/>
    <cellStyle name="SAPBEXchaText 2 2 4 4" xfId="17759" xr:uid="{28196E00-6556-480A-917F-FA443D23894D}"/>
    <cellStyle name="SAPBEXchaText 2 2 4 4 2" xfId="38032" xr:uid="{2E654AB0-663C-4045-B2FE-3D6275EBD22C}"/>
    <cellStyle name="SAPBEXchaText 2 2 4 5" xfId="19408" xr:uid="{A286AACF-7554-4BB3-85DD-E505CBF71EA8}"/>
    <cellStyle name="SAPBEXchaText 2 2 4 5 2" xfId="39352" xr:uid="{434BD79F-1857-44C6-957F-D274936F747D}"/>
    <cellStyle name="SAPBEXchaText 2 2 4 6" xfId="14187" xr:uid="{B27B1395-D448-4107-A0A8-236ADC1A992A}"/>
    <cellStyle name="SAPBEXchaText 2 2 4 6 2" xfId="35122" xr:uid="{99F88F70-CD14-46AB-AF49-EA3B4BDF20E5}"/>
    <cellStyle name="SAPBEXchaText 2 2 4 7" xfId="16197" xr:uid="{A99999CD-9E28-445D-9115-7947DD17E5B1}"/>
    <cellStyle name="SAPBEXchaText 2 2 4 7 2" xfId="36767" xr:uid="{D23180FB-F2F1-46D5-895F-469E46C57881}"/>
    <cellStyle name="SAPBEXchaText 2 2 4 8" xfId="20410" xr:uid="{A21D5200-CB23-47CA-A730-2DA9F9BC8CC0}"/>
    <cellStyle name="SAPBEXchaText 2 2 4 8 2" xfId="40302" xr:uid="{8315301D-F92C-411A-B9F1-C55935965AC1}"/>
    <cellStyle name="SAPBEXchaText 2 2 4 9" xfId="16693" xr:uid="{DB40D3DB-DCB1-484B-A128-2473B14A4489}"/>
    <cellStyle name="SAPBEXchaText 2 2 4 9 2" xfId="37188" xr:uid="{04A72975-C8BB-40BA-8D40-51C05E6E18FD}"/>
    <cellStyle name="SAPBEXchaText 2 2 5" xfId="6790" xr:uid="{A10024A5-C512-4789-AD85-DA5EF5F42029}"/>
    <cellStyle name="SAPBEXchaText 2 2 5 10" xfId="21813" xr:uid="{EF5CF918-49DB-4D21-9A54-BB57D3F0E1B7}"/>
    <cellStyle name="SAPBEXchaText 2 2 5 10 2" xfId="41418" xr:uid="{85DB4364-582D-41CE-98C6-3FD235BDB1F0}"/>
    <cellStyle name="SAPBEXchaText 2 2 5 11" xfId="22223" xr:uid="{962FAFED-3A5D-438C-91DD-10E069C666C7}"/>
    <cellStyle name="SAPBEXchaText 2 2 5 2" xfId="16988" xr:uid="{F0E42AA4-F35E-4F82-9B91-5C6353FB011B}"/>
    <cellStyle name="SAPBEXchaText 2 2 5 3" xfId="13645" xr:uid="{B76CC5C3-4218-4F1E-8FEA-E8073AA73DF4}"/>
    <cellStyle name="SAPBEXchaText 2 2 5 3 2" xfId="34696" xr:uid="{4E234D82-0828-4381-99DC-0E0874D67D56}"/>
    <cellStyle name="SAPBEXchaText 2 2 5 4" xfId="15028" xr:uid="{F946E0C5-FDDC-498A-BA65-018A045FB2F0}"/>
    <cellStyle name="SAPBEXchaText 2 2 5 4 2" xfId="35878" xr:uid="{207B4B7F-6035-498E-8317-E9DDC0249A11}"/>
    <cellStyle name="SAPBEXchaText 2 2 5 5" xfId="13157" xr:uid="{921A035B-2868-4A7E-926E-D52177FEF84A}"/>
    <cellStyle name="SAPBEXchaText 2 2 5 5 2" xfId="34271" xr:uid="{806A7BFC-5680-447A-B764-EE41318D9C43}"/>
    <cellStyle name="SAPBEXchaText 2 2 5 6" xfId="12146" xr:uid="{D8B3359D-5C5A-405F-B6D5-717FEF8F9059}"/>
    <cellStyle name="SAPBEXchaText 2 2 5 6 2" xfId="33477" xr:uid="{931770C7-75CD-4F84-BED2-292C8E93FFAF}"/>
    <cellStyle name="SAPBEXchaText 2 2 5 7" xfId="12799" xr:uid="{A2477EC4-C119-4C2F-A474-81C42D207518}"/>
    <cellStyle name="SAPBEXchaText 2 2 5 7 2" xfId="33988" xr:uid="{80C4C4FB-435C-4A1F-A740-BF116EBEAE5B}"/>
    <cellStyle name="SAPBEXchaText 2 2 5 8" xfId="20781" xr:uid="{896C052B-76A8-4263-AEAC-82807F7013B2}"/>
    <cellStyle name="SAPBEXchaText 2 2 5 8 2" xfId="40632" xr:uid="{BB7764E5-438B-486D-9AFA-16F49C8B9A58}"/>
    <cellStyle name="SAPBEXchaText 2 2 5 9" xfId="22469" xr:uid="{7A44B9D1-C782-486D-9613-F0A73C66E13B}"/>
    <cellStyle name="SAPBEXchaText 2 2 5 9 2" xfId="41872" xr:uid="{C9ABCE1A-DCD7-419C-9FB3-01BE0A3FB5E6}"/>
    <cellStyle name="SAPBEXchaText 2 2 6" xfId="12642" xr:uid="{3BA0E5B6-429C-44DC-8676-02CF0FC4282C}"/>
    <cellStyle name="SAPBEXchaText 2 2 6 2" xfId="33851" xr:uid="{BD32831D-F8DA-4990-A1E6-4A83CC1F8D57}"/>
    <cellStyle name="SAPBEXchaText 2 2 7" xfId="13487" xr:uid="{1D8B5EBA-99C3-4E9C-ABF8-C50C77609547}"/>
    <cellStyle name="SAPBEXchaText 2 2 8" xfId="12531" xr:uid="{474FB0B7-6A41-41EC-88DD-090BFCA8EA30}"/>
    <cellStyle name="SAPBEXchaText 2 2 8 2" xfId="33750" xr:uid="{1D534011-51AC-4587-BB6B-1B9EC4F8DD63}"/>
    <cellStyle name="SAPBEXchaText 2 3" xfId="2190" xr:uid="{77F426A1-41E8-4A22-A0C1-926C6B9FE91C}"/>
    <cellStyle name="SAPBEXchaText 2 3 10" xfId="12527" xr:uid="{9C19F3D2-EBAB-4C49-94C0-5A0676434335}"/>
    <cellStyle name="SAPBEXchaText 2 3 10 2" xfId="33746" xr:uid="{976A6D60-E70E-49CD-820A-57DB0467B5AA}"/>
    <cellStyle name="SAPBEXchaText 2 3 2" xfId="3608" xr:uid="{BD5EC1CE-2C83-4F97-AC65-32B8D6C5910C}"/>
    <cellStyle name="SAPBEXchaText 2 3 2 2" xfId="5128" xr:uid="{61B0654A-FEA7-405F-9A8A-4F87E61FF7E8}"/>
    <cellStyle name="SAPBEXchaText 2 3 2 2 10" xfId="20997" xr:uid="{1361B66B-0D01-4F08-BBDC-4EE9C01B2E6C}"/>
    <cellStyle name="SAPBEXchaText 2 3 2 2 10 2" xfId="40819" xr:uid="{360F41E9-4DC0-427F-ACEA-07C2D8392620}"/>
    <cellStyle name="SAPBEXchaText 2 3 2 2 11" xfId="21347" xr:uid="{14B66AAD-85EB-481E-9E57-5F6D0ABC4B1C}"/>
    <cellStyle name="SAPBEXchaText 2 3 2 2 11 2" xfId="41103" xr:uid="{3A457E97-BA2B-4009-B8F2-3D86DA86F9C8}"/>
    <cellStyle name="SAPBEXchaText 2 3 2 2 12" xfId="21461" xr:uid="{CBB4CCD8-7C2C-45E0-8CC4-15D2A92AC4DA}"/>
    <cellStyle name="SAPBEXchaText 2 3 2 2 12 2" xfId="41188" xr:uid="{1E0946C6-1FBC-4805-9A22-AA439CFD9937}"/>
    <cellStyle name="SAPBEXchaText 2 3 2 2 2" xfId="14762" xr:uid="{8A5EE197-3ABF-4395-9594-488D473E29C2}"/>
    <cellStyle name="SAPBEXchaText 2 3 2 2 2 2" xfId="35652" xr:uid="{F89BB114-A629-4149-975E-484F823FEB83}"/>
    <cellStyle name="SAPBEXchaText 2 3 2 2 3" xfId="11797" xr:uid="{05CCFE3A-5918-46E7-A15A-BE2B5D501032}"/>
    <cellStyle name="SAPBEXchaText 2 3 2 2 4" xfId="14884" xr:uid="{07DBD3DF-6556-46CF-A9ED-3AC87F069CA6}"/>
    <cellStyle name="SAPBEXchaText 2 3 2 2 4 2" xfId="35761" xr:uid="{04AA067B-D243-4A72-8896-490CE4BCC753}"/>
    <cellStyle name="SAPBEXchaText 2 3 2 2 5" xfId="14972" xr:uid="{B14CE660-3144-4FB1-9670-FAF56EEDF56B}"/>
    <cellStyle name="SAPBEXchaText 2 3 2 2 5 2" xfId="35831" xr:uid="{34D4ADE1-5E22-4DB6-B3B1-76257259D88C}"/>
    <cellStyle name="SAPBEXchaText 2 3 2 2 6" xfId="12109" xr:uid="{E6DB2DF4-DFF1-403F-854B-3E573AFCCF9A}"/>
    <cellStyle name="SAPBEXchaText 2 3 2 2 6 2" xfId="33449" xr:uid="{0B7F3F7C-3F25-48B5-A713-814D3D92DEAA}"/>
    <cellStyle name="SAPBEXchaText 2 3 2 2 7" xfId="16591" xr:uid="{3CD2A411-D666-486E-A845-7DBAA83DD7C3}"/>
    <cellStyle name="SAPBEXchaText 2 3 2 2 7 2" xfId="37095" xr:uid="{CBC0E26A-FD7C-46FF-B065-09D723CDC6F1}"/>
    <cellStyle name="SAPBEXchaText 2 3 2 2 8" xfId="13714" xr:uid="{8A3286A0-E048-4A9D-B9D4-379756C267CE}"/>
    <cellStyle name="SAPBEXchaText 2 3 2 2 8 2" xfId="34750" xr:uid="{E532424F-2C68-4309-8710-C1A162CA15BF}"/>
    <cellStyle name="SAPBEXchaText 2 3 2 2 9" xfId="20764" xr:uid="{869BB779-E570-488C-8B1C-D0D472D7117C}"/>
    <cellStyle name="SAPBEXchaText 2 3 2 2 9 2" xfId="40617" xr:uid="{B1A96CF7-B486-4E55-91B5-EA38A7162B4C}"/>
    <cellStyle name="SAPBEXchaText 2 3 2 3" xfId="4583" xr:uid="{E1265DEC-1D08-4DDE-8859-601FE81AD045}"/>
    <cellStyle name="SAPBEXchaText 2 3 2 3 10" xfId="14069" xr:uid="{373D9856-DE4E-495B-A80D-041990F2A5B6}"/>
    <cellStyle name="SAPBEXchaText 2 3 2 3 10 2" xfId="35035" xr:uid="{DB4A3A88-607B-45DA-BC8D-9358CBA9A121}"/>
    <cellStyle name="SAPBEXchaText 2 3 2 3 11" xfId="21544" xr:uid="{9A331565-0060-49EC-9ADD-77E0EE9B9BC3}"/>
    <cellStyle name="SAPBEXchaText 2 3 2 3 11 2" xfId="41266" xr:uid="{A28C1FD8-9736-4390-944C-DB55AA36D9BB}"/>
    <cellStyle name="SAPBEXchaText 2 3 2 3 12" xfId="21976" xr:uid="{FE3E2451-2A8D-4876-AC74-F1CA418D5BB8}"/>
    <cellStyle name="SAPBEXchaText 2 3 2 3 12 2" xfId="41522" xr:uid="{1A8680B2-2F9B-43B7-8170-8DC81A36FA43}"/>
    <cellStyle name="SAPBEXchaText 2 3 2 3 2" xfId="14319" xr:uid="{40B872A1-C6D4-419A-B253-4036D1B08A66}"/>
    <cellStyle name="SAPBEXchaText 2 3 2 3 2 2" xfId="35223" xr:uid="{886ED0C7-B86E-43ED-9CCA-5A9A989FC46B}"/>
    <cellStyle name="SAPBEXchaText 2 3 2 3 3" xfId="12259" xr:uid="{979A8874-2BF6-491B-BBCD-9EDBAF2BA1FB}"/>
    <cellStyle name="SAPBEXchaText 2 3 2 3 4" xfId="12938" xr:uid="{E6432946-B769-458D-8139-02D3EC46635B}"/>
    <cellStyle name="SAPBEXchaText 2 3 2 3 4 2" xfId="34088" xr:uid="{62C8D469-934F-46B8-B174-45BEDE6C9C4A}"/>
    <cellStyle name="SAPBEXchaText 2 3 2 3 5" xfId="11938" xr:uid="{8697C0A4-7D44-4293-9E10-C470AF771788}"/>
    <cellStyle name="SAPBEXchaText 2 3 2 3 5 2" xfId="33313" xr:uid="{DC95B5D5-8253-4FB6-966B-C53CCE3FD3C2}"/>
    <cellStyle name="SAPBEXchaText 2 3 2 3 6" xfId="17473" xr:uid="{4D429658-C7A3-46ED-B0FD-9710E779BB82}"/>
    <cellStyle name="SAPBEXchaText 2 3 2 3 6 2" xfId="37822" xr:uid="{54AB3F97-51F2-433F-9053-9BF157D0CC71}"/>
    <cellStyle name="SAPBEXchaText 2 3 2 3 7" xfId="11907" xr:uid="{62364473-3F2C-4350-833D-846B9C56BF9E}"/>
    <cellStyle name="SAPBEXchaText 2 3 2 3 7 2" xfId="33295" xr:uid="{AD4174DC-5FB0-4734-94D2-6D3C63B9A501}"/>
    <cellStyle name="SAPBEXchaText 2 3 2 3 8" xfId="12454" xr:uid="{BE2BBE73-F8C9-4EBF-9D09-16DB4A9F1772}"/>
    <cellStyle name="SAPBEXchaText 2 3 2 3 8 2" xfId="33688" xr:uid="{999285B7-5419-482A-B415-9ACB6A92DC77}"/>
    <cellStyle name="SAPBEXchaText 2 3 2 3 9" xfId="20310" xr:uid="{D4D4B1DA-7F74-480C-A068-39A4A1E068B9}"/>
    <cellStyle name="SAPBEXchaText 2 3 2 3 9 2" xfId="40211" xr:uid="{9C9CDED0-7921-49B1-860E-BFDED290EE4F}"/>
    <cellStyle name="SAPBEXchaText 2 3 2 4" xfId="8436" xr:uid="{3A88DF0D-A83C-4465-9269-58A97A34BF62}"/>
    <cellStyle name="SAPBEXchaText 2 3 2 4 10" xfId="21870" xr:uid="{CB16CF1A-0B49-409D-9213-7124D89092FE}"/>
    <cellStyle name="SAPBEXchaText 2 3 2 4 10 2" xfId="41454" xr:uid="{3E085443-C0F4-4BE0-8B3D-EE6C2061B256}"/>
    <cellStyle name="SAPBEXchaText 2 3 2 4 11" xfId="22866" xr:uid="{1207C73F-4603-4454-8BF4-A9E63190697C}"/>
    <cellStyle name="SAPBEXchaText 2 3 2 4 2" xfId="13671" xr:uid="{DF268445-74F0-4780-AB24-42B048004DD6}"/>
    <cellStyle name="SAPBEXchaText 2 3 2 4 3" xfId="18189" xr:uid="{1AB2C4B0-EF4A-4F8A-9241-D6FA4059B0A6}"/>
    <cellStyle name="SAPBEXchaText 2 3 2 4 3 2" xfId="38349" xr:uid="{DC9D93B2-995B-4D34-AE7C-40ECBC43B309}"/>
    <cellStyle name="SAPBEXchaText 2 3 2 4 4" xfId="17785" xr:uid="{E6FC2534-07CF-4DA8-9E4C-6E1D7A112579}"/>
    <cellStyle name="SAPBEXchaText 2 3 2 4 4 2" xfId="38052" xr:uid="{3F0A5A7E-8BE8-4D60-BEAF-E7B59103FB88}"/>
    <cellStyle name="SAPBEXchaText 2 3 2 4 5" xfId="17351" xr:uid="{AC98A0B8-BD1A-432E-BE68-BE9B9F2CF3A8}"/>
    <cellStyle name="SAPBEXchaText 2 3 2 4 5 2" xfId="37728" xr:uid="{15C120A3-836D-43E2-A27B-11D3B101E495}"/>
    <cellStyle name="SAPBEXchaText 2 3 2 4 6" xfId="17847" xr:uid="{C72E91B5-34DA-4D77-ACBD-92F532100D08}"/>
    <cellStyle name="SAPBEXchaText 2 3 2 4 6 2" xfId="38096" xr:uid="{F95B1A29-0ABF-4830-8C29-AA7E59DDBC26}"/>
    <cellStyle name="SAPBEXchaText 2 3 2 4 7" xfId="18844" xr:uid="{A7564863-D86F-4C27-82F6-841A4492B1C1}"/>
    <cellStyle name="SAPBEXchaText 2 3 2 4 7 2" xfId="38814" xr:uid="{60894D33-FE0D-4B13-A89C-16ABCBCEC9B5}"/>
    <cellStyle name="SAPBEXchaText 2 3 2 4 8" xfId="20901" xr:uid="{117FAE5E-D469-4696-B346-3C372A4504D8}"/>
    <cellStyle name="SAPBEXchaText 2 3 2 4 8 2" xfId="40737" xr:uid="{C20E5A63-BCBF-4093-8CCC-B0942E11D961}"/>
    <cellStyle name="SAPBEXchaText 2 3 2 4 9" xfId="22835" xr:uid="{4DF5F376-7C2D-45D3-86AD-610B44CF0E89}"/>
    <cellStyle name="SAPBEXchaText 2 3 2 4 9 2" xfId="42146" xr:uid="{482516DC-FB85-403C-83C9-1EF4BAEE815A}"/>
    <cellStyle name="SAPBEXchaText 2 3 2 5" xfId="11392" xr:uid="{F187BC2C-CB7F-49E0-AFA8-D192DA433565}"/>
    <cellStyle name="SAPBEXchaText 2 3 2 5 10" xfId="23851" xr:uid="{D65C169A-2E7F-4F1F-B64A-AD868C2D3E02}"/>
    <cellStyle name="SAPBEXchaText 2 3 2 5 10 2" xfId="42975" xr:uid="{D0F4203D-77D1-4CBB-B716-EDF68A743495}"/>
    <cellStyle name="SAPBEXchaText 2 3 2 5 11" xfId="24199" xr:uid="{1E856286-20D0-4F9D-844C-2E7C316553BC}"/>
    <cellStyle name="SAPBEXchaText 2 3 2 5 2" xfId="18381" xr:uid="{FA76C192-BE2E-40AA-B1D6-E61B6DAF1006}"/>
    <cellStyle name="SAPBEXchaText 2 3 2 5 3" xfId="19198" xr:uid="{5A271FAE-33B6-46D0-B631-48EA192D4A7C}"/>
    <cellStyle name="SAPBEXchaText 2 3 2 5 3 2" xfId="39145" xr:uid="{12B2B6DB-DA77-4DCA-B654-77F40B1019CF}"/>
    <cellStyle name="SAPBEXchaText 2 3 2 5 4" xfId="19647" xr:uid="{91DAB5C6-649C-44F6-A1D8-20CA34BBF26A}"/>
    <cellStyle name="SAPBEXchaText 2 3 2 5 4 2" xfId="39573" xr:uid="{9817972F-1EF4-4680-909A-A783C1CE791C}"/>
    <cellStyle name="SAPBEXchaText 2 3 2 5 5" xfId="20042" xr:uid="{89EEFA9D-BE33-4C96-BC52-0F2AAB214840}"/>
    <cellStyle name="SAPBEXchaText 2 3 2 5 5 2" xfId="39958" xr:uid="{FC3706A1-FB28-4123-8641-CF5D22728537}"/>
    <cellStyle name="SAPBEXchaText 2 3 2 5 6" xfId="20230" xr:uid="{9B059DC1-7602-4195-B498-BA945AA9064D}"/>
    <cellStyle name="SAPBEXchaText 2 3 2 5 6 2" xfId="40134" xr:uid="{3A51D3AA-5CB6-4A06-BC9F-E412EE283142}"/>
    <cellStyle name="SAPBEXchaText 2 3 2 5 7" xfId="16772" xr:uid="{0FC75702-5739-49CE-B960-80E0EFED7807}"/>
    <cellStyle name="SAPBEXchaText 2 3 2 5 7 2" xfId="37260" xr:uid="{1847D49A-00CA-4C7E-A3C0-08A5533121B3}"/>
    <cellStyle name="SAPBEXchaText 2 3 2 5 8" xfId="11946" xr:uid="{679965F2-5CDD-4A79-AE5D-782775772E66}"/>
    <cellStyle name="SAPBEXchaText 2 3 2 5 8 2" xfId="33318" xr:uid="{A0F70926-ED6F-4EEA-AFF5-F8F60017ED6D}"/>
    <cellStyle name="SAPBEXchaText 2 3 2 5 9" xfId="23427" xr:uid="{D41DAA03-3671-490A-B7ED-2B022A04D800}"/>
    <cellStyle name="SAPBEXchaText 2 3 2 5 9 2" xfId="42591" xr:uid="{61569005-F983-473F-8BBE-DBD16C7778B5}"/>
    <cellStyle name="SAPBEXchaText 2 3 2 6" xfId="7199" xr:uid="{95E95C33-C396-4DFC-B9C1-438ABEB8315C}"/>
    <cellStyle name="SAPBEXchaText 2 3 2 6 10" xfId="22810" xr:uid="{F381FE59-FEF6-4A63-B702-B033EC8E33A7}"/>
    <cellStyle name="SAPBEXchaText 2 3 2 6 11" xfId="29157" xr:uid="{31976385-3487-4C51-9586-C373946025BA}"/>
    <cellStyle name="SAPBEXchaText 2 3 2 6 2" xfId="16014" xr:uid="{B1B82531-A4BB-4573-A1E7-D62627977666}"/>
    <cellStyle name="SAPBEXchaText 2 3 2 6 2 2" xfId="36626" xr:uid="{B17E5BD3-0B94-49CC-B0D9-BE0C3D1A1C56}"/>
    <cellStyle name="SAPBEXchaText 2 3 2 6 3" xfId="14861" xr:uid="{CB7B744B-525B-49BA-9E77-DFEE8294819A}"/>
    <cellStyle name="SAPBEXchaText 2 3 2 6 3 2" xfId="35745" xr:uid="{A4F42B93-E797-46C1-878A-3AA880929D95}"/>
    <cellStyle name="SAPBEXchaText 2 3 2 6 4" xfId="18096" xr:uid="{E91EFFC8-D08D-436B-B61C-4889D108FD26}"/>
    <cellStyle name="SAPBEXchaText 2 3 2 6 4 2" xfId="38283" xr:uid="{5AF45112-6797-4555-AE0E-07C61855C85C}"/>
    <cellStyle name="SAPBEXchaText 2 3 2 6 5" xfId="13796" xr:uid="{F546F2C0-BCFE-40AC-BC27-61EA98EB3251}"/>
    <cellStyle name="SAPBEXchaText 2 3 2 6 5 2" xfId="34819" xr:uid="{0FD81701-07DB-4B6B-9A1E-D77C499FA941}"/>
    <cellStyle name="SAPBEXchaText 2 3 2 6 6" xfId="17391" xr:uid="{F2EE0ADC-C094-4A6E-BFFD-10FE59C8C2A9}"/>
    <cellStyle name="SAPBEXchaText 2 3 2 6 6 2" xfId="37761" xr:uid="{8320D9EB-FF1F-4D05-9205-E11593555BA4}"/>
    <cellStyle name="SAPBEXchaText 2 3 2 6 7" xfId="14031" xr:uid="{99F13C00-C84C-48FF-B1B0-AA9E5D15D89C}"/>
    <cellStyle name="SAPBEXchaText 2 3 2 6 7 2" xfId="35010" xr:uid="{6797B502-3B3D-4E19-AF78-90545A6DBFDC}"/>
    <cellStyle name="SAPBEXchaText 2 3 2 6 8" xfId="22589" xr:uid="{109CF173-6181-43C2-87CC-E93A61B60D20}"/>
    <cellStyle name="SAPBEXchaText 2 3 2 6 8 2" xfId="41974" xr:uid="{6CD56B74-E216-4267-B065-7004D7AD79BB}"/>
    <cellStyle name="SAPBEXchaText 2 3 2 6 9" xfId="21765" xr:uid="{8EC2054F-3171-4B83-9C53-54978A2ECD48}"/>
    <cellStyle name="SAPBEXchaText 2 3 2 6 9 2" xfId="41389" xr:uid="{2579BB69-F20C-4463-8F6B-80C14F3064F1}"/>
    <cellStyle name="SAPBEXchaText 2 3 2 7" xfId="13763" xr:uid="{ACC11385-CA3A-4DE3-8B1A-FFB275EE0E92}"/>
    <cellStyle name="SAPBEXchaText 2 3 2 7 2" xfId="34789" xr:uid="{3B49CDAD-7706-4870-8E63-FAD6D552BE1A}"/>
    <cellStyle name="SAPBEXchaText 2 3 2 8" xfId="14195" xr:uid="{7DC09BA0-BFCC-4757-BC87-9E11888B7BCD}"/>
    <cellStyle name="SAPBEXchaText 2 3 2 9" xfId="15539" xr:uid="{0AD9B6B5-8A04-4F56-ACBF-48FAAD8075D0}"/>
    <cellStyle name="SAPBEXchaText 2 3 2 9 2" xfId="36246" xr:uid="{A9BDB782-D3F5-43FE-8FC5-8F94C23A3F87}"/>
    <cellStyle name="SAPBEXchaText 2 3 3" xfId="4849" xr:uid="{BDB83D6C-4092-4B2F-9940-FDB2B0ECEA43}"/>
    <cellStyle name="SAPBEXchaText 2 3 3 10" xfId="13116" xr:uid="{8651E72A-930E-4B56-90F1-E1B7229AAF44}"/>
    <cellStyle name="SAPBEXchaText 2 3 3 10 2" xfId="34231" xr:uid="{B7957282-AD31-4773-B45A-69DA9DA88CE1}"/>
    <cellStyle name="SAPBEXchaText 2 3 3 11" xfId="21990" xr:uid="{BA3E21BF-629D-4019-86F7-02444D62D494}"/>
    <cellStyle name="SAPBEXchaText 2 3 3 11 2" xfId="41535" xr:uid="{ACB83CDD-45FA-42CF-BBA6-9C71BAB6F8D5}"/>
    <cellStyle name="SAPBEXchaText 2 3 3 12" xfId="23362" xr:uid="{2B52EBB4-E9BC-4506-AAA6-9431E4B6194A}"/>
    <cellStyle name="SAPBEXchaText 2 3 3 12 2" xfId="42528" xr:uid="{B811B4A4-DA3D-49A4-B190-EDC9D91CDEA0}"/>
    <cellStyle name="SAPBEXchaText 2 3 3 2" xfId="14528" xr:uid="{41B70C67-DA85-4CB2-8B1B-C519AFBB577D}"/>
    <cellStyle name="SAPBEXchaText 2 3 3 2 2" xfId="35425" xr:uid="{E7A3DCAD-9F6F-4583-AF68-DD7C7385B543}"/>
    <cellStyle name="SAPBEXchaText 2 3 3 3" xfId="17622" xr:uid="{4D2EDFAD-E19F-4037-8072-D4C93E62255B}"/>
    <cellStyle name="SAPBEXchaText 2 3 3 4" xfId="16756" xr:uid="{9D97F388-EC79-4E4F-B57A-CA2D3644ED12}"/>
    <cellStyle name="SAPBEXchaText 2 3 3 4 2" xfId="37245" xr:uid="{FE330FA9-FDCB-485E-B2CA-28DBB82B9966}"/>
    <cellStyle name="SAPBEXchaText 2 3 3 5" xfId="13087" xr:uid="{09746A52-15A4-4EE9-86C6-11D301ED7C48}"/>
    <cellStyle name="SAPBEXchaText 2 3 3 5 2" xfId="34209" xr:uid="{ED5E8D08-F503-4260-822C-92B83C4FE66A}"/>
    <cellStyle name="SAPBEXchaText 2 3 3 6" xfId="16299" xr:uid="{E9217027-6EE9-4B03-AD2B-9BBE8A501EB8}"/>
    <cellStyle name="SAPBEXchaText 2 3 3 6 2" xfId="36853" xr:uid="{AD5FCDC4-64A6-4524-BD6D-EE6A93B0F8E0}"/>
    <cellStyle name="SAPBEXchaText 2 3 3 7" xfId="17570" xr:uid="{FFE22652-AD16-40D8-A06F-9314AF05CD08}"/>
    <cellStyle name="SAPBEXchaText 2 3 3 7 2" xfId="37894" xr:uid="{C87A1C8F-D5BA-481F-B4A7-30E8E0B9B1D2}"/>
    <cellStyle name="SAPBEXchaText 2 3 3 8" xfId="17327" xr:uid="{D97B1EE6-DBCB-4A6A-9944-7488B9E22E48}"/>
    <cellStyle name="SAPBEXchaText 2 3 3 8 2" xfId="37711" xr:uid="{026A2C52-7366-40B8-8153-8651BEBFAD19}"/>
    <cellStyle name="SAPBEXchaText 2 3 3 9" xfId="14734" xr:uid="{34CA0AF6-3B0B-4359-A76C-8F72349C094A}"/>
    <cellStyle name="SAPBEXchaText 2 3 3 9 2" xfId="35624" xr:uid="{3E7704ED-A230-431D-8F1B-AEE2374D48B3}"/>
    <cellStyle name="SAPBEXchaText 2 3 4" xfId="4641" xr:uid="{5F371E7C-D953-4EB0-AB9E-98119B3ECFF8}"/>
    <cellStyle name="SAPBEXchaText 2 3 4 10" xfId="15389" xr:uid="{46706C90-32EE-468D-B4F9-8A8B87635E6C}"/>
    <cellStyle name="SAPBEXchaText 2 3 4 10 2" xfId="36125" xr:uid="{CF07235C-CE1B-45BA-BEAA-B069555AFE42}"/>
    <cellStyle name="SAPBEXchaText 2 3 4 11" xfId="21510" xr:uid="{CF6D02FD-9F8F-4947-84A8-84E85C3079B1}"/>
    <cellStyle name="SAPBEXchaText 2 3 4 11 2" xfId="41232" xr:uid="{3680EDFD-4F8B-4D17-9784-DE417144A1C0}"/>
    <cellStyle name="SAPBEXchaText 2 3 4 12" xfId="21932" xr:uid="{4DE29F55-B8DA-4237-BAD5-ACE67E9ADA7B}"/>
    <cellStyle name="SAPBEXchaText 2 3 4 12 2" xfId="41484" xr:uid="{5C7B889B-AD59-4A40-85AE-3A31AFA20AE4}"/>
    <cellStyle name="SAPBEXchaText 2 3 4 2" xfId="14368" xr:uid="{31D1580C-F58A-4633-AF89-26DAB13C00E9}"/>
    <cellStyle name="SAPBEXchaText 2 3 4 2 2" xfId="35270" xr:uid="{C8E1F8A9-4C85-471D-B20C-6F72574AC9E4}"/>
    <cellStyle name="SAPBEXchaText 2 3 4 3" xfId="16832" xr:uid="{73683C42-8043-4EFD-8AAF-CE8D3BB6A013}"/>
    <cellStyle name="SAPBEXchaText 2 3 4 4" xfId="14634" xr:uid="{416993D6-3E20-48B9-9E8D-D61ECE9BA097}"/>
    <cellStyle name="SAPBEXchaText 2 3 4 4 2" xfId="35527" xr:uid="{E8D31AD1-F3DC-49AC-8A4A-A0D117AA53F7}"/>
    <cellStyle name="SAPBEXchaText 2 3 4 5" xfId="18818" xr:uid="{B736392B-F808-45B9-82EE-F41E288BC058}"/>
    <cellStyle name="SAPBEXchaText 2 3 4 5 2" xfId="38788" xr:uid="{897EC52C-6875-4A53-A9CB-F5BEDD71F9EC}"/>
    <cellStyle name="SAPBEXchaText 2 3 4 6" xfId="12861" xr:uid="{EC8540FD-24AB-4D2D-9F3A-BD52AC2645E1}"/>
    <cellStyle name="SAPBEXchaText 2 3 4 6 2" xfId="34031" xr:uid="{694CFEB9-5E33-44B1-89E2-9B639890614B}"/>
    <cellStyle name="SAPBEXchaText 2 3 4 7" xfId="16536" xr:uid="{C08F84E7-5987-42B7-BBE8-605F2477C817}"/>
    <cellStyle name="SAPBEXchaText 2 3 4 7 2" xfId="37050" xr:uid="{90B61D15-A49C-4786-AAE4-7EB2F6FFE90C}"/>
    <cellStyle name="SAPBEXchaText 2 3 4 8" xfId="15476" xr:uid="{8B47D6B7-5C36-4A06-9867-90C1858CD96C}"/>
    <cellStyle name="SAPBEXchaText 2 3 4 8 2" xfId="36199" xr:uid="{5F59D99E-C81D-48AE-AB4F-FEF8253AE91A}"/>
    <cellStyle name="SAPBEXchaText 2 3 4 9" xfId="12701" xr:uid="{21F0EEBB-BE77-4787-AE3B-B55AC43C9044}"/>
    <cellStyle name="SAPBEXchaText 2 3 4 9 2" xfId="33906" xr:uid="{B70D65F4-27BD-4679-A9D1-097AE32AA51D}"/>
    <cellStyle name="SAPBEXchaText 2 3 5" xfId="7171" xr:uid="{FB12CFD7-6F34-4F1A-B57A-3003DC802AB4}"/>
    <cellStyle name="SAPBEXchaText 2 3 5 10" xfId="22673" xr:uid="{D906FA53-8EB4-4C39-A1C1-2AB92EDE3FBE}"/>
    <cellStyle name="SAPBEXchaText 2 3 5 10 2" xfId="42030" xr:uid="{1061072B-77CA-4E08-84BE-61AED6B449E2}"/>
    <cellStyle name="SAPBEXchaText 2 3 5 11" xfId="21989" xr:uid="{CFE0F90A-9F9A-4020-9B3D-A1EDE2D4D13C}"/>
    <cellStyle name="SAPBEXchaText 2 3 5 2" xfId="15807" xr:uid="{884D06B1-D457-47F8-BC15-BAFE9C484351}"/>
    <cellStyle name="SAPBEXchaText 2 3 5 3" xfId="16502" xr:uid="{7D7594A0-8C69-4A0E-AB4E-A849B9336BA0}"/>
    <cellStyle name="SAPBEXchaText 2 3 5 3 2" xfId="37023" xr:uid="{011936FE-1505-4721-8DEC-C1D2F5351E24}"/>
    <cellStyle name="SAPBEXchaText 2 3 5 4" xfId="12050" xr:uid="{007A8CDC-E4D0-44CE-9224-EE782AB2EDEB}"/>
    <cellStyle name="SAPBEXchaText 2 3 5 4 2" xfId="33407" xr:uid="{173F9367-C2CA-4F56-98D1-80A6B5BBEAB9}"/>
    <cellStyle name="SAPBEXchaText 2 3 5 5" xfId="19035" xr:uid="{5F470CAD-8A29-4831-91FD-8CB748AF3911}"/>
    <cellStyle name="SAPBEXchaText 2 3 5 5 2" xfId="38988" xr:uid="{B3085F71-1EF2-4E44-A76A-2A362CBB5ED2}"/>
    <cellStyle name="SAPBEXchaText 2 3 5 6" xfId="19976" xr:uid="{E7979A6D-3F51-4E73-90F9-A154F60107B7}"/>
    <cellStyle name="SAPBEXchaText 2 3 5 6 2" xfId="39899" xr:uid="{62C56865-61CC-48AD-A738-110AB9935729}"/>
    <cellStyle name="SAPBEXchaText 2 3 5 7" xfId="20025" xr:uid="{4EC3676C-651B-4C74-945B-643DC929FC62}"/>
    <cellStyle name="SAPBEXchaText 2 3 5 7 2" xfId="39944" xr:uid="{F26BBB82-A0B9-4486-B883-DC55372524B1}"/>
    <cellStyle name="SAPBEXchaText 2 3 5 8" xfId="13069" xr:uid="{4D2FA132-7EC6-47FE-9E52-2D2299690AAD}"/>
    <cellStyle name="SAPBEXchaText 2 3 5 8 2" xfId="34191" xr:uid="{DC31FD8A-F8E5-4783-8893-BC9D7E009599}"/>
    <cellStyle name="SAPBEXchaText 2 3 5 9" xfId="22566" xr:uid="{AC2DC74D-63AB-4066-AEC8-B111087A0550}"/>
    <cellStyle name="SAPBEXchaText 2 3 5 9 2" xfId="41952" xr:uid="{670F98E7-BE08-4590-9614-DC5226ED9C3A}"/>
    <cellStyle name="SAPBEXchaText 2 3 6" xfId="11551" xr:uid="{7D9C6C9F-2345-4522-8126-017B1D330613}"/>
    <cellStyle name="SAPBEXchaText 2 3 6 10" xfId="23983" xr:uid="{D2E02346-E659-4909-8337-F72F063AF5A4}"/>
    <cellStyle name="SAPBEXchaText 2 3 6 10 2" xfId="43106" xr:uid="{EA8CEA42-DFAE-449B-9610-3B3FE95467C0}"/>
    <cellStyle name="SAPBEXchaText 2 3 6 11" xfId="22521" xr:uid="{FBCB3A54-7521-48A2-9CB0-0CCC0A640330}"/>
    <cellStyle name="SAPBEXchaText 2 3 6 2" xfId="18522" xr:uid="{D2BD1413-6A41-4E48-A397-719121D46EE5}"/>
    <cellStyle name="SAPBEXchaText 2 3 6 3" xfId="19298" xr:uid="{9A35C246-4279-4C39-904D-EE33F384B120}"/>
    <cellStyle name="SAPBEXchaText 2 3 6 3 2" xfId="39244" xr:uid="{EF721BF5-3294-4585-84DE-2B15C2CDC453}"/>
    <cellStyle name="SAPBEXchaText 2 3 6 4" xfId="19789" xr:uid="{5949DB9D-F367-48C9-B076-84782EAE555D}"/>
    <cellStyle name="SAPBEXchaText 2 3 6 4 2" xfId="39714" xr:uid="{CBCFB1B8-E92B-4852-A919-DC0F0FFF0E92}"/>
    <cellStyle name="SAPBEXchaText 2 3 6 5" xfId="18142" xr:uid="{B3267ECE-4365-4C42-BD61-76567F776685}"/>
    <cellStyle name="SAPBEXchaText 2 3 6 5 2" xfId="38319" xr:uid="{A831109C-FF3E-457D-B63F-CACFFE624F34}"/>
    <cellStyle name="SAPBEXchaText 2 3 6 6" xfId="15386" xr:uid="{725899F4-8486-44CA-BEDE-65F6A2A9EA5F}"/>
    <cellStyle name="SAPBEXchaText 2 3 6 6 2" xfId="36122" xr:uid="{D6594E4B-CCB6-4AD3-9E77-063CE7DA3D1A}"/>
    <cellStyle name="SAPBEXchaText 2 3 6 7" xfId="19508" xr:uid="{7FB94F5D-E413-4FFE-A6E9-EB9781D7C37A}"/>
    <cellStyle name="SAPBEXchaText 2 3 6 7 2" xfId="39444" xr:uid="{DBEBFCAE-81E9-468C-B962-0C58BE056E3F}"/>
    <cellStyle name="SAPBEXchaText 2 3 6 8" xfId="19690" xr:uid="{B0D43F7F-172D-439A-972C-606A22FC25B5}"/>
    <cellStyle name="SAPBEXchaText 2 3 6 8 2" xfId="39616" xr:uid="{48239988-253B-44E5-8317-41916D88979E}"/>
    <cellStyle name="SAPBEXchaText 2 3 6 9" xfId="23564" xr:uid="{9432625C-39F6-44BC-83B3-D9F89BF30D4B}"/>
    <cellStyle name="SAPBEXchaText 2 3 6 9 2" xfId="42727" xr:uid="{1C206C58-772C-4AC1-AAA2-B2E2AA6D1722}"/>
    <cellStyle name="SAPBEXchaText 2 3 7" xfId="11367" xr:uid="{9CF63E3E-46D0-4CFA-94FD-35717994E544}"/>
    <cellStyle name="SAPBEXchaText 2 3 7 10" xfId="21464" xr:uid="{14AD1AB9-7CCB-46F5-8DA4-F9602A4BF51D}"/>
    <cellStyle name="SAPBEXchaText 2 3 7 11" xfId="33019" xr:uid="{719D8FEB-539C-48C5-8757-31D4D04BD938}"/>
    <cellStyle name="SAPBEXchaText 2 3 7 2" xfId="18357" xr:uid="{A59474C3-7F2C-4A67-9073-8DB1A88B95C6}"/>
    <cellStyle name="SAPBEXchaText 2 3 7 2 2" xfId="38483" xr:uid="{3AA29894-2D16-4EE6-816B-75FEF5567AE2}"/>
    <cellStyle name="SAPBEXchaText 2 3 7 3" xfId="19625" xr:uid="{F63916AC-A2AD-4436-AF0B-101742CD10F6}"/>
    <cellStyle name="SAPBEXchaText 2 3 7 3 2" xfId="39551" xr:uid="{1D04A10B-B157-415B-8515-B997C04ED9AC}"/>
    <cellStyle name="SAPBEXchaText 2 3 7 4" xfId="14016" xr:uid="{DD4143BB-EFD3-43FB-B483-39086C21C116}"/>
    <cellStyle name="SAPBEXchaText 2 3 7 4 2" xfId="34998" xr:uid="{4BCC1DB1-3EEC-4FE9-8902-4B192F68598E}"/>
    <cellStyle name="SAPBEXchaText 2 3 7 5" xfId="17248" xr:uid="{F19EAABD-402E-467A-A4F8-1878EBCB905D}"/>
    <cellStyle name="SAPBEXchaText 2 3 7 5 2" xfId="37645" xr:uid="{D3B0A3B6-FE9A-4B43-82C2-D96915421FB8}"/>
    <cellStyle name="SAPBEXchaText 2 3 7 6" xfId="13897" xr:uid="{686B9228-64BA-453D-8DC2-3AA53D0EF75E}"/>
    <cellStyle name="SAPBEXchaText 2 3 7 6 2" xfId="34905" xr:uid="{1F528B50-D7F5-4F7D-900F-6B056C4C6594}"/>
    <cellStyle name="SAPBEXchaText 2 3 7 7" xfId="16055" xr:uid="{9F369340-1DED-4542-BF00-1C8140795446}"/>
    <cellStyle name="SAPBEXchaText 2 3 7 7 2" xfId="36663" xr:uid="{70E3FFE5-CEDA-42E0-A38D-A0E7D5F0B5D3}"/>
    <cellStyle name="SAPBEXchaText 2 3 7 8" xfId="23406" xr:uid="{AFFC9A31-F8D8-451D-BA61-445278EDD264}"/>
    <cellStyle name="SAPBEXchaText 2 3 7 8 2" xfId="42570" xr:uid="{A1C58296-C381-4244-ACA8-3EA87FE9FEAF}"/>
    <cellStyle name="SAPBEXchaText 2 3 7 9" xfId="23829" xr:uid="{77187387-D7A3-40DF-BF7F-A83F137C0C89}"/>
    <cellStyle name="SAPBEXchaText 2 3 7 9 2" xfId="42953" xr:uid="{49133301-7A7A-4D5E-AF73-34189C32C5FD}"/>
    <cellStyle name="SAPBEXchaText 2 3 8" xfId="13002" xr:uid="{E4E34ECF-37CF-46B3-9950-58E9C56623F7}"/>
    <cellStyle name="SAPBEXchaText 2 3 8 2" xfId="34133" xr:uid="{0FCFE1F0-2AC6-4985-A9F2-0C38CB67F514}"/>
    <cellStyle name="SAPBEXchaText 2 3 9" xfId="13447" xr:uid="{0A3A65B6-2721-4127-AC84-DAFBB740A87D}"/>
    <cellStyle name="SAPBEXchaText 2 4" xfId="2936" xr:uid="{F59379F4-19B4-4B16-A829-68CD83D67240}"/>
    <cellStyle name="SAPBEXchaText 2 4 2" xfId="4995" xr:uid="{FF54041F-C219-44F3-81AF-19BD54333764}"/>
    <cellStyle name="SAPBEXchaText 2 4 2 10" xfId="21220" xr:uid="{719D905E-BDA0-4002-AA55-5DE89554E73D}"/>
    <cellStyle name="SAPBEXchaText 2 4 2 10 2" xfId="41025" xr:uid="{1B1EB90D-CC19-48F9-9D61-2540967C3129}"/>
    <cellStyle name="SAPBEXchaText 2 4 2 11" xfId="22321" xr:uid="{DF3373CA-FBC5-4F3A-B8FD-6CABFC3CD849}"/>
    <cellStyle name="SAPBEXchaText 2 4 2 11 2" xfId="41756" xr:uid="{5387AC8D-CB77-4C52-A488-080A86204590}"/>
    <cellStyle name="SAPBEXchaText 2 4 2 12" xfId="22086" xr:uid="{2603EA2B-A77A-43E3-8A67-3F3DD13DC1DC}"/>
    <cellStyle name="SAPBEXchaText 2 4 2 12 2" xfId="41604" xr:uid="{8D2932BF-F959-4595-82C0-0446B4021582}"/>
    <cellStyle name="SAPBEXchaText 2 4 2 2" xfId="14646" xr:uid="{878DA115-3BCA-4518-B527-4F2237942C94}"/>
    <cellStyle name="SAPBEXchaText 2 4 2 2 2" xfId="35539" xr:uid="{2C7EB0B4-5F69-4ED3-A22B-73410294B305}"/>
    <cellStyle name="SAPBEXchaText 2 4 2 3" xfId="15320" xr:uid="{256E5BFE-FD73-4956-BC22-053BDE2C82AB}"/>
    <cellStyle name="SAPBEXchaText 2 4 2 4" xfId="17594" xr:uid="{8340EB61-34B9-46CC-9A86-370B756FEFB4}"/>
    <cellStyle name="SAPBEXchaText 2 4 2 4 2" xfId="37911" xr:uid="{52E9A306-A8E3-42F4-B717-B1D3A18C4AD4}"/>
    <cellStyle name="SAPBEXchaText 2 4 2 5" xfId="15622" xr:uid="{D0508847-C433-41CB-8ECB-07C9255D6484}"/>
    <cellStyle name="SAPBEXchaText 2 4 2 5 2" xfId="36303" xr:uid="{0AABF89A-AC9B-4117-9EB6-1A2E61483CCA}"/>
    <cellStyle name="SAPBEXchaText 2 4 2 6" xfId="12124" xr:uid="{5AF3D071-8A0F-446B-AACC-929626AA0C6E}"/>
    <cellStyle name="SAPBEXchaText 2 4 2 6 2" xfId="33462" xr:uid="{299D8B7C-03BB-4CEE-A1A0-692BA57FE53C}"/>
    <cellStyle name="SAPBEXchaText 2 4 2 7" xfId="19425" xr:uid="{2668D56F-3B02-4D9D-BD71-5B830E641657}"/>
    <cellStyle name="SAPBEXchaText 2 4 2 7 2" xfId="39368" xr:uid="{73B008B2-0938-4990-94E0-3515B5117630}"/>
    <cellStyle name="SAPBEXchaText 2 4 2 8" xfId="12347" xr:uid="{C64D1D21-79D6-4741-9433-ACBC877F4D1F}"/>
    <cellStyle name="SAPBEXchaText 2 4 2 8 2" xfId="33602" xr:uid="{DD44E351-93EC-4D35-BD75-482004049D51}"/>
    <cellStyle name="SAPBEXchaText 2 4 2 9" xfId="14078" xr:uid="{EF1B0C22-87B8-4116-ADE4-9241B297BD78}"/>
    <cellStyle name="SAPBEXchaText 2 4 2 9 2" xfId="35042" xr:uid="{F2D91BFF-1814-4132-94D7-804EA2E8106D}"/>
    <cellStyle name="SAPBEXchaText 2 4 3" xfId="4811" xr:uid="{7493ECC7-273C-477A-9483-B89A3D685D23}"/>
    <cellStyle name="SAPBEXchaText 2 4 3 10" xfId="13881" xr:uid="{4CC2E073-4BE2-4923-BCC4-88D564C6E6E6}"/>
    <cellStyle name="SAPBEXchaText 2 4 3 10 2" xfId="34889" xr:uid="{7117B6A3-2FCC-4FE5-88B0-1F2E6722811D}"/>
    <cellStyle name="SAPBEXchaText 2 4 3 11" xfId="23172" xr:uid="{4E57DA51-CD8A-41A2-A394-7E456ABE43D6}"/>
    <cellStyle name="SAPBEXchaText 2 4 3 11 2" xfId="42375" xr:uid="{34CBE715-2D5C-4FE4-AE54-D766EA0F53A3}"/>
    <cellStyle name="SAPBEXchaText 2 4 3 12" xfId="21625" xr:uid="{DF2FDEF7-A2D5-4215-8C43-4D50E07C90B5}"/>
    <cellStyle name="SAPBEXchaText 2 4 3 12 2" xfId="41315" xr:uid="{7040FA5E-F9E1-4057-99A8-E67CC0090E44}"/>
    <cellStyle name="SAPBEXchaText 2 4 3 2" xfId="14497" xr:uid="{F6B4B17F-7BFB-4629-B467-9EAC2A0D7DC8}"/>
    <cellStyle name="SAPBEXchaText 2 4 3 2 2" xfId="35394" xr:uid="{256BA989-D87F-49B5-87E4-8B8ED7FEC68F}"/>
    <cellStyle name="SAPBEXchaText 2 4 3 3" xfId="18218" xr:uid="{2B1FFC6C-F4F1-4D3F-BF0A-0AF9232AD029}"/>
    <cellStyle name="SAPBEXchaText 2 4 3 4" xfId="18446" xr:uid="{14F18D64-9B93-4538-B593-D7D63BDE4136}"/>
    <cellStyle name="SAPBEXchaText 2 4 3 4 2" xfId="38531" xr:uid="{7EFB98F1-21E0-49A6-93E9-2A4A9DB6C84A}"/>
    <cellStyle name="SAPBEXchaText 2 4 3 5" xfId="15780" xr:uid="{65F97540-883D-4069-90F9-C65E44435FCA}"/>
    <cellStyle name="SAPBEXchaText 2 4 3 5 2" xfId="36439" xr:uid="{72127E31-08E5-4B5C-8195-CB9E5D1B4E82}"/>
    <cellStyle name="SAPBEXchaText 2 4 3 6" xfId="18732" xr:uid="{7327E7EE-D9EB-4D1E-8E70-635B7505F739}"/>
    <cellStyle name="SAPBEXchaText 2 4 3 6 2" xfId="38708" xr:uid="{E349C5BE-1BF7-4229-8001-DD54C98FF5B4}"/>
    <cellStyle name="SAPBEXchaText 2 4 3 7" xfId="19411" xr:uid="{0F556711-724E-44B5-8647-E52F37F2E4A4}"/>
    <cellStyle name="SAPBEXchaText 2 4 3 7 2" xfId="39355" xr:uid="{0B34D6DE-7D26-4DDD-BDA4-B1BAAFFF0097}"/>
    <cellStyle name="SAPBEXchaText 2 4 3 8" xfId="12779" xr:uid="{5718D421-8F0F-4ADC-BF86-53C96EAF3A9F}"/>
    <cellStyle name="SAPBEXchaText 2 4 3 8 2" xfId="33971" xr:uid="{FE97EFD4-69F3-4CC8-9EF6-4CA27FEA5B40}"/>
    <cellStyle name="SAPBEXchaText 2 4 3 9" xfId="20035" xr:uid="{F6DDD6FF-1EFA-472C-BD44-5B696A9F891C}"/>
    <cellStyle name="SAPBEXchaText 2 4 3 9 2" xfId="39952" xr:uid="{A6A9FB8E-0D5D-4162-ACB0-ABB7EC6D167A}"/>
    <cellStyle name="SAPBEXchaText 2 4 4" xfId="7806" xr:uid="{D7EE866C-AEA1-420E-92FA-E733421C854A}"/>
    <cellStyle name="SAPBEXchaText 2 4 4 10" xfId="21439" xr:uid="{FC61C52F-A493-4F8D-AB6A-712B05D08EA3}"/>
    <cellStyle name="SAPBEXchaText 2 4 4 10 2" xfId="41173" xr:uid="{017E46BE-6DCD-4E9F-AB7C-E343E11F3927}"/>
    <cellStyle name="SAPBEXchaText 2 4 4 11" xfId="21427" xr:uid="{8ED7EAD2-0BAB-4832-A458-079BAFB5753F}"/>
    <cellStyle name="SAPBEXchaText 2 4 4 2" xfId="13345" xr:uid="{28B73FAE-DB21-4133-93B9-F2C2740FF3D9}"/>
    <cellStyle name="SAPBEXchaText 2 4 4 3" xfId="17471" xr:uid="{05117766-A390-451A-A1E9-7C2C2BFC4A6F}"/>
    <cellStyle name="SAPBEXchaText 2 4 4 3 2" xfId="37821" xr:uid="{3C0B54D4-99F1-4E04-912F-9E6110063283}"/>
    <cellStyle name="SAPBEXchaText 2 4 4 4" xfId="17690" xr:uid="{AEB834F6-083C-4129-B568-E1EFE96CE1D4}"/>
    <cellStyle name="SAPBEXchaText 2 4 4 4 2" xfId="37981" xr:uid="{03EACBDD-F5AB-467D-95A0-459DC0BE8558}"/>
    <cellStyle name="SAPBEXchaText 2 4 4 5" xfId="18905" xr:uid="{F73F1FFC-FA76-4F29-A02F-A9313206DAB3}"/>
    <cellStyle name="SAPBEXchaText 2 4 4 5 2" xfId="38871" xr:uid="{F7A8A992-5063-4F13-A092-1535D1DAF4CB}"/>
    <cellStyle name="SAPBEXchaText 2 4 4 6" xfId="20825" xr:uid="{6854793A-28FD-4179-9A85-B10E0ED144F8}"/>
    <cellStyle name="SAPBEXchaText 2 4 4 6 2" xfId="40669" xr:uid="{008C3A5A-EF8C-4375-9CEE-5A22BF3504F1}"/>
    <cellStyle name="SAPBEXchaText 2 4 4 7" xfId="15777" xr:uid="{99D7361B-EADE-4D06-B563-0D9EC8BB7DED}"/>
    <cellStyle name="SAPBEXchaText 2 4 4 7 2" xfId="36437" xr:uid="{40DF3793-C28B-43BE-BCD8-689AB3FAFF80}"/>
    <cellStyle name="SAPBEXchaText 2 4 4 8" xfId="17783" xr:uid="{27543D9C-6612-4E95-80FC-2CFC51487BC9}"/>
    <cellStyle name="SAPBEXchaText 2 4 4 8 2" xfId="38050" xr:uid="{1E5C8D87-93EB-4992-9D3F-52DEF79AB724}"/>
    <cellStyle name="SAPBEXchaText 2 4 4 9" xfId="22691" xr:uid="{FC4E8965-4B6B-44C9-A500-2DB11B0C6BA5}"/>
    <cellStyle name="SAPBEXchaText 2 4 4 9 2" xfId="42045" xr:uid="{A18481FD-F33F-4B02-BE8D-DDA52E4E25A1}"/>
    <cellStyle name="SAPBEXchaText 2 4 5" xfId="11488" xr:uid="{C7F1C984-57DD-4D38-A4DF-E6473AC0DEDE}"/>
    <cellStyle name="SAPBEXchaText 2 4 5 10" xfId="23935" xr:uid="{83A42219-57F4-4CB3-97A9-D35BC35B3B8D}"/>
    <cellStyle name="SAPBEXchaText 2 4 5 10 2" xfId="43058" xr:uid="{BC72FB9E-CBD8-4525-97FE-9599591E3262}"/>
    <cellStyle name="SAPBEXchaText 2 4 5 11" xfId="22942" xr:uid="{497D7D4F-0DD9-4523-A3BD-A7181D243B83}"/>
    <cellStyle name="SAPBEXchaText 2 4 5 2" xfId="18469" xr:uid="{83A7E5BF-4891-4FFB-89D5-794531A06BAD}"/>
    <cellStyle name="SAPBEXchaText 2 4 5 3" xfId="19259" xr:uid="{E3055641-6BCA-466D-9E99-75FDACAF2ACD}"/>
    <cellStyle name="SAPBEXchaText 2 4 5 3 2" xfId="39205" xr:uid="{8DACBD80-000C-41DB-8C05-B4A73AC5A2A0}"/>
    <cellStyle name="SAPBEXchaText 2 4 5 4" xfId="19735" xr:uid="{87AF6E49-B48B-47C3-97F7-3174599E7DF6}"/>
    <cellStyle name="SAPBEXchaText 2 4 5 4 2" xfId="39660" xr:uid="{5D5FCED8-1F99-4944-9344-274B201AB01F}"/>
    <cellStyle name="SAPBEXchaText 2 4 5 5" xfId="15839" xr:uid="{97571599-509D-451B-87B8-2411915B6A76}"/>
    <cellStyle name="SAPBEXchaText 2 4 5 5 2" xfId="36483" xr:uid="{BDC8FCDA-8782-4EB7-9B1C-1EF7C5247F00}"/>
    <cellStyle name="SAPBEXchaText 2 4 5 6" xfId="12960" xr:uid="{F32E8558-A044-4920-AEBF-B17A7775392B}"/>
    <cellStyle name="SAPBEXchaText 2 4 5 6 2" xfId="34107" xr:uid="{770C957B-EC46-4D4E-8EA6-DD134A31D63E}"/>
    <cellStyle name="SAPBEXchaText 2 4 5 7" xfId="13298" xr:uid="{8854A9B3-FFFD-4606-B371-59CFC4A71CFD}"/>
    <cellStyle name="SAPBEXchaText 2 4 5 7 2" xfId="34399" xr:uid="{D3E164C1-EFF8-46DF-BBA0-55B76A0FA766}"/>
    <cellStyle name="SAPBEXchaText 2 4 5 8" xfId="21010" xr:uid="{9FF287C3-B0D1-4A90-8EC1-3190A8527978}"/>
    <cellStyle name="SAPBEXchaText 2 4 5 8 2" xfId="40831" xr:uid="{F30F99F7-A612-4BDE-9989-AC02A491D0FB}"/>
    <cellStyle name="SAPBEXchaText 2 4 5 9" xfId="23509" xr:uid="{4C5A9237-B658-4F29-BB22-71B0C34C8A76}"/>
    <cellStyle name="SAPBEXchaText 2 4 5 9 2" xfId="42673" xr:uid="{39C87832-0DC9-4552-8574-A64F932E55F3}"/>
    <cellStyle name="SAPBEXchaText 2 4 6" xfId="11509" xr:uid="{730C53FF-F1E9-4DAA-9EF0-BFC23CB59937}"/>
    <cellStyle name="SAPBEXchaText 2 4 6 10" xfId="22857" xr:uid="{A790357E-38F4-4AC3-BEE8-FA89B40DF1C0}"/>
    <cellStyle name="SAPBEXchaText 2 4 6 11" xfId="33081" xr:uid="{901FC8D4-9C1C-4907-A874-518139B75FF3}"/>
    <cellStyle name="SAPBEXchaText 2 4 6 2" xfId="18484" xr:uid="{59393B0A-9258-4ED8-BD7A-4A6A18E6442E}"/>
    <cellStyle name="SAPBEXchaText 2 4 6 2 2" xfId="38555" xr:uid="{D19C3BE9-6B86-4A77-88CD-99FBB7025B1D}"/>
    <cellStyle name="SAPBEXchaText 2 4 6 3" xfId="19749" xr:uid="{E892B3C2-C4E9-478F-82FE-F832885A41E5}"/>
    <cellStyle name="SAPBEXchaText 2 4 6 3 2" xfId="39674" xr:uid="{38B03D72-DDCF-4907-89F8-36AB10647D60}"/>
    <cellStyle name="SAPBEXchaText 2 4 6 4" xfId="17418" xr:uid="{0861167C-BA70-4938-AEDB-A06F95F398E9}"/>
    <cellStyle name="SAPBEXchaText 2 4 6 4 2" xfId="37784" xr:uid="{DB6B1DA5-AE0E-4D36-AC32-EEEFD5EB0C62}"/>
    <cellStyle name="SAPBEXchaText 2 4 6 5" xfId="14992" xr:uid="{3FE24995-0658-435C-9E06-16C0ABC23F08}"/>
    <cellStyle name="SAPBEXchaText 2 4 6 5 2" xfId="35848" xr:uid="{53ED2E61-EA21-45B6-8810-E44B472393EF}"/>
    <cellStyle name="SAPBEXchaText 2 4 6 6" xfId="18853" xr:uid="{9A112C4C-6DE7-48A6-BFB2-9C507754E5AD}"/>
    <cellStyle name="SAPBEXchaText 2 4 6 6 2" xfId="38823" xr:uid="{B1D746C1-28A7-463B-81AC-A420D320C437}"/>
    <cellStyle name="SAPBEXchaText 2 4 6 7" xfId="20663" xr:uid="{14AB24B6-C8DC-4A66-9509-CB1AB1163E51}"/>
    <cellStyle name="SAPBEXchaText 2 4 6 7 2" xfId="40524" xr:uid="{30475AE3-DDF0-4CF4-8D6B-8EAFCDD06875}"/>
    <cellStyle name="SAPBEXchaText 2 4 6 8" xfId="23525" xr:uid="{8DAD10D7-EA0A-4F42-B84B-52533A22E7B8}"/>
    <cellStyle name="SAPBEXchaText 2 4 6 8 2" xfId="42688" xr:uid="{9456F9F9-B641-4D49-9690-7AAE83DB870F}"/>
    <cellStyle name="SAPBEXchaText 2 4 6 9" xfId="23946" xr:uid="{2A537633-A698-47F9-A9FF-3627FFB2E94F}"/>
    <cellStyle name="SAPBEXchaText 2 4 6 9 2" xfId="43069" xr:uid="{9F5EDCA6-B28A-4D9E-AED5-7B7300EBCB92}"/>
    <cellStyle name="SAPBEXchaText 2 4 7" xfId="13402" xr:uid="{11932258-B0C8-4012-AC25-4A68D96BAE4B}"/>
    <cellStyle name="SAPBEXchaText 2 4 7 2" xfId="34480" xr:uid="{CC552774-2798-4704-A27A-59D4683DC966}"/>
    <cellStyle name="SAPBEXchaText 2 4 8" xfId="18168" xr:uid="{1C4ED29F-D660-4A15-B1B0-C228C1386E21}"/>
    <cellStyle name="SAPBEXchaText 2 4 9" xfId="16737" xr:uid="{B4167852-B392-4517-A620-035459014B68}"/>
    <cellStyle name="SAPBEXchaText 2 4 9 2" xfId="37229" xr:uid="{770A279F-80BA-48A0-81CF-BC77D8948AC8}"/>
    <cellStyle name="SAPBEXchaText 2 5" xfId="4665" xr:uid="{4A8BD06B-EBD2-40A1-87A3-2F587633BB17}"/>
    <cellStyle name="SAPBEXchaText 2 5 10" xfId="21232" xr:uid="{0040A06F-CB70-4E92-AD4C-EFBEDEA883B6}"/>
    <cellStyle name="SAPBEXchaText 2 5 10 2" xfId="41036" xr:uid="{51F68CA9-D797-4649-90FF-B1E43AD4F8CA}"/>
    <cellStyle name="SAPBEXchaText 2 5 11" xfId="23216" xr:uid="{A310F114-3D12-47FB-9367-9B7F89DC43F4}"/>
    <cellStyle name="SAPBEXchaText 2 5 11 2" xfId="42412" xr:uid="{A5924B09-18FA-4379-9FC9-843197697B97}"/>
    <cellStyle name="SAPBEXchaText 2 5 12" xfId="21613" xr:uid="{F5DD2E79-A179-4947-9F55-5B0E1ECB26FD}"/>
    <cellStyle name="SAPBEXchaText 2 5 12 2" xfId="41306" xr:uid="{C2437466-BB52-4248-9ADF-2FFC4B8C1279}"/>
    <cellStyle name="SAPBEXchaText 2 5 2" xfId="14383" xr:uid="{D883C635-B76A-461E-909D-F8901523462C}"/>
    <cellStyle name="SAPBEXchaText 2 5 2 2" xfId="35285" xr:uid="{17F1D26B-2770-4EB0-85E7-E73E863336C4}"/>
    <cellStyle name="SAPBEXchaText 2 5 3" xfId="17977" xr:uid="{73E8166A-8D42-48AE-8A39-66B353D3EE37}"/>
    <cellStyle name="SAPBEXchaText 2 5 4" xfId="14175" xr:uid="{A5F03F2A-13B8-4906-B080-F6025F0DFFF9}"/>
    <cellStyle name="SAPBEXchaText 2 5 4 2" xfId="35113" xr:uid="{B9B31344-B267-4531-AD13-70B4014E9217}"/>
    <cellStyle name="SAPBEXchaText 2 5 5" xfId="12893" xr:uid="{7338E7C0-BA13-4C80-815C-E7C45D2A22F9}"/>
    <cellStyle name="SAPBEXchaText 2 5 5 2" xfId="34059" xr:uid="{5C0F566D-CAC9-4161-813F-2FB05FA59753}"/>
    <cellStyle name="SAPBEXchaText 2 5 6" xfId="19549" xr:uid="{3F695342-FAAB-4DD0-BDCB-53948802F4E0}"/>
    <cellStyle name="SAPBEXchaText 2 5 6 2" xfId="39480" xr:uid="{D7B1D164-1117-4CC2-A7EF-728A73CDB96A}"/>
    <cellStyle name="SAPBEXchaText 2 5 7" xfId="15051" xr:uid="{A9B38BAF-6BF2-4593-9C53-F3CAEE180AF7}"/>
    <cellStyle name="SAPBEXchaText 2 5 7 2" xfId="35891" xr:uid="{37DFE44B-F0F4-4643-AB7B-B5A377D494AB}"/>
    <cellStyle name="SAPBEXchaText 2 5 8" xfId="17542" xr:uid="{BE35A615-9A4C-4F1F-AFA9-0260DCC401FF}"/>
    <cellStyle name="SAPBEXchaText 2 5 8 2" xfId="37875" xr:uid="{686526F1-C20A-430D-83D8-BFB7FA7E454A}"/>
    <cellStyle name="SAPBEXchaText 2 5 9" xfId="20064" xr:uid="{65534303-4696-4F5D-9D32-2FAF546ABF5A}"/>
    <cellStyle name="SAPBEXchaText 2 5 9 2" xfId="39978" xr:uid="{08FF0C2D-8759-45D0-A448-C7EE65A549BF}"/>
    <cellStyle name="SAPBEXchaText 2 6" xfId="6515" xr:uid="{EFEF3756-AF15-4684-B304-4FF6DC80E23F}"/>
    <cellStyle name="SAPBEXchaText 2 6 10" xfId="22542" xr:uid="{F931558E-62D7-4EFD-B295-11C20F1A118D}"/>
    <cellStyle name="SAPBEXchaText 2 6 10 2" xfId="41931" xr:uid="{E7C9901C-D3D2-4547-A836-AA286F1A5EF0}"/>
    <cellStyle name="SAPBEXchaText 2 6 11" xfId="22299" xr:uid="{8115B6CA-3BBE-4B1E-9EC0-8A42E1BFAD3A}"/>
    <cellStyle name="SAPBEXchaText 2 6 2" xfId="15830" xr:uid="{E4A7F757-14C4-4C09-8C24-AD7BFCA5E206}"/>
    <cellStyle name="SAPBEXchaText 2 6 3" xfId="17913" xr:uid="{9C7A2477-75E5-49BD-89CC-7553ED9D2F34}"/>
    <cellStyle name="SAPBEXchaText 2 6 3 2" xfId="38142" xr:uid="{189CF9BB-7D67-47B0-AA33-3FF83475773E}"/>
    <cellStyle name="SAPBEXchaText 2 6 4" xfId="15751" xr:uid="{7AF514C4-7DFB-46D7-BA1E-C25BF583988D}"/>
    <cellStyle name="SAPBEXchaText 2 6 4 2" xfId="36418" xr:uid="{755B1DE7-A18B-4B5D-A7DD-C06B15091737}"/>
    <cellStyle name="SAPBEXchaText 2 6 5" xfId="12894" xr:uid="{35683B3C-69B3-40D4-B441-CD2E70780E7E}"/>
    <cellStyle name="SAPBEXchaText 2 6 5 2" xfId="34060" xr:uid="{13A110A8-810E-4475-88DD-183D3805F816}"/>
    <cellStyle name="SAPBEXchaText 2 6 6" xfId="17996" xr:uid="{9FECDC24-617B-4CB9-863F-13EB3E7546DC}"/>
    <cellStyle name="SAPBEXchaText 2 6 6 2" xfId="38202" xr:uid="{EA04ECFC-EB9C-4F4D-8F71-F13F38E6FB8D}"/>
    <cellStyle name="SAPBEXchaText 2 6 7" xfId="20124" xr:uid="{26CA1209-61E9-4B31-9FF1-2FFFF044890F}"/>
    <cellStyle name="SAPBEXchaText 2 6 7 2" xfId="40035" xr:uid="{70D31DBA-8202-4113-9BD1-FBE9FE69AEC8}"/>
    <cellStyle name="SAPBEXchaText 2 6 8" xfId="20898" xr:uid="{D8C73EE9-C9E0-4087-8EFD-FAAE18E7190D}"/>
    <cellStyle name="SAPBEXchaText 2 6 8 2" xfId="40736" xr:uid="{5709BC59-3CD5-4614-9B10-4286BE79F5B1}"/>
    <cellStyle name="SAPBEXchaText 2 6 9" xfId="22415" xr:uid="{908835BE-9576-4A04-BDD3-751883EBDDB3}"/>
    <cellStyle name="SAPBEXchaText 2 6 9 2" xfId="41828" xr:uid="{9AEFD894-1280-495B-957A-87FECD2D47A5}"/>
    <cellStyle name="SAPBEXchaText 2 7" xfId="11585" xr:uid="{4F64385F-ECAD-43CB-A880-3F01FC06F74E}"/>
    <cellStyle name="SAPBEXchaText 2 7 10" xfId="23202" xr:uid="{FC8CE668-84A3-47FB-B187-DCD44A55A004}"/>
    <cellStyle name="SAPBEXchaText 2 7 11" xfId="33122" xr:uid="{5F73210F-E8CF-4B8F-B7DB-6D333A342099}"/>
    <cellStyle name="SAPBEXchaText 2 7 2" xfId="18552" xr:uid="{BACE5A8E-FE0C-4B53-9E6D-47F079C1E4E6}"/>
    <cellStyle name="SAPBEXchaText 2 7 2 2" xfId="38598" xr:uid="{FE6B962E-0C09-45C9-8738-9A079B8D40F9}"/>
    <cellStyle name="SAPBEXchaText 2 7 3" xfId="19822" xr:uid="{FBF80CEA-D25B-461D-8CB4-A3C67012823C}"/>
    <cellStyle name="SAPBEXchaText 2 7 3 2" xfId="39747" xr:uid="{3D384FBD-9F6C-472F-B61E-7873B202C3B3}"/>
    <cellStyle name="SAPBEXchaText 2 7 4" xfId="13968" xr:uid="{C96905E5-50FD-4C9E-8754-4ABB67A4AED1}"/>
    <cellStyle name="SAPBEXchaText 2 7 4 2" xfId="34966" xr:uid="{9403E65F-04CC-4232-A406-56C5E1F7C493}"/>
    <cellStyle name="SAPBEXchaText 2 7 5" xfId="20508" xr:uid="{52AEC4CF-93A6-44A4-8618-CEDC7C3CD26B}"/>
    <cellStyle name="SAPBEXchaText 2 7 5 2" xfId="40394" xr:uid="{6224C895-C8F2-4BD6-9EFB-5DBD22B8726E}"/>
    <cellStyle name="SAPBEXchaText 2 7 6" xfId="21050" xr:uid="{454057EF-F8D2-46A0-A0BE-195F10D1D3B0}"/>
    <cellStyle name="SAPBEXchaText 2 7 6 2" xfId="40870" xr:uid="{96B953C3-DD5D-409E-91FE-2A8EEAB3F55A}"/>
    <cellStyle name="SAPBEXchaText 2 7 7" xfId="21255" xr:uid="{D0FAB656-6223-4E38-9B56-48CBF707EF23}"/>
    <cellStyle name="SAPBEXchaText 2 7 7 2" xfId="41058" xr:uid="{1A4D5E47-BF2E-40AD-BE83-276ECA1554CF}"/>
    <cellStyle name="SAPBEXchaText 2 7 8" xfId="23594" xr:uid="{EC114DEC-8689-4A6D-8843-BB0078188AEA}"/>
    <cellStyle name="SAPBEXchaText 2 7 8 2" xfId="42757" xr:uid="{51750539-32C3-42D5-A439-169C548A6061}"/>
    <cellStyle name="SAPBEXchaText 2 7 9" xfId="24013" xr:uid="{64F07454-9AB8-4950-BB01-12251EE5D7A2}"/>
    <cellStyle name="SAPBEXchaText 2 7 9 2" xfId="43136" xr:uid="{DDDA3695-3E66-42D0-8B00-9EFF39E6D4FE}"/>
    <cellStyle name="SAPBEXchaText 2 8" xfId="7931" xr:uid="{38F0FEED-3EE7-49B3-B73D-D2A049537FB0}"/>
    <cellStyle name="SAPBEXchaText 2 8 10" xfId="23093" xr:uid="{6D7D9CA5-BF09-4132-A798-393BC4A427F2}"/>
    <cellStyle name="SAPBEXchaText 2 8 11" xfId="29826" xr:uid="{C0A62712-7C5C-47B0-89E3-DFD98B8E1139}"/>
    <cellStyle name="SAPBEXchaText 2 8 2" xfId="12798" xr:uid="{EF0344EB-D7EF-44CB-92F1-D75240F7A6E4}"/>
    <cellStyle name="SAPBEXchaText 2 8 2 2" xfId="33987" xr:uid="{FCB43195-17DE-4A71-A33F-04A76ACE8087}"/>
    <cellStyle name="SAPBEXchaText 2 8 3" xfId="15659" xr:uid="{639DE262-3896-4219-BC9F-D5BE502577D2}"/>
    <cellStyle name="SAPBEXchaText 2 8 3 2" xfId="36337" xr:uid="{4C568CED-15B8-4DA0-AF9C-965A4F6ADD71}"/>
    <cellStyle name="SAPBEXchaText 2 8 4" xfId="17939" xr:uid="{2B0EB264-6EE9-4FCB-908E-D9C4D237D663}"/>
    <cellStyle name="SAPBEXchaText 2 8 4 2" xfId="38160" xr:uid="{36EE5A49-1D40-4953-833B-2544751A0346}"/>
    <cellStyle name="SAPBEXchaText 2 8 5" xfId="15578" xr:uid="{FB13DB5C-34B9-4CDC-B2DD-DDAD5FC5EAA3}"/>
    <cellStyle name="SAPBEXchaText 2 8 5 2" xfId="36275" xr:uid="{1B3EC61C-84ED-4E73-B5F2-E45F1A7D2542}"/>
    <cellStyle name="SAPBEXchaText 2 8 6" xfId="12429" xr:uid="{902A3970-0847-4FD7-B950-99CE6D14F3A3}"/>
    <cellStyle name="SAPBEXchaText 2 8 6 2" xfId="33669" xr:uid="{45A35B57-6564-4EB6-AE06-E933920DC04F}"/>
    <cellStyle name="SAPBEXchaText 2 8 7" xfId="20735" xr:uid="{FC4AB131-A957-41A4-9604-137229ADBF63}"/>
    <cellStyle name="SAPBEXchaText 2 8 7 2" xfId="40590" xr:uid="{B8AFEECD-3E7C-428C-979A-03ADAC446AD4}"/>
    <cellStyle name="SAPBEXchaText 2 8 8" xfId="22722" xr:uid="{915F8111-9BE3-4505-9CF8-61DE34568260}"/>
    <cellStyle name="SAPBEXchaText 2 8 8 2" xfId="42069" xr:uid="{248356F9-0588-48DE-A888-7D564FDF7B9E}"/>
    <cellStyle name="SAPBEXchaText 2 8 9" xfId="21800" xr:uid="{A0FC2827-16EA-4A54-AC3E-3B66786488CD}"/>
    <cellStyle name="SAPBEXchaText 2 8 9 2" xfId="41409" xr:uid="{3D96A1C6-4D7E-4677-BCA3-48E37972A627}"/>
    <cellStyle name="SAPBEXchaText 2 9" xfId="12391" xr:uid="{6E71F48A-DB58-4D8C-946E-8B3051587C7B}"/>
    <cellStyle name="SAPBEXchaText 2 9 2" xfId="33633" xr:uid="{FACD3DA8-718F-4AA7-A010-AAFE04A6A419}"/>
    <cellStyle name="SAPBEXchaText 3" xfId="1562" xr:uid="{639DB1EE-A81A-4E18-B0E3-A78592AB6FE1}"/>
    <cellStyle name="SAPBEXchaText 3 2" xfId="2547" xr:uid="{53C58A1D-964A-493D-B846-D143B2900985}"/>
    <cellStyle name="SAPBEXchaText 3 2 10" xfId="13635" xr:uid="{B1F96D54-2C20-4FA2-8BFE-D41264CDBEC8}"/>
    <cellStyle name="SAPBEXchaText 3 2 10 2" xfId="34687" xr:uid="{F89BB9B9-C310-4C7F-B7FF-E789DAABC1C8}"/>
    <cellStyle name="SAPBEXchaText 3 2 2" xfId="3904" xr:uid="{3F7888F4-2207-4214-BCE4-963946D255D3}"/>
    <cellStyle name="SAPBEXchaText 3 2 2 2" xfId="5178" xr:uid="{83DC5A80-5583-485B-B425-CDA491D4DC56}"/>
    <cellStyle name="SAPBEXchaText 3 2 2 2 10" xfId="21216" xr:uid="{34B5E915-589E-46CF-AB5B-E50AAEB6C9CC}"/>
    <cellStyle name="SAPBEXchaText 3 2 2 2 10 2" xfId="41021" xr:uid="{B7DFA27A-3A2F-4CC2-992E-1FF69518E199}"/>
    <cellStyle name="SAPBEXchaText 3 2 2 2 11" xfId="21936" xr:uid="{227D4DAF-305B-4F55-807B-2DE9A4128FDB}"/>
    <cellStyle name="SAPBEXchaText 3 2 2 2 11 2" xfId="41488" xr:uid="{40EBF0A1-F300-485D-8CF6-311E25C3D3A1}"/>
    <cellStyle name="SAPBEXchaText 3 2 2 2 12" xfId="22297" xr:uid="{6A7A220E-B088-475F-8E17-DC9C25777BDA}"/>
    <cellStyle name="SAPBEXchaText 3 2 2 2 12 2" xfId="41736" xr:uid="{E73FE919-6A5E-467B-8C3A-FA56139929D0}"/>
    <cellStyle name="SAPBEXchaText 3 2 2 2 2" xfId="14804" xr:uid="{165C866D-1A85-46E8-9FEA-B13DA2E04BB1}"/>
    <cellStyle name="SAPBEXchaText 3 2 2 2 2 2" xfId="35691" xr:uid="{DAC3D1B6-AEB5-4F9A-8E9F-B0EC37245B0F}"/>
    <cellStyle name="SAPBEXchaText 3 2 2 2 3" xfId="14354" xr:uid="{165F2D7D-3DCD-4C2D-9620-CD17E4312C66}"/>
    <cellStyle name="SAPBEXchaText 3 2 2 2 4" xfId="15466" xr:uid="{B8556C84-E040-406A-857C-8CB0D29F9C21}"/>
    <cellStyle name="SAPBEXchaText 3 2 2 2 4 2" xfId="36190" xr:uid="{4915B55B-6DFB-42CE-A2B0-474069A0E9E7}"/>
    <cellStyle name="SAPBEXchaText 3 2 2 2 5" xfId="16762" xr:uid="{811D04B8-2BE7-4AC0-993A-93ECDB3F9CDE}"/>
    <cellStyle name="SAPBEXchaText 3 2 2 2 5 2" xfId="37251" xr:uid="{1DFBEC82-3AA5-4100-89D2-A4632B6D46E1}"/>
    <cellStyle name="SAPBEXchaText 3 2 2 2 6" xfId="13044" xr:uid="{2D093A9B-EFED-4356-BEA6-610B7B214241}"/>
    <cellStyle name="SAPBEXchaText 3 2 2 2 6 2" xfId="34170" xr:uid="{480DC877-5ACC-4579-954B-CB2237AA1584}"/>
    <cellStyle name="SAPBEXchaText 3 2 2 2 7" xfId="17215" xr:uid="{A6921D1D-46CE-437A-9C08-D116E8F2BB4D}"/>
    <cellStyle name="SAPBEXchaText 3 2 2 2 7 2" xfId="37623" xr:uid="{717940DC-0A7B-4899-A879-66769326301E}"/>
    <cellStyle name="SAPBEXchaText 3 2 2 2 8" xfId="17264" xr:uid="{16FA9C57-8BEC-4DFB-8932-0DF4DC38516A}"/>
    <cellStyle name="SAPBEXchaText 3 2 2 2 8 2" xfId="37659" xr:uid="{2D57319E-3D37-47E1-BB01-64A7AF2620D1}"/>
    <cellStyle name="SAPBEXchaText 3 2 2 2 9" xfId="20978" xr:uid="{E6F07B5F-EF44-4158-8F7D-B67952DED55A}"/>
    <cellStyle name="SAPBEXchaText 3 2 2 2 9 2" xfId="40802" xr:uid="{DFAD950D-EB29-48E0-A6B7-12038AD53694}"/>
    <cellStyle name="SAPBEXchaText 3 2 2 3" xfId="5255" xr:uid="{E2FF67D6-7F4B-4134-BDE5-5AA077D80AC0}"/>
    <cellStyle name="SAPBEXchaText 3 2 2 3 10" xfId="13347" xr:uid="{38EB4D6F-1DC6-46CA-82EA-C4D63AB792D2}"/>
    <cellStyle name="SAPBEXchaText 3 2 2 3 10 2" xfId="34435" xr:uid="{1DEEC484-02A6-4A80-8DA9-E154915ACCEB}"/>
    <cellStyle name="SAPBEXchaText 3 2 2 3 11" xfId="21983" xr:uid="{9D192DF7-69FE-41C4-B2B9-FB05E6FF1317}"/>
    <cellStyle name="SAPBEXchaText 3 2 2 3 11 2" xfId="41529" xr:uid="{2A125418-183B-4C8E-8B6F-182B01282517}"/>
    <cellStyle name="SAPBEXchaText 3 2 2 3 12" xfId="22075" xr:uid="{F4CD0FCD-045A-4EF9-9B79-37097259A602}"/>
    <cellStyle name="SAPBEXchaText 3 2 2 3 12 2" xfId="41597" xr:uid="{67ACF22F-A30A-430E-95E3-7EA5F51A75D9}"/>
    <cellStyle name="SAPBEXchaText 3 2 2 3 2" xfId="14857" xr:uid="{FCE38746-9657-4E34-9AA0-3E871F75ADAE}"/>
    <cellStyle name="SAPBEXchaText 3 2 2 3 2 2" xfId="35741" xr:uid="{A518D448-4190-4F01-A8B1-D2027BE826C7}"/>
    <cellStyle name="SAPBEXchaText 3 2 2 3 3" xfId="13997" xr:uid="{B5DD49E0-6C9F-4E85-8DCC-E68438F4FE71}"/>
    <cellStyle name="SAPBEXchaText 3 2 2 3 4" xfId="15531" xr:uid="{3E029DD8-1819-4177-B1A1-A6659D02A611}"/>
    <cellStyle name="SAPBEXchaText 3 2 2 3 4 2" xfId="36240" xr:uid="{AECEA008-A423-4BE2-A5AE-F6F90D9AE134}"/>
    <cellStyle name="SAPBEXchaText 3 2 2 3 5" xfId="13887" xr:uid="{1AE0A19E-D505-4955-928F-EC12878A4DBE}"/>
    <cellStyle name="SAPBEXchaText 3 2 2 3 5 2" xfId="34895" xr:uid="{ED48B339-3F08-4455-845D-451469E901E6}"/>
    <cellStyle name="SAPBEXchaText 3 2 2 3 6" xfId="13540" xr:uid="{935114AB-5E56-4DB4-ADFF-FDF4194505F4}"/>
    <cellStyle name="SAPBEXchaText 3 2 2 3 6 2" xfId="34601" xr:uid="{7354DF75-E0AC-4804-92E8-62C286F96D85}"/>
    <cellStyle name="SAPBEXchaText 3 2 2 3 7" xfId="13385" xr:uid="{65CE9FC2-D80C-498D-AF23-77480903CD64}"/>
    <cellStyle name="SAPBEXchaText 3 2 2 3 7 2" xfId="34464" xr:uid="{46E6A0B0-E7A0-4AC5-9E6D-5B0FC94ECB4A}"/>
    <cellStyle name="SAPBEXchaText 3 2 2 3 8" xfId="12630" xr:uid="{7DC6E795-E696-4D05-B7EA-F9A018C60011}"/>
    <cellStyle name="SAPBEXchaText 3 2 2 3 8 2" xfId="33841" xr:uid="{DD76AA29-A9DF-42BE-8522-39764CAA6E1E}"/>
    <cellStyle name="SAPBEXchaText 3 2 2 3 9" xfId="16477" xr:uid="{84225B9C-21C9-4EE5-8DCE-2CB04E569213}"/>
    <cellStyle name="SAPBEXchaText 3 2 2 3 9 2" xfId="37002" xr:uid="{1AB8ED33-F43E-43C6-A410-1FFB2A3E3B1A}"/>
    <cellStyle name="SAPBEXchaText 3 2 2 4" xfId="8698" xr:uid="{135606E0-A14F-4A86-BFE4-EC01E59849F4}"/>
    <cellStyle name="SAPBEXchaText 3 2 2 4 10" xfId="21425" xr:uid="{59CB561D-F50E-4258-8E90-E4780D881D90}"/>
    <cellStyle name="SAPBEXchaText 3 2 2 4 10 2" xfId="41166" xr:uid="{B68D3AAC-5393-44B9-837D-47EC73251F63}"/>
    <cellStyle name="SAPBEXchaText 3 2 2 4 11" xfId="24230" xr:uid="{33D2C207-4961-4DBA-8CC9-6935D7BC537F}"/>
    <cellStyle name="SAPBEXchaText 3 2 2 4 2" xfId="16909" xr:uid="{761C3450-0BCE-43A5-9B1A-097DCC39D291}"/>
    <cellStyle name="SAPBEXchaText 3 2 2 4 3" xfId="15253" xr:uid="{B604AD74-689A-449E-AA50-BD63BF3506AB}"/>
    <cellStyle name="SAPBEXchaText 3 2 2 4 3 2" xfId="36032" xr:uid="{CA4FCA24-18AF-4C0C-B3DD-C30369604D9E}"/>
    <cellStyle name="SAPBEXchaText 3 2 2 4 4" xfId="16015" xr:uid="{7F10234B-CD8D-4E63-BC62-007E6A9A2912}"/>
    <cellStyle name="SAPBEXchaText 3 2 2 4 4 2" xfId="36627" xr:uid="{FAA158CE-08D9-4B4F-875C-F8EB06F2DA21}"/>
    <cellStyle name="SAPBEXchaText 3 2 2 4 5" xfId="12634" xr:uid="{85512E0D-9A16-4893-880C-09155E60072C}"/>
    <cellStyle name="SAPBEXchaText 3 2 2 4 5 2" xfId="33843" xr:uid="{3EC7B7E8-F002-4B29-97AF-6F9D667EBF09}"/>
    <cellStyle name="SAPBEXchaText 3 2 2 4 6" xfId="19741" xr:uid="{F6A0530C-D209-4A09-89B7-108AA7021EBA}"/>
    <cellStyle name="SAPBEXchaText 3 2 2 4 6 2" xfId="39666" xr:uid="{F45F5A84-74B4-4625-980D-0681CFFF3F69}"/>
    <cellStyle name="SAPBEXchaText 3 2 2 4 7" xfId="21126" xr:uid="{47D7D404-A8A4-4016-985B-6452CC31C687}"/>
    <cellStyle name="SAPBEXchaText 3 2 2 4 7 2" xfId="40935" xr:uid="{8456DECE-CD89-45B3-992E-67E7AE6F44C8}"/>
    <cellStyle name="SAPBEXchaText 3 2 2 4 8" xfId="21093" xr:uid="{70FD24FE-A609-497A-9859-CEE6600A8CF3}"/>
    <cellStyle name="SAPBEXchaText 3 2 2 4 8 2" xfId="40906" xr:uid="{04089F18-A015-426A-A828-58EA2D896AB2}"/>
    <cellStyle name="SAPBEXchaText 3 2 2 4 9" xfId="22882" xr:uid="{9A23788F-5429-41EB-9E36-52BF07B65077}"/>
    <cellStyle name="SAPBEXchaText 3 2 2 4 9 2" xfId="42181" xr:uid="{3B720471-6927-4924-8A05-427DF1864BCE}"/>
    <cellStyle name="SAPBEXchaText 3 2 2 5" xfId="11574" xr:uid="{D6BE7CBD-239F-4416-BF95-CB68384D8E9F}"/>
    <cellStyle name="SAPBEXchaText 3 2 2 5 10" xfId="24003" xr:uid="{0880C2F7-9E85-4FE8-8205-A709FCF99DB9}"/>
    <cellStyle name="SAPBEXchaText 3 2 2 5 10 2" xfId="43126" xr:uid="{80B1BFAF-8173-4E9D-A4AC-9A4FD736D043}"/>
    <cellStyle name="SAPBEXchaText 3 2 2 5 11" xfId="21891" xr:uid="{B3CB6B46-A26E-4D6F-AA14-2AF9DF892D8B}"/>
    <cellStyle name="SAPBEXchaText 3 2 2 5 2" xfId="18542" xr:uid="{EA9EFC3A-1A3E-496C-997D-FB196EE055C5}"/>
    <cellStyle name="SAPBEXchaText 3 2 2 5 3" xfId="19311" xr:uid="{35638283-1029-4832-9E85-31AE6893FA7C}"/>
    <cellStyle name="SAPBEXchaText 3 2 2 5 3 2" xfId="39256" xr:uid="{C029B2F2-4AA1-4063-AB91-1C2B147D660E}"/>
    <cellStyle name="SAPBEXchaText 3 2 2 5 4" xfId="19811" xr:uid="{C9016C0C-F204-469A-A6A1-264DA313AE07}"/>
    <cellStyle name="SAPBEXchaText 3 2 2 5 4 2" xfId="39736" xr:uid="{CCC6BBB7-508D-4E55-B151-AE1CE10B2BDD}"/>
    <cellStyle name="SAPBEXchaText 3 2 2 5 5" xfId="15741" xr:uid="{8452A272-CC5E-456A-8A16-EACCED754779}"/>
    <cellStyle name="SAPBEXchaText 3 2 2 5 5 2" xfId="36409" xr:uid="{BFC00950-5806-4820-969E-978B687217BA}"/>
    <cellStyle name="SAPBEXchaText 3 2 2 5 6" xfId="20885" xr:uid="{2510D1DC-FFC5-4119-A41F-4ADEAB0BF0B4}"/>
    <cellStyle name="SAPBEXchaText 3 2 2 5 6 2" xfId="40723" xr:uid="{2318B574-E24E-4013-9FEC-42A1FD79282B}"/>
    <cellStyle name="SAPBEXchaText 3 2 2 5 7" xfId="13084" xr:uid="{6A766F74-9382-49CE-A83F-8F189C6856C4}"/>
    <cellStyle name="SAPBEXchaText 3 2 2 5 7 2" xfId="34206" xr:uid="{573FA3D8-BAF3-4922-9950-A6FE127DF5D0}"/>
    <cellStyle name="SAPBEXchaText 3 2 2 5 8" xfId="18976" xr:uid="{EEDF16CC-EE1E-4A18-9CA2-E07E185ED5F6}"/>
    <cellStyle name="SAPBEXchaText 3 2 2 5 8 2" xfId="38934" xr:uid="{495170E9-AAB2-4123-880A-F33DE00F138E}"/>
    <cellStyle name="SAPBEXchaText 3 2 2 5 9" xfId="23584" xr:uid="{F6EB1BB7-0CDA-47DA-8E17-7BDCB4B84CB3}"/>
    <cellStyle name="SAPBEXchaText 3 2 2 5 9 2" xfId="42747" xr:uid="{9FF35902-CF26-40B5-B2A5-EA46A6C24834}"/>
    <cellStyle name="SAPBEXchaText 3 2 2 6" xfId="11739" xr:uid="{97385769-5CA0-44AA-A321-28BB408B1E2B}"/>
    <cellStyle name="SAPBEXchaText 3 2 2 6 10" xfId="21852" xr:uid="{C02E1121-7656-4542-9964-D25553635CAD}"/>
    <cellStyle name="SAPBEXchaText 3 2 2 6 11" xfId="33194" xr:uid="{9D35264A-9AAA-4B86-9380-F2A9CC9296E6}"/>
    <cellStyle name="SAPBEXchaText 3 2 2 6 2" xfId="18696" xr:uid="{A401F9F4-88C6-4097-8976-F444BB4CA6F6}"/>
    <cellStyle name="SAPBEXchaText 3 2 2 6 2 2" xfId="38676" xr:uid="{D04D1003-912C-4EB3-960E-E48C7858B385}"/>
    <cellStyle name="SAPBEXchaText 3 2 2 6 3" xfId="19961" xr:uid="{C46420E7-E10B-410D-951B-BF2DC5E70E13}"/>
    <cellStyle name="SAPBEXchaText 3 2 2 6 3 2" xfId="39886" xr:uid="{F53C84C5-095B-470B-8A87-CCC5A33B9090}"/>
    <cellStyle name="SAPBEXchaText 3 2 2 6 4" xfId="16681" xr:uid="{3D794CEA-0750-422D-92EA-B650B9A1D4EF}"/>
    <cellStyle name="SAPBEXchaText 3 2 2 6 4 2" xfId="37178" xr:uid="{0A634E30-D25D-4286-8265-8E4160094338}"/>
    <cellStyle name="SAPBEXchaText 3 2 2 6 5" xfId="20320" xr:uid="{32063AE8-1F9A-474C-8469-43954136609C}"/>
    <cellStyle name="SAPBEXchaText 3 2 2 6 5 2" xfId="40221" xr:uid="{132104D7-0541-4EB0-987D-90DDC48B1C66}"/>
    <cellStyle name="SAPBEXchaText 3 2 2 6 6" xfId="12042" xr:uid="{705CD5FC-698D-4488-A3EF-2FFC7E2D5BD1}"/>
    <cellStyle name="SAPBEXchaText 3 2 2 6 6 2" xfId="33403" xr:uid="{5CCEA161-84D3-43FE-81D8-A147207BDFF0}"/>
    <cellStyle name="SAPBEXchaText 3 2 2 6 7" xfId="21062" xr:uid="{D8B5336C-6418-44A7-B579-F30E494530EA}"/>
    <cellStyle name="SAPBEXchaText 3 2 2 6 7 2" xfId="40880" xr:uid="{91D24029-DEFB-4C19-BA87-B769A0C2E58D}"/>
    <cellStyle name="SAPBEXchaText 3 2 2 6 8" xfId="23734" xr:uid="{BAB96A70-CF22-46AF-BAD9-8B5E8469FC49}"/>
    <cellStyle name="SAPBEXchaText 3 2 2 6 8 2" xfId="42896" xr:uid="{D8EBD6AF-6319-4020-AFBA-953955A8E9F2}"/>
    <cellStyle name="SAPBEXchaText 3 2 2 6 9" xfId="24151" xr:uid="{544D65C4-7D63-4BED-AB60-3DE4043584D6}"/>
    <cellStyle name="SAPBEXchaText 3 2 2 6 9 2" xfId="43272" xr:uid="{14D1F405-C612-4459-922B-0A41FD05002D}"/>
    <cellStyle name="SAPBEXchaText 3 2 2 7" xfId="13929" xr:uid="{CED2C82E-71A4-4DD1-850A-8C26D67F9425}"/>
    <cellStyle name="SAPBEXchaText 3 2 2 7 2" xfId="34932" xr:uid="{4BAFF3B0-54E6-407C-A015-0CEE2ADB68B3}"/>
    <cellStyle name="SAPBEXchaText 3 2 2 8" xfId="12334" xr:uid="{F2CD59C3-5EB7-45CD-8AAA-64045734990C}"/>
    <cellStyle name="SAPBEXchaText 3 2 2 9" xfId="18986" xr:uid="{CC31E518-FDA1-446C-B53A-AE605B2F55F0}"/>
    <cellStyle name="SAPBEXchaText 3 2 2 9 2" xfId="38944" xr:uid="{9BB0E1B0-3F2D-433D-90DB-97959C1547B3}"/>
    <cellStyle name="SAPBEXchaText 3 2 3" xfId="4900" xr:uid="{9471D02D-A350-4345-BF70-308F88E4CA6A}"/>
    <cellStyle name="SAPBEXchaText 3 2 3 10" xfId="20099" xr:uid="{FF226CA7-842C-4671-A7DC-AA5CA71D4FAB}"/>
    <cellStyle name="SAPBEXchaText 3 2 3 10 2" xfId="40012" xr:uid="{81E70818-214E-4C5E-A589-FE3643EE329D}"/>
    <cellStyle name="SAPBEXchaText 3 2 3 11" xfId="22229" xr:uid="{D5D7A305-FF51-41B5-8738-FFEC6F07F558}"/>
    <cellStyle name="SAPBEXchaText 3 2 3 11 2" xfId="41685" xr:uid="{BA862B5E-5823-4F79-8D13-12A81BF3939E}"/>
    <cellStyle name="SAPBEXchaText 3 2 3 12" xfId="23786" xr:uid="{1B792000-656E-43B6-82DD-1E5DB91CE286}"/>
    <cellStyle name="SAPBEXchaText 3 2 3 12 2" xfId="42914" xr:uid="{70918F15-D828-41CA-8FA3-A8C527BD1F9E}"/>
    <cellStyle name="SAPBEXchaText 3 2 3 2" xfId="14567" xr:uid="{71A152BB-D0A3-42A2-89DD-06AFEC3BB878}"/>
    <cellStyle name="SAPBEXchaText 3 2 3 2 2" xfId="35463" xr:uid="{489B3C7C-0B4D-4A26-9B4A-F38F9AE96EB8}"/>
    <cellStyle name="SAPBEXchaText 3 2 3 3" xfId="14978" xr:uid="{BFE08E6F-BAE7-4610-B142-1AF29EB2A09A}"/>
    <cellStyle name="SAPBEXchaText 3 2 3 4" xfId="17470" xr:uid="{073CB96F-E18A-4430-89D2-478BA70A4927}"/>
    <cellStyle name="SAPBEXchaText 3 2 3 4 2" xfId="37820" xr:uid="{C1D8C4F0-3304-4298-A181-0704159951E3}"/>
    <cellStyle name="SAPBEXchaText 3 2 3 5" xfId="14874" xr:uid="{EB624EF2-56F4-43BB-96A0-2EC57EFB6D04}"/>
    <cellStyle name="SAPBEXchaText 3 2 3 5 2" xfId="35757" xr:uid="{EA569D6E-D774-43DC-9B61-6FDF83CCA950}"/>
    <cellStyle name="SAPBEXchaText 3 2 3 6" xfId="17657" xr:uid="{B56B2E67-E246-4E6A-8B6C-E44501810883}"/>
    <cellStyle name="SAPBEXchaText 3 2 3 6 2" xfId="37957" xr:uid="{B8F5EB85-C8A3-4264-BCD9-737BD25B5A56}"/>
    <cellStyle name="SAPBEXchaText 3 2 3 7" xfId="20271" xr:uid="{41BA44F0-186C-455A-8914-70EED275E8F6}"/>
    <cellStyle name="SAPBEXchaText 3 2 3 7 2" xfId="40173" xr:uid="{F58FCCB1-07EE-41AE-9C99-248A6F2B6E46}"/>
    <cellStyle name="SAPBEXchaText 3 2 3 8" xfId="16271" xr:uid="{451B2ADE-99E8-4F8C-AB57-AF7ADAF2E37F}"/>
    <cellStyle name="SAPBEXchaText 3 2 3 8 2" xfId="36827" xr:uid="{52120C66-64DA-427E-A9B9-62CBA5238612}"/>
    <cellStyle name="SAPBEXchaText 3 2 3 9" xfId="20617" xr:uid="{32AEF3EC-A56F-4AE2-8FC7-67AC77354E00}"/>
    <cellStyle name="SAPBEXchaText 3 2 3 9 2" xfId="40488" xr:uid="{C6794961-6289-4839-B069-DD680B27134F}"/>
    <cellStyle name="SAPBEXchaText 3 2 4" xfId="4621" xr:uid="{A5A8AD27-7B72-49BB-BB9E-7A841033A6E2}"/>
    <cellStyle name="SAPBEXchaText 3 2 4 10" xfId="20740" xr:uid="{3A0EA4BC-36EA-43C2-8557-C72929DD6C27}"/>
    <cellStyle name="SAPBEXchaText 3 2 4 10 2" xfId="40594" xr:uid="{7E3114E6-9CDB-4245-B594-1E54DC7430CF}"/>
    <cellStyle name="SAPBEXchaText 3 2 4 11" xfId="21519" xr:uid="{076E0D86-C110-48AB-A23B-2DF8901567F8}"/>
    <cellStyle name="SAPBEXchaText 3 2 4 11 2" xfId="41241" xr:uid="{A3938904-2E23-446D-B97E-5941BBDAFFD3}"/>
    <cellStyle name="SAPBEXchaText 3 2 4 12" xfId="22094" xr:uid="{F8DC52E2-F8B0-4F0B-8CE3-69D615A3ED06}"/>
    <cellStyle name="SAPBEXchaText 3 2 4 12 2" xfId="41609" xr:uid="{1EF03113-9B6E-4137-8B43-CE14945DFE74}"/>
    <cellStyle name="SAPBEXchaText 3 2 4 2" xfId="14350" xr:uid="{49558F96-A81B-4394-88C0-4CF8B91C86D0}"/>
    <cellStyle name="SAPBEXchaText 3 2 4 2 2" xfId="35254" xr:uid="{50A696B5-49F4-4432-9AB8-CC3C0D4EC5AA}"/>
    <cellStyle name="SAPBEXchaText 3 2 4 3" xfId="12232" xr:uid="{E2E18961-0B2C-4CEA-BF1D-D66C06DB6383}"/>
    <cellStyle name="SAPBEXchaText 3 2 4 4" xfId="16770" xr:uid="{B7341F10-802B-4DCD-AC77-E2F55A9145FC}"/>
    <cellStyle name="SAPBEXchaText 3 2 4 4 2" xfId="37258" xr:uid="{5EAF84FA-FFA0-4FC7-A044-DE77A6059181}"/>
    <cellStyle name="SAPBEXchaText 3 2 4 5" xfId="16884" xr:uid="{2D066801-4CE3-411D-923D-5D1AD58F7AC3}"/>
    <cellStyle name="SAPBEXchaText 3 2 4 5 2" xfId="37349" xr:uid="{1A5C6623-F54E-4ACF-A880-D245ADD8EA2D}"/>
    <cellStyle name="SAPBEXchaText 3 2 4 6" xfId="19336" xr:uid="{F2E3F3BF-AACB-41BD-AD33-94C495549C0D}"/>
    <cellStyle name="SAPBEXchaText 3 2 4 6 2" xfId="39281" xr:uid="{9970ED10-1DC0-4718-A772-860A7D30962F}"/>
    <cellStyle name="SAPBEXchaText 3 2 4 7" xfId="14272" xr:uid="{B880ECA1-1902-4A77-962D-6010107E25F0}"/>
    <cellStyle name="SAPBEXchaText 3 2 4 7 2" xfId="35183" xr:uid="{96BB45F4-A814-4AAD-888C-8E4CB4E9084F}"/>
    <cellStyle name="SAPBEXchaText 3 2 4 8" xfId="16953" xr:uid="{9612A47D-17D5-4C71-B070-DEC72DD4F4CB}"/>
    <cellStyle name="SAPBEXchaText 3 2 4 8 2" xfId="37406" xr:uid="{5B28B965-5FEA-4AEB-B9B8-AA68A214CD13}"/>
    <cellStyle name="SAPBEXchaText 3 2 4 9" xfId="13489" xr:uid="{C238405D-A4E9-4AFC-9C09-35DB8A2AD0A1}"/>
    <cellStyle name="SAPBEXchaText 3 2 4 9 2" xfId="34556" xr:uid="{0B7ED3EE-92CA-458B-AF73-060366360BA4}"/>
    <cellStyle name="SAPBEXchaText 3 2 5" xfId="7436" xr:uid="{D0A24D7B-646B-43EE-A991-0500335B88EC}"/>
    <cellStyle name="SAPBEXchaText 3 2 5 10" xfId="22927" xr:uid="{72CF900E-CA3B-4BAD-971C-C3B94CA6004F}"/>
    <cellStyle name="SAPBEXchaText 3 2 5 10 2" xfId="42220" xr:uid="{DC9D1180-C8A8-4CD3-A1D0-52B4159FF5E8}"/>
    <cellStyle name="SAPBEXchaText 3 2 5 11" xfId="22275" xr:uid="{81BA16F1-DA05-4D20-B313-428666FE2466}"/>
    <cellStyle name="SAPBEXchaText 3 2 5 2" xfId="12828" xr:uid="{77AF6F80-318C-4279-81D6-76E2F259188B}"/>
    <cellStyle name="SAPBEXchaText 3 2 5 3" xfId="12809" xr:uid="{682D4F79-EB17-4237-9781-D7DDEECC7F5A}"/>
    <cellStyle name="SAPBEXchaText 3 2 5 3 2" xfId="33993" xr:uid="{D9293BBF-B1D1-495E-9CA3-DD1D9E894A07}"/>
    <cellStyle name="SAPBEXchaText 3 2 5 4" xfId="14934" xr:uid="{637B636E-E2DE-49BB-B51B-35FE826914FD}"/>
    <cellStyle name="SAPBEXchaText 3 2 5 4 2" xfId="35800" xr:uid="{BA7E94E0-34AC-4934-932C-E8D32FF3CC6A}"/>
    <cellStyle name="SAPBEXchaText 3 2 5 5" xfId="16219" xr:uid="{9C0BCFD4-EDA7-4DB2-9357-7B9642CEE757}"/>
    <cellStyle name="SAPBEXchaText 3 2 5 5 2" xfId="36783" xr:uid="{98FD7A77-F20D-4852-BCB9-D058AF0640DB}"/>
    <cellStyle name="SAPBEXchaText 3 2 5 6" xfId="13318" xr:uid="{87CF5F98-E612-46F3-9CD8-B601BEDACBD4}"/>
    <cellStyle name="SAPBEXchaText 3 2 5 6 2" xfId="34413" xr:uid="{D4443764-C5C5-4D52-83A9-BD5D396F139E}"/>
    <cellStyle name="SAPBEXchaText 3 2 5 7" xfId="21022" xr:uid="{17C2B943-61C9-4CC4-AE87-2F3D78E081F0}"/>
    <cellStyle name="SAPBEXchaText 3 2 5 7 2" xfId="40842" xr:uid="{0443A3B5-63FD-4DFA-A80F-A1B021AF87CE}"/>
    <cellStyle name="SAPBEXchaText 3 2 5 8" xfId="21016" xr:uid="{399395D1-4B22-4855-B243-5E974BEC8ED6}"/>
    <cellStyle name="SAPBEXchaText 3 2 5 8 2" xfId="40837" xr:uid="{094F7FF1-C91C-4BF1-9E78-02F35E1ACD3C}"/>
    <cellStyle name="SAPBEXchaText 3 2 5 9" xfId="22615" xr:uid="{A4A9F1E2-C87A-4FCB-9C52-FFE65C7954ED}"/>
    <cellStyle name="SAPBEXchaText 3 2 5 9 2" xfId="41989" xr:uid="{95049392-7D96-414C-A403-12B36AC49DD0}"/>
    <cellStyle name="SAPBEXchaText 3 2 6" xfId="6488" xr:uid="{1E9C3107-7B27-4BD9-A19E-631FB643A4B9}"/>
    <cellStyle name="SAPBEXchaText 3 2 6 10" xfId="23307" xr:uid="{B6C40679-C677-4EF7-9778-7F0CC85623D8}"/>
    <cellStyle name="SAPBEXchaText 3 2 6 10 2" xfId="42486" xr:uid="{7B7C7052-9EB2-42DF-80C9-55C697308162}"/>
    <cellStyle name="SAPBEXchaText 3 2 6 11" xfId="22944" xr:uid="{0FE7FFC1-19B3-4ED0-90D8-114D437F225B}"/>
    <cellStyle name="SAPBEXchaText 3 2 6 2" xfId="15097" xr:uid="{6BDEB130-B95F-4DBA-AC74-B9A2D80C533E}"/>
    <cellStyle name="SAPBEXchaText 3 2 6 3" xfId="11832" xr:uid="{1BA0B047-576B-4030-8DFA-001163FA47DF}"/>
    <cellStyle name="SAPBEXchaText 3 2 6 3 2" xfId="33242" xr:uid="{587A0175-93B4-4AD4-A68E-BAFBF0D0FC89}"/>
    <cellStyle name="SAPBEXchaText 3 2 6 4" xfId="16957" xr:uid="{30530E87-C2CC-48DB-BE98-5267806342B8}"/>
    <cellStyle name="SAPBEXchaText 3 2 6 4 2" xfId="37407" xr:uid="{A9573860-F578-4906-872D-ACB88B39BFC3}"/>
    <cellStyle name="SAPBEXchaText 3 2 6 5" xfId="17036" xr:uid="{7F6752AB-6F4D-4875-94E8-AD1AD443CA19}"/>
    <cellStyle name="SAPBEXchaText 3 2 6 5 2" xfId="37466" xr:uid="{C3C5D9AC-80FA-4437-B79A-B14BCDA8A62D}"/>
    <cellStyle name="SAPBEXchaText 3 2 6 6" xfId="17374" xr:uid="{B6CAD526-46ED-414D-A8B0-8B27191A8C14}"/>
    <cellStyle name="SAPBEXchaText 3 2 6 6 2" xfId="37746" xr:uid="{5473C6CB-3242-40C3-B940-D9E794379954}"/>
    <cellStyle name="SAPBEXchaText 3 2 6 7" xfId="20287" xr:uid="{82C2102B-1AD4-4930-92F7-968052B7C34F}"/>
    <cellStyle name="SAPBEXchaText 3 2 6 7 2" xfId="40189" xr:uid="{B0391DE1-344C-4C61-9A9A-0DC737905739}"/>
    <cellStyle name="SAPBEXchaText 3 2 6 8" xfId="13905" xr:uid="{29D817AD-10AE-4923-A176-1B07344F1564}"/>
    <cellStyle name="SAPBEXchaText 3 2 6 8 2" xfId="34912" xr:uid="{224A7A87-C4A8-4788-9FCF-9934668D5335}"/>
    <cellStyle name="SAPBEXchaText 3 2 6 9" xfId="22392" xr:uid="{FA7861D2-248F-4DD0-80DB-9FA8FCF8200E}"/>
    <cellStyle name="SAPBEXchaText 3 2 6 9 2" xfId="41805" xr:uid="{66EEF7E7-5973-493C-B33D-B811BBF498C4}"/>
    <cellStyle name="SAPBEXchaText 3 2 7" xfId="10783" xr:uid="{65A74A6E-C87F-426C-B779-795608A3C354}"/>
    <cellStyle name="SAPBEXchaText 3 2 7 10" xfId="22495" xr:uid="{22DBE55A-4094-4C15-85C4-B25E6C7FB917}"/>
    <cellStyle name="SAPBEXchaText 3 2 7 11" xfId="32544" xr:uid="{050EB85A-AD94-4AF1-B236-54077045BA7D}"/>
    <cellStyle name="SAPBEXchaText 3 2 7 2" xfId="17660" xr:uid="{1390DDE8-4469-42EE-803B-6E7BA7FBA683}"/>
    <cellStyle name="SAPBEXchaText 3 2 7 2 2" xfId="37960" xr:uid="{66B8AF6C-699A-4AA9-A0E5-880944B4FB03}"/>
    <cellStyle name="SAPBEXchaText 3 2 7 3" xfId="19422" xr:uid="{60EF0928-F672-488C-914E-AB175B259894}"/>
    <cellStyle name="SAPBEXchaText 3 2 7 3 2" xfId="39365" xr:uid="{F475C648-21D7-49B0-BBBF-FE113A18C7E7}"/>
    <cellStyle name="SAPBEXchaText 3 2 7 4" xfId="16962" xr:uid="{110F07AF-65AE-4134-AE5F-2AD14A691987}"/>
    <cellStyle name="SAPBEXchaText 3 2 7 4 2" xfId="37412" xr:uid="{984C08EB-E633-48AF-B686-B625A50EB4D9}"/>
    <cellStyle name="SAPBEXchaText 3 2 7 5" xfId="17960" xr:uid="{33F9E7FC-227E-475B-8180-8BF278B21BD8}"/>
    <cellStyle name="SAPBEXchaText 3 2 7 5 2" xfId="38177" xr:uid="{D67F95AC-BE48-4A03-B52A-A2A86E097F71}"/>
    <cellStyle name="SAPBEXchaText 3 2 7 6" xfId="13280" xr:uid="{DA664B42-EF6D-4958-848B-F3A41FD136EF}"/>
    <cellStyle name="SAPBEXchaText 3 2 7 6 2" xfId="34386" xr:uid="{E5E6AB13-2854-4294-B01C-FA2B7F88AAFF}"/>
    <cellStyle name="SAPBEXchaText 3 2 7 7" xfId="20307" xr:uid="{5803614D-E46E-44C8-8F16-8AE2DC654968}"/>
    <cellStyle name="SAPBEXchaText 3 2 7 7 2" xfId="40209" xr:uid="{EEC8E8B4-91AD-46C2-943A-BC3296B1292C}"/>
    <cellStyle name="SAPBEXchaText 3 2 7 8" xfId="23256" xr:uid="{F451162D-8D9B-489E-A7C5-9AA905C630F5}"/>
    <cellStyle name="SAPBEXchaText 3 2 7 8 2" xfId="42444" xr:uid="{00F09078-A8BF-49D6-AA4B-0B0A0C169A4E}"/>
    <cellStyle name="SAPBEXchaText 3 2 7 9" xfId="22028" xr:uid="{592893F5-DB89-4E7D-AD39-A7236426540C}"/>
    <cellStyle name="SAPBEXchaText 3 2 7 9 2" xfId="41566" xr:uid="{D241E0FF-98B4-4171-923A-6A8BCFEAD1D0}"/>
    <cellStyle name="SAPBEXchaText 3 2 8" xfId="13190" xr:uid="{00E0D26C-F976-4CCA-8093-FC35053B4B4A}"/>
    <cellStyle name="SAPBEXchaText 3 2 8 2" xfId="34300" xr:uid="{C94527D7-0726-4D8B-8E5A-A80C1F8BD487}"/>
    <cellStyle name="SAPBEXchaText 3 2 9" xfId="16185" xr:uid="{C341F9FE-066E-410F-A938-AA32EE1B1DDC}"/>
    <cellStyle name="SAPBEXchaText 3 3" xfId="3232" xr:uid="{FAC51775-734C-4244-8FB8-20EC0C6E03A0}"/>
    <cellStyle name="SAPBEXchaText 3 3 2" xfId="5041" xr:uid="{D07FF828-6202-4739-95D0-9DA9A068F54C}"/>
    <cellStyle name="SAPBEXchaText 3 3 2 10" xfId="17305" xr:uid="{9A7AD474-70FF-4A14-96A9-690F2D733E7B}"/>
    <cellStyle name="SAPBEXchaText 3 3 2 10 2" xfId="37689" xr:uid="{267FDB64-A01B-4750-B365-297001419E4E}"/>
    <cellStyle name="SAPBEXchaText 3 3 2 11" xfId="22077" xr:uid="{E7BA55C4-CF31-4D8B-9AEC-6CCABF2A7589}"/>
    <cellStyle name="SAPBEXchaText 3 3 2 11 2" xfId="41599" xr:uid="{719219ED-C0F2-45C8-904B-3A0A6C59FD9C}"/>
    <cellStyle name="SAPBEXchaText 3 3 2 12" xfId="22538" xr:uid="{620B5D80-7D8B-4D93-94E3-D64EF645A249}"/>
    <cellStyle name="SAPBEXchaText 3 3 2 12 2" xfId="41927" xr:uid="{1628D982-6D61-41B6-BB6F-480A119795B8}"/>
    <cellStyle name="SAPBEXchaText 3 3 2 2" xfId="14684" xr:uid="{18199D08-9786-4922-8BE2-971869BAA1A1}"/>
    <cellStyle name="SAPBEXchaText 3 3 2 2 2" xfId="35575" xr:uid="{95357A13-A982-4049-9AC4-11A05EAABA10}"/>
    <cellStyle name="SAPBEXchaText 3 3 2 3" xfId="17769" xr:uid="{D3D3C00C-1C1F-4DDC-8799-A59EDDCF0BD7}"/>
    <cellStyle name="SAPBEXchaText 3 3 2 4" xfId="13037" xr:uid="{DF4C74B3-0B75-4C40-B878-D326CEF29F51}"/>
    <cellStyle name="SAPBEXchaText 3 3 2 4 2" xfId="34167" xr:uid="{8F299459-311F-4A75-A81A-AFC0CAB2A52B}"/>
    <cellStyle name="SAPBEXchaText 3 3 2 5" xfId="15599" xr:uid="{0AD5F858-4F94-4E30-976F-8395A57D13A7}"/>
    <cellStyle name="SAPBEXchaText 3 3 2 5 2" xfId="36289" xr:uid="{0BB2DBFE-AF2C-4DC3-80F1-245D9421357C}"/>
    <cellStyle name="SAPBEXchaText 3 3 2 6" xfId="15999" xr:uid="{9BB5BCFC-8A43-4226-9E43-6245F1FFAFA7}"/>
    <cellStyle name="SAPBEXchaText 3 3 2 6 2" xfId="36611" xr:uid="{95F8F7BB-1783-4B67-8395-7D5A4C049780}"/>
    <cellStyle name="SAPBEXchaText 3 3 2 7" xfId="16616" xr:uid="{AFF3DA26-34E2-4B8B-BD11-E1646E99FE62}"/>
    <cellStyle name="SAPBEXchaText 3 3 2 7 2" xfId="37119" xr:uid="{9553B519-074B-4161-B74A-F5E55072AA82}"/>
    <cellStyle name="SAPBEXchaText 3 3 2 8" xfId="15716" xr:uid="{71AB0BC4-1136-4ADE-A87D-F1026E01970F}"/>
    <cellStyle name="SAPBEXchaText 3 3 2 8 2" xfId="36386" xr:uid="{BC4D3A9D-9237-40C2-9B35-873433AFBC93}"/>
    <cellStyle name="SAPBEXchaText 3 3 2 9" xfId="12010" xr:uid="{615DC65E-4380-4C28-9CBA-1CD6AFD22872}"/>
    <cellStyle name="SAPBEXchaText 3 3 2 9 2" xfId="33378" xr:uid="{4927E1F1-55B8-4D25-9DC2-04BC9922BEB5}"/>
    <cellStyle name="SAPBEXchaText 3 3 3" xfId="4967" xr:uid="{F6A160FC-10D7-4BEE-A6C6-E60AC97A8B18}"/>
    <cellStyle name="SAPBEXchaText 3 3 3 10" xfId="21150" xr:uid="{9DA053F9-DF76-4624-866C-C1D6BA43FDF1}"/>
    <cellStyle name="SAPBEXchaText 3 3 3 10 2" xfId="40959" xr:uid="{EB041203-7FAB-46FD-876B-62908A93E96C}"/>
    <cellStyle name="SAPBEXchaText 3 3 3 11" xfId="21357" xr:uid="{EFDF3A4E-7DB1-4D05-AB50-FF683A347997}"/>
    <cellStyle name="SAPBEXchaText 3 3 3 11 2" xfId="41110" xr:uid="{B1503407-8C70-4644-B529-425642305EF4}"/>
    <cellStyle name="SAPBEXchaText 3 3 3 12" xfId="23831" xr:uid="{A3D07361-74E2-4F37-A4D3-5E7CB21E0570}"/>
    <cellStyle name="SAPBEXchaText 3 3 3 12 2" xfId="42955" xr:uid="{81B327E3-F6FE-426A-8844-5AA868C1DCD1}"/>
    <cellStyle name="SAPBEXchaText 3 3 3 2" xfId="14622" xr:uid="{20A70123-38AC-4583-8290-A1F45E69439A}"/>
    <cellStyle name="SAPBEXchaText 3 3 3 2 2" xfId="35515" xr:uid="{FC0B950B-4234-479B-9300-220EE1E5B59E}"/>
    <cellStyle name="SAPBEXchaText 3 3 3 3" xfId="16826" xr:uid="{03943964-40DF-4FE9-AD53-C7AF7AFB4ECC}"/>
    <cellStyle name="SAPBEXchaText 3 3 3 4" xfId="16340" xr:uid="{4AD5FA02-8025-4CEA-A733-844BB5D4FC1B}"/>
    <cellStyle name="SAPBEXchaText 3 3 3 4 2" xfId="36891" xr:uid="{6C411496-9911-44BF-817F-B1B146794165}"/>
    <cellStyle name="SAPBEXchaText 3 3 3 5" xfId="19260" xr:uid="{2BA4ABE6-4D49-4131-96AD-737B02CDE938}"/>
    <cellStyle name="SAPBEXchaText 3 3 3 5 2" xfId="39206" xr:uid="{9105DC90-C2DD-486A-BCE5-B182BF5EEFFA}"/>
    <cellStyle name="SAPBEXchaText 3 3 3 6" xfId="12509" xr:uid="{FCCE9B91-1B33-47FE-9B44-09196EBBE82D}"/>
    <cellStyle name="SAPBEXchaText 3 3 3 6 2" xfId="33732" xr:uid="{A104777A-383B-4A74-9232-EB4D87CE40FA}"/>
    <cellStyle name="SAPBEXchaText 3 3 3 7" xfId="15571" xr:uid="{CB3CDD59-5BCA-427B-86C2-68F1C974A9B1}"/>
    <cellStyle name="SAPBEXchaText 3 3 3 7 2" xfId="36268" xr:uid="{9EB20CB1-DE53-4D93-AD50-B7D8F328C5E6}"/>
    <cellStyle name="SAPBEXchaText 3 3 3 8" xfId="17583" xr:uid="{00D04A08-8D44-4A08-B1F3-EDC7376F8EC3}"/>
    <cellStyle name="SAPBEXchaText 3 3 3 8 2" xfId="37903" xr:uid="{09B52695-8FB7-459E-A156-F2BB558D8E24}"/>
    <cellStyle name="SAPBEXchaText 3 3 3 9" xfId="20418" xr:uid="{DA8BBA49-5F9B-47C1-B272-82CD2E115091}"/>
    <cellStyle name="SAPBEXchaText 3 3 3 9 2" xfId="40310" xr:uid="{B5BD29B3-904E-4690-9DB8-E35F8126D370}"/>
    <cellStyle name="SAPBEXchaText 3 3 4" xfId="8069" xr:uid="{F6E287D4-525C-4902-AAED-CC1D0F7A49CD}"/>
    <cellStyle name="SAPBEXchaText 3 3 4 10" xfId="22519" xr:uid="{633575A0-065E-43F2-AD73-4A206BE7ED63}"/>
    <cellStyle name="SAPBEXchaText 3 3 4 10 2" xfId="41915" xr:uid="{F3899ED5-CC34-45FF-AA39-1CEC74C1A0D3}"/>
    <cellStyle name="SAPBEXchaText 3 3 4 11" xfId="24218" xr:uid="{FCDE713C-3276-443B-8A0C-4BF4CE269F9B}"/>
    <cellStyle name="SAPBEXchaText 3 3 4 2" xfId="16099" xr:uid="{BC76675B-5722-4F6F-89AE-349D09E1E286}"/>
    <cellStyle name="SAPBEXchaText 3 3 4 3" xfId="17110" xr:uid="{0A106921-9C4E-4FEE-840D-A01D2644898A}"/>
    <cellStyle name="SAPBEXchaText 3 3 4 3 2" xfId="37528" xr:uid="{15B252F0-2EDA-4A91-9231-CA6510456DCC}"/>
    <cellStyle name="SAPBEXchaText 3 3 4 4" xfId="13451" xr:uid="{54028375-C585-4218-BBBD-5638DD3F6938}"/>
    <cellStyle name="SAPBEXchaText 3 3 4 4 2" xfId="34523" xr:uid="{C109F0FD-20CA-4109-81DE-173092EA1050}"/>
    <cellStyle name="SAPBEXchaText 3 3 4 5" xfId="19316" xr:uid="{67B09A49-554D-4FBA-A8F5-BF42881B0ED9}"/>
    <cellStyle name="SAPBEXchaText 3 3 4 5 2" xfId="39261" xr:uid="{E08B121C-C36B-423A-ACC2-E436E4936BC6}"/>
    <cellStyle name="SAPBEXchaText 3 3 4 6" xfId="16829" xr:uid="{8CD727F9-2A21-4206-8921-E2EB7ED253EE}"/>
    <cellStyle name="SAPBEXchaText 3 3 4 6 2" xfId="37302" xr:uid="{9136A760-D417-482E-A0C2-0EB83B9DAC4D}"/>
    <cellStyle name="SAPBEXchaText 3 3 4 7" xfId="20226" xr:uid="{A29FEDA1-4CA3-487A-8E79-03419CBC0DDD}"/>
    <cellStyle name="SAPBEXchaText 3 3 4 7 2" xfId="40130" xr:uid="{5C76642F-EA16-4CC8-BDB8-7F44E1ACC86C}"/>
    <cellStyle name="SAPBEXchaText 3 3 4 8" xfId="18107" xr:uid="{DB4528E3-1CBE-4419-B8EB-49F822518B2A}"/>
    <cellStyle name="SAPBEXchaText 3 3 4 8 2" xfId="38293" xr:uid="{5903BC4E-1695-49E2-82DC-05244E758B6E}"/>
    <cellStyle name="SAPBEXchaText 3 3 4 9" xfId="22743" xr:uid="{7875BE71-4185-49CE-A243-DD2055A0ED8A}"/>
    <cellStyle name="SAPBEXchaText 3 3 4 9 2" xfId="42080" xr:uid="{B0E6814E-DC6B-44DF-BF9F-01425862DE68}"/>
    <cellStyle name="SAPBEXchaText 3 3 5" xfId="7152" xr:uid="{191C9B68-8A0B-494B-98FC-71D4A1E3D7BB}"/>
    <cellStyle name="SAPBEXchaText 3 3 5 10" xfId="22672" xr:uid="{329BCB49-48B5-4F6C-A279-9AEAE6D636B7}"/>
    <cellStyle name="SAPBEXchaText 3 3 5 10 2" xfId="42029" xr:uid="{893BB241-962A-4B03-ADE1-9463D75D6BCF}"/>
    <cellStyle name="SAPBEXchaText 3 3 5 11" xfId="22809" xr:uid="{B415A162-55FA-4AF9-A746-D06A0BB8DA68}"/>
    <cellStyle name="SAPBEXchaText 3 3 5 2" xfId="16971" xr:uid="{64515A1F-85F6-4B39-949B-4EF1E9202BAF}"/>
    <cellStyle name="SAPBEXchaText 3 3 5 3" xfId="18074" xr:uid="{3892770E-B317-4E96-8C01-066B418684B4}"/>
    <cellStyle name="SAPBEXchaText 3 3 5 3 2" xfId="38265" xr:uid="{9DFD4513-4065-47F7-8774-9F66645925F9}"/>
    <cellStyle name="SAPBEXchaText 3 3 5 4" xfId="17849" xr:uid="{82E5A984-3FB6-4657-9D1E-14B0C5A506FD}"/>
    <cellStyle name="SAPBEXchaText 3 3 5 4 2" xfId="38097" xr:uid="{40CC6967-0BC4-4940-8E90-252F84CED5A1}"/>
    <cellStyle name="SAPBEXchaText 3 3 5 5" xfId="15191" xr:uid="{321990DB-7C2A-437C-AE20-32B60C907CD9}"/>
    <cellStyle name="SAPBEXchaText 3 3 5 5 2" xfId="35989" xr:uid="{4762FF54-406A-4809-A773-DA32CACA89EF}"/>
    <cellStyle name="SAPBEXchaText 3 3 5 6" xfId="20840" xr:uid="{7BDDFDDF-7E64-4A9D-AA86-9D8C8679C700}"/>
    <cellStyle name="SAPBEXchaText 3 3 5 6 2" xfId="40684" xr:uid="{532A5155-8CE3-4C1A-B010-C871C640CAA1}"/>
    <cellStyle name="SAPBEXchaText 3 3 5 7" xfId="12499" xr:uid="{6BD5AB29-A3DC-4D1F-BBC7-33C61676B04E}"/>
    <cellStyle name="SAPBEXchaText 3 3 5 7 2" xfId="33723" xr:uid="{654522BB-31A4-4D5C-8FEC-8D1B021EDA6B}"/>
    <cellStyle name="SAPBEXchaText 3 3 5 8" xfId="20270" xr:uid="{F31EF793-D476-4BFA-BBE7-8EE887A4A77B}"/>
    <cellStyle name="SAPBEXchaText 3 3 5 8 2" xfId="40172" xr:uid="{4C64D312-2427-4997-9BDA-27B18959C977}"/>
    <cellStyle name="SAPBEXchaText 3 3 5 9" xfId="22550" xr:uid="{6A8CAD07-73C9-4F5B-8CF1-F88C071EBFB8}"/>
    <cellStyle name="SAPBEXchaText 3 3 5 9 2" xfId="41936" xr:uid="{6732EAAC-5835-45FD-B0C6-1A08B95AB20D}"/>
    <cellStyle name="SAPBEXchaText 3 3 6" xfId="11715" xr:uid="{FE0A1110-B8C5-4D80-B398-76C1665E310F}"/>
    <cellStyle name="SAPBEXchaText 3 3 6 10" xfId="22780" xr:uid="{A8E22632-11FB-4821-9E8E-BCAE2D73BEA9}"/>
    <cellStyle name="SAPBEXchaText 3 3 6 11" xfId="33183" xr:uid="{EAD40BA8-D5A2-4BE6-B775-0BCB446555DD}"/>
    <cellStyle name="SAPBEXchaText 3 3 6 2" xfId="18674" xr:uid="{C7389615-422B-430F-A37F-3073C4E97977}"/>
    <cellStyle name="SAPBEXchaText 3 3 6 2 2" xfId="38663" xr:uid="{9A6FBA10-6B1D-4984-BBA8-5D81A7EAFBA9}"/>
    <cellStyle name="SAPBEXchaText 3 3 6 3" xfId="19940" xr:uid="{58B6EECC-6886-4FD8-A7F7-930C823DC89C}"/>
    <cellStyle name="SAPBEXchaText 3 3 6 3 2" xfId="39865" xr:uid="{FDFCE7CA-6A9E-44D6-8209-26FA4A9DE1F7}"/>
    <cellStyle name="SAPBEXchaText 3 3 6 4" xfId="14203" xr:uid="{2E0F34A4-BD32-4B38-9FF4-EFCB8D998465}"/>
    <cellStyle name="SAPBEXchaText 3 3 6 4 2" xfId="35133" xr:uid="{4FAE9F38-78EC-4F0D-BA77-E3DACBAF6F22}"/>
    <cellStyle name="SAPBEXchaText 3 3 6 5" xfId="19188" xr:uid="{94258CDF-CA87-494C-BEB1-9B2B16CD4020}"/>
    <cellStyle name="SAPBEXchaText 3 3 6 5 2" xfId="39136" xr:uid="{C5C17835-7350-48C8-972C-5A169501D5C1}"/>
    <cellStyle name="SAPBEXchaText 3 3 6 6" xfId="11885" xr:uid="{119113D1-B4B3-47B0-B8F6-0BDB4ADF45DF}"/>
    <cellStyle name="SAPBEXchaText 3 3 6 6 2" xfId="33281" xr:uid="{D8A7678D-ED97-46FD-8A36-AB531E03FE83}"/>
    <cellStyle name="SAPBEXchaText 3 3 6 7" xfId="21013" xr:uid="{F60668C0-EE31-4997-A43B-298C44BBBBD8}"/>
    <cellStyle name="SAPBEXchaText 3 3 6 7 2" xfId="40834" xr:uid="{8A0FBB69-010B-4073-B184-1CB9BABC3399}"/>
    <cellStyle name="SAPBEXchaText 3 3 6 8" xfId="23711" xr:uid="{9CC0B664-8281-40DC-8528-5402B4B7D4A7}"/>
    <cellStyle name="SAPBEXchaText 3 3 6 8 2" xfId="42873" xr:uid="{757FA848-0120-45B2-927A-C02A384C6FAC}"/>
    <cellStyle name="SAPBEXchaText 3 3 6 9" xfId="24130" xr:uid="{4786C039-A7D1-40A0-9347-7A6E57CA3133}"/>
    <cellStyle name="SAPBEXchaText 3 3 6 9 2" xfId="43251" xr:uid="{B3CC548E-3DFC-487F-BC0F-B73017A690CA}"/>
    <cellStyle name="SAPBEXchaText 3 3 7" xfId="13562" xr:uid="{2514AB45-0D87-46A3-A36E-F14EA97D838F}"/>
    <cellStyle name="SAPBEXchaText 3 3 7 2" xfId="34622" xr:uid="{116746B8-9D72-4B08-A93C-6AFC57C40567}"/>
    <cellStyle name="SAPBEXchaText 3 3 8" xfId="18130" xr:uid="{F5C2BF51-04AB-46A1-AE7C-042DD0A1B7B9}"/>
    <cellStyle name="SAPBEXchaText 3 3 9" xfId="18779" xr:uid="{FC41F648-DBCE-4BFE-9FF2-705B4A7A36DF}"/>
    <cellStyle name="SAPBEXchaText 3 3 9 2" xfId="38752" xr:uid="{19AD2AF8-8C3D-4E11-B3D4-CC22029AFD06}"/>
    <cellStyle name="SAPBEXchaText 3 4" xfId="4732" xr:uid="{4996B666-1BB1-40C3-894D-B4B52A181FB1}"/>
    <cellStyle name="SAPBEXchaText 3 4 10" xfId="20896" xr:uid="{4F8A4DF0-4372-40C0-AAED-2AD46682BC42}"/>
    <cellStyle name="SAPBEXchaText 3 4 10 2" xfId="40734" xr:uid="{1BC56268-2444-4C77-B7B1-E9C183960275}"/>
    <cellStyle name="SAPBEXchaText 3 4 11" xfId="23270" xr:uid="{77B30312-ED0C-43E2-A624-59B525DE4378}"/>
    <cellStyle name="SAPBEXchaText 3 4 11 2" xfId="42457" xr:uid="{88D7B8A8-F1DB-4CB6-8EED-DB839F58F3FB}"/>
    <cellStyle name="SAPBEXchaText 3 4 12" xfId="22141" xr:uid="{F50B9741-01BB-47F0-95C4-ECBFB4D0706E}"/>
    <cellStyle name="SAPBEXchaText 3 4 12 2" xfId="41624" xr:uid="{0D3CDB15-C637-4127-8496-B191175A47CE}"/>
    <cellStyle name="SAPBEXchaText 3 4 2" xfId="14432" xr:uid="{892751C2-36A1-42C8-84EB-AD4F59FFDE16}"/>
    <cellStyle name="SAPBEXchaText 3 4 2 2" xfId="35329" xr:uid="{2ABEE2B6-9802-4B4C-BF0D-DD4B2DFB9325}"/>
    <cellStyle name="SAPBEXchaText 3 4 3" xfId="13223" xr:uid="{A30796C2-1757-4F99-875F-65CCBC4BA331}"/>
    <cellStyle name="SAPBEXchaText 3 4 4" xfId="16670" xr:uid="{A4C653D5-3921-4B7D-9D4C-0B1D3A6F1C90}"/>
    <cellStyle name="SAPBEXchaText 3 4 4 2" xfId="37167" xr:uid="{2D5B6038-1365-47B8-B2CD-18E47E943BC0}"/>
    <cellStyle name="SAPBEXchaText 3 4 5" xfId="19243" xr:uid="{6712DCA4-B141-4D77-A8E2-007E4B8DCACA}"/>
    <cellStyle name="SAPBEXchaText 3 4 5 2" xfId="39189" xr:uid="{1A3902DC-2F32-4915-91F5-C4EE94B054BA}"/>
    <cellStyle name="SAPBEXchaText 3 4 6" xfId="13526" xr:uid="{D705E431-07B5-4673-B01D-381B45FB3589}"/>
    <cellStyle name="SAPBEXchaText 3 4 6 2" xfId="34587" xr:uid="{AB2E5715-07FB-431C-A1E2-687220C8CD1D}"/>
    <cellStyle name="SAPBEXchaText 3 4 7" xfId="12970" xr:uid="{940E02BF-BCA8-4601-8CFD-8468588601BF}"/>
    <cellStyle name="SAPBEXchaText 3 4 7 2" xfId="34117" xr:uid="{7751DA05-66F7-4E23-99BC-D3A6D22568D2}"/>
    <cellStyle name="SAPBEXchaText 3 4 8" xfId="20497" xr:uid="{745543BD-F99D-49A3-B795-5F9174F6B77F}"/>
    <cellStyle name="SAPBEXchaText 3 4 8 2" xfId="40383" xr:uid="{0806EA7D-9D62-4B7F-B1E9-24359FDECF5A}"/>
    <cellStyle name="SAPBEXchaText 3 4 9" xfId="13471" xr:uid="{74BAE465-DED6-4B18-BBD2-3DEECEDF87D4}"/>
    <cellStyle name="SAPBEXchaText 3 4 9 2" xfId="34542" xr:uid="{9D8EA35C-2957-44B1-939E-BD1EBC94DAB5}"/>
    <cellStyle name="SAPBEXchaText 3 5" xfId="6789" xr:uid="{58FA9EAA-24FA-4710-91B6-69289354C34F}"/>
    <cellStyle name="SAPBEXchaText 3 5 10" xfId="23049" xr:uid="{501D681D-21EF-422C-B93D-107A6743304D}"/>
    <cellStyle name="SAPBEXchaText 3 5 10 2" xfId="42305" xr:uid="{CEA030FA-FFF4-4649-BEE2-76365D05F7F3}"/>
    <cellStyle name="SAPBEXchaText 3 5 11" xfId="21894" xr:uid="{7570DDF2-8D6F-40B1-8348-C40AEAEB9D9F}"/>
    <cellStyle name="SAPBEXchaText 3 5 2" xfId="16144" xr:uid="{E8D26A89-B784-443A-B1AC-290B5ABDC412}"/>
    <cellStyle name="SAPBEXchaText 3 5 3" xfId="17930" xr:uid="{3FEFC532-6524-4174-B60C-60BACAC8BD7E}"/>
    <cellStyle name="SAPBEXchaText 3 5 3 2" xfId="38154" xr:uid="{13C2F57F-3ECE-48A0-965B-A078F2776297}"/>
    <cellStyle name="SAPBEXchaText 3 5 4" xfId="16702" xr:uid="{BD038C50-8348-43EA-A0D9-0A8F0CF2A059}"/>
    <cellStyle name="SAPBEXchaText 3 5 4 2" xfId="37197" xr:uid="{B9D862E3-5624-4823-8555-413FFBB8A425}"/>
    <cellStyle name="SAPBEXchaText 3 5 5" xfId="16489" xr:uid="{C5BEE71E-733E-453B-9A60-7117D69A6548}"/>
    <cellStyle name="SAPBEXchaText 3 5 5 2" xfId="37013" xr:uid="{55E76D67-7F1D-48BE-938C-3230528E15FB}"/>
    <cellStyle name="SAPBEXchaText 3 5 6" xfId="14178" xr:uid="{B03436D1-A330-4CA1-AEEA-E69DAD55AFC7}"/>
    <cellStyle name="SAPBEXchaText 3 5 6 2" xfId="35115" xr:uid="{6E76F484-5ABA-443B-A8AD-4D416749AE69}"/>
    <cellStyle name="SAPBEXchaText 3 5 7" xfId="19515" xr:uid="{60839B82-F66D-4C0F-B14F-F59D2CC6468D}"/>
    <cellStyle name="SAPBEXchaText 3 5 7 2" xfId="39450" xr:uid="{A3970C03-C9BC-4731-A759-54B5A495F37B}"/>
    <cellStyle name="SAPBEXchaText 3 5 8" xfId="20235" xr:uid="{539C168B-C09C-43C6-B9CF-F8872A65EA6D}"/>
    <cellStyle name="SAPBEXchaText 3 5 8 2" xfId="40139" xr:uid="{8CA92F47-F405-4C42-B74C-52861D546639}"/>
    <cellStyle name="SAPBEXchaText 3 5 9" xfId="22468" xr:uid="{055AB2A3-748E-4595-AC49-96BB5A7451CA}"/>
    <cellStyle name="SAPBEXchaText 3 5 9 2" xfId="41871" xr:uid="{020C04FF-4309-4FBE-A3C8-40AE173757E7}"/>
    <cellStyle name="SAPBEXchaText 3 6" xfId="12641" xr:uid="{422A1B83-8E9B-4955-B734-26E8E862EB59}"/>
    <cellStyle name="SAPBEXchaText 3 6 2" xfId="33850" xr:uid="{E6502D0A-57C7-4786-AA05-421863CF5071}"/>
    <cellStyle name="SAPBEXchaText 3 7" xfId="17061" xr:uid="{CBE4AE92-932C-40C1-9D17-4BC177C672CE}"/>
    <cellStyle name="SAPBEXchaText 3 8" xfId="17839" xr:uid="{BAD7DA67-6A7C-4A1A-A6A3-98EA2B6FB381}"/>
    <cellStyle name="SAPBEXchaText 3 8 2" xfId="38089" xr:uid="{98EAB017-FD19-437F-B542-B2F256A066E5}"/>
    <cellStyle name="SAPBEXchaText 4" xfId="2189" xr:uid="{4FE82761-6924-49BF-98B8-0C2853D59A6F}"/>
    <cellStyle name="SAPBEXchaText 4 10" xfId="12708" xr:uid="{B4B077A3-98E0-4E04-AF77-C9D3E920039E}"/>
    <cellStyle name="SAPBEXchaText 4 10 2" xfId="33913" xr:uid="{3D2B9016-0FEE-42DE-99DC-E5339921B272}"/>
    <cellStyle name="SAPBEXchaText 4 2" xfId="3607" xr:uid="{10A921F9-A4AF-4559-AAF4-3CD6876E6F15}"/>
    <cellStyle name="SAPBEXchaText 4 2 2" xfId="5127" xr:uid="{764F6BE9-2665-4C2A-B9A2-28991E139DD6}"/>
    <cellStyle name="SAPBEXchaText 4 2 2 10" xfId="12430" xr:uid="{71D6E97F-A761-40B7-8C24-9AE2971B0E55}"/>
    <cellStyle name="SAPBEXchaText 4 2 2 10 2" xfId="33670" xr:uid="{DC0FC827-C618-4214-BA39-C02025C32BCE}"/>
    <cellStyle name="SAPBEXchaText 4 2 2 11" xfId="22023" xr:uid="{275F835A-CB34-46BE-AEEB-725FD9F99EBE}"/>
    <cellStyle name="SAPBEXchaText 4 2 2 11 2" xfId="41562" xr:uid="{6D1CE666-215A-488E-AB29-506F1F734707}"/>
    <cellStyle name="SAPBEXchaText 4 2 2 12" xfId="22863" xr:uid="{42B102F3-9FDD-46DE-98F7-D92057CD6DFE}"/>
    <cellStyle name="SAPBEXchaText 4 2 2 12 2" xfId="42169" xr:uid="{1DA78FA2-5E9A-4847-B2B3-5898BD888D13}"/>
    <cellStyle name="SAPBEXchaText 4 2 2 2" xfId="14761" xr:uid="{37255D23-BEBC-484B-B85B-04E6C75DCA20}"/>
    <cellStyle name="SAPBEXchaText 4 2 2 2 2" xfId="35651" xr:uid="{30237A32-FB30-4B41-810C-7E9BB8C782FD}"/>
    <cellStyle name="SAPBEXchaText 4 2 2 3" xfId="14233" xr:uid="{E02B063E-60DB-4564-AD3E-DD9714552978}"/>
    <cellStyle name="SAPBEXchaText 4 2 2 4" xfId="15228" xr:uid="{5EC7ED3A-0530-4D72-A98F-4CDFEB997A71}"/>
    <cellStyle name="SAPBEXchaText 4 2 2 4 2" xfId="36014" xr:uid="{6FD3A74F-E621-44FE-A7F1-34A30F83AB2B}"/>
    <cellStyle name="SAPBEXchaText 4 2 2 5" xfId="19117" xr:uid="{C2023189-6161-4BE6-8569-9AB977B60CD7}"/>
    <cellStyle name="SAPBEXchaText 4 2 2 5 2" xfId="39069" xr:uid="{C46DBDAF-17F8-4FCD-882D-F68428BCC380}"/>
    <cellStyle name="SAPBEXchaText 4 2 2 6" xfId="19266" xr:uid="{2B22D36B-96B0-40D6-9E9F-BA9C86A1B1FA}"/>
    <cellStyle name="SAPBEXchaText 4 2 2 6 2" xfId="39212" xr:uid="{27319324-363E-4480-99D2-CE3DA269821B}"/>
    <cellStyle name="SAPBEXchaText 4 2 2 7" xfId="16162" xr:uid="{71FB5B00-D74E-458A-A741-3A3B6697BF98}"/>
    <cellStyle name="SAPBEXchaText 4 2 2 7 2" xfId="36741" xr:uid="{E7501F94-656F-4F37-B11A-5EAE62B34503}"/>
    <cellStyle name="SAPBEXchaText 4 2 2 8" xfId="20364" xr:uid="{FC6AB058-518C-41BB-98B5-CFF370815735}"/>
    <cellStyle name="SAPBEXchaText 4 2 2 8 2" xfId="40259" xr:uid="{34880EFC-3ED0-460D-9D8A-F4D74961BA58}"/>
    <cellStyle name="SAPBEXchaText 4 2 2 9" xfId="13264" xr:uid="{CA0ECFBB-09CB-40B4-BAA1-20D6105C0469}"/>
    <cellStyle name="SAPBEXchaText 4 2 2 9 2" xfId="34370" xr:uid="{2EDD9090-3325-4C93-A1E6-0AB93E7CD403}"/>
    <cellStyle name="SAPBEXchaText 4 2 3" xfId="4584" xr:uid="{ED514CC4-B538-4BD9-990B-55BB2FBD8E25}"/>
    <cellStyle name="SAPBEXchaText 4 2 3 10" xfId="20692" xr:uid="{B21D7C0B-4709-4A14-BEAF-02348EFF0CB6}"/>
    <cellStyle name="SAPBEXchaText 4 2 3 10 2" xfId="40550" xr:uid="{71ADED07-15CC-48CE-BC32-F88C3357BBB3}"/>
    <cellStyle name="SAPBEXchaText 4 2 3 11" xfId="21543" xr:uid="{6362E505-D83B-4244-BF71-1C6C5F4A5920}"/>
    <cellStyle name="SAPBEXchaText 4 2 3 11 2" xfId="41265" xr:uid="{7E3C198E-B82E-4E95-8B58-129504A1D45D}"/>
    <cellStyle name="SAPBEXchaText 4 2 3 12" xfId="21987" xr:uid="{1087C7DD-72C7-43A8-94F0-B0DA37F0DF88}"/>
    <cellStyle name="SAPBEXchaText 4 2 3 12 2" xfId="41533" xr:uid="{9B602E40-20D5-44FC-B2CE-B9493D4977DA}"/>
    <cellStyle name="SAPBEXchaText 4 2 3 2" xfId="14320" xr:uid="{49071D30-AD77-419F-8723-E5C15BA89E15}"/>
    <cellStyle name="SAPBEXchaText 4 2 3 2 2" xfId="35224" xr:uid="{54BF219B-96DA-4C04-9786-FBE63CCD86ED}"/>
    <cellStyle name="SAPBEXchaText 4 2 3 3" xfId="12908" xr:uid="{0E7142A1-7737-4FF6-BE7C-B270BC427AD1}"/>
    <cellStyle name="SAPBEXchaText 4 2 3 4" xfId="12603" xr:uid="{57E4D400-5566-4AA3-84AD-5DFEFEFDD51A}"/>
    <cellStyle name="SAPBEXchaText 4 2 3 4 2" xfId="33816" xr:uid="{50B9B298-7A58-46B1-82B6-18672268D5E5}"/>
    <cellStyle name="SAPBEXchaText 4 2 3 5" xfId="18267" xr:uid="{2FC06118-CDC0-4E0A-867D-FBE6E13621BE}"/>
    <cellStyle name="SAPBEXchaText 4 2 3 5 2" xfId="38410" xr:uid="{E6829EE3-3D0C-4899-AA92-689243148FB0}"/>
    <cellStyle name="SAPBEXchaText 4 2 3 6" xfId="13755" xr:uid="{D71989EA-3047-4B95-945D-E0008EF659E6}"/>
    <cellStyle name="SAPBEXchaText 4 2 3 6 2" xfId="34781" xr:uid="{B2883DF1-F4B1-4D36-A78B-646CADD95F2B}"/>
    <cellStyle name="SAPBEXchaText 4 2 3 7" xfId="16949" xr:uid="{210CC52F-F389-4A3E-8E63-AF16F0354167}"/>
    <cellStyle name="SAPBEXchaText 4 2 3 7 2" xfId="37402" xr:uid="{621BD98D-8376-459A-882B-362A4F68390C}"/>
    <cellStyle name="SAPBEXchaText 4 2 3 8" xfId="15747" xr:uid="{74806313-D348-41B3-81C5-E35E3AD7A599}"/>
    <cellStyle name="SAPBEXchaText 4 2 3 8 2" xfId="36415" xr:uid="{DD76103D-FD99-4764-B53E-23F2B348B995}"/>
    <cellStyle name="SAPBEXchaText 4 2 3 9" xfId="15340" xr:uid="{442D52BE-5E77-4AC2-AC3D-1C7539492CC5}"/>
    <cellStyle name="SAPBEXchaText 4 2 3 9 2" xfId="36088" xr:uid="{CF327026-A46F-4228-833A-DAE403F54518}"/>
    <cellStyle name="SAPBEXchaText 4 2 4" xfId="8435" xr:uid="{F8FD2E9E-0F07-484E-A766-5FC7BF468862}"/>
    <cellStyle name="SAPBEXchaText 4 2 4 10" xfId="23107" xr:uid="{6C9A373A-D6CA-4EF7-8056-C0FA5BC258A1}"/>
    <cellStyle name="SAPBEXchaText 4 2 4 10 2" xfId="42339" xr:uid="{9F7FAF84-1CE9-4400-BCA8-30877932EAD5}"/>
    <cellStyle name="SAPBEXchaText 4 2 4 11" xfId="24183" xr:uid="{9760452B-62A3-42EC-A6A6-F8EC817B70A8}"/>
    <cellStyle name="SAPBEXchaText 4 2 4 2" xfId="17207" xr:uid="{9E1F088C-81B9-4827-8EA0-6F65BFE7EAB4}"/>
    <cellStyle name="SAPBEXchaText 4 2 4 3" xfId="15025" xr:uid="{3228EFF4-22A1-4134-BE51-D714F3339BE6}"/>
    <cellStyle name="SAPBEXchaText 4 2 4 3 2" xfId="35876" xr:uid="{D2A448EE-F663-48B7-98B0-219BE9B590D0}"/>
    <cellStyle name="SAPBEXchaText 4 2 4 4" xfId="13303" xr:uid="{101A3656-37B3-4ACF-9CC2-5466F30F2C98}"/>
    <cellStyle name="SAPBEXchaText 4 2 4 4 2" xfId="34403" xr:uid="{AA4C5D91-E13C-4EB8-A467-0BF4BBDED51F}"/>
    <cellStyle name="SAPBEXchaText 4 2 4 5" xfId="16090" xr:uid="{47A445ED-8096-4EB3-9B85-7339FEEDB027}"/>
    <cellStyle name="SAPBEXchaText 4 2 4 5 2" xfId="36688" xr:uid="{F990FF32-68B2-46BF-869E-A107B11EDC47}"/>
    <cellStyle name="SAPBEXchaText 4 2 4 6" xfId="15493" xr:uid="{0F703CA1-5026-42EE-B5C7-FE14009CB8FB}"/>
    <cellStyle name="SAPBEXchaText 4 2 4 6 2" xfId="36211" xr:uid="{9EDD3BF1-3828-4034-81A2-759F67B49FBF}"/>
    <cellStyle name="SAPBEXchaText 4 2 4 7" xfId="19305" xr:uid="{C4AA2C69-C288-442C-82BF-B77A2459C52F}"/>
    <cellStyle name="SAPBEXchaText 4 2 4 7 2" xfId="39251" xr:uid="{2037EF4C-9E9E-4651-A10F-6B2B1BAFE2C6}"/>
    <cellStyle name="SAPBEXchaText 4 2 4 8" xfId="21201" xr:uid="{28FCBCEE-756C-47F8-86DF-32CAFAC0D435}"/>
    <cellStyle name="SAPBEXchaText 4 2 4 8 2" xfId="41007" xr:uid="{755AFACC-8C3C-4D43-B9C3-248A7BE4C007}"/>
    <cellStyle name="SAPBEXchaText 4 2 4 9" xfId="22834" xr:uid="{057334FA-62B5-4F9B-994A-98FB919EFDEE}"/>
    <cellStyle name="SAPBEXchaText 4 2 4 9 2" xfId="42145" xr:uid="{FD2E925C-9381-41FA-9ABB-65212790EAA4}"/>
    <cellStyle name="SAPBEXchaText 4 2 5" xfId="11445" xr:uid="{D2B4A1CF-A2A3-4A31-822E-F7D1BEA0F7EE}"/>
    <cellStyle name="SAPBEXchaText 4 2 5 10" xfId="23896" xr:uid="{CBF146A8-EA70-468F-88A3-2445B94BE8BE}"/>
    <cellStyle name="SAPBEXchaText 4 2 5 10 2" xfId="43020" xr:uid="{D6B09EF5-AA6A-4668-8B52-9B9E558EACF2}"/>
    <cellStyle name="SAPBEXchaText 4 2 5 11" xfId="23165" xr:uid="{B4F2AC8E-5575-4713-961C-B0A0BE0BFFA2}"/>
    <cellStyle name="SAPBEXchaText 4 2 5 2" xfId="18430" xr:uid="{80CC9312-2376-4D26-9F43-8994B3D7DFDA}"/>
    <cellStyle name="SAPBEXchaText 4 2 5 3" xfId="19233" xr:uid="{01E105A6-9EC0-4357-A974-05C82259DFBE}"/>
    <cellStyle name="SAPBEXchaText 4 2 5 3 2" xfId="39180" xr:uid="{88D0841A-5944-4D63-96C0-E747CA64878D}"/>
    <cellStyle name="SAPBEXchaText 4 2 5 4" xfId="19694" xr:uid="{A1D8C052-CE89-4B34-BE5B-F39354475883}"/>
    <cellStyle name="SAPBEXchaText 4 2 5 4 2" xfId="39620" xr:uid="{AA76B81C-4DF9-4D47-8D42-FA21A3FBB815}"/>
    <cellStyle name="SAPBEXchaText 4 2 5 5" xfId="17294" xr:uid="{4571C242-ED58-46D1-9D5C-4F48EF9DD591}"/>
    <cellStyle name="SAPBEXchaText 4 2 5 5 2" xfId="37681" xr:uid="{E7E61D61-F1ED-4675-AA35-A8C23C605AA4}"/>
    <cellStyle name="SAPBEXchaText 4 2 5 6" xfId="13474" xr:uid="{2FA4E239-A2BB-46B8-AF7D-6229C5823C7D}"/>
    <cellStyle name="SAPBEXchaText 4 2 5 6 2" xfId="34545" xr:uid="{45267AE5-24C1-4D6B-84D9-45973ACE8713}"/>
    <cellStyle name="SAPBEXchaText 4 2 5 7" xfId="19144" xr:uid="{C88E4AA5-08FD-44B0-8435-EC804E16E08E}"/>
    <cellStyle name="SAPBEXchaText 4 2 5 7 2" xfId="39095" xr:uid="{8FCCB6C2-E385-4A17-A4A9-9CD75CD8EB21}"/>
    <cellStyle name="SAPBEXchaText 4 2 5 8" xfId="20411" xr:uid="{1B0F3644-EDDC-4E23-83D0-27CB75AC2A04}"/>
    <cellStyle name="SAPBEXchaText 4 2 5 8 2" xfId="40303" xr:uid="{8FB99D56-2DE3-41B9-8915-90BCA77BA09B}"/>
    <cellStyle name="SAPBEXchaText 4 2 5 9" xfId="23470" xr:uid="{C0C59D1D-3834-4667-B681-FCAA96D0C578}"/>
    <cellStyle name="SAPBEXchaText 4 2 5 9 2" xfId="42634" xr:uid="{B629AFB1-A7FB-413F-A0D0-6D95F9508067}"/>
    <cellStyle name="SAPBEXchaText 4 2 6" xfId="8870" xr:uid="{0A47EEEC-6CED-4E2E-BAB2-B9307F8A2426}"/>
    <cellStyle name="SAPBEXchaText 4 2 6 10" xfId="22869" xr:uid="{45E77562-8595-4EC2-BA06-2D810376010A}"/>
    <cellStyle name="SAPBEXchaText 4 2 6 11" xfId="30656" xr:uid="{BAFFD1AC-2CEB-4BBC-BE39-AB33D15BEE9C}"/>
    <cellStyle name="SAPBEXchaText 4 2 6 2" xfId="16900" xr:uid="{39F444EA-7253-44D4-93C5-7BB8B7075F9B}"/>
    <cellStyle name="SAPBEXchaText 4 2 6 2 2" xfId="37363" xr:uid="{9906A9EF-F593-4C8F-A3AA-3638CC040053}"/>
    <cellStyle name="SAPBEXchaText 4 2 6 3" xfId="13855" xr:uid="{5BE39CE2-CC6C-41BE-9E33-7D02C0589BAB}"/>
    <cellStyle name="SAPBEXchaText 4 2 6 3 2" xfId="34867" xr:uid="{2AAD295A-4FD4-47CE-A924-D84C5A2D45FD}"/>
    <cellStyle name="SAPBEXchaText 4 2 6 4" xfId="18401" xr:uid="{08D3D6B6-5485-4A92-B406-31363DB14793}"/>
    <cellStyle name="SAPBEXchaText 4 2 6 4 2" xfId="38508" xr:uid="{34D0B4FE-035A-4610-9563-669A2FFA940A}"/>
    <cellStyle name="SAPBEXchaText 4 2 6 5" xfId="19593" xr:uid="{20EB82E1-776A-4419-9E95-58D33911704D}"/>
    <cellStyle name="SAPBEXchaText 4 2 6 5 2" xfId="39519" xr:uid="{98847AEA-D799-41D6-9FBE-C5787B0B500A}"/>
    <cellStyle name="SAPBEXchaText 4 2 6 6" xfId="18684" xr:uid="{5EA09D00-8D29-47D1-9386-2E61A6296350}"/>
    <cellStyle name="SAPBEXchaText 4 2 6 6 2" xfId="38666" xr:uid="{E59F62DC-E0CE-489C-8275-03903AD12218}"/>
    <cellStyle name="SAPBEXchaText 4 2 6 7" xfId="21210" xr:uid="{806BC696-7F20-4D8C-9FE4-2E534E4C4F1E}"/>
    <cellStyle name="SAPBEXchaText 4 2 6 7 2" xfId="41015" xr:uid="{833468C5-DE5B-487F-BA07-7CD76BCD1785}"/>
    <cellStyle name="SAPBEXchaText 4 2 6 8" xfId="22936" xr:uid="{8F8A66D2-82DD-4E82-BAD4-1A07EA2C3927}"/>
    <cellStyle name="SAPBEXchaText 4 2 6 8 2" xfId="42225" xr:uid="{8FD00759-DDA2-461C-9C98-DEBCC030C030}"/>
    <cellStyle name="SAPBEXchaText 4 2 6 9" xfId="21661" xr:uid="{7945C9AF-0EDA-4F77-9E62-9790C35500B4}"/>
    <cellStyle name="SAPBEXchaText 4 2 6 9 2" xfId="41337" xr:uid="{1D8A9128-2CF6-465E-9BBC-F68F16EC6F2C}"/>
    <cellStyle name="SAPBEXchaText 4 2 7" xfId="13762" xr:uid="{52897E53-CEEF-45CD-B766-4F669EB02251}"/>
    <cellStyle name="SAPBEXchaText 4 2 7 2" xfId="34788" xr:uid="{9A0FB628-562B-4F2E-B444-6EC737CA7E45}"/>
    <cellStyle name="SAPBEXchaText 4 2 8" xfId="17555" xr:uid="{BF65E7BD-C3F5-4F71-9305-664161B9A178}"/>
    <cellStyle name="SAPBEXchaText 4 2 9" xfId="13180" xr:uid="{6D0EFAEB-2C8B-4ECE-B9FC-C448FEC283C9}"/>
    <cellStyle name="SAPBEXchaText 4 2 9 2" xfId="34291" xr:uid="{F8DDD556-BE69-4926-A702-305FDEB0DF08}"/>
    <cellStyle name="SAPBEXchaText 4 3" xfId="4848" xr:uid="{A452E239-8C21-4ECC-9B1B-1CF315737FC4}"/>
    <cellStyle name="SAPBEXchaText 4 3 10" xfId="20539" xr:uid="{7F7A0A1D-07A0-4EF3-8218-B4F47DF1A9B6}"/>
    <cellStyle name="SAPBEXchaText 4 3 10 2" xfId="40420" xr:uid="{35DD3417-ACA7-4B5F-8AE6-45CAF23C398B}"/>
    <cellStyle name="SAPBEXchaText 4 3 11" xfId="21947" xr:uid="{72F197D6-D2F6-4093-AA13-12098A20CF5E}"/>
    <cellStyle name="SAPBEXchaText 4 3 11 2" xfId="41499" xr:uid="{4B17C3DC-212A-4E00-A21A-7954911F4A64}"/>
    <cellStyle name="SAPBEXchaText 4 3 12" xfId="21598" xr:uid="{B3CCE7FC-C1DD-478B-BBF2-B68BE6785F52}"/>
    <cellStyle name="SAPBEXchaText 4 3 12 2" xfId="41295" xr:uid="{2F7779B9-DA69-491D-859D-39476B816982}"/>
    <cellStyle name="SAPBEXchaText 4 3 2" xfId="14527" xr:uid="{2DC446FE-E282-4748-89C0-A33A66915AFE}"/>
    <cellStyle name="SAPBEXchaText 4 3 2 2" xfId="35424" xr:uid="{2D29D286-6162-4CF7-A0A5-287E3BECBE2C}"/>
    <cellStyle name="SAPBEXchaText 4 3 3" xfId="17534" xr:uid="{945B8C3A-0D7F-40EC-947B-8B822C5FB14C}"/>
    <cellStyle name="SAPBEXchaText 4 3 4" xfId="16421" xr:uid="{9E4F9DB8-4B73-40AE-AC42-BA79335258C3}"/>
    <cellStyle name="SAPBEXchaText 4 3 4 2" xfId="36960" xr:uid="{74EA7087-8B68-47C4-9004-5C36736A8B87}"/>
    <cellStyle name="SAPBEXchaText 4 3 5" xfId="18951" xr:uid="{DACED37B-6B62-4A98-8DE2-C20EEF0D3DC4}"/>
    <cellStyle name="SAPBEXchaText 4 3 5 2" xfId="38913" xr:uid="{1C79E082-89A3-4C6E-8239-C37CA69AC3DA}"/>
    <cellStyle name="SAPBEXchaText 4 3 6" xfId="19101" xr:uid="{0D8E4B90-7E7A-429E-9D26-E6E9D0EEC27E}"/>
    <cellStyle name="SAPBEXchaText 4 3 6 2" xfId="39054" xr:uid="{ECC7035B-FE87-41C3-BABF-05110F6F5274}"/>
    <cellStyle name="SAPBEXchaText 4 3 7" xfId="20130" xr:uid="{888A3751-EEFF-4AC4-9012-E037883733C4}"/>
    <cellStyle name="SAPBEXchaText 4 3 7 2" xfId="40041" xr:uid="{178A87AA-FC3C-4B11-9F8C-A3AA203237CC}"/>
    <cellStyle name="SAPBEXchaText 4 3 8" xfId="15834" xr:uid="{D4CA5F8F-C10C-44D8-B01E-40FBB8AF5EDB}"/>
    <cellStyle name="SAPBEXchaText 4 3 8 2" xfId="36479" xr:uid="{79FD965D-8B06-4C7F-A19A-D7DCC10CAE4F}"/>
    <cellStyle name="SAPBEXchaText 4 3 9" xfId="19990" xr:uid="{74D5977D-89A1-4615-B94B-94796372FB84}"/>
    <cellStyle name="SAPBEXchaText 4 3 9 2" xfId="39913" xr:uid="{BEE3E397-C01E-415A-8EEE-8D36E3D03F4D}"/>
    <cellStyle name="SAPBEXchaText 4 4" xfId="4830" xr:uid="{601A151B-C371-47B8-9443-91C0CD9149B1}"/>
    <cellStyle name="SAPBEXchaText 4 4 10" xfId="18963" xr:uid="{2CD92895-DADD-4779-A56D-66742EFCF479}"/>
    <cellStyle name="SAPBEXchaText 4 4 10 2" xfId="38924" xr:uid="{3E70F3B2-63CD-4AED-B90A-192084CF3480}"/>
    <cellStyle name="SAPBEXchaText 4 4 11" xfId="22051" xr:uid="{EE1FA84F-0A10-4AFB-86E7-F672D8255321}"/>
    <cellStyle name="SAPBEXchaText 4 4 11 2" xfId="41581" xr:uid="{2F43D0AE-A43E-484E-A404-98492C33A600}"/>
    <cellStyle name="SAPBEXchaText 4 4 12" xfId="21560" xr:uid="{D17BD0EA-005A-4808-89D7-B36C44C7A5A8}"/>
    <cellStyle name="SAPBEXchaText 4 4 12 2" xfId="41279" xr:uid="{8770F332-B852-497E-B90B-CC76BE4B66C2}"/>
    <cellStyle name="SAPBEXchaText 4 4 2" xfId="14515" xr:uid="{96B6E9CE-A52B-4F2F-AD04-6CE5F2FED1D6}"/>
    <cellStyle name="SAPBEXchaText 4 4 2 2" xfId="35412" xr:uid="{4EF9FE42-55D0-485E-B7B5-8CA1897CA429}"/>
    <cellStyle name="SAPBEXchaText 4 4 3" xfId="17559" xr:uid="{45CFEB19-F032-47CC-9F6D-2E35DBFE246F}"/>
    <cellStyle name="SAPBEXchaText 4 4 4" xfId="15193" xr:uid="{BC80323A-F044-4829-9C09-46FDDD6D888D}"/>
    <cellStyle name="SAPBEXchaText 4 4 4 2" xfId="35991" xr:uid="{9F3BFF9C-8F27-46DB-93B6-A2EFA6A84E2D}"/>
    <cellStyle name="SAPBEXchaText 4 4 5" xfId="15438" xr:uid="{803BEDC0-A0CC-4B58-9F7C-04EFCB012D96}"/>
    <cellStyle name="SAPBEXchaText 4 4 5 2" xfId="36169" xr:uid="{8D8AC4F6-54BC-4E1F-A23B-508C8B906815}"/>
    <cellStyle name="SAPBEXchaText 4 4 6" xfId="13650" xr:uid="{2765DBD7-15B9-4F11-98D8-0BFB95932E29}"/>
    <cellStyle name="SAPBEXchaText 4 4 6 2" xfId="34701" xr:uid="{60195C73-B244-42D2-BA17-CD92297FD4C2}"/>
    <cellStyle name="SAPBEXchaText 4 4 7" xfId="13132" xr:uid="{C501216D-E9E6-48D3-9522-D2BC62877433}"/>
    <cellStyle name="SAPBEXchaText 4 4 7 2" xfId="34246" xr:uid="{6D8AD73F-0CC5-457B-A4BC-67A55ED465FA}"/>
    <cellStyle name="SAPBEXchaText 4 4 8" xfId="13592" xr:uid="{D28708C9-BC96-4BD6-B329-29E8D11CF857}"/>
    <cellStyle name="SAPBEXchaText 4 4 8 2" xfId="34651" xr:uid="{B07703F3-FA5A-4218-A0F5-F684D1FD383E}"/>
    <cellStyle name="SAPBEXchaText 4 4 9" xfId="21056" xr:uid="{86E93323-AB78-4B6D-B6F6-71E374AA87B6}"/>
    <cellStyle name="SAPBEXchaText 4 4 9 2" xfId="40875" xr:uid="{5D7A180E-F032-4683-BC3E-B090D9FC079F}"/>
    <cellStyle name="SAPBEXchaText 4 5" xfId="7170" xr:uid="{CA1AB000-699E-4891-950A-6FF79DE5331D}"/>
    <cellStyle name="SAPBEXchaText 4 5 10" xfId="22376" xr:uid="{62A968A5-6C6B-4B95-8B96-BB6EA538A94C}"/>
    <cellStyle name="SAPBEXchaText 4 5 10 2" xfId="41794" xr:uid="{501946E2-C96B-493E-8174-2116DA1E83D4}"/>
    <cellStyle name="SAPBEXchaText 4 5 11" xfId="21618" xr:uid="{0B8F33EA-4287-4908-AA65-B4B70F44B2EB}"/>
    <cellStyle name="SAPBEXchaText 4 5 2" xfId="13357" xr:uid="{44C5CE03-9639-42E3-9523-08401AC87DC7}"/>
    <cellStyle name="SAPBEXchaText 4 5 3" xfId="16046" xr:uid="{862D6AC2-CDD2-4369-937D-0CF75096C8E1}"/>
    <cellStyle name="SAPBEXchaText 4 5 3 2" xfId="36655" xr:uid="{0B0D8D21-F0DD-4272-822B-9CDE13D875CA}"/>
    <cellStyle name="SAPBEXchaText 4 5 4" xfId="11995" xr:uid="{C9388601-23BB-4A4C-BEEC-754C29A4E3D5}"/>
    <cellStyle name="SAPBEXchaText 4 5 4 2" xfId="33364" xr:uid="{BF291F92-E641-4251-B009-84BD41E9A867}"/>
    <cellStyle name="SAPBEXchaText 4 5 5" xfId="12379" xr:uid="{E21B5CF4-DB24-4822-9E3E-3DE62947756B}"/>
    <cellStyle name="SAPBEXchaText 4 5 5 2" xfId="33621" xr:uid="{DEEDF48A-5F45-48C0-BE3A-91503AABDE5E}"/>
    <cellStyle name="SAPBEXchaText 4 5 6" xfId="20075" xr:uid="{A798029B-89F1-4F2A-9B83-957C337B9537}"/>
    <cellStyle name="SAPBEXchaText 4 5 6 2" xfId="39989" xr:uid="{C32933DA-1C80-4453-B568-96CFB8ED7EBF}"/>
    <cellStyle name="SAPBEXchaText 4 5 7" xfId="20968" xr:uid="{5E719EC1-7655-405C-93C6-C56DA5AD4836}"/>
    <cellStyle name="SAPBEXchaText 4 5 7 2" xfId="40793" xr:uid="{6FA2BD56-4C44-4549-88EB-B8BC7A98F75A}"/>
    <cellStyle name="SAPBEXchaText 4 5 8" xfId="21012" xr:uid="{B95B13ED-84FA-436A-BA22-76578C84D72A}"/>
    <cellStyle name="SAPBEXchaText 4 5 8 2" xfId="40833" xr:uid="{080F3C6F-6145-4D0F-AC94-376A30D592F9}"/>
    <cellStyle name="SAPBEXchaText 4 5 9" xfId="22565" xr:uid="{44D76BBC-FC94-4CF8-9F94-8EB5C7BCC4D8}"/>
    <cellStyle name="SAPBEXchaText 4 5 9 2" xfId="41951" xr:uid="{55C67171-9DE3-457B-AABD-B049A7A6B40D}"/>
    <cellStyle name="SAPBEXchaText 4 6" xfId="8742" xr:uid="{891A195A-E9A8-4742-9EDF-A914B47C5CBB}"/>
    <cellStyle name="SAPBEXchaText 4 6 10" xfId="22201" xr:uid="{CC00C6D2-C963-4306-BCBB-AB1BE6EED8D4}"/>
    <cellStyle name="SAPBEXchaText 4 6 10 2" xfId="41661" xr:uid="{FBF14393-13DE-42B9-8B76-70CE6AEAFF47}"/>
    <cellStyle name="SAPBEXchaText 4 6 11" xfId="24167" xr:uid="{2D59DF11-B238-407A-836B-BD9F1A113539}"/>
    <cellStyle name="SAPBEXchaText 4 6 2" xfId="13659" xr:uid="{7AD0D6DD-8816-494C-9024-7AA80BB2541B}"/>
    <cellStyle name="SAPBEXchaText 4 6 3" xfId="16363" xr:uid="{F597E366-2947-49B4-9A8A-3D302012CD89}"/>
    <cellStyle name="SAPBEXchaText 4 6 3 2" xfId="36914" xr:uid="{1A5A3DA0-6879-499A-829D-1118042AD1FC}"/>
    <cellStyle name="SAPBEXchaText 4 6 4" xfId="12312" xr:uid="{0BCDD0B2-17D3-4AFF-81D0-87C05391DD46}"/>
    <cellStyle name="SAPBEXchaText 4 6 4 2" xfId="33575" xr:uid="{BC6EE7A3-A308-48EA-8034-891112684C6B}"/>
    <cellStyle name="SAPBEXchaText 4 6 5" xfId="15703" xr:uid="{440E2BF7-9B49-4A52-BE23-03255E6CC6CA}"/>
    <cellStyle name="SAPBEXchaText 4 6 5 2" xfId="36373" xr:uid="{9DD2BF55-AD70-42D8-A521-DA4BDE2F601E}"/>
    <cellStyle name="SAPBEXchaText 4 6 6" xfId="20552" xr:uid="{9C591AF0-1527-4913-81EF-2F331AEFAAD4}"/>
    <cellStyle name="SAPBEXchaText 4 6 6 2" xfId="40431" xr:uid="{07C0D017-940E-4F6F-B04F-B269E067835D}"/>
    <cellStyle name="SAPBEXchaText 4 6 7" xfId="12674" xr:uid="{42182C5E-8153-4841-BD3D-6D41CE9FA870}"/>
    <cellStyle name="SAPBEXchaText 4 6 7 2" xfId="33882" xr:uid="{1A343881-6FE5-41FE-B440-3F8BB2D476C3}"/>
    <cellStyle name="SAPBEXchaText 4 6 8" xfId="17347" xr:uid="{8397A092-B8D5-4BE7-B4D4-B7B5EFF9C606}"/>
    <cellStyle name="SAPBEXchaText 4 6 8 2" xfId="37725" xr:uid="{8DACABDD-E081-4CDF-978E-15E39BC9BEC3}"/>
    <cellStyle name="SAPBEXchaText 4 6 9" xfId="22907" xr:uid="{8F29D0E2-58FA-4736-B36D-15566238900C}"/>
    <cellStyle name="SAPBEXchaText 4 6 9 2" xfId="42205" xr:uid="{6245BB31-52E3-46B2-9F97-205B86F6C4A1}"/>
    <cellStyle name="SAPBEXchaText 4 7" xfId="11628" xr:uid="{6E9473E3-6BE8-4282-83DD-66D85D34AEB8}"/>
    <cellStyle name="SAPBEXchaText 4 7 10" xfId="22961" xr:uid="{003B3E27-6403-4A9B-93D7-072DD6F06F8F}"/>
    <cellStyle name="SAPBEXchaText 4 7 11" xfId="33142" xr:uid="{7AAB75C3-077C-4CC0-B75E-C471609D313C}"/>
    <cellStyle name="SAPBEXchaText 4 7 2" xfId="18592" xr:uid="{55AE8EF7-3E4D-408B-A55D-315519834A9B}"/>
    <cellStyle name="SAPBEXchaText 4 7 2 2" xfId="38619" xr:uid="{62E2822D-7E16-4FFE-9CE5-171F4C17FD22}"/>
    <cellStyle name="SAPBEXchaText 4 7 3" xfId="19860" xr:uid="{4BB6F037-AE53-4A5C-B18B-4A52D320B922}"/>
    <cellStyle name="SAPBEXchaText 4 7 3 2" xfId="39785" xr:uid="{90B63A0B-0BED-4F2E-9B9C-D828728457E5}"/>
    <cellStyle name="SAPBEXchaText 4 7 4" xfId="20255" xr:uid="{E06C546B-494E-4223-94DA-917E2B03D159}"/>
    <cellStyle name="SAPBEXchaText 4 7 4 2" xfId="40158" xr:uid="{BD87EE45-5047-419F-85D9-C137DA2F0369}"/>
    <cellStyle name="SAPBEXchaText 4 7 5" xfId="20677" xr:uid="{95B3D06D-3E96-4252-BE3E-E42C3B85B0C1}"/>
    <cellStyle name="SAPBEXchaText 4 7 5 2" xfId="40538" xr:uid="{51C7AEB7-D846-4D94-85B7-31F82B9FE8EC}"/>
    <cellStyle name="SAPBEXchaText 4 7 6" xfId="19737" xr:uid="{2098AB00-641C-4B35-AF45-AB29225D6652}"/>
    <cellStyle name="SAPBEXchaText 4 7 6 2" xfId="39662" xr:uid="{D54FECF3-2C97-4E4B-A526-EE982036C4A4}"/>
    <cellStyle name="SAPBEXchaText 4 7 7" xfId="17178" xr:uid="{ADA1ACEC-613A-4B70-96DB-6E1420528208}"/>
    <cellStyle name="SAPBEXchaText 4 7 7 2" xfId="37594" xr:uid="{E66A2744-BF58-4776-9FD0-3C4ECAB23094}"/>
    <cellStyle name="SAPBEXchaText 4 7 8" xfId="23630" xr:uid="{9F55E6E3-D399-405E-9561-FFD2CBDE13F8}"/>
    <cellStyle name="SAPBEXchaText 4 7 8 2" xfId="42793" xr:uid="{87ADFDB7-EDCD-4E31-80FB-3252F93FCE79}"/>
    <cellStyle name="SAPBEXchaText 4 7 9" xfId="24051" xr:uid="{7DA3A603-28AD-4A16-9380-622B7579CF76}"/>
    <cellStyle name="SAPBEXchaText 4 7 9 2" xfId="43173" xr:uid="{1E7C437A-075D-49C9-8BCE-48F5F63F873A}"/>
    <cellStyle name="SAPBEXchaText 4 8" xfId="13001" xr:uid="{FA92CCBA-AEC1-48A5-B0B0-7AC859ADD82D}"/>
    <cellStyle name="SAPBEXchaText 4 8 2" xfId="34132" xr:uid="{3ABAE928-C383-4CC8-9D38-0B9D4812C757}"/>
    <cellStyle name="SAPBEXchaText 4 9" xfId="17032" xr:uid="{F239F6F1-3284-4833-A414-9FBCAE99A8AD}"/>
    <cellStyle name="SAPBEXchaText 5" xfId="2935" xr:uid="{5A5106CE-8026-48E0-B89D-6D8998205841}"/>
    <cellStyle name="SAPBEXchaText 5 2" xfId="4994" xr:uid="{E0ABBB15-215B-4CC1-A7C4-62772E754FA1}"/>
    <cellStyle name="SAPBEXchaText 5 2 10" xfId="13833" xr:uid="{192FDC4F-2F6B-4804-AA6C-B24CB90E70AC}"/>
    <cellStyle name="SAPBEXchaText 5 2 10 2" xfId="34851" xr:uid="{9D833D37-60F8-475A-AB27-C94FBF021485}"/>
    <cellStyle name="SAPBEXchaText 5 2 11" xfId="22319" xr:uid="{8CA22943-27F4-43F9-9141-CCD9F3F27C54}"/>
    <cellStyle name="SAPBEXchaText 5 2 11 2" xfId="41754" xr:uid="{8DCC2FE6-442E-45E5-BD14-6FBC6F9A24FC}"/>
    <cellStyle name="SAPBEXchaText 5 2 12" xfId="22259" xr:uid="{26302C87-3052-46C8-AA48-1B7C8CE467A7}"/>
    <cellStyle name="SAPBEXchaText 5 2 12 2" xfId="41707" xr:uid="{01CFA332-9192-4B32-8B2C-27EFECD0EBB7}"/>
    <cellStyle name="SAPBEXchaText 5 2 2" xfId="14645" xr:uid="{A4F8D4CE-82C2-4C85-A893-B732181E65A1}"/>
    <cellStyle name="SAPBEXchaText 5 2 2 2" xfId="35538" xr:uid="{9C5AE12F-E13D-49CC-A36D-CB11C105A3ED}"/>
    <cellStyle name="SAPBEXchaText 5 2 3" xfId="15297" xr:uid="{8761D3F8-EA68-4407-967F-DA1E4CE61A65}"/>
    <cellStyle name="SAPBEXchaText 5 2 4" xfId="12268" xr:uid="{25C1C11F-2D18-4ACD-B5D2-BA1CBA52A530}"/>
    <cellStyle name="SAPBEXchaText 5 2 4 2" xfId="33535" xr:uid="{D3E80508-ACC0-4048-8074-992BB6287785}"/>
    <cellStyle name="SAPBEXchaText 5 2 5" xfId="13490" xr:uid="{BB77C561-14D4-40F7-B7A1-F968DFA15A26}"/>
    <cellStyle name="SAPBEXchaText 5 2 5 2" xfId="34557" xr:uid="{8DF4A86F-3E30-4BFA-A949-9A726229553E}"/>
    <cellStyle name="SAPBEXchaText 5 2 6" xfId="18829" xr:uid="{17E27112-CAB4-4C22-AE6F-C8DFC7CC2633}"/>
    <cellStyle name="SAPBEXchaText 5 2 6 2" xfId="38799" xr:uid="{64C46A09-C2EF-4AEE-878D-9F69BDC79588}"/>
    <cellStyle name="SAPBEXchaText 5 2 7" xfId="15412" xr:uid="{7C5E9589-9C4D-4429-9C49-733A00BE1667}"/>
    <cellStyle name="SAPBEXchaText 5 2 7 2" xfId="36147" xr:uid="{7B8A32AF-61E9-4C05-B0BF-76658A3D31BE}"/>
    <cellStyle name="SAPBEXchaText 5 2 8" xfId="20747" xr:uid="{644872ED-7216-4944-B61D-0DA21F2CE45D}"/>
    <cellStyle name="SAPBEXchaText 5 2 8 2" xfId="40600" xr:uid="{27E12D18-C493-415A-BB09-3D3D0F9CB496}"/>
    <cellStyle name="SAPBEXchaText 5 2 9" xfId="14897" xr:uid="{C5A0C82D-C5BB-4412-836B-B7D669714A59}"/>
    <cellStyle name="SAPBEXchaText 5 2 9 2" xfId="35767" xr:uid="{C215F11E-6943-49B1-9893-BCAFB6B06B3D}"/>
    <cellStyle name="SAPBEXchaText 5 3" xfId="5110" xr:uid="{A9EAC24D-2014-4835-9A05-D7774254A970}"/>
    <cellStyle name="SAPBEXchaText 5 3 10" xfId="21205" xr:uid="{9AA3BB7C-965B-4FF4-8015-8FAA7861948C}"/>
    <cellStyle name="SAPBEXchaText 5 3 10 2" xfId="41011" xr:uid="{E50F3EF8-5771-4408-9F4F-2C3BDD479A3F}"/>
    <cellStyle name="SAPBEXchaText 5 3 11" xfId="23372" xr:uid="{F0BB9A8F-CB32-4727-8E84-84EA9972999C}"/>
    <cellStyle name="SAPBEXchaText 5 3 11 2" xfId="42537" xr:uid="{086E3384-D7CE-471C-B733-2DF071A3EA62}"/>
    <cellStyle name="SAPBEXchaText 5 3 12" xfId="22309" xr:uid="{D6235D4B-AA26-46BE-ADD9-E1261EE2EAC8}"/>
    <cellStyle name="SAPBEXchaText 5 3 12 2" xfId="41745" xr:uid="{B33135E0-282B-4AAD-9A1F-16DD2FA7175D}"/>
    <cellStyle name="SAPBEXchaText 5 3 2" xfId="14747" xr:uid="{552187CE-ADFC-49EA-8FE6-52ACC8C724AB}"/>
    <cellStyle name="SAPBEXchaText 5 3 2 2" xfId="35637" xr:uid="{EBCC0635-864C-4CAA-8CA2-C14E3C4580CD}"/>
    <cellStyle name="SAPBEXchaText 5 3 3" xfId="17547" xr:uid="{264D365D-9677-43DB-8E0C-E87D561353D0}"/>
    <cellStyle name="SAPBEXchaText 5 3 4" xfId="17433" xr:uid="{DB7CAFBB-D6D1-4EE3-BD0A-CCC55EBF4233}"/>
    <cellStyle name="SAPBEXchaText 5 3 4 2" xfId="37795" xr:uid="{4EC11D0D-107B-4F95-8E0A-E08A2CA60D39}"/>
    <cellStyle name="SAPBEXchaText 5 3 5" xfId="14334" xr:uid="{02793F99-1BBF-40A8-B064-BCF998D99B05}"/>
    <cellStyle name="SAPBEXchaText 5 3 5 2" xfId="35238" xr:uid="{939765B6-88D1-472A-959F-BCB3E6F9DE6A}"/>
    <cellStyle name="SAPBEXchaText 5 3 6" xfId="19367" xr:uid="{3F68C136-FA86-40FE-9681-9F8CBB5DB03B}"/>
    <cellStyle name="SAPBEXchaText 5 3 6 2" xfId="39312" xr:uid="{956D3DE8-FE7D-4645-8FAC-C49CD86E8956}"/>
    <cellStyle name="SAPBEXchaText 5 3 7" xfId="16130" xr:uid="{654B0876-A80B-4103-83EF-251B0F73CB18}"/>
    <cellStyle name="SAPBEXchaText 5 3 7 2" xfId="36717" xr:uid="{C63AB840-2E3B-499D-88FE-9F3960D84B5C}"/>
    <cellStyle name="SAPBEXchaText 5 3 8" xfId="16345" xr:uid="{5A6E2370-E8B9-4177-A416-776F2B7CD372}"/>
    <cellStyle name="SAPBEXchaText 5 3 8 2" xfId="36896" xr:uid="{1725A4BA-6BD2-4CAB-B1E3-11DC4D5890D6}"/>
    <cellStyle name="SAPBEXchaText 5 3 9" xfId="13883" xr:uid="{7B047D27-62A1-4FD6-95EA-C565CA9B351D}"/>
    <cellStyle name="SAPBEXchaText 5 3 9 2" xfId="34891" xr:uid="{B91DA3BE-6A8B-4662-BF86-2FAE8CC6299A}"/>
    <cellStyle name="SAPBEXchaText 5 4" xfId="7805" xr:uid="{6D8E0944-5315-434C-AA4B-E8A7DB19C8AE}"/>
    <cellStyle name="SAPBEXchaText 5 4 10" xfId="21683" xr:uid="{3FB1DA73-3F7E-470A-83BC-A692443E1263}"/>
    <cellStyle name="SAPBEXchaText 5 4 10 2" xfId="41352" xr:uid="{47A4A9B0-1651-4ED6-A9A4-7E06365FF7AA}"/>
    <cellStyle name="SAPBEXchaText 5 4 11" xfId="22347" xr:uid="{55DF41F6-B9C8-460E-8F97-D82DEA5BDA8C}"/>
    <cellStyle name="SAPBEXchaText 5 4 2" xfId="16956" xr:uid="{48A944C9-0E15-49D7-92C4-177C4097CE39}"/>
    <cellStyle name="SAPBEXchaText 5 4 3" xfId="13679" xr:uid="{308067E6-5B49-4073-A312-D992350CBDE1}"/>
    <cellStyle name="SAPBEXchaText 5 4 3 2" xfId="34723" xr:uid="{EAF179F2-DE39-4247-8273-0F258260B806}"/>
    <cellStyle name="SAPBEXchaText 5 4 4" xfId="15783" xr:uid="{FCEE34DA-8B13-4FA1-A2A8-29B98DA284B7}"/>
    <cellStyle name="SAPBEXchaText 5 4 4 2" xfId="36441" xr:uid="{957DE908-AB1F-4112-95C7-CA9495451A47}"/>
    <cellStyle name="SAPBEXchaText 5 4 5" xfId="20562" xr:uid="{96DF4482-77EF-4274-8613-0F64693ADBDB}"/>
    <cellStyle name="SAPBEXchaText 5 4 5 2" xfId="40439" xr:uid="{B793723A-909B-4B2F-BFFF-8C249384A963}"/>
    <cellStyle name="SAPBEXchaText 5 4 6" xfId="12787" xr:uid="{48E1C374-B332-4838-8466-5583050EA08B}"/>
    <cellStyle name="SAPBEXchaText 5 4 6 2" xfId="33978" xr:uid="{ECE606CA-3635-42E0-8DCE-8AFF5BC9A2D8}"/>
    <cellStyle name="SAPBEXchaText 5 4 7" xfId="17538" xr:uid="{122EAB48-CEA5-46F8-813D-4CD32CC9DE9C}"/>
    <cellStyle name="SAPBEXchaText 5 4 7 2" xfId="37871" xr:uid="{D022F488-48D5-44A5-9F66-9CCC414731F7}"/>
    <cellStyle name="SAPBEXchaText 5 4 8" xfId="20549" xr:uid="{E30C337E-D8A4-42F0-9E87-B78D4E4FF94D}"/>
    <cellStyle name="SAPBEXchaText 5 4 8 2" xfId="40428" xr:uid="{4373E029-97D2-4332-BE61-2A752C916359}"/>
    <cellStyle name="SAPBEXchaText 5 4 9" xfId="22690" xr:uid="{A3B7D734-CC54-42BA-B589-7D56EDDD9D8B}"/>
    <cellStyle name="SAPBEXchaText 5 4 9 2" xfId="42044" xr:uid="{BD347A4F-3BFC-4AB3-8C8B-E17F61283DC6}"/>
    <cellStyle name="SAPBEXchaText 5 5" xfId="11718" xr:uid="{3B8023F2-74DD-4089-A4DD-234B1A496103}"/>
    <cellStyle name="SAPBEXchaText 5 5 10" xfId="24133" xr:uid="{6CBFC148-E72A-4D82-8490-F068EEC2AAA6}"/>
    <cellStyle name="SAPBEXchaText 5 5 10 2" xfId="43254" xr:uid="{D24B0A57-B8A7-4057-B3D6-7F11A49116C3}"/>
    <cellStyle name="SAPBEXchaText 5 5 11" xfId="22098" xr:uid="{E370A5D0-A817-4DDD-8D0E-4E4BEA3C33C7}"/>
    <cellStyle name="SAPBEXchaText 5 5 2" xfId="18677" xr:uid="{3ABBDAD9-2E00-4FD9-82B3-8226FD5D9341}"/>
    <cellStyle name="SAPBEXchaText 5 5 3" xfId="19400" xr:uid="{FE0BE2AB-4B1D-43D4-9D92-DABBB2A6EECA}"/>
    <cellStyle name="SAPBEXchaText 5 5 3 2" xfId="39344" xr:uid="{55475C94-8026-4414-B9A5-30E98080A0D0}"/>
    <cellStyle name="SAPBEXchaText 5 5 4" xfId="19943" xr:uid="{2A6C1987-5199-4BD8-A28A-92E26F6E2511}"/>
    <cellStyle name="SAPBEXchaText 5 5 4 2" xfId="39868" xr:uid="{C6EB58C6-734C-4DA3-A1B3-0AE1A09ABB08}"/>
    <cellStyle name="SAPBEXchaText 5 5 5" xfId="19090" xr:uid="{F472BE88-8B47-4B1D-AF58-3D7149E92A01}"/>
    <cellStyle name="SAPBEXchaText 5 5 5 2" xfId="39043" xr:uid="{AE6450FC-E61E-468D-B5C8-4F20AF0D97C1}"/>
    <cellStyle name="SAPBEXchaText 5 5 6" xfId="20673" xr:uid="{32FBFFD0-7A20-40E3-A281-E15FDA462F5B}"/>
    <cellStyle name="SAPBEXchaText 5 5 6 2" xfId="40534" xr:uid="{3DB36092-58E1-4D71-8EA6-68431F5C7B6B}"/>
    <cellStyle name="SAPBEXchaText 5 5 7" xfId="13858" xr:uid="{5249A045-4DF3-4F9F-8966-C402DDCBA839}"/>
    <cellStyle name="SAPBEXchaText 5 5 7 2" xfId="34870" xr:uid="{3CCB2C44-9534-4127-9DB3-1CC16C70262E}"/>
    <cellStyle name="SAPBEXchaText 5 5 8" xfId="20999" xr:uid="{1F4AC097-A475-40FF-BF44-BCF53E0FDDAC}"/>
    <cellStyle name="SAPBEXchaText 5 5 8 2" xfId="40820" xr:uid="{CDC364F7-5226-4839-B006-030DC5600464}"/>
    <cellStyle name="SAPBEXchaText 5 5 9" xfId="23714" xr:uid="{816AC8C4-B86E-40DD-AC2F-FEC606C65544}"/>
    <cellStyle name="SAPBEXchaText 5 5 9 2" xfId="42876" xr:uid="{5091ABE4-7005-4BFC-8F2C-787CDF9BC22E}"/>
    <cellStyle name="SAPBEXchaText 5 6" xfId="11395" xr:uid="{6AA67BC3-983D-4A0D-A73D-6788E316D741}"/>
    <cellStyle name="SAPBEXchaText 5 6 10" xfId="23063" xr:uid="{FDDAD046-EE4B-4151-BB54-7B85A413B099}"/>
    <cellStyle name="SAPBEXchaText 5 6 11" xfId="33036" xr:uid="{AE1ED9A0-4233-4C5F-B2DD-A2E8D2462E14}"/>
    <cellStyle name="SAPBEXchaText 5 6 2" xfId="18384" xr:uid="{0F9CD1E8-9570-4BEA-8895-DDCDDF6E478A}"/>
    <cellStyle name="SAPBEXchaText 5 6 2 2" xfId="38501" xr:uid="{0564D9C0-FEF9-49D0-A15B-A01D9D1F984E}"/>
    <cellStyle name="SAPBEXchaText 5 6 3" xfId="19650" xr:uid="{0DF94579-2ACC-4F38-B3A6-A33623DC33E0}"/>
    <cellStyle name="SAPBEXchaText 5 6 3 2" xfId="39576" xr:uid="{D4757CD4-D0F6-479C-858F-4C6D5DCF8CF9}"/>
    <cellStyle name="SAPBEXchaText 5 6 4" xfId="15277" xr:uid="{318443BF-3287-4661-8D04-6F108982D14B}"/>
    <cellStyle name="SAPBEXchaText 5 6 4 2" xfId="36045" xr:uid="{8597034B-3056-45F0-B591-A1DB12806B5E}"/>
    <cellStyle name="SAPBEXchaText 5 6 5" xfId="16853" xr:uid="{D1769405-BFCC-4822-A8AE-5FDA72702D59}"/>
    <cellStyle name="SAPBEXchaText 5 6 5 2" xfId="37319" xr:uid="{B72CF77F-7BA5-4883-9248-C42802A8F8D9}"/>
    <cellStyle name="SAPBEXchaText 5 6 6" xfId="15348" xr:uid="{0024A235-207B-4675-80BC-F255DE553CE7}"/>
    <cellStyle name="SAPBEXchaText 5 6 6 2" xfId="36095" xr:uid="{DAC6E822-2A5D-435A-80DD-BACF077C979E}"/>
    <cellStyle name="SAPBEXchaText 5 6 7" xfId="15480" xr:uid="{9ECEEAFB-CA11-4643-951C-9967A3A59988}"/>
    <cellStyle name="SAPBEXchaText 5 6 7 2" xfId="36203" xr:uid="{FF07D227-B3AC-4193-B4E4-209ADC96ECF2}"/>
    <cellStyle name="SAPBEXchaText 5 6 8" xfId="23430" xr:uid="{F1262336-59B5-4835-84C7-8B1335C1DFD0}"/>
    <cellStyle name="SAPBEXchaText 5 6 8 2" xfId="42594" xr:uid="{CD769466-00A1-4D95-913D-7087D922C630}"/>
    <cellStyle name="SAPBEXchaText 5 6 9" xfId="23854" xr:uid="{80E0E3F0-2CFA-427C-BF13-5089C6699461}"/>
    <cellStyle name="SAPBEXchaText 5 6 9 2" xfId="42978" xr:uid="{E6681EDE-2CFC-4821-BF50-B93A582DC38C}"/>
    <cellStyle name="SAPBEXchaText 5 7" xfId="13401" xr:uid="{1E19121D-3B28-439B-B6A1-EF56F175347E}"/>
    <cellStyle name="SAPBEXchaText 5 7 2" xfId="34479" xr:uid="{6CF9205E-2E2A-4C48-BF88-6CE291229629}"/>
    <cellStyle name="SAPBEXchaText 5 8" xfId="15673" xr:uid="{FD2544CC-1A9F-4ADA-A480-17B6BA6C3EE8}"/>
    <cellStyle name="SAPBEXchaText 5 9" xfId="12075" xr:uid="{864D145E-FE0E-465B-951A-EAB72BB9B675}"/>
    <cellStyle name="SAPBEXchaText 5 9 2" xfId="33429" xr:uid="{B83250F3-E472-454B-8C0C-588E1323BBD7}"/>
    <cellStyle name="SAPBEXchaText 6" xfId="4664" xr:uid="{6120D4FE-FED5-49EB-B5A8-F454413B9C05}"/>
    <cellStyle name="SAPBEXchaText 6 10" xfId="15226" xr:uid="{572C261B-9758-40E9-BD28-74281620FF36}"/>
    <cellStyle name="SAPBEXchaText 6 10 2" xfId="36013" xr:uid="{4A6EF53C-F73B-46EE-BD97-328524721BA2}"/>
    <cellStyle name="SAPBEXchaText 6 11" xfId="23185" xr:uid="{45A99CE9-527E-4951-A979-B449E6D61400}"/>
    <cellStyle name="SAPBEXchaText 6 11 2" xfId="42387" xr:uid="{5D61388C-A06B-4EC0-AC04-AFFC45676011}"/>
    <cellStyle name="SAPBEXchaText 6 12" xfId="21898" xr:uid="{5DC12A24-69B2-47B0-B993-56D56415AA0E}"/>
    <cellStyle name="SAPBEXchaText 6 12 2" xfId="41470" xr:uid="{09261678-2D16-4DCB-BA79-08654A5689B1}"/>
    <cellStyle name="SAPBEXchaText 6 2" xfId="14382" xr:uid="{DE4DDB89-9BAD-4586-B07A-244B5231AB14}"/>
    <cellStyle name="SAPBEXchaText 6 2 2" xfId="35284" xr:uid="{89B3459C-CC34-4B8A-A51A-3334CAF3549C}"/>
    <cellStyle name="SAPBEXchaText 6 3" xfId="12208" xr:uid="{5B757CAF-67C7-439A-91FC-DDF761EE9D38}"/>
    <cellStyle name="SAPBEXchaText 6 4" xfId="17580" xr:uid="{407B61FC-B5DE-444C-9398-E167B72B08DA}"/>
    <cellStyle name="SAPBEXchaText 6 4 2" xfId="37900" xr:uid="{A33F64CD-FCC3-4296-B8E1-527A4810FCF5}"/>
    <cellStyle name="SAPBEXchaText 6 5" xfId="13962" xr:uid="{468261B9-0608-4A8F-87A3-B599A99C3580}"/>
    <cellStyle name="SAPBEXchaText 6 5 2" xfId="34962" xr:uid="{FD4343EC-3C7B-4A18-A420-75755C5116FE}"/>
    <cellStyle name="SAPBEXchaText 6 6" xfId="15052" xr:uid="{91E1AD76-2049-48CB-9357-FBFB63935E59}"/>
    <cellStyle name="SAPBEXchaText 6 6 2" xfId="35892" xr:uid="{E8A5102A-C97C-4CA0-B17D-8721C958222D}"/>
    <cellStyle name="SAPBEXchaText 6 7" xfId="16364" xr:uid="{6F27C9E4-7B59-453F-82A1-79B5498E2EC9}"/>
    <cellStyle name="SAPBEXchaText 6 7 2" xfId="36915" xr:uid="{60A719B6-39C5-4CA0-A208-DF66152F42E1}"/>
    <cellStyle name="SAPBEXchaText 6 8" xfId="17605" xr:uid="{DC730548-F3AF-437A-A157-EF58778DEEC9}"/>
    <cellStyle name="SAPBEXchaText 6 8 2" xfId="37918" xr:uid="{680F4333-E89E-4362-B420-99CC0730DE01}"/>
    <cellStyle name="SAPBEXchaText 6 9" xfId="20816" xr:uid="{54C34C2B-891F-45E9-87C8-3A8E91AAC697}"/>
    <cellStyle name="SAPBEXchaText 6 9 2" xfId="40662" xr:uid="{4CB3F79D-70BB-4CB3-9713-00823FB2B888}"/>
    <cellStyle name="SAPBEXchaText 7" xfId="6514" xr:uid="{EFC981FE-5590-4186-A60E-6FD59E51F44D}"/>
    <cellStyle name="SAPBEXchaText 7 10" xfId="21818" xr:uid="{26582D96-6D67-48FD-80E9-99FE644EC6AD}"/>
    <cellStyle name="SAPBEXchaText 7 10 2" xfId="41422" xr:uid="{B4A2561B-2929-4DAC-BD63-A48DFDB12534}"/>
    <cellStyle name="SAPBEXchaText 7 11" xfId="21410" xr:uid="{E2872E68-76AB-42FF-BC75-817FDF1E0F5F}"/>
    <cellStyle name="SAPBEXchaText 7 2" xfId="13376" xr:uid="{9F19BFD5-3F0A-4FEA-88BE-BDCF90151FF4}"/>
    <cellStyle name="SAPBEXchaText 7 3" xfId="16658" xr:uid="{EB72964D-722B-4179-8286-F708F82CC65A}"/>
    <cellStyle name="SAPBEXchaText 7 3 2" xfId="37155" xr:uid="{69F4CC63-74C1-4438-AFB9-96B43D92E465}"/>
    <cellStyle name="SAPBEXchaText 7 4" xfId="18809" xr:uid="{BE603852-5CB0-4D6F-B08A-A3A75B2267CC}"/>
    <cellStyle name="SAPBEXchaText 7 4 2" xfId="38780" xr:uid="{E726EA98-3B63-478E-948B-4798E6A1A9A6}"/>
    <cellStyle name="SAPBEXchaText 7 5" xfId="17650" xr:uid="{0BB66B0D-7C55-45C6-A430-7180EEC643A8}"/>
    <cellStyle name="SAPBEXchaText 7 5 2" xfId="37950" xr:uid="{EFA173B6-A7A2-4B83-9C37-50FCF6BAFDE0}"/>
    <cellStyle name="SAPBEXchaText 7 6" xfId="13895" xr:uid="{09B2D73D-54EA-4145-85E9-61806DAFF5A3}"/>
    <cellStyle name="SAPBEXchaText 7 6 2" xfId="34903" xr:uid="{C84848F2-4D71-4AB4-A141-734F4A8E969D}"/>
    <cellStyle name="SAPBEXchaText 7 7" xfId="19013" xr:uid="{94CD8528-9A92-487D-8A45-51105AAE7B0D}"/>
    <cellStyle name="SAPBEXchaText 7 7 2" xfId="38969" xr:uid="{B80BD2F6-B895-4E65-8922-8DB2E44ED44F}"/>
    <cellStyle name="SAPBEXchaText 7 8" xfId="14294" xr:uid="{14D775E3-93BE-4584-8CB4-83EEB917809F}"/>
    <cellStyle name="SAPBEXchaText 7 8 2" xfId="35204" xr:uid="{3ECEB5B6-8FA0-4D4B-AC7A-884A63455DF4}"/>
    <cellStyle name="SAPBEXchaText 7 9" xfId="22414" xr:uid="{7899D31B-A58B-43ED-9B30-24868E26734F}"/>
    <cellStyle name="SAPBEXchaText 7 9 2" xfId="41827" xr:uid="{BE8C6984-814A-4AA9-B1B0-0F7B113023D1}"/>
    <cellStyle name="SAPBEXchaText 8" xfId="11631" xr:uid="{6517E9B2-DB0F-4578-B9ED-8802CFE1D254}"/>
    <cellStyle name="SAPBEXchaText 8 10" xfId="23784" xr:uid="{7327E4B8-518A-4668-9097-1E1536882E5B}"/>
    <cellStyle name="SAPBEXchaText 8 11" xfId="33145" xr:uid="{ACF8C494-B1E9-468A-86F8-D8DD40FDFC77}"/>
    <cellStyle name="SAPBEXchaText 8 2" xfId="18595" xr:uid="{49F8A235-11BC-426F-9B85-1319561D4F4D}"/>
    <cellStyle name="SAPBEXchaText 8 2 2" xfId="38622" xr:uid="{17583F63-B8A5-4D11-8F19-55E8C65BBABF}"/>
    <cellStyle name="SAPBEXchaText 8 3" xfId="19863" xr:uid="{93320BBA-111E-4CAE-B20A-EF35E2CEE3AE}"/>
    <cellStyle name="SAPBEXchaText 8 3 2" xfId="39788" xr:uid="{6100FE89-FD52-4253-8AEB-03321EABC147}"/>
    <cellStyle name="SAPBEXchaText 8 4" xfId="16640" xr:uid="{965F4FAA-77DA-42E5-9C41-320D3A0D8D3E}"/>
    <cellStyle name="SAPBEXchaText 8 4 2" xfId="37139" xr:uid="{9A2E5D15-3177-411A-9092-E67F9A7CCDCD}"/>
    <cellStyle name="SAPBEXchaText 8 5" xfId="20748" xr:uid="{05526FD8-9ED6-4080-96B3-318E5F7672F2}"/>
    <cellStyle name="SAPBEXchaText 8 5 2" xfId="40601" xr:uid="{F981AACE-0D12-4E79-B401-969A7B23C6C1}"/>
    <cellStyle name="SAPBEXchaText 8 6" xfId="12950" xr:uid="{A36054DB-4CE9-4ED8-85A9-E671E8A8B9D1}"/>
    <cellStyle name="SAPBEXchaText 8 6 2" xfId="34100" xr:uid="{7EC0D4E4-003F-4B91-9B86-BB3C42148992}"/>
    <cellStyle name="SAPBEXchaText 8 7" xfId="21272" xr:uid="{25F3C9E9-3842-43EE-A375-0D5DB8ED188D}"/>
    <cellStyle name="SAPBEXchaText 8 7 2" xfId="41074" xr:uid="{69257343-07A1-48F5-AC77-219ED263513A}"/>
    <cellStyle name="SAPBEXchaText 8 8" xfId="23633" xr:uid="{C975C677-4621-4A0C-A60F-75DC7A2B6EBD}"/>
    <cellStyle name="SAPBEXchaText 8 8 2" xfId="42796" xr:uid="{C87E2A62-A625-4868-BD80-E640DF204F58}"/>
    <cellStyle name="SAPBEXchaText 8 9" xfId="24054" xr:uid="{86D2708B-4DF6-465B-AE2A-E5550CBE545E}"/>
    <cellStyle name="SAPBEXchaText 8 9 2" xfId="43176" xr:uid="{70E3DBD6-B921-45C0-AB5E-6FC91F90C5FF}"/>
    <cellStyle name="SAPBEXchaText 9" xfId="11564" xr:uid="{5B37CA93-3A70-4603-8C13-D414D05C08D9}"/>
    <cellStyle name="SAPBEXchaText 9 10" xfId="22236" xr:uid="{20E33311-0831-42D5-8F4E-D00DF4FAC5AA}"/>
    <cellStyle name="SAPBEXchaText 9 11" xfId="33108" xr:uid="{9FA94509-EAB1-41AE-9AE7-9AEEE27EA852}"/>
    <cellStyle name="SAPBEXchaText 9 2" xfId="18533" xr:uid="{A43DD9DA-C882-4A17-A3C2-9CC51C8F4466}"/>
    <cellStyle name="SAPBEXchaText 9 2 2" xfId="38584" xr:uid="{2B372DA2-8930-4829-AE59-5F9B70DDCB02}"/>
    <cellStyle name="SAPBEXchaText 9 3" xfId="19802" xr:uid="{24806521-3D4F-4766-9D5C-D48C1662B5B2}"/>
    <cellStyle name="SAPBEXchaText 9 3 2" xfId="39727" xr:uid="{3D85092B-6FE6-4297-BC77-BE3E06B178D7}"/>
    <cellStyle name="SAPBEXchaText 9 4" xfId="13547" xr:uid="{38F8F301-D5E5-47CB-A58E-8B623E288EF8}"/>
    <cellStyle name="SAPBEXchaText 9 4 2" xfId="34607" xr:uid="{8A1F94B2-05D9-428A-9A51-3A79E937D82F}"/>
    <cellStyle name="SAPBEXchaText 9 5" xfId="13653" xr:uid="{CA1ACE9A-04D1-442F-B9D3-EC28F8B35514}"/>
    <cellStyle name="SAPBEXchaText 9 5 2" xfId="34704" xr:uid="{734F639B-E5EC-4F30-9B38-8CF96B472C7A}"/>
    <cellStyle name="SAPBEXchaText 9 6" xfId="20297" xr:uid="{8C52DB5B-FF12-4885-8F92-A1BB7CA591E4}"/>
    <cellStyle name="SAPBEXchaText 9 6 2" xfId="40199" xr:uid="{EB5871C0-F629-40D9-B258-8F10F7185BEA}"/>
    <cellStyle name="SAPBEXchaText 9 7" xfId="17338" xr:uid="{6C40CCF1-00C6-4288-BC4C-CF89F4FD413F}"/>
    <cellStyle name="SAPBEXchaText 9 7 2" xfId="37721" xr:uid="{1B8422EA-8ADD-4FDE-B13E-47C9133FE462}"/>
    <cellStyle name="SAPBEXchaText 9 8" xfId="23575" xr:uid="{B9C5D2A2-AFA7-4C7F-A36D-4DFE45EDD045}"/>
    <cellStyle name="SAPBEXchaText 9 8 2" xfId="42738" xr:uid="{C3C1E8D7-A3B2-4555-A920-29B09C4A4CEC}"/>
    <cellStyle name="SAPBEXchaText 9 9" xfId="23994" xr:uid="{247FBC98-4E99-4220-A756-566BD218634F}"/>
    <cellStyle name="SAPBEXchaText 9 9 2" xfId="43117" xr:uid="{BF7CD100-BD65-4864-B519-6A4472D21B4C}"/>
    <cellStyle name="SAPBEXfilterDrill" xfId="1076" xr:uid="{2398A3CF-8275-46C8-8606-5A943DC81765}"/>
    <cellStyle name="SAPBEXfilterDrill 10" xfId="16258" xr:uid="{28AF52CF-D12C-4A26-BBF2-E240128B4492}"/>
    <cellStyle name="SAPBEXfilterDrill 11" xfId="16959" xr:uid="{460454E8-543B-460D-A56B-DAD0E7D389D4}"/>
    <cellStyle name="SAPBEXfilterDrill 11 2" xfId="37409" xr:uid="{AC751238-DB93-4831-B713-64E811BA0626}"/>
    <cellStyle name="SAPBEXfilterDrill 2" xfId="1564" xr:uid="{4DD97025-A3F4-429D-8C54-7979B0DCD9D3}"/>
    <cellStyle name="SAPBEXfilterDrill 2 2" xfId="2549" xr:uid="{FB4C55CD-18DC-4036-A38E-954A8590633B}"/>
    <cellStyle name="SAPBEXfilterDrill 2 2 10" xfId="16691" xr:uid="{EBD381A9-F5FA-4A8B-ADB7-267B01D91CCD}"/>
    <cellStyle name="SAPBEXfilterDrill 2 2 10 2" xfId="37187" xr:uid="{FD0C087C-6D2B-405B-A413-1ED408E0D0BB}"/>
    <cellStyle name="SAPBEXfilterDrill 2 2 2" xfId="3906" xr:uid="{906E4D14-B31F-4B15-87EB-D7C27CAD9DCB}"/>
    <cellStyle name="SAPBEXfilterDrill 2 2 2 2" xfId="5180" xr:uid="{0F6183B7-E2B1-48DB-979F-C3611BDCC7A4}"/>
    <cellStyle name="SAPBEXfilterDrill 2 2 2 2 10" xfId="18250" xr:uid="{7E86B476-43B0-4663-9425-6BF37C92D54C}"/>
    <cellStyle name="SAPBEXfilterDrill 2 2 2 2 10 2" xfId="38394" xr:uid="{977A3F64-0CFF-450F-8E2A-6681A222B6BB}"/>
    <cellStyle name="SAPBEXfilterDrill 2 2 2 2 11" xfId="21957" xr:uid="{34A8D284-3418-48C0-8268-FAC995B81508}"/>
    <cellStyle name="SAPBEXfilterDrill 2 2 2 2 11 2" xfId="41506" xr:uid="{AB46701B-45DE-4641-A326-FFFB9B95492A}"/>
    <cellStyle name="SAPBEXfilterDrill 2 2 2 2 12" xfId="23037" xr:uid="{3E08B673-E449-474F-86D8-75017AB765C8}"/>
    <cellStyle name="SAPBEXfilterDrill 2 2 2 2 12 2" xfId="42299" xr:uid="{C04FB781-4F98-4F28-AA51-0C0A2831110B}"/>
    <cellStyle name="SAPBEXfilterDrill 2 2 2 2 2" xfId="14806" xr:uid="{67B5B300-9431-4A5F-9C08-C577D43C7A33}"/>
    <cellStyle name="SAPBEXfilterDrill 2 2 2 2 2 2" xfId="35693" xr:uid="{D60F43CD-0BC0-4A61-921E-636BB0F5206E}"/>
    <cellStyle name="SAPBEXfilterDrill 2 2 2 2 3" xfId="12633" xr:uid="{9E260BCD-0E28-47BA-B9DB-F23490DB537C}"/>
    <cellStyle name="SAPBEXfilterDrill 2 2 2 2 4" xfId="17743" xr:uid="{F9818C89-B54A-4ECD-A6F8-58B84B3A4C4A}"/>
    <cellStyle name="SAPBEXfilterDrill 2 2 2 2 4 2" xfId="38021" xr:uid="{3C74DE86-C128-4269-BE86-6D197224EA88}"/>
    <cellStyle name="SAPBEXfilterDrill 2 2 2 2 5" xfId="15652" xr:uid="{5E66884F-82D6-4AE2-AC91-29B82F723D12}"/>
    <cellStyle name="SAPBEXfilterDrill 2 2 2 2 5 2" xfId="36331" xr:uid="{F6DCB9A9-227F-4D84-B54E-CA7169EF29BD}"/>
    <cellStyle name="SAPBEXfilterDrill 2 2 2 2 6" xfId="12299" xr:uid="{B36E0B9B-9FDD-4254-8ED0-7D0A44F58479}"/>
    <cellStyle name="SAPBEXfilterDrill 2 2 2 2 6 2" xfId="33563" xr:uid="{98D9D478-F707-427D-8377-B77696E0E8BB}"/>
    <cellStyle name="SAPBEXfilterDrill 2 2 2 2 7" xfId="12814" xr:uid="{B02522A6-28CA-4AC7-A315-F2F809E84A7C}"/>
    <cellStyle name="SAPBEXfilterDrill 2 2 2 2 7 2" xfId="33997" xr:uid="{AEFD19D1-468D-4FF6-AB89-C239B6AE284B}"/>
    <cellStyle name="SAPBEXfilterDrill 2 2 2 2 8" xfId="15550" xr:uid="{635E3F5A-1A35-4F3A-BC37-8EA398DC9365}"/>
    <cellStyle name="SAPBEXfilterDrill 2 2 2 2 8 2" xfId="36253" xr:uid="{1EA84C00-67A8-4F47-B713-2D3EA4616438}"/>
    <cellStyle name="SAPBEXfilterDrill 2 2 2 2 9" xfId="21109" xr:uid="{3C99A591-6C6C-4BE2-BE0F-E505BE35BC07}"/>
    <cellStyle name="SAPBEXfilterDrill 2 2 2 2 9 2" xfId="40920" xr:uid="{90F6ECB7-0D1A-4275-8F64-73928C95AB28}"/>
    <cellStyle name="SAPBEXfilterDrill 2 2 2 3" xfId="5072" xr:uid="{1DA9429C-53E4-4512-B2E1-F6ACD4E0F0CC}"/>
    <cellStyle name="SAPBEXfilterDrill 2 2 2 3 10" xfId="20802" xr:uid="{094C4CB2-DD44-4CA8-B6F4-38639E8F01CE}"/>
    <cellStyle name="SAPBEXfilterDrill 2 2 2 3 10 2" xfId="40649" xr:uid="{51A64BDF-E5BF-4F94-A278-332B23C62D48}"/>
    <cellStyle name="SAPBEXfilterDrill 2 2 2 3 11" xfId="23298" xr:uid="{02C3CCB8-6073-4C48-9019-4B425F258BE0}"/>
    <cellStyle name="SAPBEXfilterDrill 2 2 2 3 11 2" xfId="42478" xr:uid="{5B224B05-C4EE-4B0C-8DB0-3BFAA7EE8585}"/>
    <cellStyle name="SAPBEXfilterDrill 2 2 2 3 12" xfId="22035" xr:uid="{33A0D5C7-816D-4660-AA77-605D5E97B096}"/>
    <cellStyle name="SAPBEXfilterDrill 2 2 2 3 12 2" xfId="41573" xr:uid="{6D6B3931-5E87-4651-BFDC-66A4832288F9}"/>
    <cellStyle name="SAPBEXfilterDrill 2 2 2 3 2" xfId="14715" xr:uid="{E533948A-BA4F-4567-B47E-4293A9173CB7}"/>
    <cellStyle name="SAPBEXfilterDrill 2 2 2 3 2 2" xfId="35605" xr:uid="{6E7C51EC-662F-4CB5-8708-8BB8C24815FA}"/>
    <cellStyle name="SAPBEXfilterDrill 2 2 2 3 3" xfId="15266" xr:uid="{CFA5000F-8A8D-4BBA-B019-6E4D083AF29A}"/>
    <cellStyle name="SAPBEXfilterDrill 2 2 2 3 4" xfId="13310" xr:uid="{FC03D00B-0BC1-4264-B70A-3857D838D3FF}"/>
    <cellStyle name="SAPBEXfilterDrill 2 2 2 3 4 2" xfId="34409" xr:uid="{BF4D3D2F-AD2E-49AF-A362-D70F5D5C9B3E}"/>
    <cellStyle name="SAPBEXfilterDrill 2 2 2 3 5" xfId="15134" xr:uid="{B2609FEC-C66E-4330-B16A-DDE680B6626A}"/>
    <cellStyle name="SAPBEXfilterDrill 2 2 2 3 5 2" xfId="35949" xr:uid="{9F4D663B-679E-423F-800F-10A0A34E83FE}"/>
    <cellStyle name="SAPBEXfilterDrill 2 2 2 3 6" xfId="12571" xr:uid="{821AED04-6005-4BA2-8054-F2037CA7F537}"/>
    <cellStyle name="SAPBEXfilterDrill 2 2 2 3 6 2" xfId="33788" xr:uid="{B5141A23-3A5B-484B-8FAE-68F361C68052}"/>
    <cellStyle name="SAPBEXfilterDrill 2 2 2 3 7" xfId="12428" xr:uid="{48ED44E4-C788-4EE7-B213-06BC7A282BAB}"/>
    <cellStyle name="SAPBEXfilterDrill 2 2 2 3 7 2" xfId="33668" xr:uid="{B4CB6EAF-569E-426B-8BD8-AD0CA430EDCF}"/>
    <cellStyle name="SAPBEXfilterDrill 2 2 2 3 8" xfId="20087" xr:uid="{AFC96BCC-0CC4-43C6-8E91-9D053634C3C4}"/>
    <cellStyle name="SAPBEXfilterDrill 2 2 2 3 8 2" xfId="40000" xr:uid="{F0A0D077-5B9F-429F-A4FF-838C46D1705A}"/>
    <cellStyle name="SAPBEXfilterDrill 2 2 2 3 9" xfId="20430" xr:uid="{C17E2588-E2A5-43A6-8E39-6B8A314170DE}"/>
    <cellStyle name="SAPBEXfilterDrill 2 2 2 3 9 2" xfId="40322" xr:uid="{1470FAFD-E9BC-4D93-9594-BF9894E3C383}"/>
    <cellStyle name="SAPBEXfilterDrill 2 2 2 4" xfId="8700" xr:uid="{86DB5706-6730-4096-8681-1DF92A61EE3F}"/>
    <cellStyle name="SAPBEXfilterDrill 2 2 2 4 10" xfId="22654" xr:uid="{62565577-8BDF-4253-BA6C-9806F8B900E3}"/>
    <cellStyle name="SAPBEXfilterDrill 2 2 2 4 10 2" xfId="42020" xr:uid="{74C5999C-6793-4A63-8609-661D0B2B42DB}"/>
    <cellStyle name="SAPBEXfilterDrill 2 2 2 4 11" xfId="23171" xr:uid="{D79CB430-F0D8-468F-BBCD-26DBDBF52BE3}"/>
    <cellStyle name="SAPBEXfilterDrill 2 2 2 4 2" xfId="15752" xr:uid="{6228C8F3-AF17-410F-8254-DB84E7A24BE7}"/>
    <cellStyle name="SAPBEXfilterDrill 2 2 2 4 3" xfId="15099" xr:uid="{A904DC10-8878-4CF0-96E7-DCB440CC0E51}"/>
    <cellStyle name="SAPBEXfilterDrill 2 2 2 4 3 2" xfId="35926" xr:uid="{30DD8926-03D0-4500-8DF9-66CCB55371A2}"/>
    <cellStyle name="SAPBEXfilterDrill 2 2 2 4 4" xfId="17823" xr:uid="{E0677A89-3898-47D5-B331-7E89931A4093}"/>
    <cellStyle name="SAPBEXfilterDrill 2 2 2 4 4 2" xfId="38079" xr:uid="{852E5C3D-9953-4AC2-B08B-1A9B68EEF518}"/>
    <cellStyle name="SAPBEXfilterDrill 2 2 2 4 5" xfId="20374" xr:uid="{A339C821-F331-4768-AE9C-61E8777CA5AD}"/>
    <cellStyle name="SAPBEXfilterDrill 2 2 2 4 5 2" xfId="40267" xr:uid="{32B54DF2-56B2-4C39-8931-DECB753F7B31}"/>
    <cellStyle name="SAPBEXfilterDrill 2 2 2 4 6" xfId="13608" xr:uid="{671ECB50-38E1-464F-AAB1-261FE4F21B00}"/>
    <cellStyle name="SAPBEXfilterDrill 2 2 2 4 6 2" xfId="34663" xr:uid="{00A05A3B-051E-46D7-A3CF-FFD994FB7DF0}"/>
    <cellStyle name="SAPBEXfilterDrill 2 2 2 4 7" xfId="20922" xr:uid="{876305D8-BF7A-4F05-AC92-61E0160306ED}"/>
    <cellStyle name="SAPBEXfilterDrill 2 2 2 4 7 2" xfId="40757" xr:uid="{BB046150-EB07-4665-8FDD-C22DEC34BF88}"/>
    <cellStyle name="SAPBEXfilterDrill 2 2 2 4 8" xfId="12725" xr:uid="{23FDE9FB-702A-41E4-8794-8DB35027EADD}"/>
    <cellStyle name="SAPBEXfilterDrill 2 2 2 4 8 2" xfId="33929" xr:uid="{BD0D999C-FF2A-44DA-B64E-EC94B2140974}"/>
    <cellStyle name="SAPBEXfilterDrill 2 2 2 4 9" xfId="22884" xr:uid="{61249B26-5A4B-4F3C-8468-4F69BB6549B7}"/>
    <cellStyle name="SAPBEXfilterDrill 2 2 2 4 9 2" xfId="42183" xr:uid="{C87A9721-67C2-4D46-B286-0E8161FFE82E}"/>
    <cellStyle name="SAPBEXfilterDrill 2 2 2 5" xfId="11548" xr:uid="{1B4D50CC-CFC7-4623-9051-65211CC8C9B8}"/>
    <cellStyle name="SAPBEXfilterDrill 2 2 2 5 10" xfId="23981" xr:uid="{5A281A0E-B74C-4161-9A1A-9985814D92D7}"/>
    <cellStyle name="SAPBEXfilterDrill 2 2 2 5 10 2" xfId="43104" xr:uid="{5A4ACD13-F62D-4A7D-825D-01EF140053AB}"/>
    <cellStyle name="SAPBEXfilterDrill 2 2 2 5 11" xfId="24037" xr:uid="{17DCC24D-291A-4FC0-99EF-5438E57BC45D}"/>
    <cellStyle name="SAPBEXfilterDrill 2 2 2 5 2" xfId="18520" xr:uid="{789D3DF7-9C5D-4B7A-BF9B-D212D4C475B3}"/>
    <cellStyle name="SAPBEXfilterDrill 2 2 2 5 3" xfId="19296" xr:uid="{14B4CD6E-CDA6-44CD-83CF-BC48FF177CF4}"/>
    <cellStyle name="SAPBEXfilterDrill 2 2 2 5 3 2" xfId="39242" xr:uid="{65A5DEB7-7CD3-4063-A337-C4D828BF33EC}"/>
    <cellStyle name="SAPBEXfilterDrill 2 2 2 5 4" xfId="19786" xr:uid="{D604368D-E0D5-493C-A27C-6EAB95928C3E}"/>
    <cellStyle name="SAPBEXfilterDrill 2 2 2 5 4 2" xfId="39711" xr:uid="{D48EE8E8-D043-4786-AA90-B44B922FD34A}"/>
    <cellStyle name="SAPBEXfilterDrill 2 2 2 5 5" xfId="19079" xr:uid="{E02682F7-35BC-4448-97DC-A7BEA26210A1}"/>
    <cellStyle name="SAPBEXfilterDrill 2 2 2 5 5 2" xfId="39032" xr:uid="{25C990D4-64B3-4993-AC72-D11ED7CCCCA7}"/>
    <cellStyle name="SAPBEXfilterDrill 2 2 2 5 6" xfId="17786" xr:uid="{9565301D-E141-439C-9D59-C9E33A2660A1}"/>
    <cellStyle name="SAPBEXfilterDrill 2 2 2 5 6 2" xfId="38053" xr:uid="{997749EA-4B7A-4970-B4BC-973DFD3B5569}"/>
    <cellStyle name="SAPBEXfilterDrill 2 2 2 5 7" xfId="16223" xr:uid="{FE13A3A4-8830-48A5-A298-449BA6F84368}"/>
    <cellStyle name="SAPBEXfilterDrill 2 2 2 5 7 2" xfId="36787" xr:uid="{D4A9F6AA-D336-48F6-B1A7-7187508D509E}"/>
    <cellStyle name="SAPBEXfilterDrill 2 2 2 5 8" xfId="15755" xr:uid="{4CE3BE3A-F777-4742-8652-BD2658055467}"/>
    <cellStyle name="SAPBEXfilterDrill 2 2 2 5 8 2" xfId="36419" xr:uid="{1B00A0F2-CDE5-49AE-BB15-99B4AE472623}"/>
    <cellStyle name="SAPBEXfilterDrill 2 2 2 5 9" xfId="23561" xr:uid="{30DD953E-0D9A-4398-A99A-9458887CF4F5}"/>
    <cellStyle name="SAPBEXfilterDrill 2 2 2 5 9 2" xfId="42724" xr:uid="{DC640999-5E0E-43DD-BB37-8D3D47A95FF4}"/>
    <cellStyle name="SAPBEXfilterDrill 2 2 2 6" xfId="11660" xr:uid="{8BE03247-9256-4A15-99E1-5F4CD73C7C27}"/>
    <cellStyle name="SAPBEXfilterDrill 2 2 2 6 10" xfId="22266" xr:uid="{2B38FB2D-C580-4293-A148-B177F31F87D6}"/>
    <cellStyle name="SAPBEXfilterDrill 2 2 2 6 11" xfId="33161" xr:uid="{BC5B56FE-3F12-4026-A0D6-592FA762F3CA}"/>
    <cellStyle name="SAPBEXfilterDrill 2 2 2 6 2" xfId="18621" xr:uid="{E03D4B28-9FA9-4731-9A55-A7EF2EDED98B}"/>
    <cellStyle name="SAPBEXfilterDrill 2 2 2 6 2 2" xfId="38639" xr:uid="{CDC1533C-1BBD-4D49-883A-62106E1402F5}"/>
    <cellStyle name="SAPBEXfilterDrill 2 2 2 6 3" xfId="19888" xr:uid="{305C7B85-41EC-4421-AB59-8497F1BE2143}"/>
    <cellStyle name="SAPBEXfilterDrill 2 2 2 6 3 2" xfId="39813" xr:uid="{D60AEC8E-9B57-4365-9276-0B7FA6EDF5C2}"/>
    <cellStyle name="SAPBEXfilterDrill 2 2 2 6 4" xfId="18941" xr:uid="{B334BD91-76A4-46BE-8CB8-A427EBDC4451}"/>
    <cellStyle name="SAPBEXfilterDrill 2 2 2 6 4 2" xfId="38904" xr:uid="{59BA143A-A3FA-4BD3-8B13-B0CA44EF653A}"/>
    <cellStyle name="SAPBEXfilterDrill 2 2 2 6 5" xfId="15403" xr:uid="{87682A92-D473-4A4B-A09B-7905AC8E733F}"/>
    <cellStyle name="SAPBEXfilterDrill 2 2 2 6 5 2" xfId="36138" xr:uid="{869CF03B-1034-41E8-B14E-F662281AE27A}"/>
    <cellStyle name="SAPBEXfilterDrill 2 2 2 6 6" xfId="14837" xr:uid="{D6EDA6A6-C4E5-4A8C-8EF3-8F6D9935A951}"/>
    <cellStyle name="SAPBEXfilterDrill 2 2 2 6 6 2" xfId="35724" xr:uid="{F35E28F0-93ED-42BB-A9FA-7D9EE5D7CA6D}"/>
    <cellStyle name="SAPBEXfilterDrill 2 2 2 6 7" xfId="21164" xr:uid="{FB17FCD5-E4DD-49CE-8F4D-F75CA23D01CA}"/>
    <cellStyle name="SAPBEXfilterDrill 2 2 2 6 7 2" xfId="40972" xr:uid="{CEB7BC27-E53C-45F2-BDB6-1AC1DDFC8276}"/>
    <cellStyle name="SAPBEXfilterDrill 2 2 2 6 8" xfId="23659" xr:uid="{D9BC1B14-CB1F-4543-A4F2-8523BBEB2137}"/>
    <cellStyle name="SAPBEXfilterDrill 2 2 2 6 8 2" xfId="42822" xr:uid="{BDDB9243-AE70-465C-A4AD-1FE778596491}"/>
    <cellStyle name="SAPBEXfilterDrill 2 2 2 6 9" xfId="24079" xr:uid="{8678DC42-454E-4CEF-8703-27AEE534F057}"/>
    <cellStyle name="SAPBEXfilterDrill 2 2 2 6 9 2" xfId="43201" xr:uid="{AC1B91B4-03BA-4FBC-BF4A-3D29E46F12C4}"/>
    <cellStyle name="SAPBEXfilterDrill 2 2 2 7" xfId="13931" xr:uid="{4103F534-2227-47B8-8056-9437DF8893FB}"/>
    <cellStyle name="SAPBEXfilterDrill 2 2 2 7 2" xfId="34934" xr:uid="{30AF8BF2-91FC-4B0D-99E7-FF7479F586AA}"/>
    <cellStyle name="SAPBEXfilterDrill 2 2 2 8" xfId="15262" xr:uid="{B7772823-31DD-4E2F-9449-A71EF64AD9C1}"/>
    <cellStyle name="SAPBEXfilterDrill 2 2 2 9" xfId="16056" xr:uid="{75535E21-BDAE-45BC-8D57-D2A883A14F4F}"/>
    <cellStyle name="SAPBEXfilterDrill 2 2 2 9 2" xfId="36664" xr:uid="{6716D317-D717-4751-8DD0-153F456A1F71}"/>
    <cellStyle name="SAPBEXfilterDrill 2 2 3" xfId="4902" xr:uid="{67D4DED2-4FBD-4ABE-A83A-40159087C187}"/>
    <cellStyle name="SAPBEXfilterDrill 2 2 3 10" xfId="20180" xr:uid="{86A3E49F-3F16-43DA-903B-10CFB22F232C}"/>
    <cellStyle name="SAPBEXfilterDrill 2 2 3 10 2" xfId="40087" xr:uid="{FBA65D67-772E-4C18-9DE9-F102BC327594}"/>
    <cellStyle name="SAPBEXfilterDrill 2 2 3 11" xfId="21484" xr:uid="{ABD1547F-2C02-48C2-953C-CF73EBBB855C}"/>
    <cellStyle name="SAPBEXfilterDrill 2 2 3 11 2" xfId="41206" xr:uid="{E8F0777A-DDBB-40FA-BF0E-CED6BCAA3BBD}"/>
    <cellStyle name="SAPBEXfilterDrill 2 2 3 12" xfId="23783" xr:uid="{DF244554-F651-4444-9F2F-822DBAB39218}"/>
    <cellStyle name="SAPBEXfilterDrill 2 2 3 12 2" xfId="42912" xr:uid="{21EB1289-C10F-41B2-B44F-950FBEEC0344}"/>
    <cellStyle name="SAPBEXfilterDrill 2 2 3 2" xfId="14569" xr:uid="{2A5E3105-1520-439B-AAC2-983F36177F21}"/>
    <cellStyle name="SAPBEXfilterDrill 2 2 3 2 2" xfId="35465" xr:uid="{955BBD0C-3681-4321-9B01-1E88E8D55FD7}"/>
    <cellStyle name="SAPBEXfilterDrill 2 2 3 3" xfId="14929" xr:uid="{A5DF8FD3-503D-4DF9-BC13-896B90B0E2B2}"/>
    <cellStyle name="SAPBEXfilterDrill 2 2 3 4" xfId="13705" xr:uid="{16E354A9-5971-46B3-983F-04D8820A7477}"/>
    <cellStyle name="SAPBEXfilterDrill 2 2 3 4 2" xfId="34742" xr:uid="{DA4574D3-9D9C-4789-ADB3-13D5D3A877D9}"/>
    <cellStyle name="SAPBEXfilterDrill 2 2 3 5" xfId="16244" xr:uid="{CA4EEAEF-8786-497D-A18F-8FE870D7FF04}"/>
    <cellStyle name="SAPBEXfilterDrill 2 2 3 5 2" xfId="36804" xr:uid="{DD9D761C-13F0-492F-9CF3-7DB8BE5D4F57}"/>
    <cellStyle name="SAPBEXfilterDrill 2 2 3 6" xfId="12195" xr:uid="{F24A53A2-5F96-4E26-AD93-A30DBD0203A7}"/>
    <cellStyle name="SAPBEXfilterDrill 2 2 3 6 2" xfId="33510" xr:uid="{4F1787D7-785F-4D56-88BA-B36943BB251D}"/>
    <cellStyle name="SAPBEXfilterDrill 2 2 3 7" xfId="20266" xr:uid="{BB5C817E-F7FE-4BCF-A910-BC7C61AF1BD2}"/>
    <cellStyle name="SAPBEXfilterDrill 2 2 3 7 2" xfId="40168" xr:uid="{D9209FBA-EA59-4AA0-9E70-406E95962D25}"/>
    <cellStyle name="SAPBEXfilterDrill 2 2 3 8" xfId="13086" xr:uid="{64AAE1A7-6BC2-4FBA-B743-E3505B60EC40}"/>
    <cellStyle name="SAPBEXfilterDrill 2 2 3 8 2" xfId="34208" xr:uid="{F4F65D9C-5551-466D-BC36-71E735395D7E}"/>
    <cellStyle name="SAPBEXfilterDrill 2 2 3 9" xfId="13214" xr:uid="{14D09C66-C453-4AB5-9A80-6A8F4166FF59}"/>
    <cellStyle name="SAPBEXfilterDrill 2 2 3 9 2" xfId="34324" xr:uid="{C402D7A2-391E-4799-8939-5D51002064D3}"/>
    <cellStyle name="SAPBEXfilterDrill 2 2 4" xfId="4985" xr:uid="{1D191CED-9975-4032-A299-2FFC901E0187}"/>
    <cellStyle name="SAPBEXfilterDrill 2 2 4 10" xfId="16405" xr:uid="{C54C962E-FF5A-410D-8FF9-F28D48606DDA}"/>
    <cellStyle name="SAPBEXfilterDrill 2 2 4 10 2" xfId="36947" xr:uid="{4B691DF8-263A-4B3A-A9B4-80D741E3027F}"/>
    <cellStyle name="SAPBEXfilterDrill 2 2 4 11" xfId="23246" xr:uid="{658D4100-55A9-467C-971B-997B01C3BC7E}"/>
    <cellStyle name="SAPBEXfilterDrill 2 2 4 11 2" xfId="42435" xr:uid="{36DB041D-5636-48CA-93C7-7728D70E54ED}"/>
    <cellStyle name="SAPBEXfilterDrill 2 2 4 12" xfId="21740" xr:uid="{85FD5155-872B-4CAB-B315-B0B29CB51B0D}"/>
    <cellStyle name="SAPBEXfilterDrill 2 2 4 12 2" xfId="41383" xr:uid="{7851AB09-C6FC-47AD-926B-9DD23F76167E}"/>
    <cellStyle name="SAPBEXfilterDrill 2 2 4 2" xfId="14637" xr:uid="{95FF3F1F-FBD1-4BAB-84FB-11A734D17633}"/>
    <cellStyle name="SAPBEXfilterDrill 2 2 4 2 2" xfId="35530" xr:uid="{8E9F2EEB-E09B-43DA-B5A0-F01864D8DBB1}"/>
    <cellStyle name="SAPBEXfilterDrill 2 2 4 3" xfId="15370" xr:uid="{FEC65E61-69C2-4D2E-BBA7-EBA8FAE45A33}"/>
    <cellStyle name="SAPBEXfilterDrill 2 2 4 4" xfId="18086" xr:uid="{DC250DDC-F2DC-47B6-9135-479C21076B73}"/>
    <cellStyle name="SAPBEXfilterDrill 2 2 4 4 2" xfId="38275" xr:uid="{636089DF-31C3-451E-8716-3C2F7D6FB547}"/>
    <cellStyle name="SAPBEXfilterDrill 2 2 4 5" xfId="12542" xr:uid="{65253DDB-CCAE-4738-8A56-09815E269ABE}"/>
    <cellStyle name="SAPBEXfilterDrill 2 2 4 5 2" xfId="33760" xr:uid="{7423B4DA-1FF0-4E32-B987-ED64C339706C}"/>
    <cellStyle name="SAPBEXfilterDrill 2 2 4 6" xfId="13957" xr:uid="{141C1930-CCD3-4D8F-A887-3290FE141FF4}"/>
    <cellStyle name="SAPBEXfilterDrill 2 2 4 6 2" xfId="34959" xr:uid="{24A80923-B09B-4C0F-A66C-D3AD737E728F}"/>
    <cellStyle name="SAPBEXfilterDrill 2 2 4 7" xfId="13033" xr:uid="{6956AEED-DF0D-4909-A76D-BAA9C2CA151C}"/>
    <cellStyle name="SAPBEXfilterDrill 2 2 4 7 2" xfId="34163" xr:uid="{0B2BDB34-679B-431C-BC44-7861F0EE9C63}"/>
    <cellStyle name="SAPBEXfilterDrill 2 2 4 8" xfId="14273" xr:uid="{4D1F4878-A481-4CAE-9689-A9580186E823}"/>
    <cellStyle name="SAPBEXfilterDrill 2 2 4 8 2" xfId="35184" xr:uid="{5B39FEB1-0DE2-43EF-9913-8F74CDF321F4}"/>
    <cellStyle name="SAPBEXfilterDrill 2 2 4 9" xfId="20480" xr:uid="{5331DAF5-89D4-4D55-9327-61CEE2FDB9ED}"/>
    <cellStyle name="SAPBEXfilterDrill 2 2 4 9 2" xfId="40369" xr:uid="{E906E0AF-BA68-4117-8399-F5E3F64CA523}"/>
    <cellStyle name="SAPBEXfilterDrill 2 2 5" xfId="7438" xr:uid="{742BE9AE-F85D-4ED4-8FF8-486B7C1CC692}"/>
    <cellStyle name="SAPBEXfilterDrill 2 2 5 10" xfId="21984" xr:uid="{FD9CF03F-8D40-4C35-989F-135321AD6FBD}"/>
    <cellStyle name="SAPBEXfilterDrill 2 2 5 10 2" xfId="41530" xr:uid="{1E6CB753-E8FA-4A2C-B6A4-24BC6B9EFE33}"/>
    <cellStyle name="SAPBEXfilterDrill 2 2 5 11" xfId="24202" xr:uid="{7E3D2D7A-F6F1-4B76-AE27-A1E5F710CC6F}"/>
    <cellStyle name="SAPBEXfilterDrill 2 2 5 2" xfId="12827" xr:uid="{044967BA-A470-4D49-92E7-F9A3FC108485}"/>
    <cellStyle name="SAPBEXfilterDrill 2 2 5 3" xfId="16180" xr:uid="{84574DB9-2E7E-4EC8-BAF2-09281FB417CF}"/>
    <cellStyle name="SAPBEXfilterDrill 2 2 5 3 2" xfId="36754" xr:uid="{6F91A69C-EC6B-47FB-96B7-50D78DDD65B1}"/>
    <cellStyle name="SAPBEXfilterDrill 2 2 5 4" xfId="12472" xr:uid="{A1FE09D1-2E86-4F81-B626-3B57B912BB47}"/>
    <cellStyle name="SAPBEXfilterDrill 2 2 5 4 2" xfId="33703" xr:uid="{72E47708-FB63-4C25-A340-6A2744D875D8}"/>
    <cellStyle name="SAPBEXfilterDrill 2 2 5 5" xfId="17788" xr:uid="{F5F5170E-0416-49EB-8513-80C8D66DAD29}"/>
    <cellStyle name="SAPBEXfilterDrill 2 2 5 5 2" xfId="38055" xr:uid="{21D082FD-7D12-4798-A80F-F13C488881E2}"/>
    <cellStyle name="SAPBEXfilterDrill 2 2 5 6" xfId="16193" xr:uid="{CC35DA02-D1B3-46F2-BEE0-864FBECEABED}"/>
    <cellStyle name="SAPBEXfilterDrill 2 2 5 6 2" xfId="36763" xr:uid="{CA3B266A-56D4-4A70-B1EC-D0F54525338A}"/>
    <cellStyle name="SAPBEXfilterDrill 2 2 5 7" xfId="20766" xr:uid="{D5C2A49E-64B3-4251-8EEA-2DD65974649F}"/>
    <cellStyle name="SAPBEXfilterDrill 2 2 5 7 2" xfId="40619" xr:uid="{B303B4E7-6BDD-42EF-BE50-2C2C7EDFFDCD}"/>
    <cellStyle name="SAPBEXfilterDrill 2 2 5 8" xfId="20749" xr:uid="{EC772C6A-BA55-4821-B6D0-02B02EDCF1C1}"/>
    <cellStyle name="SAPBEXfilterDrill 2 2 5 8 2" xfId="40602" xr:uid="{5984B5D4-31AE-43E9-9833-4B053DEBCD80}"/>
    <cellStyle name="SAPBEXfilterDrill 2 2 5 9" xfId="22617" xr:uid="{7A60AC02-774C-4010-91AB-2E22FFDC0962}"/>
    <cellStyle name="SAPBEXfilterDrill 2 2 5 9 2" xfId="41991" xr:uid="{131A1973-2D01-4E5B-8AA6-600D6D298DE0}"/>
    <cellStyle name="SAPBEXfilterDrill 2 2 6" xfId="11696" xr:uid="{08C02026-38D2-4517-8C3E-C88C46FA376E}"/>
    <cellStyle name="SAPBEXfilterDrill 2 2 6 10" xfId="24113" xr:uid="{92C08749-1CF4-428C-9981-01100523C46E}"/>
    <cellStyle name="SAPBEXfilterDrill 2 2 6 10 2" xfId="43234" xr:uid="{2F9FB3AB-85C4-47B3-BA70-9DBBE5EDAF89}"/>
    <cellStyle name="SAPBEXfilterDrill 2 2 6 11" xfId="23030" xr:uid="{8A8D4164-907C-4B10-AB83-68CDFA759577}"/>
    <cellStyle name="SAPBEXfilterDrill 2 2 6 2" xfId="18656" xr:uid="{ADA4A731-EEA0-479F-BA43-9EC3C735C96E}"/>
    <cellStyle name="SAPBEXfilterDrill 2 2 6 3" xfId="19385" xr:uid="{4284DCAC-F14F-472F-A9C1-E54E6A8920EB}"/>
    <cellStyle name="SAPBEXfilterDrill 2 2 6 3 2" xfId="39330" xr:uid="{8DFBB84D-A72C-41E3-A2E8-DB05CB43B072}"/>
    <cellStyle name="SAPBEXfilterDrill 2 2 6 4" xfId="19922" xr:uid="{28E91949-62C5-45C3-950A-A8E0D6267BB3}"/>
    <cellStyle name="SAPBEXfilterDrill 2 2 6 4 2" xfId="39847" xr:uid="{25D86132-288A-49C4-85F2-A80E7125165B}"/>
    <cellStyle name="SAPBEXfilterDrill 2 2 6 5" xfId="15637" xr:uid="{836DCC62-7C57-40C3-B717-855CA4048BDA}"/>
    <cellStyle name="SAPBEXfilterDrill 2 2 6 5 2" xfId="36317" xr:uid="{D9BA5CF4-BAB4-4EF8-9629-DB8252A14392}"/>
    <cellStyle name="SAPBEXfilterDrill 2 2 6 6" xfId="17256" xr:uid="{F81C9789-E201-4648-802C-8172055F6917}"/>
    <cellStyle name="SAPBEXfilterDrill 2 2 6 6 2" xfId="37653" xr:uid="{7C3B528D-F76B-452E-9C09-F7AFF520F3A2}"/>
    <cellStyle name="SAPBEXfilterDrill 2 2 6 7" xfId="21065" xr:uid="{DC81747A-29BA-448C-A394-0CD114570C1C}"/>
    <cellStyle name="SAPBEXfilterDrill 2 2 6 7 2" xfId="40883" xr:uid="{2F8704B7-49DD-406B-8ED6-7F40B66173A3}"/>
    <cellStyle name="SAPBEXfilterDrill 2 2 6 8" xfId="20612" xr:uid="{89E4E610-0587-46AB-8E0C-5174841089AC}"/>
    <cellStyle name="SAPBEXfilterDrill 2 2 6 8 2" xfId="40483" xr:uid="{BDEA29F6-C6AF-42E0-81C2-2DE5AA376559}"/>
    <cellStyle name="SAPBEXfilterDrill 2 2 6 9" xfId="23693" xr:uid="{6094B9B2-8AAB-40B5-9E6A-6E129667D7F1}"/>
    <cellStyle name="SAPBEXfilterDrill 2 2 6 9 2" xfId="42855" xr:uid="{8B109AAD-BD1C-44F4-BCE5-09C713A49498}"/>
    <cellStyle name="SAPBEXfilterDrill 2 2 7" xfId="11578" xr:uid="{4BCFEEA4-53D9-4EE9-80BA-3054B9B3415B}"/>
    <cellStyle name="SAPBEXfilterDrill 2 2 7 10" xfId="21906" xr:uid="{2E5B3BEA-DEC1-43CF-931C-8B78E03E3A5D}"/>
    <cellStyle name="SAPBEXfilterDrill 2 2 7 11" xfId="33118" xr:uid="{8F8B7944-110F-4DF3-BA9C-AE58F56B626F}"/>
    <cellStyle name="SAPBEXfilterDrill 2 2 7 2" xfId="18546" xr:uid="{224AA707-B6B1-46AA-92B2-DA4B961C9FF9}"/>
    <cellStyle name="SAPBEXfilterDrill 2 2 7 2 2" xfId="38594" xr:uid="{344A6D4C-2C0A-4822-9B8D-F5DDF5AF2E57}"/>
    <cellStyle name="SAPBEXfilterDrill 2 2 7 3" xfId="19815" xr:uid="{BA16291D-D77D-48BD-B465-13B64E380322}"/>
    <cellStyle name="SAPBEXfilterDrill 2 2 7 3 2" xfId="39740" xr:uid="{4664D774-1315-4955-A6D0-53FDA759F907}"/>
    <cellStyle name="SAPBEXfilterDrill 2 2 7 4" xfId="19505" xr:uid="{4EBD619E-2A77-403A-A6A7-CA284DDDAE4C}"/>
    <cellStyle name="SAPBEXfilterDrill 2 2 7 4 2" xfId="39442" xr:uid="{D79FD964-E0BB-48C6-AD81-83B043F9BD99}"/>
    <cellStyle name="SAPBEXfilterDrill 2 2 7 5" xfId="20751" xr:uid="{7D9F3F91-1C2F-4A93-BD47-81B07A2D0811}"/>
    <cellStyle name="SAPBEXfilterDrill 2 2 7 5 2" xfId="40604" xr:uid="{BF7CD0E7-6E73-44CF-9856-0B6CBAEE0C03}"/>
    <cellStyle name="SAPBEXfilterDrill 2 2 7 6" xfId="21017" xr:uid="{EF8FDBB1-C8D1-4721-BFCF-2774F6C624D6}"/>
    <cellStyle name="SAPBEXfilterDrill 2 2 7 6 2" xfId="40838" xr:uid="{A7FC5D14-089E-4813-8C12-C7E8954730F0}"/>
    <cellStyle name="SAPBEXfilterDrill 2 2 7 7" xfId="16967" xr:uid="{F0E1CB73-732F-4623-AA7B-0CA915E1E23F}"/>
    <cellStyle name="SAPBEXfilterDrill 2 2 7 7 2" xfId="37417" xr:uid="{E612AFCC-15FD-4F8C-B1EF-A020BC6EF3F1}"/>
    <cellStyle name="SAPBEXfilterDrill 2 2 7 8" xfId="23588" xr:uid="{58D2F189-959D-4BA6-9CEB-5119DD832E46}"/>
    <cellStyle name="SAPBEXfilterDrill 2 2 7 8 2" xfId="42751" xr:uid="{0DFDD6DE-B474-4549-B19B-68357C978911}"/>
    <cellStyle name="SAPBEXfilterDrill 2 2 7 9" xfId="24007" xr:uid="{7E6DA459-59F6-4778-BDB2-898C34220FC5}"/>
    <cellStyle name="SAPBEXfilterDrill 2 2 7 9 2" xfId="43130" xr:uid="{8C7672EA-7B6C-42E7-BB38-09112F422585}"/>
    <cellStyle name="SAPBEXfilterDrill 2 2 8" xfId="13192" xr:uid="{C30647CA-6567-460E-92C0-F6B9DF7FBFDB}"/>
    <cellStyle name="SAPBEXfilterDrill 2 2 8 2" xfId="34302" xr:uid="{1269618B-BAF9-4530-A024-AAA55B240C0D}"/>
    <cellStyle name="SAPBEXfilterDrill 2 2 9" xfId="13433" xr:uid="{825FF7F3-1E2B-4D0F-B610-E3B6C890C2F2}"/>
    <cellStyle name="SAPBEXfilterDrill 2 3" xfId="3234" xr:uid="{6346FB5F-4FD4-42C3-B53E-FB11BC7B15E0}"/>
    <cellStyle name="SAPBEXfilterDrill 2 3 2" xfId="5043" xr:uid="{37D4D8CC-D779-40B1-A337-83A1A88F286B}"/>
    <cellStyle name="SAPBEXfilterDrill 2 3 2 10" xfId="13664" xr:uid="{F2BCAC4D-E659-4AA0-A9D4-D55A3C919AE9}"/>
    <cellStyle name="SAPBEXfilterDrill 2 3 2 10 2" xfId="34711" xr:uid="{2E52696E-0740-44F4-9BDB-2A4BCFD5A5F8}"/>
    <cellStyle name="SAPBEXfilterDrill 2 3 2 11" xfId="22288" xr:uid="{CAEBA5BB-A15A-431E-9DDD-8F59922D8421}"/>
    <cellStyle name="SAPBEXfilterDrill 2 3 2 11 2" xfId="41729" xr:uid="{97B75DC4-C6F4-4F1A-8ACB-07F7809D470C}"/>
    <cellStyle name="SAPBEXfilterDrill 2 3 2 12" xfId="21859" xr:uid="{A1BC4C69-51AE-4877-8372-A1D9324509C7}"/>
    <cellStyle name="SAPBEXfilterDrill 2 3 2 12 2" xfId="41444" xr:uid="{599EF2BA-E661-4E8C-8407-6954360FEBB5}"/>
    <cellStyle name="SAPBEXfilterDrill 2 3 2 2" xfId="14686" xr:uid="{39426EA2-9526-4908-B540-EDDBBC117FF8}"/>
    <cellStyle name="SAPBEXfilterDrill 2 3 2 2 2" xfId="35577" xr:uid="{A52EC8B8-0DC5-4C4F-8F1E-F00A3FD7BDC2}"/>
    <cellStyle name="SAPBEXfilterDrill 2 3 2 3" xfId="17848" xr:uid="{CE425EA1-9CC7-4D9C-B52D-8708E77A19C3}"/>
    <cellStyle name="SAPBEXfilterDrill 2 3 2 4" xfId="12165" xr:uid="{E24CBCE5-9A7C-410F-849E-5CA25FC21ECD}"/>
    <cellStyle name="SAPBEXfilterDrill 2 3 2 4 2" xfId="33496" xr:uid="{E6BDACFB-9533-473D-AA9D-57881161B99E}"/>
    <cellStyle name="SAPBEXfilterDrill 2 3 2 5" xfId="16557" xr:uid="{C24E142B-2F55-49BF-B530-E4D1FD9AFAAB}"/>
    <cellStyle name="SAPBEXfilterDrill 2 3 2 5 2" xfId="37070" xr:uid="{A208B519-493B-46D4-84BB-B3FCE145E12F}"/>
    <cellStyle name="SAPBEXfilterDrill 2 3 2 6" xfId="13503" xr:uid="{CC80B972-D9D9-4CD9-BEFF-C4A84A23300E}"/>
    <cellStyle name="SAPBEXfilterDrill 2 3 2 6 2" xfId="34568" xr:uid="{E2D5CA05-5B03-4EDB-ACDE-5C78913C8909}"/>
    <cellStyle name="SAPBEXfilterDrill 2 3 2 7" xfId="17209" xr:uid="{84C2ECC1-0D96-454B-8BC0-172F09125DFD}"/>
    <cellStyle name="SAPBEXfilterDrill 2 3 2 7 2" xfId="37617" xr:uid="{80B60257-1D54-4E9A-A591-53A3A1CAF7AE}"/>
    <cellStyle name="SAPBEXfilterDrill 2 3 2 8" xfId="18124" xr:uid="{CBE1061A-ADFE-4ED9-8F45-86AE54550023}"/>
    <cellStyle name="SAPBEXfilterDrill 2 3 2 8 2" xfId="38306" xr:uid="{D1C014CF-7F66-4557-BBB8-12D4AEA88DB7}"/>
    <cellStyle name="SAPBEXfilterDrill 2 3 2 9" xfId="17947" xr:uid="{E1430A3C-32E5-4E44-8B86-C5A82E9501CE}"/>
    <cellStyle name="SAPBEXfilterDrill 2 3 2 9 2" xfId="38167" xr:uid="{C78FCD11-8223-498C-8793-74C883AE3DDC}"/>
    <cellStyle name="SAPBEXfilterDrill 2 3 3" xfId="4797" xr:uid="{2AD57D55-5A87-452F-887C-0A3AC3452204}"/>
    <cellStyle name="SAPBEXfilterDrill 2 3 3 10" xfId="17182" xr:uid="{40265FC8-7FE6-477C-B0DD-89D3336CEF64}"/>
    <cellStyle name="SAPBEXfilterDrill 2 3 3 10 2" xfId="37597" xr:uid="{9C0DE4D0-0756-418C-8F53-02D6528D4AEF}"/>
    <cellStyle name="SAPBEXfilterDrill 2 3 3 11" xfId="22175" xr:uid="{446B93E2-6C74-408D-8D6A-485A15D3779C}"/>
    <cellStyle name="SAPBEXfilterDrill 2 3 3 11 2" xfId="41646" xr:uid="{C409BA87-39BD-43F4-87BE-853792C53942}"/>
    <cellStyle name="SAPBEXfilterDrill 2 3 3 12" xfId="21717" xr:uid="{133D8BD6-A64D-4EC0-B730-7804C282F96E}"/>
    <cellStyle name="SAPBEXfilterDrill 2 3 3 12 2" xfId="41378" xr:uid="{3CB0C1AE-2E0C-4C40-960A-B41738CD72C9}"/>
    <cellStyle name="SAPBEXfilterDrill 2 3 3 2" xfId="14483" xr:uid="{36CDA536-A386-45A5-B910-B6C23C5F2251}"/>
    <cellStyle name="SAPBEXfilterDrill 2 3 3 2 2" xfId="35380" xr:uid="{215CA679-333B-4CA1-879A-787C848EEDE4}"/>
    <cellStyle name="SAPBEXfilterDrill 2 3 3 3" xfId="15147" xr:uid="{4B8BD3D6-8F96-41C1-973C-670D79FD6A69}"/>
    <cellStyle name="SAPBEXfilterDrill 2 3 3 4" xfId="11823" xr:uid="{E659A5CE-C4A3-49B3-853B-41D84B8A0E04}"/>
    <cellStyle name="SAPBEXfilterDrill 2 3 3 4 2" xfId="33237" xr:uid="{FE5A26EB-D3AA-4FF6-9555-3C116313AD6D}"/>
    <cellStyle name="SAPBEXfilterDrill 2 3 3 5" xfId="13536" xr:uid="{2C03DA9B-506C-4FCB-AFC0-FFD7A107FE58}"/>
    <cellStyle name="SAPBEXfilterDrill 2 3 3 5 2" xfId="34597" xr:uid="{97082F10-62FD-49CE-BCCA-3E45DC671398}"/>
    <cellStyle name="SAPBEXfilterDrill 2 3 3 6" xfId="16095" xr:uid="{43B5BFE7-52FF-47C7-B49D-B1259A1B318D}"/>
    <cellStyle name="SAPBEXfilterDrill 2 3 3 6 2" xfId="36693" xr:uid="{0F0B92F7-87C4-41F9-8D53-0745E4FC71DF}"/>
    <cellStyle name="SAPBEXfilterDrill 2 3 3 7" xfId="13366" xr:uid="{F0A47453-0C1E-4B32-9802-71FA6B9301D6}"/>
    <cellStyle name="SAPBEXfilterDrill 2 3 3 7 2" xfId="34451" xr:uid="{4052588D-16BA-41A3-88D3-88583F47A178}"/>
    <cellStyle name="SAPBEXfilterDrill 2 3 3 8" xfId="12856" xr:uid="{DC49BCE4-4FE9-4BF4-ABCA-23FBC2369242}"/>
    <cellStyle name="SAPBEXfilterDrill 2 3 3 8 2" xfId="34028" xr:uid="{F8FE10E5-152A-4469-A5F6-7E3A5DD3C7AE}"/>
    <cellStyle name="SAPBEXfilterDrill 2 3 3 9" xfId="20835" xr:uid="{5639D0FC-591A-4F4E-8B2A-085DC7457773}"/>
    <cellStyle name="SAPBEXfilterDrill 2 3 3 9 2" xfId="40679" xr:uid="{BE3FDD27-D0CD-49F7-B929-0188D0794F5F}"/>
    <cellStyle name="SAPBEXfilterDrill 2 3 4" xfId="8071" xr:uid="{6BE34D98-9CC6-440F-9EA7-6D8EFA51C1CF}"/>
    <cellStyle name="SAPBEXfilterDrill 2 3 4 10" xfId="22247" xr:uid="{9F595D59-19AE-4C81-AA39-46567067242D}"/>
    <cellStyle name="SAPBEXfilterDrill 2 3 4 10 2" xfId="41698" xr:uid="{54835ACD-8315-4A9A-A02F-4B10FC6E80AD}"/>
    <cellStyle name="SAPBEXfilterDrill 2 3 4 11" xfId="23001" xr:uid="{3931662F-A831-446B-BA3C-7F58D5C078DC}"/>
    <cellStyle name="SAPBEXfilterDrill 2 3 4 2" xfId="13330" xr:uid="{66964390-E1E1-4394-8E56-CC5D10C6AE61}"/>
    <cellStyle name="SAPBEXfilterDrill 2 3 4 3" xfId="16444" xr:uid="{76347626-4FFD-4B2C-BFD4-F50088F812ED}"/>
    <cellStyle name="SAPBEXfilterDrill 2 3 4 3 2" xfId="36978" xr:uid="{A52D047C-1FE5-4335-A356-AEE505F2F878}"/>
    <cellStyle name="SAPBEXfilterDrill 2 3 4 4" xfId="15723" xr:uid="{A0980C31-A23A-4E1B-9D08-60F501F3A907}"/>
    <cellStyle name="SAPBEXfilterDrill 2 3 4 4 2" xfId="36392" xr:uid="{4AE98976-C855-491A-8523-25C0C1A96E61}"/>
    <cellStyle name="SAPBEXfilterDrill 2 3 4 5" xfId="18834" xr:uid="{B615FCFF-0488-4566-BE14-B030D3F5B4E2}"/>
    <cellStyle name="SAPBEXfilterDrill 2 3 4 5 2" xfId="38804" xr:uid="{4A51E64A-CD06-454A-83B7-3BF4FA172220}"/>
    <cellStyle name="SAPBEXfilterDrill 2 3 4 6" xfId="18119" xr:uid="{6554513D-96AF-4765-B046-E27E8A41A2D7}"/>
    <cellStyle name="SAPBEXfilterDrill 2 3 4 6 2" xfId="38304" xr:uid="{6D5F7D80-92C3-464C-AC41-04C8DE33025B}"/>
    <cellStyle name="SAPBEXfilterDrill 2 3 4 7" xfId="20554" xr:uid="{B786E45E-96A6-4AC1-89D0-F0D40D5B4753}"/>
    <cellStyle name="SAPBEXfilterDrill 2 3 4 7 2" xfId="40433" xr:uid="{421DD2E5-E8DD-4964-B028-0106C3A26B67}"/>
    <cellStyle name="SAPBEXfilterDrill 2 3 4 8" xfId="12295" xr:uid="{73A351DA-D453-4591-A01A-73765D8ED40E}"/>
    <cellStyle name="SAPBEXfilterDrill 2 3 4 8 2" xfId="33559" xr:uid="{70FABDF4-116A-46E2-ABDF-726AF6AD8597}"/>
    <cellStyle name="SAPBEXfilterDrill 2 3 4 9" xfId="22745" xr:uid="{092521D5-6C80-42DB-AA76-230199BD707E}"/>
    <cellStyle name="SAPBEXfilterDrill 2 3 4 9 2" xfId="42082" xr:uid="{F75CB5F1-6E49-4024-9694-FE33BEA14E51}"/>
    <cellStyle name="SAPBEXfilterDrill 2 3 5" xfId="11354" xr:uid="{880E77E8-A2D0-423D-8394-B04AA7D12746}"/>
    <cellStyle name="SAPBEXfilterDrill 2 3 5 10" xfId="23817" xr:uid="{A0EB4D8C-721B-44F5-BF4A-ACEDF08AFF2C}"/>
    <cellStyle name="SAPBEXfilterDrill 2 3 5 10 2" xfId="42941" xr:uid="{A2DB37A5-01EB-44DF-BCAC-AD6FBFD582DD}"/>
    <cellStyle name="SAPBEXfilterDrill 2 3 5 11" xfId="22004" xr:uid="{8C39E810-CAB2-4E69-A48E-A34CA12EB797}"/>
    <cellStyle name="SAPBEXfilterDrill 2 3 5 2" xfId="18344" xr:uid="{98858436-A2FC-4150-8DDC-FDF98856EF6E}"/>
    <cellStyle name="SAPBEXfilterDrill 2 3 5 3" xfId="19170" xr:uid="{0268AA08-3F6B-475B-9005-035C66416D13}"/>
    <cellStyle name="SAPBEXfilterDrill 2 3 5 3 2" xfId="39118" xr:uid="{F5DA5D9D-61F0-4A95-A127-130E3AD5F2CE}"/>
    <cellStyle name="SAPBEXfilterDrill 2 3 5 4" xfId="19613" xr:uid="{FE3C5775-1F07-4493-AA8E-9219CEF666D4}"/>
    <cellStyle name="SAPBEXfilterDrill 2 3 5 4 2" xfId="39539" xr:uid="{F328FEEF-9215-4839-B2D1-117BB9E6D7EC}"/>
    <cellStyle name="SAPBEXfilterDrill 2 3 5 5" xfId="15397" xr:uid="{722B2304-A5D4-4A93-AFCE-2DDDDB029DD3}"/>
    <cellStyle name="SAPBEXfilterDrill 2 3 5 5 2" xfId="36132" xr:uid="{FFF92A61-84A1-49B7-A3EC-F95D93052292}"/>
    <cellStyle name="SAPBEXfilterDrill 2 3 5 6" xfId="20406" xr:uid="{71F67831-F456-43B6-B863-9EA4A0B962F7}"/>
    <cellStyle name="SAPBEXfilterDrill 2 3 5 6 2" xfId="40298" xr:uid="{302C878B-14CE-412F-A390-89B7154F2686}"/>
    <cellStyle name="SAPBEXfilterDrill 2 3 5 7" xfId="17274" xr:uid="{DEF9F93D-2658-42B8-BFC5-4E165B09D165}"/>
    <cellStyle name="SAPBEXfilterDrill 2 3 5 7 2" xfId="37664" xr:uid="{BB2D9501-79E5-47EB-A20F-F6F10FE55CB1}"/>
    <cellStyle name="SAPBEXfilterDrill 2 3 5 8" xfId="15968" xr:uid="{0FCD5259-E1EB-414A-99AF-6A060A87086F}"/>
    <cellStyle name="SAPBEXfilterDrill 2 3 5 8 2" xfId="36586" xr:uid="{B4C338B7-36CE-45D0-896B-BFA516C123B8}"/>
    <cellStyle name="SAPBEXfilterDrill 2 3 5 9" xfId="23394" xr:uid="{F892149F-BE75-4496-93F1-2542FADAFEF5}"/>
    <cellStyle name="SAPBEXfilterDrill 2 3 5 9 2" xfId="42558" xr:uid="{1B27AD4E-2971-41E5-9639-8C5528A27807}"/>
    <cellStyle name="SAPBEXfilterDrill 2 3 6" xfId="6163" xr:uid="{17B52605-ED13-44DC-8499-307164DAC3BA}"/>
    <cellStyle name="SAPBEXfilterDrill 2 3 6 10" xfId="22660" xr:uid="{1BB1E899-D451-45C2-A035-B1F3F644C79C}"/>
    <cellStyle name="SAPBEXfilterDrill 2 3 6 11" xfId="28241" xr:uid="{1CCE1F3E-E883-4A6A-AA5F-BDDD4F328703}"/>
    <cellStyle name="SAPBEXfilterDrill 2 3 6 2" xfId="17625" xr:uid="{F0FEE1B5-05A4-4F6E-85BD-4AF7BF9F61F1}"/>
    <cellStyle name="SAPBEXfilterDrill 2 3 6 2 2" xfId="37933" xr:uid="{3F12917C-6E32-4870-A615-B4F777640BFE}"/>
    <cellStyle name="SAPBEXfilterDrill 2 3 6 3" xfId="16012" xr:uid="{7AA4A11F-0382-44E9-8F33-CF6019EA4FC0}"/>
    <cellStyle name="SAPBEXfilterDrill 2 3 6 3 2" xfId="36624" xr:uid="{1C1156FD-488E-4085-AC5A-96BA4DDCE66A}"/>
    <cellStyle name="SAPBEXfilterDrill 2 3 6 4" xfId="13689" xr:uid="{79994AD5-38E6-4A12-8955-D156700F0EC2}"/>
    <cellStyle name="SAPBEXfilterDrill 2 3 6 4 2" xfId="34730" xr:uid="{392E5D30-B702-459F-93B9-BEBABC65739C}"/>
    <cellStyle name="SAPBEXfilterDrill 2 3 6 5" xfId="12383" xr:uid="{ECC2A869-F987-4D8C-96A8-EB91100715A0}"/>
    <cellStyle name="SAPBEXfilterDrill 2 3 6 5 2" xfId="33625" xr:uid="{DBD07D45-59C1-4361-BCEF-5524E78F0130}"/>
    <cellStyle name="SAPBEXfilterDrill 2 3 6 6" xfId="19983" xr:uid="{01865AB9-2EFA-4C2B-8DDF-734EFA02C2EE}"/>
    <cellStyle name="SAPBEXfilterDrill 2 3 6 6 2" xfId="39906" xr:uid="{6100406A-0AFC-4748-A84D-51AACF412821}"/>
    <cellStyle name="SAPBEXfilterDrill 2 3 6 7" xfId="18935" xr:uid="{73101A9C-7160-46A1-B8D0-3C383AFBCC1C}"/>
    <cellStyle name="SAPBEXfilterDrill 2 3 6 7 2" xfId="38899" xr:uid="{7B2D1CB8-BB43-4515-8505-50E7815FC45F}"/>
    <cellStyle name="SAPBEXfilterDrill 2 3 6 8" xfId="22337" xr:uid="{2D7FA19F-E29F-46F8-953B-72DBB79F4E6E}"/>
    <cellStyle name="SAPBEXfilterDrill 2 3 6 8 2" xfId="41770" xr:uid="{DD180751-ABBD-4CF2-A551-6706E9F517A1}"/>
    <cellStyle name="SAPBEXfilterDrill 2 3 6 9" xfId="23212" xr:uid="{EB5A4807-8E4F-4FAC-836D-0CA6694893A5}"/>
    <cellStyle name="SAPBEXfilterDrill 2 3 6 9 2" xfId="42409" xr:uid="{C9B65C7E-8FEA-4BD6-BD41-9FEBE9B760A3}"/>
    <cellStyle name="SAPBEXfilterDrill 2 3 7" xfId="13564" xr:uid="{5828EA3A-AD82-48E3-8D8F-D5DF922F7F55}"/>
    <cellStyle name="SAPBEXfilterDrill 2 3 7 2" xfId="34624" xr:uid="{E04778B3-512A-4041-9E13-A4C343999119}"/>
    <cellStyle name="SAPBEXfilterDrill 2 3 8" xfId="18087" xr:uid="{6429D0C0-5552-4E74-8BEE-5ECB8D86255A}"/>
    <cellStyle name="SAPBEXfilterDrill 2 3 9" xfId="15649" xr:uid="{DB79AE57-1948-4D26-9EB8-A0C6F4C90722}"/>
    <cellStyle name="SAPBEXfilterDrill 2 3 9 2" xfId="36328" xr:uid="{A783F955-7BA1-45D5-8CD5-54550F20E201}"/>
    <cellStyle name="SAPBEXfilterDrill 2 4" xfId="4734" xr:uid="{BFAB27AE-0EBB-4439-A137-72B07CBBE467}"/>
    <cellStyle name="SAPBEXfilterDrill 2 4 10" xfId="17961" xr:uid="{549B58B2-A03F-4354-A9CB-02562D5AC5E2}"/>
    <cellStyle name="SAPBEXfilterDrill 2 4 10 2" xfId="38178" xr:uid="{6E83FF93-8B9A-4D41-80B1-A8DA568967BE}"/>
    <cellStyle name="SAPBEXfilterDrill 2 4 11" xfId="22981" xr:uid="{CA7B1984-90C7-47D9-AE7D-CFFA742E44D1}"/>
    <cellStyle name="SAPBEXfilterDrill 2 4 11 2" xfId="42258" xr:uid="{4C19EC06-1491-4BE9-B55C-1563E2B678E7}"/>
    <cellStyle name="SAPBEXfilterDrill 2 4 12" xfId="23213" xr:uid="{F9281EC4-DE9B-429D-838E-47E7C2AFB04E}"/>
    <cellStyle name="SAPBEXfilterDrill 2 4 12 2" xfId="42410" xr:uid="{CE2BC207-1115-41A9-93FF-E403784A769C}"/>
    <cellStyle name="SAPBEXfilterDrill 2 4 2" xfId="14434" xr:uid="{FF72DF82-495C-4FA6-B59C-767BCDB083E4}"/>
    <cellStyle name="SAPBEXfilterDrill 2 4 2 2" xfId="35331" xr:uid="{D24AB30E-D125-4542-8410-8660F7FBAB61}"/>
    <cellStyle name="SAPBEXfilterDrill 2 4 3" xfId="17806" xr:uid="{343D3486-CED6-4A55-BD60-D98373E89F81}"/>
    <cellStyle name="SAPBEXfilterDrill 2 4 4" xfId="14071" xr:uid="{4263CD9F-9848-4C7E-8A9C-83FFDB8056D7}"/>
    <cellStyle name="SAPBEXfilterDrill 2 4 4 2" xfId="35037" xr:uid="{AFC7C296-C25A-47D8-B6A9-3F27A56E1ED5}"/>
    <cellStyle name="SAPBEXfilterDrill 2 4 5" xfId="19389" xr:uid="{84A45F8F-937E-4B16-BCE8-6C437B32E79D}"/>
    <cellStyle name="SAPBEXfilterDrill 2 4 5 2" xfId="39334" xr:uid="{8D9BCD7F-203D-4C6F-9D5D-D6984ADAD14B}"/>
    <cellStyle name="SAPBEXfilterDrill 2 4 6" xfId="18869" xr:uid="{2CAE6DF3-7710-497D-85DF-45F416FE7CE5}"/>
    <cellStyle name="SAPBEXfilterDrill 2 4 6 2" xfId="38837" xr:uid="{8DA02A4B-D996-4E89-A70F-B3D101BAED77}"/>
    <cellStyle name="SAPBEXfilterDrill 2 4 7" xfId="20579" xr:uid="{81C169D1-0960-4D93-8759-B2F3FD753C67}"/>
    <cellStyle name="SAPBEXfilterDrill 2 4 7 2" xfId="40454" xr:uid="{4457327C-C8B5-4405-9954-1285A59578EE}"/>
    <cellStyle name="SAPBEXfilterDrill 2 4 8" xfId="20658" xr:uid="{D5C4CBAE-7239-4E93-B814-0B35C89250EA}"/>
    <cellStyle name="SAPBEXfilterDrill 2 4 8 2" xfId="40519" xr:uid="{AA2294CF-A0C6-4831-828F-21292B5A0CF2}"/>
    <cellStyle name="SAPBEXfilterDrill 2 4 9" xfId="20615" xr:uid="{36CBABEE-430F-4812-BE01-F96CBFC67137}"/>
    <cellStyle name="SAPBEXfilterDrill 2 4 9 2" xfId="40486" xr:uid="{92AC8134-B9E6-4A60-AB0C-396F48A66DF9}"/>
    <cellStyle name="SAPBEXfilterDrill 2 5" xfId="6791" xr:uid="{F333A7D7-8780-4207-B3D5-9ACA210B04ED}"/>
    <cellStyle name="SAPBEXfilterDrill 2 5 10" xfId="22537" xr:uid="{68146A45-EE99-4526-8B57-D82BB6D52FE2}"/>
    <cellStyle name="SAPBEXfilterDrill 2 5 10 2" xfId="41926" xr:uid="{E17940DB-46BB-4CE6-A50B-7DBDFC19D474}"/>
    <cellStyle name="SAPBEXfilterDrill 2 5 11" xfId="21414" xr:uid="{5A313050-A087-4190-BEC4-A4FCEF32AAFC}"/>
    <cellStyle name="SAPBEXfilterDrill 2 5 2" xfId="13373" xr:uid="{C666E364-86ED-4482-AB75-3185D42EDD86}"/>
    <cellStyle name="SAPBEXfilterDrill 2 5 3" xfId="14166" xr:uid="{6EA0F31C-FBB5-4E38-B8AC-003CDE9FE56C}"/>
    <cellStyle name="SAPBEXfilterDrill 2 5 3 2" xfId="35106" xr:uid="{9213DE0D-407F-4339-9A3D-764AFC568A67}"/>
    <cellStyle name="SAPBEXfilterDrill 2 5 4" xfId="12072" xr:uid="{8F1164E7-29CD-40F7-90D1-8DEDE4C21670}"/>
    <cellStyle name="SAPBEXfilterDrill 2 5 4 2" xfId="33426" xr:uid="{E93A47A5-4D84-4A7B-983D-6B08DB73FB83}"/>
    <cellStyle name="SAPBEXfilterDrill 2 5 5" xfId="18857" xr:uid="{C0FB0400-91C8-474C-B248-1E20DA941089}"/>
    <cellStyle name="SAPBEXfilterDrill 2 5 5 2" xfId="38826" xr:uid="{530F5D1C-5CF1-4A18-B120-1DAE87D9531D}"/>
    <cellStyle name="SAPBEXfilterDrill 2 5 6" xfId="19346" xr:uid="{EE74CDBC-E67A-4E84-871B-46794BCA6CD5}"/>
    <cellStyle name="SAPBEXfilterDrill 2 5 6 2" xfId="39291" xr:uid="{880469F7-BFBA-49AE-ADC1-30DB88DA54FE}"/>
    <cellStyle name="SAPBEXfilterDrill 2 5 7" xfId="18111" xr:uid="{4AD0DDC8-3693-4DA6-B88A-9C55D0A2C0C5}"/>
    <cellStyle name="SAPBEXfilterDrill 2 5 7 2" xfId="38296" xr:uid="{19CEE354-1712-47EA-8F06-70B17FCA8B4A}"/>
    <cellStyle name="SAPBEXfilterDrill 2 5 8" xfId="13507" xr:uid="{FA460947-E18C-4BE5-86C9-38E5CB345A63}"/>
    <cellStyle name="SAPBEXfilterDrill 2 5 8 2" xfId="34572" xr:uid="{FE6FB98F-5367-4267-B5FC-42BB2B85B49F}"/>
    <cellStyle name="SAPBEXfilterDrill 2 5 9" xfId="22470" xr:uid="{DC22B5C7-37BA-4047-8A23-7183B31BD523}"/>
    <cellStyle name="SAPBEXfilterDrill 2 5 9 2" xfId="41873" xr:uid="{1E7522A3-3F43-40EC-8AD6-3F3D4A43D325}"/>
    <cellStyle name="SAPBEXfilterDrill 2 6" xfId="12643" xr:uid="{44200F5A-0282-43E3-84C2-9EADAE22A592}"/>
    <cellStyle name="SAPBEXfilterDrill 2 6 2" xfId="33852" xr:uid="{DAA01063-928B-4DC7-8E21-59D4E784EC5D}"/>
    <cellStyle name="SAPBEXfilterDrill 2 7" xfId="15924" xr:uid="{1C143A90-CA56-4D75-BBA8-E15B19C443D6}"/>
    <cellStyle name="SAPBEXfilterDrill 2 8" xfId="16441" xr:uid="{5B62F0D0-D46B-42F8-BBAD-4C1DDC896B1F}"/>
    <cellStyle name="SAPBEXfilterDrill 2 8 2" xfId="36975" xr:uid="{39B4EB7C-133D-4411-9A53-3B90AA23C5F0}"/>
    <cellStyle name="SAPBEXfilterDrill 3" xfId="2191" xr:uid="{8066BAC4-E7F8-495F-A51C-DDD8927FB8E4}"/>
    <cellStyle name="SAPBEXfilterDrill 3 10" xfId="12781" xr:uid="{B6705E99-09C8-4B08-A37F-A430C1B6DBEB}"/>
    <cellStyle name="SAPBEXfilterDrill 3 10 2" xfId="33973" xr:uid="{E2E29A1E-BC7E-4DFE-9A44-F88868227B2B}"/>
    <cellStyle name="SAPBEXfilterDrill 3 2" xfId="3609" xr:uid="{72099EA7-E1CD-45D3-95B0-7BA4C7C62C4E}"/>
    <cellStyle name="SAPBEXfilterDrill 3 2 2" xfId="5129" xr:uid="{4E349A4D-F354-452D-8458-12C9E0FBD385}"/>
    <cellStyle name="SAPBEXfilterDrill 3 2 2 10" xfId="21176" xr:uid="{D8ABC9C0-8A9C-4850-AA3A-E0D82CC4806A}"/>
    <cellStyle name="SAPBEXfilterDrill 3 2 2 10 2" xfId="40984" xr:uid="{8D0F3242-5793-4F5F-8F34-BA9D70267F92}"/>
    <cellStyle name="SAPBEXfilterDrill 3 2 2 11" xfId="22316" xr:uid="{C2E45A44-32BB-4278-923A-74167A411683}"/>
    <cellStyle name="SAPBEXfilterDrill 3 2 2 11 2" xfId="41751" xr:uid="{10904BC9-C043-47DD-8204-F91ADB8D74CE}"/>
    <cellStyle name="SAPBEXfilterDrill 3 2 2 12" xfId="21384" xr:uid="{4BD37D7A-39E8-4F1D-808E-B81CF1E6C5AE}"/>
    <cellStyle name="SAPBEXfilterDrill 3 2 2 12 2" xfId="41135" xr:uid="{6A34089B-3E77-41AB-BA55-F70B9BD957BD}"/>
    <cellStyle name="SAPBEXfilterDrill 3 2 2 2" xfId="14763" xr:uid="{11DD6B11-6F07-4276-ACA2-D4FF75769FD0}"/>
    <cellStyle name="SAPBEXfilterDrill 3 2 2 2 2" xfId="35653" xr:uid="{A0C48622-3B1C-4E49-B569-D9DD4FE852BD}"/>
    <cellStyle name="SAPBEXfilterDrill 3 2 2 3" xfId="17987" xr:uid="{FF2A568B-51A9-4B03-9DD9-28260A643C84}"/>
    <cellStyle name="SAPBEXfilterDrill 3 2 2 4" xfId="12732" xr:uid="{E509E6D3-CA6D-41A0-9B08-1168B1F298BC}"/>
    <cellStyle name="SAPBEXfilterDrill 3 2 2 4 2" xfId="33936" xr:uid="{8D599FEA-A0AC-455F-89CA-14FC6DC25FAD}"/>
    <cellStyle name="SAPBEXfilterDrill 3 2 2 5" xfId="16753" xr:uid="{7CC861B6-EC0C-4CFF-9B69-724CC636EF1D}"/>
    <cellStyle name="SAPBEXfilterDrill 3 2 2 5 2" xfId="37242" xr:uid="{C7CF8EDA-28EC-44D3-81AC-45A910087AA9}"/>
    <cellStyle name="SAPBEXfilterDrill 3 2 2 6" xfId="16966" xr:uid="{41D5E735-C1AC-4DDC-938B-6B3BCB9E14DB}"/>
    <cellStyle name="SAPBEXfilterDrill 3 2 2 6 2" xfId="37416" xr:uid="{5496E0C5-8DAB-4E16-ADF3-02B00F57ED3C}"/>
    <cellStyle name="SAPBEXfilterDrill 3 2 2 7" xfId="17037" xr:uid="{EA743A65-DDFB-4495-930A-F17FC9C71E12}"/>
    <cellStyle name="SAPBEXfilterDrill 3 2 2 7 2" xfId="37467" xr:uid="{5FB04A6A-1DA6-4BDE-B111-AD809F24279E}"/>
    <cellStyle name="SAPBEXfilterDrill 3 2 2 8" xfId="20225" xr:uid="{57125C80-7CA5-4A8C-8DD7-A0A1E25DEA4B}"/>
    <cellStyle name="SAPBEXfilterDrill 3 2 2 8 2" xfId="40129" xr:uid="{CBF76D96-B9E2-486E-B098-FB2143AC645F}"/>
    <cellStyle name="SAPBEXfilterDrill 3 2 2 9" xfId="15869" xr:uid="{C2DC05E5-83AE-422E-AE29-BF03B4868F3C}"/>
    <cellStyle name="SAPBEXfilterDrill 3 2 2 9 2" xfId="36507" xr:uid="{C20CC1BE-6AE7-4024-8844-062296514CEF}"/>
    <cellStyle name="SAPBEXfilterDrill 3 2 3" xfId="4948" xr:uid="{81472384-9DD1-41F4-8B80-3C98B73D5CCF}"/>
    <cellStyle name="SAPBEXfilterDrill 3 2 3 10" xfId="16139" xr:uid="{A0553F46-93C2-45E7-94B6-542943B56F4C}"/>
    <cellStyle name="SAPBEXfilterDrill 3 2 3 10 2" xfId="36725" xr:uid="{884E0655-F97A-4CBD-9F28-05FA8343D574}"/>
    <cellStyle name="SAPBEXfilterDrill 3 2 3 11" xfId="22990" xr:uid="{7F93856B-48A8-4739-B778-A1B92C67F380}"/>
    <cellStyle name="SAPBEXfilterDrill 3 2 3 11 2" xfId="42267" xr:uid="{3F1B64E8-342D-4BE6-926B-73701C59BB79}"/>
    <cellStyle name="SAPBEXfilterDrill 3 2 3 12" xfId="22222" xr:uid="{B0983758-929F-4ADF-98FC-3F30973D970C}"/>
    <cellStyle name="SAPBEXfilterDrill 3 2 3 12 2" xfId="41680" xr:uid="{6A145F87-9237-46E8-A927-2B11CB97F58C}"/>
    <cellStyle name="SAPBEXfilterDrill 3 2 3 2" xfId="14607" xr:uid="{3D837E06-896F-4F10-91C7-8103E8BFD240}"/>
    <cellStyle name="SAPBEXfilterDrill 3 2 3 2 2" xfId="35501" xr:uid="{CDE54BF9-0DF6-4681-B9AD-6A513A3FC05D}"/>
    <cellStyle name="SAPBEXfilterDrill 3 2 3 3" xfId="15145" xr:uid="{31C2FD93-9022-4C38-8854-BBD4374B09BB}"/>
    <cellStyle name="SAPBEXfilterDrill 3 2 3 4" xfId="13646" xr:uid="{268AED67-F3FD-49DF-89D4-7BA78D24D11A}"/>
    <cellStyle name="SAPBEXfilterDrill 3 2 3 4 2" xfId="34697" xr:uid="{1C1BC971-2799-47D9-A0E9-246484C6A149}"/>
    <cellStyle name="SAPBEXfilterDrill 3 2 3 5" xfId="12495" xr:uid="{8487E051-43D4-47B9-A90F-921449AA0E47}"/>
    <cellStyle name="SAPBEXfilterDrill 3 2 3 5 2" xfId="33720" xr:uid="{3F729606-B78D-49CD-A90F-B70E5419EB64}"/>
    <cellStyle name="SAPBEXfilterDrill 3 2 3 6" xfId="18012" xr:uid="{6CFE1C8D-AF31-499A-A92B-AF5847F7EDE7}"/>
    <cellStyle name="SAPBEXfilterDrill 3 2 3 6 2" xfId="38213" xr:uid="{DFEF68B4-0778-4448-8790-A80AA9EAE3D5}"/>
    <cellStyle name="SAPBEXfilterDrill 3 2 3 7" xfId="17546" xr:uid="{6CFD0197-9D65-4BF8-94B3-E8CC27501550}"/>
    <cellStyle name="SAPBEXfilterDrill 3 2 3 7 2" xfId="37879" xr:uid="{B47559CE-CAB4-48FA-BBE7-380A2B15CC57}"/>
    <cellStyle name="SAPBEXfilterDrill 3 2 3 8" xfId="20459" xr:uid="{BEE62710-812F-4994-ABB5-AE0038799614}"/>
    <cellStyle name="SAPBEXfilterDrill 3 2 3 8 2" xfId="40350" xr:uid="{3BDFC792-B543-4672-8A1A-25A02391BD6E}"/>
    <cellStyle name="SAPBEXfilterDrill 3 2 3 9" xfId="19056" xr:uid="{1A9353C2-3419-4D64-93D6-FA3974C3FAC3}"/>
    <cellStyle name="SAPBEXfilterDrill 3 2 3 9 2" xfId="39009" xr:uid="{4E622930-6476-4E05-A050-252D8FF25E50}"/>
    <cellStyle name="SAPBEXfilterDrill 3 2 4" xfId="8437" xr:uid="{F6D6882D-33FE-4BFF-BDF3-B20CAE4F4097}"/>
    <cellStyle name="SAPBEXfilterDrill 3 2 4 10" xfId="21674" xr:uid="{6B6A42F1-693B-43FE-A9AE-2C881CBFE772}"/>
    <cellStyle name="SAPBEXfilterDrill 3 2 4 10 2" xfId="41346" xr:uid="{58F157A0-654C-41AD-82BD-0645366A3164}"/>
    <cellStyle name="SAPBEXfilterDrill 3 2 4 11" xfId="23134" xr:uid="{3203781F-DF38-4809-9B03-9EB09B1A1C22}"/>
    <cellStyle name="SAPBEXfilterDrill 3 2 4 2" xfId="12775" xr:uid="{42B1BCB2-AE67-4D13-AC15-14D4594D0483}"/>
    <cellStyle name="SAPBEXfilterDrill 3 2 4 3" xfId="17051" xr:uid="{A4730321-753F-4ECE-B6CC-76EC8441E90C}"/>
    <cellStyle name="SAPBEXfilterDrill 3 2 4 3 2" xfId="37480" xr:uid="{5E26E036-0ABB-442D-BC58-65E6B0461633}"/>
    <cellStyle name="SAPBEXfilterDrill 3 2 4 4" xfId="12064" xr:uid="{0D1416CD-3147-43D1-9EB3-97DB37AB857F}"/>
    <cellStyle name="SAPBEXfilterDrill 3 2 4 4 2" xfId="33419" xr:uid="{18759E99-6F45-4109-8B9C-FBC6CF825CE3}"/>
    <cellStyle name="SAPBEXfilterDrill 3 2 4 5" xfId="16064" xr:uid="{BFAECF3D-C148-48A3-A2DA-3583D15D273E}"/>
    <cellStyle name="SAPBEXfilterDrill 3 2 4 5 2" xfId="36671" xr:uid="{B93468A5-3EA1-48AA-890D-66F038CBFB57}"/>
    <cellStyle name="SAPBEXfilterDrill 3 2 4 6" xfId="19125" xr:uid="{2A171453-35D0-413A-A751-5F17835CB18B}"/>
    <cellStyle name="SAPBEXfilterDrill 3 2 4 6 2" xfId="39077" xr:uid="{528765A6-4D23-4AEA-9167-424BD70FFE44}"/>
    <cellStyle name="SAPBEXfilterDrill 3 2 4 7" xfId="16279" xr:uid="{1D27A6BA-B05D-44B7-9882-E7FD64A1C463}"/>
    <cellStyle name="SAPBEXfilterDrill 3 2 4 7 2" xfId="36835" xr:uid="{A5E87C34-0E56-4A44-B3E2-2AF588326E79}"/>
    <cellStyle name="SAPBEXfilterDrill 3 2 4 8" xfId="20878" xr:uid="{12F616B9-83A7-460B-B1AE-A13F8C203B48}"/>
    <cellStyle name="SAPBEXfilterDrill 3 2 4 8 2" xfId="40716" xr:uid="{447057AB-CF40-4E99-8BA5-6666F95D2405}"/>
    <cellStyle name="SAPBEXfilterDrill 3 2 4 9" xfId="22836" xr:uid="{A96E45E3-1B41-4B23-B925-B55F58377C48}"/>
    <cellStyle name="SAPBEXfilterDrill 3 2 4 9 2" xfId="42147" xr:uid="{B15AC496-F9D9-41F3-A9BC-FB7188D0CB49}"/>
    <cellStyle name="SAPBEXfilterDrill 3 2 5" xfId="11541" xr:uid="{1A40A632-924A-48F8-9400-65844C703092}"/>
    <cellStyle name="SAPBEXfilterDrill 3 2 5 10" xfId="23974" xr:uid="{2D09B28C-36BF-4B31-A40A-A763E92C9411}"/>
    <cellStyle name="SAPBEXfilterDrill 3 2 5 10 2" xfId="43097" xr:uid="{B5D583C4-0F58-470A-89D6-D850A8DB28D0}"/>
    <cellStyle name="SAPBEXfilterDrill 3 2 5 11" xfId="23771" xr:uid="{09412BFE-25AA-43E0-9955-CC02D754598E}"/>
    <cellStyle name="SAPBEXfilterDrill 3 2 5 2" xfId="18514" xr:uid="{C8E1990E-5AA9-4EEE-B6B7-3885837F2B7C}"/>
    <cellStyle name="SAPBEXfilterDrill 3 2 5 3" xfId="19289" xr:uid="{DCA8184D-A57B-4739-9C79-7804ED88C409}"/>
    <cellStyle name="SAPBEXfilterDrill 3 2 5 3 2" xfId="39235" xr:uid="{688C5EC2-CB2B-4CFD-ADE8-C7CD61E79BB5}"/>
    <cellStyle name="SAPBEXfilterDrill 3 2 5 4" xfId="19779" xr:uid="{86A909DA-470A-41F6-BB24-4EB8E078B86C}"/>
    <cellStyle name="SAPBEXfilterDrill 3 2 5 4 2" xfId="39704" xr:uid="{8FACE36B-1FA2-489C-93D2-9F7ED7F63446}"/>
    <cellStyle name="SAPBEXfilterDrill 3 2 5 5" xfId="20138" xr:uid="{70D13D6B-1A11-4E56-8E39-96C0974BA22E}"/>
    <cellStyle name="SAPBEXfilterDrill 3 2 5 5 2" xfId="40049" xr:uid="{8A3E0DA9-9F46-4FA3-8937-433DB8BBB35B}"/>
    <cellStyle name="SAPBEXfilterDrill 3 2 5 6" xfId="20143" xr:uid="{622DA76A-E972-4541-9C7F-3A0CCFC39632}"/>
    <cellStyle name="SAPBEXfilterDrill 3 2 5 6 2" xfId="40054" xr:uid="{B0423AA0-F877-4760-82D3-4BE33888F8A0}"/>
    <cellStyle name="SAPBEXfilterDrill 3 2 5 7" xfId="20955" xr:uid="{90B291A9-452F-4CF8-A256-BA5A69940907}"/>
    <cellStyle name="SAPBEXfilterDrill 3 2 5 7 2" xfId="40783" xr:uid="{F9C42B97-32F6-49F6-B212-F60514C92E78}"/>
    <cellStyle name="SAPBEXfilterDrill 3 2 5 8" xfId="21085" xr:uid="{C89D95FF-4045-4C64-AF9C-3A325D18898E}"/>
    <cellStyle name="SAPBEXfilterDrill 3 2 5 8 2" xfId="40899" xr:uid="{D88D9E81-06BB-4FAA-AB7C-5CD77C1B6CFA}"/>
    <cellStyle name="SAPBEXfilterDrill 3 2 5 9" xfId="23554" xr:uid="{213AECFA-3E8C-4A0D-8250-485698D4318A}"/>
    <cellStyle name="SAPBEXfilterDrill 3 2 5 9 2" xfId="42717" xr:uid="{41D682ED-721F-486F-8281-5BEDF1C2DDF0}"/>
    <cellStyle name="SAPBEXfilterDrill 3 2 6" xfId="11579" xr:uid="{07CF019F-CE40-46FE-BED7-39B78C764F45}"/>
    <cellStyle name="SAPBEXfilterDrill 3 2 6 10" xfId="22795" xr:uid="{4CE0E659-80A9-4EA1-9451-1E006135E5D6}"/>
    <cellStyle name="SAPBEXfilterDrill 3 2 6 11" xfId="33119" xr:uid="{DA770140-51ED-4153-9CC6-08263C13FA41}"/>
    <cellStyle name="SAPBEXfilterDrill 3 2 6 2" xfId="18547" xr:uid="{C63500CE-05A7-43CB-B40F-11F97255D506}"/>
    <cellStyle name="SAPBEXfilterDrill 3 2 6 2 2" xfId="38595" xr:uid="{2179250C-3C7A-4716-9997-948014373146}"/>
    <cellStyle name="SAPBEXfilterDrill 3 2 6 3" xfId="19816" xr:uid="{6E867E51-FF03-475B-A282-3BB20248A16A}"/>
    <cellStyle name="SAPBEXfilterDrill 3 2 6 3 2" xfId="39741" xr:uid="{EC1A233A-7670-4630-BC59-EBFFB538E6A0}"/>
    <cellStyle name="SAPBEXfilterDrill 3 2 6 4" xfId="18731" xr:uid="{16D8E20C-A36B-472B-A35C-A4B6AB357753}"/>
    <cellStyle name="SAPBEXfilterDrill 3 2 6 4 2" xfId="38707" xr:uid="{03E6E218-A4E3-4C0B-973B-08EB9AFD9F71}"/>
    <cellStyle name="SAPBEXfilterDrill 3 2 6 5" xfId="14155" xr:uid="{3AA0A4B1-D462-4806-96AE-9916317FE163}"/>
    <cellStyle name="SAPBEXfilterDrill 3 2 6 5 2" xfId="35097" xr:uid="{9C6C7F4F-6E18-485B-8689-EB75B108E0E1}"/>
    <cellStyle name="SAPBEXfilterDrill 3 2 6 6" xfId="20806" xr:uid="{2D7CCA2C-D573-4526-9D12-5F03247B7411}"/>
    <cellStyle name="SAPBEXfilterDrill 3 2 6 6 2" xfId="40653" xr:uid="{C00ED071-3EDA-4939-B161-374ECDE4E072}"/>
    <cellStyle name="SAPBEXfilterDrill 3 2 6 7" xfId="21195" xr:uid="{FDE41C48-B787-446C-BF14-E0469FF57260}"/>
    <cellStyle name="SAPBEXfilterDrill 3 2 6 7 2" xfId="41002" xr:uid="{17382D3C-418B-4B1A-94A5-CBF28A9188A9}"/>
    <cellStyle name="SAPBEXfilterDrill 3 2 6 8" xfId="23589" xr:uid="{E34AE11C-5827-4E54-8F51-7D618C4F6D54}"/>
    <cellStyle name="SAPBEXfilterDrill 3 2 6 8 2" xfId="42752" xr:uid="{3F70F295-693B-4477-97D0-DC2C45BDC158}"/>
    <cellStyle name="SAPBEXfilterDrill 3 2 6 9" xfId="24008" xr:uid="{434C1361-0C7F-4146-A63D-D2A2668C5A97}"/>
    <cellStyle name="SAPBEXfilterDrill 3 2 6 9 2" xfId="43131" xr:uid="{F842C3CA-9F72-46D8-85B4-0D56758AC90C}"/>
    <cellStyle name="SAPBEXfilterDrill 3 2 7" xfId="13764" xr:uid="{898C2E53-1A10-477B-8AE5-D6135596B956}"/>
    <cellStyle name="SAPBEXfilterDrill 3 2 7 2" xfId="34790" xr:uid="{78D3EA48-E4E9-466C-A523-499C53EB123D}"/>
    <cellStyle name="SAPBEXfilterDrill 3 2 8" xfId="12981" xr:uid="{11E71B73-A70E-4222-9874-48242F64ACC0}"/>
    <cellStyle name="SAPBEXfilterDrill 3 2 9" xfId="12761" xr:uid="{AE2CB51B-D848-435B-A203-125A906EFD63}"/>
    <cellStyle name="SAPBEXfilterDrill 3 2 9 2" xfId="33957" xr:uid="{A94CBDA5-23BD-4663-A7D6-06B746B20C37}"/>
    <cellStyle name="SAPBEXfilterDrill 3 3" xfId="4850" xr:uid="{EA819FEF-42FD-48B8-B9E9-F91AE0D89835}"/>
    <cellStyle name="SAPBEXfilterDrill 3 3 10" xfId="20123" xr:uid="{9D8C6012-343B-429E-9463-276C5D2188C6}"/>
    <cellStyle name="SAPBEXfilterDrill 3 3 10 2" xfId="40034" xr:uid="{1998F0CD-EBC9-4253-98D7-1FC002CC13F1}"/>
    <cellStyle name="SAPBEXfilterDrill 3 3 11" xfId="23280" xr:uid="{B18E5967-54DC-460F-9BEC-172DA84BD27A}"/>
    <cellStyle name="SAPBEXfilterDrill 3 3 11 2" xfId="42465" xr:uid="{0766AD64-F4C2-4352-9851-A9D6CC76C524}"/>
    <cellStyle name="SAPBEXfilterDrill 3 3 12" xfId="21643" xr:uid="{4EF67A81-BD77-4220-BE35-884181F9DEB0}"/>
    <cellStyle name="SAPBEXfilterDrill 3 3 12 2" xfId="41325" xr:uid="{65BAD86A-2E15-40DE-8C83-888755046999}"/>
    <cellStyle name="SAPBEXfilterDrill 3 3 2" xfId="14529" xr:uid="{777AC022-6A0A-4BDF-A094-5C579982F979}"/>
    <cellStyle name="SAPBEXfilterDrill 3 3 2 2" xfId="35426" xr:uid="{678EDF70-BEB6-47B3-BD7B-405D9FF24646}"/>
    <cellStyle name="SAPBEXfilterDrill 3 3 3" xfId="14271" xr:uid="{1EC2F90D-8243-485F-9F2D-32803FBDDC17}"/>
    <cellStyle name="SAPBEXfilterDrill 3 3 4" xfId="18054" xr:uid="{ADCE4DEA-E2F7-49B0-B62A-527124206094}"/>
    <cellStyle name="SAPBEXfilterDrill 3 3 4 2" xfId="38248" xr:uid="{16885E70-F36F-42E0-A67D-43E517F74CE7}"/>
    <cellStyle name="SAPBEXfilterDrill 3 3 5" xfId="19087" xr:uid="{7D63CA4B-0E2F-4FD3-8104-646FFD1F7144}"/>
    <cellStyle name="SAPBEXfilterDrill 3 3 5 2" xfId="39040" xr:uid="{16432878-6C87-4910-9FF4-8493D4DA2739}"/>
    <cellStyle name="SAPBEXfilterDrill 3 3 6" xfId="19297" xr:uid="{A0B7F7B5-9E39-4FAA-A15C-A9A6D7DF3E39}"/>
    <cellStyle name="SAPBEXfilterDrill 3 3 6 2" xfId="39243" xr:uid="{E6CB2CFD-E8B4-4EB9-B991-A870A13D8ECC}"/>
    <cellStyle name="SAPBEXfilterDrill 3 3 7" xfId="20279" xr:uid="{7F36B3B7-E8ED-4375-B679-5DB186EEEA2F}"/>
    <cellStyle name="SAPBEXfilterDrill 3 3 7 2" xfId="40181" xr:uid="{F4F146CA-75FF-4ABB-A175-EB98FCD2A742}"/>
    <cellStyle name="SAPBEXfilterDrill 3 3 8" xfId="13080" xr:uid="{2F2C26ED-C584-4BC1-891A-16FC1BB702E7}"/>
    <cellStyle name="SAPBEXfilterDrill 3 3 8 2" xfId="34202" xr:uid="{58BDC184-2A1D-4DA6-BAEF-29EA6C2B7D74}"/>
    <cellStyle name="SAPBEXfilterDrill 3 3 9" xfId="21171" xr:uid="{C718E1E0-FD9D-4F1D-8915-496B63E7C098}"/>
    <cellStyle name="SAPBEXfilterDrill 3 3 9 2" xfId="40979" xr:uid="{E8107FFC-84CA-43C9-A36D-3D694275841E}"/>
    <cellStyle name="SAPBEXfilterDrill 3 4" xfId="4829" xr:uid="{F8489327-BF81-466E-9275-724D4E3FD7AC}"/>
    <cellStyle name="SAPBEXfilterDrill 3 4 10" xfId="18055" xr:uid="{64AC8101-1EA1-4C2A-8439-7AEEBBF386AE}"/>
    <cellStyle name="SAPBEXfilterDrill 3 4 10 2" xfId="38249" xr:uid="{C3587816-5CF2-4567-B6E7-8D7AD1EBB0FC}"/>
    <cellStyle name="SAPBEXfilterDrill 3 4 11" xfId="23211" xr:uid="{E5A13B6E-6F7A-485C-9D8B-69BC3EA04577}"/>
    <cellStyle name="SAPBEXfilterDrill 3 4 11 2" xfId="42408" xr:uid="{0AFAEA1B-6AAA-4B2E-A00E-CCA3F76957E2}"/>
    <cellStyle name="SAPBEXfilterDrill 3 4 12" xfId="21605" xr:uid="{4B9F03C3-6DD8-4C65-AB94-30E60C7AA8F7}"/>
    <cellStyle name="SAPBEXfilterDrill 3 4 12 2" xfId="41301" xr:uid="{CBAF0470-7308-4A83-8EDA-7BF623A2D914}"/>
    <cellStyle name="SAPBEXfilterDrill 3 4 2" xfId="14514" xr:uid="{B3B606DE-6255-4A82-95D4-A63A475A5F26}"/>
    <cellStyle name="SAPBEXfilterDrill 3 4 2 2" xfId="35411" xr:uid="{A181E01A-4616-4757-BA0A-5F70CA64AFE7}"/>
    <cellStyle name="SAPBEXfilterDrill 3 4 3" xfId="14068" xr:uid="{85C27445-60D4-4FEB-AAB5-B9F4BA70A379}"/>
    <cellStyle name="SAPBEXfilterDrill 3 4 4" xfId="16744" xr:uid="{A43A7236-26AC-42DA-86EC-7C9BBF0649CD}"/>
    <cellStyle name="SAPBEXfilterDrill 3 4 4 2" xfId="37234" xr:uid="{2128BE14-89E8-4F2B-B95F-47E22467E339}"/>
    <cellStyle name="SAPBEXfilterDrill 3 4 5" xfId="15324" xr:uid="{8E37D1C0-14DB-4766-81B1-CEDCF4E032A7}"/>
    <cellStyle name="SAPBEXfilterDrill 3 4 5 2" xfId="36079" xr:uid="{A33A4160-55CE-401F-AD46-EE86049EC253}"/>
    <cellStyle name="SAPBEXfilterDrill 3 4 6" xfId="18816" xr:uid="{9E7058FD-C4E1-4642-BA07-B1517ACD340B}"/>
    <cellStyle name="SAPBEXfilterDrill 3 4 6 2" xfId="38786" xr:uid="{364B454E-22E6-4F23-B90B-F046D73EF6FA}"/>
    <cellStyle name="SAPBEXfilterDrill 3 4 7" xfId="12666" xr:uid="{374B263F-5F5F-4B62-96A3-C1AA42B8C2BB}"/>
    <cellStyle name="SAPBEXfilterDrill 3 4 7 2" xfId="33875" xr:uid="{6A5A4F3F-F74A-4D31-927C-1A959D9359B6}"/>
    <cellStyle name="SAPBEXfilterDrill 3 4 8" xfId="20855" xr:uid="{54E6F75D-6FD8-4E70-883F-D8EA2F7E675F}"/>
    <cellStyle name="SAPBEXfilterDrill 3 4 8 2" xfId="40696" xr:uid="{0B7EA2C9-E72E-4F16-8CC8-78A654CB045F}"/>
    <cellStyle name="SAPBEXfilterDrill 3 4 9" xfId="13753" xr:uid="{CDED0069-01AF-497C-90DC-6BDB48C78FE0}"/>
    <cellStyle name="SAPBEXfilterDrill 3 4 9 2" xfId="34779" xr:uid="{2A6DA62E-10BF-40BA-9B10-5957A121BBE8}"/>
    <cellStyle name="SAPBEXfilterDrill 3 5" xfId="7172" xr:uid="{9498C870-B5F6-49E4-BF4C-DF88D3C7E237}"/>
    <cellStyle name="SAPBEXfilterDrill 3 5 10" xfId="23041" xr:uid="{26AF2293-2A58-4C41-AE33-D4BD536DBA92}"/>
    <cellStyle name="SAPBEXfilterDrill 3 5 10 2" xfId="42302" xr:uid="{F5026050-4172-4217-B37B-44FAC89429A4}"/>
    <cellStyle name="SAPBEXfilterDrill 3 5 11" xfId="24196" xr:uid="{776F2384-ECC3-43A9-A8C2-FCDEFC030FFB}"/>
    <cellStyle name="SAPBEXfilterDrill 3 5 2" xfId="16451" xr:uid="{5C4C766D-7F27-4189-80CB-A13BC8AFE4E7}"/>
    <cellStyle name="SAPBEXfilterDrill 3 5 3" xfId="12119" xr:uid="{33578C63-0055-46B3-939E-E816DEB412A3}"/>
    <cellStyle name="SAPBEXfilterDrill 3 5 3 2" xfId="33457" xr:uid="{644AB094-ABAB-4D3C-8482-6ADDCABD82F1}"/>
    <cellStyle name="SAPBEXfilterDrill 3 5 4" xfId="14104" xr:uid="{68DCDB76-482D-4979-A681-BF93A18F4896}"/>
    <cellStyle name="SAPBEXfilterDrill 3 5 4 2" xfId="35057" xr:uid="{294E14DC-624E-457E-A5F8-F6F0FE54CB74}"/>
    <cellStyle name="SAPBEXfilterDrill 3 5 5" xfId="20386" xr:uid="{E78CED30-36FE-48D6-80E1-06C1A20418AA}"/>
    <cellStyle name="SAPBEXfilterDrill 3 5 5 2" xfId="40278" xr:uid="{3C2EA86B-A23C-4082-ACB5-AB73AB3C04FB}"/>
    <cellStyle name="SAPBEXfilterDrill 3 5 6" xfId="16583" xr:uid="{33D4BDEA-A682-422C-8443-4259D67469CC}"/>
    <cellStyle name="SAPBEXfilterDrill 3 5 6 2" xfId="37091" xr:uid="{CD2B58F8-8896-4D76-8BAC-5ED1B07EBA8C}"/>
    <cellStyle name="SAPBEXfilterDrill 3 5 7" xfId="11804" xr:uid="{E090C9B7-79F9-41B7-AF5E-D7EC741EA582}"/>
    <cellStyle name="SAPBEXfilterDrill 3 5 7 2" xfId="33226" xr:uid="{8B8D4317-3103-4CD5-8103-20BCD99F55BD}"/>
    <cellStyle name="SAPBEXfilterDrill 3 5 8" xfId="16494" xr:uid="{ADDC84D1-010F-4A21-83AF-D6A2D811124F}"/>
    <cellStyle name="SAPBEXfilterDrill 3 5 8 2" xfId="37017" xr:uid="{8F354471-7244-4A72-AFC5-AC4F569A29BB}"/>
    <cellStyle name="SAPBEXfilterDrill 3 5 9" xfId="22567" xr:uid="{E61C8EEA-4F0D-49ED-8794-DC0EA465613F}"/>
    <cellStyle name="SAPBEXfilterDrill 3 5 9 2" xfId="41953" xr:uid="{D9615EB7-E42C-44D3-BC6A-2908CD67AE98}"/>
    <cellStyle name="SAPBEXfilterDrill 3 6" xfId="11364" xr:uid="{F9DD6627-D577-464E-AF1A-F7EF18BADCC6}"/>
    <cellStyle name="SAPBEXfilterDrill 3 6 10" xfId="23826" xr:uid="{32C57F70-2CB1-4385-B9A9-2BB4034B1125}"/>
    <cellStyle name="SAPBEXfilterDrill 3 6 10 2" xfId="42950" xr:uid="{C8DD72B6-F18F-4B65-866C-20139AD5F553}"/>
    <cellStyle name="SAPBEXfilterDrill 3 6 11" xfId="21651" xr:uid="{BCDB963B-6419-4387-BC8A-E04A6387CED3}"/>
    <cellStyle name="SAPBEXfilterDrill 3 6 2" xfId="18354" xr:uid="{28DE3842-E0B5-4EFA-BF3D-4D7411CFB7C7}"/>
    <cellStyle name="SAPBEXfilterDrill 3 6 3" xfId="19177" xr:uid="{4234A194-A209-496C-BDA9-0688E1E36A19}"/>
    <cellStyle name="SAPBEXfilterDrill 3 6 3 2" xfId="39125" xr:uid="{3671CBBB-66DC-4704-A10F-60849A4E5AE1}"/>
    <cellStyle name="SAPBEXfilterDrill 3 6 4" xfId="19622" xr:uid="{E971DB5A-4A41-4E65-B7E9-F3E295B0BCE3}"/>
    <cellStyle name="SAPBEXfilterDrill 3 6 4 2" xfId="39548" xr:uid="{F04A5E1B-1EDB-4D71-B2BF-786C2EC2C890}"/>
    <cellStyle name="SAPBEXfilterDrill 3 6 5" xfId="16323" xr:uid="{04CCC50C-ED93-4386-BA44-1B973C348036}"/>
    <cellStyle name="SAPBEXfilterDrill 3 6 5 2" xfId="36876" xr:uid="{99CD3A7D-3CED-49DD-A31D-8AD7841D3C39}"/>
    <cellStyle name="SAPBEXfilterDrill 3 6 6" xfId="14942" xr:uid="{D8A3C1EF-BD16-40B3-B9C6-9542BF63E995}"/>
    <cellStyle name="SAPBEXfilterDrill 3 6 6 2" xfId="35805" xr:uid="{86889843-2129-4D3C-9EFA-C9F2A3736B48}"/>
    <cellStyle name="SAPBEXfilterDrill 3 6 7" xfId="18063" xr:uid="{79FCA241-FD4E-47A4-BDBE-E253401749E7}"/>
    <cellStyle name="SAPBEXfilterDrill 3 6 7 2" xfId="38256" xr:uid="{E362980A-4222-4358-8425-D72DC7647A1E}"/>
    <cellStyle name="SAPBEXfilterDrill 3 6 8" xfId="21191" xr:uid="{DDFA7D10-897C-4A05-8DF8-368E334162E4}"/>
    <cellStyle name="SAPBEXfilterDrill 3 6 8 2" xfId="40999" xr:uid="{F568039B-4FFF-4E87-A426-25D1B4C162B0}"/>
    <cellStyle name="SAPBEXfilterDrill 3 6 9" xfId="23403" xr:uid="{B358E86E-63CD-4D94-9C09-369C27C6B32E}"/>
    <cellStyle name="SAPBEXfilterDrill 3 6 9 2" xfId="42567" xr:uid="{BB3E9A96-854B-49D4-A7D3-4A6E6962DC78}"/>
    <cellStyle name="SAPBEXfilterDrill 3 7" xfId="11576" xr:uid="{62412C7A-A048-46DC-B529-3AD20FDE62A6}"/>
    <cellStyle name="SAPBEXfilterDrill 3 7 10" xfId="23111" xr:uid="{D04174AA-6921-4763-A0C2-824EE47B0DDE}"/>
    <cellStyle name="SAPBEXfilterDrill 3 7 11" xfId="33117" xr:uid="{F7B40B2D-A2CF-4FA2-9AEB-09D5B430712F}"/>
    <cellStyle name="SAPBEXfilterDrill 3 7 2" xfId="18544" xr:uid="{9D96F4E6-0071-42E1-9C14-DAABC93DAF52}"/>
    <cellStyle name="SAPBEXfilterDrill 3 7 2 2" xfId="38593" xr:uid="{E6DC0841-38FB-48C5-8005-3D7ADF4846D2}"/>
    <cellStyle name="SAPBEXfilterDrill 3 7 3" xfId="19813" xr:uid="{D42AAD64-A122-470B-935B-85973112E399}"/>
    <cellStyle name="SAPBEXfilterDrill 3 7 3 2" xfId="39738" xr:uid="{2B094205-DD5A-4E4F-B371-D695C0D3815B}"/>
    <cellStyle name="SAPBEXfilterDrill 3 7 4" xfId="15173" xr:uid="{84CD4E15-398E-40F5-BACF-C22915A7A1AE}"/>
    <cellStyle name="SAPBEXfilterDrill 3 7 4 2" xfId="35978" xr:uid="{FE09E018-0C40-41AA-A26C-49B9147FFA7C}"/>
    <cellStyle name="SAPBEXfilterDrill 3 7 5" xfId="19980" xr:uid="{75972A58-C018-4CE5-BF27-8F63EAD1039A}"/>
    <cellStyle name="SAPBEXfilterDrill 3 7 5 2" xfId="39903" xr:uid="{396830DE-9D43-4EDB-BAEA-09D6A05815FB}"/>
    <cellStyle name="SAPBEXfilterDrill 3 7 6" xfId="11842" xr:uid="{F0DBAC7E-10E1-4FB9-9B29-1A9424782A9F}"/>
    <cellStyle name="SAPBEXfilterDrill 3 7 6 2" xfId="33247" xr:uid="{5FF8D253-08E7-4CEE-9E8C-2A70B996F928}"/>
    <cellStyle name="SAPBEXfilterDrill 3 7 7" xfId="20048" xr:uid="{58BDC9F7-AC19-4900-BE79-63197C2E928F}"/>
    <cellStyle name="SAPBEXfilterDrill 3 7 7 2" xfId="39964" xr:uid="{AA72028F-6AE2-409B-BD53-6CB79733ECD1}"/>
    <cellStyle name="SAPBEXfilterDrill 3 7 8" xfId="23586" xr:uid="{ABFBCE88-805E-4CD1-A944-A6ECDB07F40E}"/>
    <cellStyle name="SAPBEXfilterDrill 3 7 8 2" xfId="42749" xr:uid="{07F2C72E-BB79-4647-B1AB-4F947A4101E4}"/>
    <cellStyle name="SAPBEXfilterDrill 3 7 9" xfId="24005" xr:uid="{7E30C287-9513-4054-A0C3-69DB7EC630EE}"/>
    <cellStyle name="SAPBEXfilterDrill 3 7 9 2" xfId="43128" xr:uid="{B0C2609C-A516-4E9E-959B-A96467ECAC15}"/>
    <cellStyle name="SAPBEXfilterDrill 3 8" xfId="13003" xr:uid="{C19F59E9-6B4D-4402-A7A9-C08AEC2B3D5C}"/>
    <cellStyle name="SAPBEXfilterDrill 3 8 2" xfId="34134" xr:uid="{F79A1590-397E-4521-A9F0-70F8D1FAB903}"/>
    <cellStyle name="SAPBEXfilterDrill 3 9" xfId="15896" xr:uid="{7B6D254E-C022-49CF-945D-6A4555B16E03}"/>
    <cellStyle name="SAPBEXfilterDrill 4" xfId="2937" xr:uid="{18E0BCA9-54C9-420A-A86D-837D199ED3F9}"/>
    <cellStyle name="SAPBEXfilterDrill 4 2" xfId="4996" xr:uid="{33178DC6-9FBA-4E89-9A7B-C7D78A7AB4E5}"/>
    <cellStyle name="SAPBEXfilterDrill 4 2 10" xfId="20368" xr:uid="{08363C7C-C49B-4194-A396-8FB77BF04EC6}"/>
    <cellStyle name="SAPBEXfilterDrill 4 2 10 2" xfId="40261" xr:uid="{EFF40E65-E9AA-4B12-AFB8-DF023C767143}"/>
    <cellStyle name="SAPBEXfilterDrill 4 2 11" xfId="22322" xr:uid="{77E2AAE5-4D93-4431-A734-3C60C3D35DE0}"/>
    <cellStyle name="SAPBEXfilterDrill 4 2 11 2" xfId="41757" xr:uid="{2477618F-5424-4E5E-B375-B73FC9CF5DAD}"/>
    <cellStyle name="SAPBEXfilterDrill 4 2 12" xfId="23217" xr:uid="{489C7EFA-E472-4662-80A4-6D01AB57D201}"/>
    <cellStyle name="SAPBEXfilterDrill 4 2 12 2" xfId="42413" xr:uid="{E26124C2-F70C-4F75-A49D-AE9F9C4725A7}"/>
    <cellStyle name="SAPBEXfilterDrill 4 2 2" xfId="14647" xr:uid="{1ECD8045-DEE6-4BCD-8029-3A3EDBFEF529}"/>
    <cellStyle name="SAPBEXfilterDrill 4 2 2 2" xfId="35540" xr:uid="{11B7BE98-6DB9-4013-9755-AEEFC2D98B0D}"/>
    <cellStyle name="SAPBEXfilterDrill 4 2 3" xfId="15307" xr:uid="{C57978F8-2D2D-4328-BDF5-ED1A2344E004}"/>
    <cellStyle name="SAPBEXfilterDrill 4 2 4" xfId="12027" xr:uid="{17689A9C-545F-4858-B599-8A3727B5DC5D}"/>
    <cellStyle name="SAPBEXfilterDrill 4 2 4 2" xfId="33394" xr:uid="{7F35742B-4405-455B-94DA-A2FD22BE54F3}"/>
    <cellStyle name="SAPBEXfilterDrill 4 2 5" xfId="12466" xr:uid="{B5155BCF-6959-4B9A-BFC1-7D262BDCAB8F}"/>
    <cellStyle name="SAPBEXfilterDrill 4 2 5 2" xfId="33698" xr:uid="{AD10C5EA-4965-4BD6-9C23-EBCDF24831B1}"/>
    <cellStyle name="SAPBEXfilterDrill 4 2 6" xfId="14895" xr:uid="{C83EEADA-D0CE-4DE6-8412-0F49C9299BA9}"/>
    <cellStyle name="SAPBEXfilterDrill 4 2 6 2" xfId="35766" xr:uid="{49D64B8C-B4FE-4A4D-A409-2891CAC042A2}"/>
    <cellStyle name="SAPBEXfilterDrill 4 2 7" xfId="20172" xr:uid="{F12500E7-BBFF-4AA4-9005-8E386506FE53}"/>
    <cellStyle name="SAPBEXfilterDrill 4 2 7 2" xfId="40081" xr:uid="{FA311819-CFB3-424A-A441-318D42AF99AE}"/>
    <cellStyle name="SAPBEXfilterDrill 4 2 8" xfId="17063" xr:uid="{C57BFDF7-C088-433E-A3C5-C29C01AAD8E0}"/>
    <cellStyle name="SAPBEXfilterDrill 4 2 8 2" xfId="37489" xr:uid="{CB919BC7-4DF4-480F-A7D7-F49FFCAB36CF}"/>
    <cellStyle name="SAPBEXfilterDrill 4 2 9" xfId="17858" xr:uid="{556C150E-90A5-41F5-9AC8-8D61D77EA6A8}"/>
    <cellStyle name="SAPBEXfilterDrill 4 2 9 2" xfId="38103" xr:uid="{D963DCFC-B9B0-48A5-8552-D3AF28D0F140}"/>
    <cellStyle name="SAPBEXfilterDrill 4 3" xfId="4610" xr:uid="{61794C51-1E65-4DF9-A081-95A349916644}"/>
    <cellStyle name="SAPBEXfilterDrill 4 3 10" xfId="21240" xr:uid="{5FCED074-2168-4867-946B-46E56EEF9FAE}"/>
    <cellStyle name="SAPBEXfilterDrill 4 3 10 2" xfId="41044" xr:uid="{07153218-50F8-4927-BD10-05461DEA3140}"/>
    <cellStyle name="SAPBEXfilterDrill 4 3 11" xfId="21525" xr:uid="{363F799B-CCD1-44AC-A195-BD42089A0899}"/>
    <cellStyle name="SAPBEXfilterDrill 4 3 11 2" xfId="41247" xr:uid="{17F07CDE-FA84-4E2A-B05A-1FB0E0083EEE}"/>
    <cellStyle name="SAPBEXfilterDrill 4 3 12" xfId="23261" xr:uid="{27508DB0-0249-404B-A91A-D4C06544BB52}"/>
    <cellStyle name="SAPBEXfilterDrill 4 3 12 2" xfId="42449" xr:uid="{8359F11F-1BA7-400E-A885-DCD1E7D39666}"/>
    <cellStyle name="SAPBEXfilterDrill 4 3 2" xfId="14341" xr:uid="{C92DDE26-0464-4B52-A9B8-6DA303852141}"/>
    <cellStyle name="SAPBEXfilterDrill 4 3 2 2" xfId="35245" xr:uid="{EE009B46-E8FC-44E0-B4E7-37B8E692DF22}"/>
    <cellStyle name="SAPBEXfilterDrill 4 3 3" xfId="12243" xr:uid="{3C49C68B-A8FC-44B2-A714-8D65F34CF9DA}"/>
    <cellStyle name="SAPBEXfilterDrill 4 3 4" xfId="16383" xr:uid="{1950615F-C841-47D6-B91B-0FA4AFDE9F82}"/>
    <cellStyle name="SAPBEXfilterDrill 4 3 4 2" xfId="36931" xr:uid="{4E6EC8D3-CBCA-45D5-A56D-4D1F344136C2}"/>
    <cellStyle name="SAPBEXfilterDrill 4 3 5" xfId="16717" xr:uid="{965B23B0-798C-4F66-81F5-5EA98FE77EF5}"/>
    <cellStyle name="SAPBEXfilterDrill 4 3 5 2" xfId="37211" xr:uid="{FF2B7086-6D8A-4375-824A-7DC175F99C9A}"/>
    <cellStyle name="SAPBEXfilterDrill 4 3 6" xfId="16901" xr:uid="{6A12B9D2-362F-4322-864A-17170FC104FA}"/>
    <cellStyle name="SAPBEXfilterDrill 4 3 6 2" xfId="37364" xr:uid="{101CF839-387F-4CF6-9AD7-BC36E213F92B}"/>
    <cellStyle name="SAPBEXfilterDrill 4 3 7" xfId="16119" xr:uid="{BEA664D2-9EF3-43FF-9427-380B1C031E85}"/>
    <cellStyle name="SAPBEXfilterDrill 4 3 7 2" xfId="36711" xr:uid="{6AB24C8E-9941-4D51-B3BA-DA6660DB94D6}"/>
    <cellStyle name="SAPBEXfilterDrill 4 3 8" xfId="18769" xr:uid="{7C3E09A8-E431-4330-A3E9-425B57CEC76E}"/>
    <cellStyle name="SAPBEXfilterDrill 4 3 8 2" xfId="38742" xr:uid="{8E2616FD-1302-4102-B083-6451A5BC1439}"/>
    <cellStyle name="SAPBEXfilterDrill 4 3 9" xfId="17049" xr:uid="{8FBF70B0-4DCA-433B-94AA-1E2A2260FD68}"/>
    <cellStyle name="SAPBEXfilterDrill 4 3 9 2" xfId="37478" xr:uid="{115D3DA8-EF62-4E17-96D3-EB2618C48172}"/>
    <cellStyle name="SAPBEXfilterDrill 4 4" xfId="7807" xr:uid="{9406FB1F-5FA6-46CB-90AC-9DDB884368E5}"/>
    <cellStyle name="SAPBEXfilterDrill 4 4 10" xfId="21438" xr:uid="{DD94D8D1-E222-4901-8295-13392C13AE53}"/>
    <cellStyle name="SAPBEXfilterDrill 4 4 10 2" xfId="41172" xr:uid="{C5F6D871-DEAB-4C83-883F-C0F6C01549E8}"/>
    <cellStyle name="SAPBEXfilterDrill 4 4 11" xfId="23167" xr:uid="{1F9585E2-CE68-4EA6-B466-4005FD357ED8}"/>
    <cellStyle name="SAPBEXfilterDrill 4 4 2" xfId="15793" xr:uid="{9ED43952-D463-4544-B049-145656F8D467}"/>
    <cellStyle name="SAPBEXfilterDrill 4 4 3" xfId="17502" xr:uid="{304801E3-017E-44D8-9983-4BC7BDC0D446}"/>
    <cellStyle name="SAPBEXfilterDrill 4 4 3 2" xfId="37844" xr:uid="{E999B29C-3555-4A67-B638-B2ECA1B20622}"/>
    <cellStyle name="SAPBEXfilterDrill 4 4 4" xfId="16736" xr:uid="{17B88027-6670-43B4-AAAF-5AAA2DDC00D4}"/>
    <cellStyle name="SAPBEXfilterDrill 4 4 4 2" xfId="37228" xr:uid="{73B9A4E2-ADAE-4A1F-B734-06BC9C8EC2ED}"/>
    <cellStyle name="SAPBEXfilterDrill 4 4 5" xfId="15951" xr:uid="{AE218CB3-53A7-49E5-A4D0-3DFA96F30C80}"/>
    <cellStyle name="SAPBEXfilterDrill 4 4 5 2" xfId="36569" xr:uid="{F5EDE5B0-4B0D-402D-9BC6-9764F99EB19A}"/>
    <cellStyle name="SAPBEXfilterDrill 4 4 6" xfId="12345" xr:uid="{CC27370D-03BB-400F-92F6-2E7B4A050583}"/>
    <cellStyle name="SAPBEXfilterDrill 4 4 6 2" xfId="33600" xr:uid="{58FC38C6-DD49-4C69-AB41-6378F688DDCE}"/>
    <cellStyle name="SAPBEXfilterDrill 4 4 7" xfId="17148" xr:uid="{40C4E6FF-8F61-4FFA-88B3-EEC1C1537FD5}"/>
    <cellStyle name="SAPBEXfilterDrill 4 4 7 2" xfId="37564" xr:uid="{2B6AC2EE-101C-459A-91C5-F81298876F62}"/>
    <cellStyle name="SAPBEXfilterDrill 4 4 8" xfId="20550" xr:uid="{EEDADD49-EA97-42AC-B807-869F1F45CCFF}"/>
    <cellStyle name="SAPBEXfilterDrill 4 4 8 2" xfId="40429" xr:uid="{8E98AA34-85CC-42A1-BB66-637B77E41A4E}"/>
    <cellStyle name="SAPBEXfilterDrill 4 4 9" xfId="22692" xr:uid="{911F6B48-AB2F-49BC-979D-08EBBD542BC7}"/>
    <cellStyle name="SAPBEXfilterDrill 4 4 9 2" xfId="42046" xr:uid="{B7717FC8-DEB0-4D2E-BCF4-5C189096BA6C}"/>
    <cellStyle name="SAPBEXfilterDrill 4 5" xfId="11372" xr:uid="{54C61552-1C91-48D7-B159-99EED55FA2EE}"/>
    <cellStyle name="SAPBEXfilterDrill 4 5 10" xfId="23834" xr:uid="{B7C5755E-EE02-4247-AA64-CA12028A6A84}"/>
    <cellStyle name="SAPBEXfilterDrill 4 5 10 2" xfId="42958" xr:uid="{27A22DC4-40BF-49A3-86F9-0CBB1D736B6F}"/>
    <cellStyle name="SAPBEXfilterDrill 4 5 11" xfId="21884" xr:uid="{AC918352-D13E-4982-B708-E716521A4F5C}"/>
    <cellStyle name="SAPBEXfilterDrill 4 5 2" xfId="18361" xr:uid="{82E4CA43-FD80-48CA-BF9F-D677A71EE1D6}"/>
    <cellStyle name="SAPBEXfilterDrill 4 5 3" xfId="19183" xr:uid="{160BE678-84AD-4856-BE61-F8BD27658B5B}"/>
    <cellStyle name="SAPBEXfilterDrill 4 5 3 2" xfId="39131" xr:uid="{82350454-D58A-47BD-AA1F-0DF7D9C918CD}"/>
    <cellStyle name="SAPBEXfilterDrill 4 5 4" xfId="19630" xr:uid="{B049F7E2-F70F-49C2-8487-3769DB01D461}"/>
    <cellStyle name="SAPBEXfilterDrill 4 5 4 2" xfId="39556" xr:uid="{CE503CB8-5F90-4887-AF2F-05C76991C590}"/>
    <cellStyle name="SAPBEXfilterDrill 4 5 5" xfId="11959" xr:uid="{55475222-1831-4E0A-B61D-0D4C6F7DC665}"/>
    <cellStyle name="SAPBEXfilterDrill 4 5 5 2" xfId="33330" xr:uid="{B752670E-7C39-40CD-A3C1-9DF22A3C7AF8}"/>
    <cellStyle name="SAPBEXfilterDrill 4 5 6" xfId="17715" xr:uid="{D117A6F6-AE8C-4DD1-9D50-874F01D9E728}"/>
    <cellStyle name="SAPBEXfilterDrill 4 5 6 2" xfId="38004" xr:uid="{7DEE26CB-5F12-42F0-B550-0FD74FDA4785}"/>
    <cellStyle name="SAPBEXfilterDrill 4 5 7" xfId="20851" xr:uid="{2CC6EA6C-1048-464D-90D9-BD49EF6ED3CB}"/>
    <cellStyle name="SAPBEXfilterDrill 4 5 7 2" xfId="40693" xr:uid="{AB4C9C85-6089-4E55-B094-FF8CF24FFBD8}"/>
    <cellStyle name="SAPBEXfilterDrill 4 5 8" xfId="15229" xr:uid="{D5CA882A-0726-4F39-893A-DB168E6CA75B}"/>
    <cellStyle name="SAPBEXfilterDrill 4 5 8 2" xfId="36015" xr:uid="{281F5FFF-471A-4FF9-8D24-B6F2710EED6B}"/>
    <cellStyle name="SAPBEXfilterDrill 4 5 9" xfId="23410" xr:uid="{F817A8C5-4F40-45EF-B9DE-5B45FF1A3F85}"/>
    <cellStyle name="SAPBEXfilterDrill 4 5 9 2" xfId="42574" xr:uid="{3AD5C581-42D3-414F-83B1-555A7B8E0541}"/>
    <cellStyle name="SAPBEXfilterDrill 4 6" xfId="11539" xr:uid="{6665959D-B572-4541-944B-E9E2CDBC13A6}"/>
    <cellStyle name="SAPBEXfilterDrill 4 6 10" xfId="21755" xr:uid="{DA9FDBAE-28BA-4BD3-9EBF-642B0FF2F8EF}"/>
    <cellStyle name="SAPBEXfilterDrill 4 6 11" xfId="33096" xr:uid="{86AE5F7C-01E5-4444-931A-13EAA9810A87}"/>
    <cellStyle name="SAPBEXfilterDrill 4 6 2" xfId="18512" xr:uid="{AE7B4B3C-5707-4605-BB3B-2D1B16F2CBBB}"/>
    <cellStyle name="SAPBEXfilterDrill 4 6 2 2" xfId="38571" xr:uid="{947AFED5-F17D-4CE8-8444-3C5025A6897C}"/>
    <cellStyle name="SAPBEXfilterDrill 4 6 3" xfId="19777" xr:uid="{7415D5DF-7940-4E2D-9A7F-98C4599D49E6}"/>
    <cellStyle name="SAPBEXfilterDrill 4 6 3 2" xfId="39702" xr:uid="{5DB069A6-10AA-4194-AAAE-752D7C5C412E}"/>
    <cellStyle name="SAPBEXfilterDrill 4 6 4" xfId="20176" xr:uid="{5B1171B4-89AB-43D0-8198-B1E24C9CFD71}"/>
    <cellStyle name="SAPBEXfilterDrill 4 6 4 2" xfId="40084" xr:uid="{9AAE9270-6FE2-4CE0-8594-42B871F6181C}"/>
    <cellStyle name="SAPBEXfilterDrill 4 6 5" xfId="20877" xr:uid="{B52BCDE2-58C6-42CE-8EBB-626521E94EC2}"/>
    <cellStyle name="SAPBEXfilterDrill 4 6 5 2" xfId="40715" xr:uid="{6BB3F561-4F3C-4D9D-BF00-F188BB7526C0}"/>
    <cellStyle name="SAPBEXfilterDrill 4 6 6" xfId="17868" xr:uid="{E4EF2947-677D-4826-84DD-2B88E6A2B847}"/>
    <cellStyle name="SAPBEXfilterDrill 4 6 6 2" xfId="38111" xr:uid="{76C13D40-4A95-43C4-9892-FF7003DD2714}"/>
    <cellStyle name="SAPBEXfilterDrill 4 6 7" xfId="12784" xr:uid="{D65FBBB9-10E6-4F15-9955-C5FAF02A337C}"/>
    <cellStyle name="SAPBEXfilterDrill 4 6 7 2" xfId="33976" xr:uid="{9402D749-8C0D-40E0-BA76-369C508B3D1F}"/>
    <cellStyle name="SAPBEXfilterDrill 4 6 8" xfId="23552" xr:uid="{A2AED2D4-CEE0-4900-BE6B-D53D1C6246DD}"/>
    <cellStyle name="SAPBEXfilterDrill 4 6 8 2" xfId="42715" xr:uid="{26CECB9B-770D-47E3-89F6-BB285904EAA0}"/>
    <cellStyle name="SAPBEXfilterDrill 4 6 9" xfId="23972" xr:uid="{18142869-B31E-48D4-A212-6851975A9632}"/>
    <cellStyle name="SAPBEXfilterDrill 4 6 9 2" xfId="43095" xr:uid="{4DE3D558-0AC0-4FED-9EEB-3BC6EC3015DF}"/>
    <cellStyle name="SAPBEXfilterDrill 4 7" xfId="13403" xr:uid="{7428F49A-513F-4356-B5B6-FA380AB4006C}"/>
    <cellStyle name="SAPBEXfilterDrill 4 7 2" xfId="34481" xr:uid="{27A61DA5-6112-42A1-8F09-2D15608E127E}"/>
    <cellStyle name="SAPBEXfilterDrill 4 8" xfId="18060" xr:uid="{1B010F8B-9BD5-4629-9578-C3E4D949C824}"/>
    <cellStyle name="SAPBEXfilterDrill 4 9" xfId="19324" xr:uid="{DFB63E3A-C934-426F-9DF3-01C859E10716}"/>
    <cellStyle name="SAPBEXfilterDrill 4 9 2" xfId="39269" xr:uid="{235F5B05-DABE-4393-84C6-42210937DF16}"/>
    <cellStyle name="SAPBEXfilterDrill 5" xfId="4666" xr:uid="{D2E17CE5-AF66-4F57-90A3-D9BA8D44B81E}"/>
    <cellStyle name="SAPBEXfilterDrill 5 10" xfId="20488" xr:uid="{DC0C3462-FAA9-44F3-BA4C-4BD514DC0988}"/>
    <cellStyle name="SAPBEXfilterDrill 5 10 2" xfId="40377" xr:uid="{299CEAFD-0992-4F71-8459-D6279BBFFE92}"/>
    <cellStyle name="SAPBEXfilterDrill 5 11" xfId="22055" xr:uid="{34D803E6-8280-4FF7-BCFC-1150734CC4B1}"/>
    <cellStyle name="SAPBEXfilterDrill 5 11 2" xfId="41583" xr:uid="{16CFDC58-F75E-4C0E-919A-49775F956F07}"/>
    <cellStyle name="SAPBEXfilterDrill 5 12" xfId="22783" xr:uid="{D50A913B-0308-46C4-8AAF-9913854A9638}"/>
    <cellStyle name="SAPBEXfilterDrill 5 12 2" xfId="42108" xr:uid="{88C7BF98-9FA6-4BFC-B32D-525C55850AB4}"/>
    <cellStyle name="SAPBEXfilterDrill 5 2" xfId="14384" xr:uid="{D042B47B-41DD-43AC-A77E-B0E3DE0B8FDC}"/>
    <cellStyle name="SAPBEXfilterDrill 5 2 2" xfId="35286" xr:uid="{1E9C1782-77A0-4AF2-A441-57FC8F106BCA}"/>
    <cellStyle name="SAPBEXfilterDrill 5 3" xfId="12207" xr:uid="{68F6A3CB-D863-4FEE-833A-9998E6F980C5}"/>
    <cellStyle name="SAPBEXfilterDrill 5 4" xfId="11803" xr:uid="{4EECCC73-C3C3-4251-8A97-8568FFE1F7EC}"/>
    <cellStyle name="SAPBEXfilterDrill 5 4 2" xfId="33225" xr:uid="{BD311965-5A42-4665-A4C3-39667D50564B}"/>
    <cellStyle name="SAPBEXfilterDrill 5 5" xfId="14158" xr:uid="{43B6F397-F92E-4EC9-888F-E92269723EA9}"/>
    <cellStyle name="SAPBEXfilterDrill 5 5 2" xfId="35099" xr:uid="{403B75D3-D029-455C-9298-042B27C22B53}"/>
    <cellStyle name="SAPBEXfilterDrill 5 6" xfId="13710" xr:uid="{6214E779-C00F-4B7F-AC6F-19BF47E45670}"/>
    <cellStyle name="SAPBEXfilterDrill 5 6 2" xfId="34746" xr:uid="{011058F6-0193-473F-938B-C5B53BB491F3}"/>
    <cellStyle name="SAPBEXfilterDrill 5 7" xfId="20283" xr:uid="{10F51961-1079-457E-B003-4B10AFDF9ACC}"/>
    <cellStyle name="SAPBEXfilterDrill 5 7 2" xfId="40185" xr:uid="{EA4177CD-037B-42C5-A118-074BAF126741}"/>
    <cellStyle name="SAPBEXfilterDrill 5 8" xfId="11873" xr:uid="{9D5EA3D4-581A-401C-81FE-8353AB01D24F}"/>
    <cellStyle name="SAPBEXfilterDrill 5 8 2" xfId="33270" xr:uid="{2D10B14E-36B1-49FE-82B7-C3AF6CF0C96D}"/>
    <cellStyle name="SAPBEXfilterDrill 5 9" xfId="20527" xr:uid="{C1C14E6C-4545-44E3-B335-F1C8B5923C4E}"/>
    <cellStyle name="SAPBEXfilterDrill 5 9 2" xfId="40409" xr:uid="{D326B867-DD2E-4993-A9E4-7E54313B86BE}"/>
    <cellStyle name="SAPBEXfilterDrill 6" xfId="6516" xr:uid="{3515770A-DB6D-45C9-A6EF-2CF972BB974B}"/>
    <cellStyle name="SAPBEXfilterDrill 6 10" xfId="22822" xr:uid="{989C484C-2D32-47EB-BBE9-542FAA8461E3}"/>
    <cellStyle name="SAPBEXfilterDrill 6 10 2" xfId="42134" xr:uid="{E8CEB254-B6EC-40CD-B16D-C2F018656C73}"/>
    <cellStyle name="SAPBEXfilterDrill 6 11" xfId="24224" xr:uid="{CD720D6B-F74C-4DB1-B065-08CB7F708260}"/>
    <cellStyle name="SAPBEXfilterDrill 6 2" xfId="17852" xr:uid="{AA1AE89A-289C-4869-A4FC-1AA8078D0BFD}"/>
    <cellStyle name="SAPBEXfilterDrill 6 3" xfId="16087" xr:uid="{FFD14B66-7031-42F0-90F9-7E4B17C70A68}"/>
    <cellStyle name="SAPBEXfilterDrill 6 3 2" xfId="36685" xr:uid="{BE83CCFA-19FE-4806-88C1-A3D351C2CA23}"/>
    <cellStyle name="SAPBEXfilterDrill 6 4" xfId="14967" xr:uid="{E67FA951-9C8B-49C0-9530-7A5100AAEC4C}"/>
    <cellStyle name="SAPBEXfilterDrill 6 4 2" xfId="35827" xr:uid="{FFC34613-B4C6-4943-8561-26DA62CE0944}"/>
    <cellStyle name="SAPBEXfilterDrill 6 5" xfId="20188" xr:uid="{FBDDFDA2-CA45-416E-AE49-2BF92450F2AD}"/>
    <cellStyle name="SAPBEXfilterDrill 6 5 2" xfId="40094" xr:uid="{11C7EC33-F6E6-4A66-8630-1ED29255ED74}"/>
    <cellStyle name="SAPBEXfilterDrill 6 6" xfId="14045" xr:uid="{1C29782D-5C44-496B-A4DE-69BE8D3B3B3F}"/>
    <cellStyle name="SAPBEXfilterDrill 6 6 2" xfId="35020" xr:uid="{E225EC67-6766-466B-B223-803C7C133A40}"/>
    <cellStyle name="SAPBEXfilterDrill 6 7" xfId="17300" xr:uid="{897DE027-E281-46F0-8410-649B4A1B0F24}"/>
    <cellStyle name="SAPBEXfilterDrill 6 7 2" xfId="37687" xr:uid="{4E915B4D-461D-4326-BAE5-46B6C02BF935}"/>
    <cellStyle name="SAPBEXfilterDrill 6 8" xfId="13497" xr:uid="{1E95A81E-740D-4B7E-9614-61E75CB2F404}"/>
    <cellStyle name="SAPBEXfilterDrill 6 8 2" xfId="34563" xr:uid="{6A72E6D3-B876-403F-B36B-D187538EF668}"/>
    <cellStyle name="SAPBEXfilterDrill 6 9" xfId="22416" xr:uid="{88C74294-B81C-40C2-B3E9-CE71B5AB1D4D}"/>
    <cellStyle name="SAPBEXfilterDrill 6 9 2" xfId="41829" xr:uid="{DFEA3C08-67C1-468F-8442-789B122FFBEA}"/>
    <cellStyle name="SAPBEXfilterDrill 7" xfId="11360" xr:uid="{49F99CAA-A6A6-461E-9CE1-E4EA74306AB6}"/>
    <cellStyle name="SAPBEXfilterDrill 7 10" xfId="21730" xr:uid="{BE7D31EE-B1D2-419D-A46B-91FF13D211B1}"/>
    <cellStyle name="SAPBEXfilterDrill 7 11" xfId="33016" xr:uid="{5B84DF32-3FF1-408C-9638-1C501E422F7E}"/>
    <cellStyle name="SAPBEXfilterDrill 7 2" xfId="18350" xr:uid="{A4B3308F-371D-4E24-B57E-AA0DA5324DC0}"/>
    <cellStyle name="SAPBEXfilterDrill 7 2 2" xfId="38479" xr:uid="{418BA0CF-D5BB-4A2E-9A93-E5C4624C2849}"/>
    <cellStyle name="SAPBEXfilterDrill 7 3" xfId="19619" xr:uid="{2A645561-E0D5-4A75-9CC2-7F3C4BD04741}"/>
    <cellStyle name="SAPBEXfilterDrill 7 3 2" xfId="39545" xr:uid="{60614728-A641-4942-B991-BD903F10A029}"/>
    <cellStyle name="SAPBEXfilterDrill 7 4" xfId="20545" xr:uid="{59A988EF-81E1-461F-811E-14275F1CD241}"/>
    <cellStyle name="SAPBEXfilterDrill 7 4 2" xfId="40425" xr:uid="{DEAE86EF-5BFB-469F-A4FB-811C7C9E17A7}"/>
    <cellStyle name="SAPBEXfilterDrill 7 5" xfId="17929" xr:uid="{58EF2577-7944-4643-B987-99BC6B1AF1CC}"/>
    <cellStyle name="SAPBEXfilterDrill 7 5 2" xfId="38153" xr:uid="{66F017DC-8F99-4223-8905-014C46677E3C}"/>
    <cellStyle name="SAPBEXfilterDrill 7 6" xfId="18828" xr:uid="{7A8344A1-E762-4763-9B39-A489E661DBB8}"/>
    <cellStyle name="SAPBEXfilterDrill 7 6 2" xfId="38798" xr:uid="{4F6883A6-A6AC-4D11-AEF0-5F0375DD46B6}"/>
    <cellStyle name="SAPBEXfilterDrill 7 7" xfId="21265" xr:uid="{BC161277-8079-4DDB-BD3C-58555D8F5103}"/>
    <cellStyle name="SAPBEXfilterDrill 7 7 2" xfId="41067" xr:uid="{69262340-C150-4AB8-8410-78130913FD43}"/>
    <cellStyle name="SAPBEXfilterDrill 7 8" xfId="23400" xr:uid="{FF2D1A8C-DCF0-4304-B7CE-FDCFF62FBCF2}"/>
    <cellStyle name="SAPBEXfilterDrill 7 8 2" xfId="42564" xr:uid="{F2F738E1-0C2F-456F-95D1-E1B288B428A6}"/>
    <cellStyle name="SAPBEXfilterDrill 7 9" xfId="23823" xr:uid="{EC723471-5C17-46B9-A4C7-B4F92BC3801C}"/>
    <cellStyle name="SAPBEXfilterDrill 7 9 2" xfId="42947" xr:uid="{8321AC0B-8855-4950-9C26-13468331E6BE}"/>
    <cellStyle name="SAPBEXfilterDrill 8" xfId="7153" xr:uid="{EFABADB9-FA4F-45EB-937D-B2EAEFABFCE9}"/>
    <cellStyle name="SAPBEXfilterDrill 8 10" xfId="22081" xr:uid="{6FF81A36-8EEF-4E7C-870B-62702D2032F5}"/>
    <cellStyle name="SAPBEXfilterDrill 8 11" xfId="29144" xr:uid="{62181FDE-F29B-480C-93F9-71C7A05619B1}"/>
    <cellStyle name="SAPBEXfilterDrill 8 2" xfId="13361" xr:uid="{53A4E3CA-AB50-40C7-AF5C-6A7163A4AEFF}"/>
    <cellStyle name="SAPBEXfilterDrill 8 2 2" xfId="34446" xr:uid="{CA7E2253-3399-4DDC-A9AD-C1F3B69A21E2}"/>
    <cellStyle name="SAPBEXfilterDrill 8 3" xfId="16972" xr:uid="{7F645FBA-8A12-4EA9-A6E4-C9EB4B899851}"/>
    <cellStyle name="SAPBEXfilterDrill 8 3 2" xfId="37418" xr:uid="{BA7B7996-9CCE-4F8D-8371-5DB441F136E1}"/>
    <cellStyle name="SAPBEXfilterDrill 8 4" xfId="17628" xr:uid="{36EFA27C-8A91-4E9D-8FD4-3E07BA48C7EA}"/>
    <cellStyle name="SAPBEXfilterDrill 8 4 2" xfId="37935" xr:uid="{2747BEFC-5A8C-43F9-BF0A-FCDC6BFD58B6}"/>
    <cellStyle name="SAPBEXfilterDrill 8 5" xfId="15698" xr:uid="{10222349-E919-410D-BF38-E708CAB77389}"/>
    <cellStyle name="SAPBEXfilterDrill 8 5 2" xfId="36369" xr:uid="{A02B1539-E534-44F6-8638-9100C2EB33E0}"/>
    <cellStyle name="SAPBEXfilterDrill 8 6" xfId="20524" xr:uid="{29C83EB5-555E-49F4-A13E-176F720EAA86}"/>
    <cellStyle name="SAPBEXfilterDrill 8 6 2" xfId="40406" xr:uid="{90BC70D8-5F3E-407B-90B3-4E0F71DF8FFD}"/>
    <cellStyle name="SAPBEXfilterDrill 8 7" xfId="16482" xr:uid="{E607F552-8C71-49E2-81EB-471281195C0D}"/>
    <cellStyle name="SAPBEXfilterDrill 8 7 2" xfId="37007" xr:uid="{7B7DFCCD-5821-4425-8326-CEB80429C702}"/>
    <cellStyle name="SAPBEXfilterDrill 8 8" xfId="22551" xr:uid="{AF85FADC-9D28-4F72-AFE0-01357D082271}"/>
    <cellStyle name="SAPBEXfilterDrill 8 8 2" xfId="41937" xr:uid="{787B5CD6-6600-4E52-9B8B-8E0A44B48240}"/>
    <cellStyle name="SAPBEXfilterDrill 8 9" xfId="23040" xr:uid="{045C22BD-5413-4B1A-A4DC-F9089D3125AB}"/>
    <cellStyle name="SAPBEXfilterDrill 8 9 2" xfId="42301" xr:uid="{71AECA56-D75C-41FB-BC8E-10AACDC9B0A8}"/>
    <cellStyle name="SAPBEXfilterDrill 9" xfId="12392" xr:uid="{C55EA04F-D33F-496E-9628-E7AA69C67BC3}"/>
    <cellStyle name="SAPBEXfilterDrill 9 2" xfId="33634" xr:uid="{DF0BBB83-4D22-433C-B18E-C49EE8805541}"/>
    <cellStyle name="SAPBEXfilterItem" xfId="1077" xr:uid="{E2BBAC96-D4C0-405C-B8F3-D93CDC0DF6FF}"/>
    <cellStyle name="SAPBEXfilterItem 2" xfId="1078" xr:uid="{B4101BEC-DF85-4983-BE80-B3CAF257F818}"/>
    <cellStyle name="SAPBEXfilterItem 2 2" xfId="5025" xr:uid="{F0397D8A-F3F6-47D5-B188-EC119E6BB117}"/>
    <cellStyle name="SAPBEXfilterItem 2 2 2" xfId="14673" xr:uid="{C3A7B7E3-61D3-4809-A750-D0B86B0A2F04}"/>
    <cellStyle name="SAPBEXfilterItem 2 3" xfId="8754" xr:uid="{5C1880DE-1E41-44B0-9271-F3203CEB086E}"/>
    <cellStyle name="SAPBEXfilterItem 2 3 2" xfId="16651" xr:uid="{12AB9FE9-7B42-4FBA-8D79-02A4BD9105CD}"/>
    <cellStyle name="SAPBEXfilterItem 2 3 3" xfId="12030" xr:uid="{6DA61D10-70C4-4CF1-9F91-66640B2CB6DE}"/>
    <cellStyle name="SAPBEXfilterItem 2 4" xfId="6781" xr:uid="{EEDE2372-A7E5-4C55-B024-7F7615CF5C67}"/>
    <cellStyle name="SAPBEXfilterItem 2 4 2" xfId="15660" xr:uid="{CAA5BE65-D181-43E8-9557-CD5A77772999}"/>
    <cellStyle name="SAPBEXfilterItem 2 4 3" xfId="17891" xr:uid="{B90CC81B-DF34-487F-B93E-5E4ABBF776A1}"/>
    <cellStyle name="SAPBEXfilterItem 2 5" xfId="12394" xr:uid="{E18DA5D6-93F7-4699-A093-3CC576479134}"/>
    <cellStyle name="SAPBEXfilterItem 3" xfId="4699" xr:uid="{C67A89F0-2C29-469D-990A-7B9BFC0783FF}"/>
    <cellStyle name="SAPBEXfilterItem 3 2" xfId="14412" xr:uid="{C2A057E6-BE08-47CE-A84A-8D5EF12DC657}"/>
    <cellStyle name="SAPBEXfilterItem 4" xfId="11703" xr:uid="{E113FAFD-4341-4D22-8FAB-53AF6AB6267A}"/>
    <cellStyle name="SAPBEXfilterItem 4 2" xfId="18185" xr:uid="{35E5D9B1-2A98-40F7-9E08-008E121DB799}"/>
    <cellStyle name="SAPBEXfilterItem 4 3" xfId="18662" xr:uid="{1874C53E-55B7-4628-A7F7-03EF1762223E}"/>
    <cellStyle name="SAPBEXfilterItem 5" xfId="7425" xr:uid="{6FF69C5A-F558-4AD3-919C-1083D565FC12}"/>
    <cellStyle name="SAPBEXfilterItem 5 2" xfId="15987" xr:uid="{AA80F5CE-9634-4482-8F8D-1BACC73B271A}"/>
    <cellStyle name="SAPBEXfilterItem 5 3" xfId="14099" xr:uid="{5F319A06-2281-468A-A17E-438A905A3548}"/>
    <cellStyle name="SAPBEXfilterItem 6" xfId="12393" xr:uid="{6318A49C-92E6-4DBE-90E8-AFA815CB6DF8}"/>
    <cellStyle name="SAPBEXheaderItem" xfId="1079" xr:uid="{6BE35669-5C86-4FEA-8A10-75DBDB4E4C03}"/>
    <cellStyle name="SAPBEXheaderItem 10" xfId="15950" xr:uid="{658BFD90-BD9D-432C-B1F4-2E51783459AA}"/>
    <cellStyle name="SAPBEXheaderItem 11" xfId="15058" xr:uid="{4CE54099-B8C3-42C2-8552-0182C67D432C}"/>
    <cellStyle name="SAPBEXheaderItem 11 2" xfId="35897" xr:uid="{E3579014-E6F9-47CD-AF9F-FB1446E9A9EE}"/>
    <cellStyle name="SAPBEXheaderItem 2" xfId="1565" xr:uid="{0D922D05-0CFF-4E1A-A9F9-5D7FAE24333A}"/>
    <cellStyle name="SAPBEXheaderItem 2 2" xfId="2550" xr:uid="{8CD4715B-357E-4D29-A2F9-AB1BE91B87BD}"/>
    <cellStyle name="SAPBEXheaderItem 2 2 10" xfId="14892" xr:uid="{79149F66-A0CF-4765-A92E-1A0DBBE2A600}"/>
    <cellStyle name="SAPBEXheaderItem 2 2 10 2" xfId="35765" xr:uid="{DD45E421-6522-4B06-BCAC-654E71256E6C}"/>
    <cellStyle name="SAPBEXheaderItem 2 2 2" xfId="3907" xr:uid="{9C350DF9-8C77-4675-B91B-C40A204D4A09}"/>
    <cellStyle name="SAPBEXheaderItem 2 2 2 2" xfId="5181" xr:uid="{22ED6EDA-4EA7-4A3E-ACCA-75A69A382A3C}"/>
    <cellStyle name="SAPBEXheaderItem 2 2 2 2 10" xfId="19073" xr:uid="{CE63B4A5-525B-4177-AE5E-155EDDE164AC}"/>
    <cellStyle name="SAPBEXheaderItem 2 2 2 2 10 2" xfId="39026" xr:uid="{42425D90-9157-49E5-8195-7048A775A7C9}"/>
    <cellStyle name="SAPBEXheaderItem 2 2 2 2 11" xfId="21386" xr:uid="{199C6AF7-5F6B-42C6-9D98-D5E79C5C9A8E}"/>
    <cellStyle name="SAPBEXheaderItem 2 2 2 2 11 2" xfId="41137" xr:uid="{419E866A-BCEF-4F59-BC6A-B70C59DC99B2}"/>
    <cellStyle name="SAPBEXheaderItem 2 2 2 2 12" xfId="22645" xr:uid="{7F184D20-4DAF-4889-96F0-729B0A8BC58A}"/>
    <cellStyle name="SAPBEXheaderItem 2 2 2 2 12 2" xfId="42014" xr:uid="{21901B21-3E68-40FB-9542-548744828638}"/>
    <cellStyle name="SAPBEXheaderItem 2 2 2 2 2" xfId="14807" xr:uid="{7D206D15-5321-496C-8053-F152CE28FBE1}"/>
    <cellStyle name="SAPBEXheaderItem 2 2 2 2 2 2" xfId="35694" xr:uid="{F0BD795B-6515-4F38-AC06-1FE7D8A7F973}"/>
    <cellStyle name="SAPBEXheaderItem 2 2 2 2 3" xfId="12172" xr:uid="{EEE05EC2-DB07-4422-90FD-1AC803626BFF}"/>
    <cellStyle name="SAPBEXheaderItem 2 2 2 2 4" xfId="16895" xr:uid="{87EEC478-34E4-469D-89C5-99548E46AFBF}"/>
    <cellStyle name="SAPBEXheaderItem 2 2 2 2 4 2" xfId="37359" xr:uid="{2FD2B0AF-7C73-4043-AA8A-56EA1953AF61}"/>
    <cellStyle name="SAPBEXheaderItem 2 2 2 2 5" xfId="19140" xr:uid="{188D110C-556D-4C1C-8E40-D5F7D3B03FAE}"/>
    <cellStyle name="SAPBEXheaderItem 2 2 2 2 5 2" xfId="39091" xr:uid="{9EDA576E-5183-44DE-A60D-A551BD871668}"/>
    <cellStyle name="SAPBEXheaderItem 2 2 2 2 6" xfId="16191" xr:uid="{09BEAD62-F5B9-4A7A-A5DF-EE2D8B1E0CF1}"/>
    <cellStyle name="SAPBEXheaderItem 2 2 2 2 6 2" xfId="36761" xr:uid="{DA0FA775-B660-4022-85A0-A9BBBB34FC18}"/>
    <cellStyle name="SAPBEXheaderItem 2 2 2 2 7" xfId="17007" xr:uid="{0385165B-C131-4D69-96BF-6BB59E8A5857}"/>
    <cellStyle name="SAPBEXheaderItem 2 2 2 2 7 2" xfId="37444" xr:uid="{96D77176-1BFC-4661-996B-AE92E195C6E4}"/>
    <cellStyle name="SAPBEXheaderItem 2 2 2 2 8" xfId="13078" xr:uid="{9CA7393F-F0E5-439A-A1E3-BCAD4DCF3188}"/>
    <cellStyle name="SAPBEXheaderItem 2 2 2 2 8 2" xfId="34200" xr:uid="{927A2D91-9F30-4373-BC67-7850FB74A67C}"/>
    <cellStyle name="SAPBEXheaderItem 2 2 2 2 9" xfId="19303" xr:uid="{EA9DC09F-F99D-4AD7-A5C6-6DE2F8ADAEDA}"/>
    <cellStyle name="SAPBEXheaderItem 2 2 2 2 9 2" xfId="39249" xr:uid="{0B76DC47-D949-4BF3-BC00-B755EB94A6E1}"/>
    <cellStyle name="SAPBEXheaderItem 2 2 2 3" xfId="4772" xr:uid="{BA587838-4799-4CDC-B8B1-7276FBB99881}"/>
    <cellStyle name="SAPBEXheaderItem 2 2 2 3 10" xfId="20860" xr:uid="{1F3EF8CD-C58E-47CB-B99E-505C91BE4221}"/>
    <cellStyle name="SAPBEXheaderItem 2 2 2 3 10 2" xfId="40701" xr:uid="{D1CEE90E-CAC9-4EE7-BF93-70E0A0F9432F}"/>
    <cellStyle name="SAPBEXheaderItem 2 2 2 3 11" xfId="21486" xr:uid="{3D8FBA0F-9471-45DA-A0BA-D8696D0156BA}"/>
    <cellStyle name="SAPBEXheaderItem 2 2 2 3 11 2" xfId="41208" xr:uid="{4EF7B129-24D4-4930-8BF8-4BD118E4A9BF}"/>
    <cellStyle name="SAPBEXheaderItem 2 2 2 3 12" xfId="23354" xr:uid="{B8D0F108-97BA-4950-B67F-381762DA7B81}"/>
    <cellStyle name="SAPBEXheaderItem 2 2 2 3 12 2" xfId="42521" xr:uid="{549F1D8A-171C-463E-88DE-E9258071096C}"/>
    <cellStyle name="SAPBEXheaderItem 2 2 2 3 2" xfId="14465" xr:uid="{8FCD3020-7567-416D-BC36-53722CFE793E}"/>
    <cellStyle name="SAPBEXheaderItem 2 2 2 3 2 2" xfId="35362" xr:uid="{8ED596CC-7A8D-4B5E-8800-5040D13416CA}"/>
    <cellStyle name="SAPBEXheaderItem 2 2 2 3 3" xfId="17805" xr:uid="{6DAF8E98-189E-4927-97A3-217BEE408502}"/>
    <cellStyle name="SAPBEXheaderItem 2 2 2 3 4" xfId="17908" xr:uid="{FAC7D1F2-D382-43F0-999E-B2FF264D2B6B}"/>
    <cellStyle name="SAPBEXheaderItem 2 2 2 3 4 2" xfId="38137" xr:uid="{8E31ACD1-B463-4B70-8E6F-C3550D52EF22}"/>
    <cellStyle name="SAPBEXheaderItem 2 2 2 3 5" xfId="18949" xr:uid="{C0322C1D-942D-47F2-8072-8ED26317F1E4}"/>
    <cellStyle name="SAPBEXheaderItem 2 2 2 3 5 2" xfId="38911" xr:uid="{E04EF0E8-0D50-4209-A101-6FBA33F11604}"/>
    <cellStyle name="SAPBEXheaderItem 2 2 2 3 6" xfId="15267" xr:uid="{EC8717B8-7D56-40C4-B444-7531DE3D4C52}"/>
    <cellStyle name="SAPBEXheaderItem 2 2 2 3 6 2" xfId="36036" xr:uid="{F7619AE9-397A-4C60-B82D-D35E0C456715}"/>
    <cellStyle name="SAPBEXheaderItem 2 2 2 3 7" xfId="16764" xr:uid="{E6EFDD36-07AB-4DCB-AE6C-407DD847ED0D}"/>
    <cellStyle name="SAPBEXheaderItem 2 2 2 3 7 2" xfId="37252" xr:uid="{B24334E9-3416-490E-B9C4-0898F1193B38}"/>
    <cellStyle name="SAPBEXheaderItem 2 2 2 3 8" xfId="14142" xr:uid="{7B9BA857-6BBA-4E3B-B9A7-130C1A1C3237}"/>
    <cellStyle name="SAPBEXheaderItem 2 2 2 3 8 2" xfId="35087" xr:uid="{1FAA9A88-F153-4108-B7F4-60929D900049}"/>
    <cellStyle name="SAPBEXheaderItem 2 2 2 3 9" xfId="21165" xr:uid="{D74DB23D-C231-4E09-AE2E-3C86E524EEF4}"/>
    <cellStyle name="SAPBEXheaderItem 2 2 2 3 9 2" xfId="40973" xr:uid="{FF3E3229-C0E0-445B-AAE3-E810598CAC0A}"/>
    <cellStyle name="SAPBEXheaderItem 2 2 2 4" xfId="8701" xr:uid="{0767DE3F-51AB-44BE-BC16-321B3DE9204C}"/>
    <cellStyle name="SAPBEXheaderItem 2 2 2 4 10" xfId="23024" xr:uid="{9268C8A8-79F7-462C-BCB4-F0A9D1C83C35}"/>
    <cellStyle name="SAPBEXheaderItem 2 2 2 4 10 2" xfId="42289" xr:uid="{27192A5F-614A-4C9C-ABA5-03A2DF8E92E0}"/>
    <cellStyle name="SAPBEXheaderItem 2 2 2 4 11" xfId="21680" xr:uid="{02107002-2C03-482D-B5B0-4C8F25E02419}"/>
    <cellStyle name="SAPBEXheaderItem 2 2 2 4 2" xfId="16389" xr:uid="{7B009A9C-23F0-4898-BF38-E9007B56D241}"/>
    <cellStyle name="SAPBEXheaderItem 2 2 2 4 3" xfId="16487" xr:uid="{F6ADC520-301D-4D01-9AFF-DEC84735C42A}"/>
    <cellStyle name="SAPBEXheaderItem 2 2 2 4 3 2" xfId="37011" xr:uid="{F57D0C1E-93BA-4B18-A5DF-88A1E30BF29A}"/>
    <cellStyle name="SAPBEXheaderItem 2 2 2 4 4" xfId="13269" xr:uid="{E8AC9B3F-9FB8-4647-8006-736FE70F2C94}"/>
    <cellStyle name="SAPBEXheaderItem 2 2 2 4 4 2" xfId="34375" xr:uid="{4F7199FB-F249-4AE5-BD9A-BBF1C09F28EE}"/>
    <cellStyle name="SAPBEXheaderItem 2 2 2 4 5" xfId="15314" xr:uid="{7AEC166A-7B45-4928-B3DD-6BB4C93C7419}"/>
    <cellStyle name="SAPBEXheaderItem 2 2 2 4 5 2" xfId="36076" xr:uid="{F4B28C67-83B4-4A17-8D2B-929E3457D4A1}"/>
    <cellStyle name="SAPBEXheaderItem 2 2 2 4 6" xfId="13146" xr:uid="{FE5CC588-7112-471D-ABAB-248675F48ECB}"/>
    <cellStyle name="SAPBEXheaderItem 2 2 2 4 6 2" xfId="34260" xr:uid="{1C53DD06-42C4-4CBB-B02A-70E7F6E0B0CF}"/>
    <cellStyle name="SAPBEXheaderItem 2 2 2 4 7" xfId="12451" xr:uid="{CF4BF246-8C48-4368-A308-AD5B62B6751D}"/>
    <cellStyle name="SAPBEXheaderItem 2 2 2 4 7 2" xfId="33685" xr:uid="{815D8A51-1203-4059-B4E4-EDD8E2127E0C}"/>
    <cellStyle name="SAPBEXheaderItem 2 2 2 4 8" xfId="19535" xr:uid="{9A46BE56-DCA2-488E-B52A-32B5EC7F6447}"/>
    <cellStyle name="SAPBEXheaderItem 2 2 2 4 8 2" xfId="39467" xr:uid="{D908AF86-0653-4F93-9438-3E8B04ECA0CF}"/>
    <cellStyle name="SAPBEXheaderItem 2 2 2 4 9" xfId="22885" xr:uid="{89D13A70-EA94-4277-913E-2DC0F994DD16}"/>
    <cellStyle name="SAPBEXheaderItem 2 2 2 4 9 2" xfId="42184" xr:uid="{DD7431C2-DDD1-433E-9EA3-984FA122D185}"/>
    <cellStyle name="SAPBEXheaderItem 2 2 2 5" xfId="11552" xr:uid="{1BCD05DB-BC70-43DD-B4CC-85DF2562AECC}"/>
    <cellStyle name="SAPBEXheaderItem 2 2 2 5 10" xfId="23984" xr:uid="{16F27A42-2123-401F-9F82-7C5DAFF7761A}"/>
    <cellStyle name="SAPBEXheaderItem 2 2 2 5 10 2" xfId="43107" xr:uid="{7FAA8C49-DC2B-4027-8B8A-84C31F1BCADB}"/>
    <cellStyle name="SAPBEXheaderItem 2 2 2 5 11" xfId="24168" xr:uid="{58D36716-38F8-4FB7-B971-251D26293035}"/>
    <cellStyle name="SAPBEXheaderItem 2 2 2 5 2" xfId="18523" xr:uid="{6369FFED-511F-469B-960C-8FF65ACAD89D}"/>
    <cellStyle name="SAPBEXheaderItem 2 2 2 5 3" xfId="19299" xr:uid="{91A4CE97-91A1-4EE8-AB61-9B0348A6F5C0}"/>
    <cellStyle name="SAPBEXheaderItem 2 2 2 5 3 2" xfId="39245" xr:uid="{629D1E12-4B4D-41B0-B3E3-E2313AF1C629}"/>
    <cellStyle name="SAPBEXheaderItem 2 2 2 5 4" xfId="19790" xr:uid="{87733903-5D41-40F8-89E1-3F1657F77248}"/>
    <cellStyle name="SAPBEXheaderItem 2 2 2 5 4 2" xfId="39715" xr:uid="{F24DDBA6-36F7-43AE-9907-0C0717CF91FA}"/>
    <cellStyle name="SAPBEXheaderItem 2 2 2 5 5" xfId="20564" xr:uid="{43BE1A0F-0132-4147-81E9-262D99F7DA99}"/>
    <cellStyle name="SAPBEXheaderItem 2 2 2 5 5 2" xfId="40441" xr:uid="{478FDC94-A646-45B6-B25F-09E126A0D176}"/>
    <cellStyle name="SAPBEXheaderItem 2 2 2 5 6" xfId="13750" xr:uid="{40CCD0B2-7837-4744-9139-41964A93DDCE}"/>
    <cellStyle name="SAPBEXheaderItem 2 2 2 5 6 2" xfId="34776" xr:uid="{EEAD846D-BE60-4445-ADA9-38C81E8C47D8}"/>
    <cellStyle name="SAPBEXheaderItem 2 2 2 5 7" xfId="16375" xr:uid="{66A64956-4BC4-473A-9138-4F769B841A84}"/>
    <cellStyle name="SAPBEXheaderItem 2 2 2 5 7 2" xfId="36926" xr:uid="{603D5854-64B9-4933-BBCA-0DE2AF547246}"/>
    <cellStyle name="SAPBEXheaderItem 2 2 2 5 8" xfId="20713" xr:uid="{49545768-D65F-4CAD-BC5C-15CD675C2BE2}"/>
    <cellStyle name="SAPBEXheaderItem 2 2 2 5 8 2" xfId="40569" xr:uid="{57977DB0-DD4D-477E-ABB2-A46E515D752D}"/>
    <cellStyle name="SAPBEXheaderItem 2 2 2 5 9" xfId="23565" xr:uid="{0B225447-FCB3-4F2B-AEC7-C09C0116E29C}"/>
    <cellStyle name="SAPBEXheaderItem 2 2 2 5 9 2" xfId="42728" xr:uid="{7F86DB0C-6484-4500-9BD6-FF3AC06514BE}"/>
    <cellStyle name="SAPBEXheaderItem 2 2 2 6" xfId="11403" xr:uid="{3A0584E6-BA76-4F1F-93C8-6793D814F7BC}"/>
    <cellStyle name="SAPBEXheaderItem 2 2 2 6 10" xfId="21742" xr:uid="{34D3047D-BBDA-4348-A054-0F616363703E}"/>
    <cellStyle name="SAPBEXheaderItem 2 2 2 6 11" xfId="33040" xr:uid="{31487D3E-76AF-4FAB-B6E7-000DCCFE86A7}"/>
    <cellStyle name="SAPBEXheaderItem 2 2 2 6 2" xfId="18392" xr:uid="{91DFDFA0-1470-4283-9450-5E50270ED8C4}"/>
    <cellStyle name="SAPBEXheaderItem 2 2 2 6 2 2" xfId="38505" xr:uid="{39C69327-8C67-4FD0-8039-585E6072D6B2}"/>
    <cellStyle name="SAPBEXheaderItem 2 2 2 6 3" xfId="19658" xr:uid="{34CBE705-6E02-44CB-BA3C-77476D80F06E}"/>
    <cellStyle name="SAPBEXheaderItem 2 2 2 6 3 2" xfId="39584" xr:uid="{B34129FE-F3EA-43B8-A67E-3526A6458CA4}"/>
    <cellStyle name="SAPBEXheaderItem 2 2 2 6 4" xfId="15273" xr:uid="{0C3B72B5-B327-4235-AEDC-39B1C45ECE05}"/>
    <cellStyle name="SAPBEXheaderItem 2 2 2 6 4 2" xfId="36042" xr:uid="{B8CBDA18-FF19-4538-9734-EA54ACCB1529}"/>
    <cellStyle name="SAPBEXheaderItem 2 2 2 6 5" xfId="12601" xr:uid="{C03C35B6-A2A4-446E-A1F2-547B2C1CB20E}"/>
    <cellStyle name="SAPBEXheaderItem 2 2 2 6 5 2" xfId="33815" xr:uid="{511C5459-CF57-43D6-9F85-5F117FB588B1}"/>
    <cellStyle name="SAPBEXheaderItem 2 2 2 6 6" xfId="20561" xr:uid="{3283341D-1CDD-4303-9BF7-A28B6F4275ED}"/>
    <cellStyle name="SAPBEXheaderItem 2 2 2 6 6 2" xfId="40438" xr:uid="{F2B988D0-2E25-48B1-8648-EB98065CEF92}"/>
    <cellStyle name="SAPBEXheaderItem 2 2 2 6 7" xfId="15940" xr:uid="{CDC46AE4-8819-440E-BD84-802D2BB91CAC}"/>
    <cellStyle name="SAPBEXheaderItem 2 2 2 6 7 2" xfId="36561" xr:uid="{4A7CA3DB-AA67-4159-A69B-90ECF41F3F47}"/>
    <cellStyle name="SAPBEXheaderItem 2 2 2 6 8" xfId="23437" xr:uid="{88F716E4-CE03-49AB-80AD-E2DABC51E405}"/>
    <cellStyle name="SAPBEXheaderItem 2 2 2 6 8 2" xfId="42601" xr:uid="{A056D5FE-D84B-4670-B0AF-12284F30531A}"/>
    <cellStyle name="SAPBEXheaderItem 2 2 2 6 9" xfId="23862" xr:uid="{739E3026-9BE8-4849-838E-71F02B3A49FC}"/>
    <cellStyle name="SAPBEXheaderItem 2 2 2 6 9 2" xfId="42986" xr:uid="{9BF8ED5E-EA05-46DD-99AE-C0E11748710D}"/>
    <cellStyle name="SAPBEXheaderItem 2 2 2 7" xfId="13932" xr:uid="{8545444A-0108-4C10-B5E4-EC4AD27E8523}"/>
    <cellStyle name="SAPBEXheaderItem 2 2 2 7 2" xfId="34935" xr:uid="{4E9FA858-D414-42A0-8709-C43673611D28}"/>
    <cellStyle name="SAPBEXheaderItem 2 2 2 8" xfId="14963" xr:uid="{38B96CE0-CEE6-4CA8-B8A1-03CD333B7E59}"/>
    <cellStyle name="SAPBEXheaderItem 2 2 2 9" xfId="13690" xr:uid="{1C410952-6F2B-4E54-829A-0E4CF36B7E04}"/>
    <cellStyle name="SAPBEXheaderItem 2 2 2 9 2" xfId="34731" xr:uid="{B51F53C7-9E30-423B-8405-D49E61CD4B8D}"/>
    <cellStyle name="SAPBEXheaderItem 2 2 3" xfId="4903" xr:uid="{79229FD9-7198-44F7-BE6D-4A7A81A116CC}"/>
    <cellStyle name="SAPBEXheaderItem 2 2 3 10" xfId="21246" xr:uid="{85E4E66F-BB54-4CC7-AF8C-CF7F88F5D148}"/>
    <cellStyle name="SAPBEXheaderItem 2 2 3 10 2" xfId="41049" xr:uid="{A4385F38-F565-42EC-8ACA-A33B371098A7}"/>
    <cellStyle name="SAPBEXheaderItem 2 2 3 11" xfId="21394" xr:uid="{F7180374-3854-4164-AE15-E7EF3B2CA9C0}"/>
    <cellStyle name="SAPBEXheaderItem 2 2 3 11 2" xfId="41144" xr:uid="{77EB3BA4-41B8-4071-BCE5-F179B70FEAF1}"/>
    <cellStyle name="SAPBEXheaderItem 2 2 3 12" xfId="23370" xr:uid="{CF085263-3E2E-4B96-94DA-E28B02AE1ACA}"/>
    <cellStyle name="SAPBEXheaderItem 2 2 3 12 2" xfId="42535" xr:uid="{6AA08CC4-2106-48A9-A338-ABDA7ADE5D89}"/>
    <cellStyle name="SAPBEXheaderItem 2 2 3 2" xfId="14570" xr:uid="{E5C2C226-F49C-4078-A551-D15610147DB0}"/>
    <cellStyle name="SAPBEXheaderItem 2 2 3 2 2" xfId="35466" xr:uid="{4BA59522-0A7A-4D32-B701-104274A10193}"/>
    <cellStyle name="SAPBEXheaderItem 2 2 3 3" xfId="15002" xr:uid="{519E2386-5DC1-4E9D-8587-5EEA51176917}"/>
    <cellStyle name="SAPBEXheaderItem 2 2 3 4" xfId="12000" xr:uid="{026EF6D8-8B19-4218-B6C1-E52D66A73570}"/>
    <cellStyle name="SAPBEXheaderItem 2 2 3 4 2" xfId="33369" xr:uid="{0FDEB970-B149-436B-888D-75D701E0E5CC}"/>
    <cellStyle name="SAPBEXheaderItem 2 2 3 5" xfId="13388" xr:uid="{DC881BA0-57DE-4A84-A067-86501D7A1F59}"/>
    <cellStyle name="SAPBEXheaderItem 2 2 3 5 2" xfId="34467" xr:uid="{D57C537B-EE4D-4FEF-9A71-FE83622F3758}"/>
    <cellStyle name="SAPBEXheaderItem 2 2 3 6" xfId="14064" xr:uid="{192FA4C1-377C-4DCF-B845-C16EC7991442}"/>
    <cellStyle name="SAPBEXheaderItem 2 2 3 6 2" xfId="35033" xr:uid="{BBACFD90-9C10-44A3-A599-1428D7D5F670}"/>
    <cellStyle name="SAPBEXheaderItem 2 2 3 7" xfId="16750" xr:uid="{184366EB-FDB6-46D4-84D8-3A4DFAD34DB7}"/>
    <cellStyle name="SAPBEXheaderItem 2 2 3 7 2" xfId="37239" xr:uid="{802B03C3-262C-43A6-A64E-537594502941}"/>
    <cellStyle name="SAPBEXheaderItem 2 2 3 8" xfId="11950" xr:uid="{18269931-9245-4C48-87DF-3D2A87C68D57}"/>
    <cellStyle name="SAPBEXheaderItem 2 2 3 8 2" xfId="33321" xr:uid="{81D8B6E1-4E1A-4ED2-AC96-835A23CDFF64}"/>
    <cellStyle name="SAPBEXheaderItem 2 2 3 9" xfId="17700" xr:uid="{BE0BFAB1-93CA-4C57-9E49-9B4A6A8C0591}"/>
    <cellStyle name="SAPBEXheaderItem 2 2 3 9 2" xfId="37991" xr:uid="{E991A021-223B-4415-816E-B989387AA5AD}"/>
    <cellStyle name="SAPBEXheaderItem 2 2 4" xfId="5118" xr:uid="{159D0342-B6F0-4D2F-B627-A8305A65FF5A}"/>
    <cellStyle name="SAPBEXheaderItem 2 2 4 10" xfId="21279" xr:uid="{F79500B3-5DF4-40B3-9F9F-B4E8F29349E0}"/>
    <cellStyle name="SAPBEXheaderItem 2 2 4 10 2" xfId="41081" xr:uid="{E9162805-B3FC-4575-86D5-60BE7DD2B3E3}"/>
    <cellStyle name="SAPBEXheaderItem 2 2 4 11" xfId="22196" xr:uid="{851C7456-1B8B-4732-8E9B-A25E2B85FFA3}"/>
    <cellStyle name="SAPBEXheaderItem 2 2 4 11 2" xfId="41657" xr:uid="{3CB4E6DD-F93B-4C50-A059-91E1AE97F0C2}"/>
    <cellStyle name="SAPBEXheaderItem 2 2 4 12" xfId="23279" xr:uid="{9ACA350B-164B-4723-B2A2-E48A5A1F9BB2}"/>
    <cellStyle name="SAPBEXheaderItem 2 2 4 12 2" xfId="42464" xr:uid="{F52E71EF-7946-4B69-ADE1-FE7A050ABEB3}"/>
    <cellStyle name="SAPBEXheaderItem 2 2 4 2" xfId="14753" xr:uid="{AE9B4908-5B2D-45EE-B807-4BF4FA159787}"/>
    <cellStyle name="SAPBEXheaderItem 2 2 4 2 2" xfId="35643" xr:uid="{9122B22A-2D56-431E-ADE9-1D93AA7267A3}"/>
    <cellStyle name="SAPBEXheaderItem 2 2 4 3" xfId="14148" xr:uid="{88C3960E-3165-44FE-BD1F-6FCE8B5E873A}"/>
    <cellStyle name="SAPBEXheaderItem 2 2 4 4" xfId="16129" xr:uid="{AD2D8634-2CE4-401B-BEEA-08D10755ADD0}"/>
    <cellStyle name="SAPBEXheaderItem 2 2 4 4 2" xfId="36716" xr:uid="{F4FC7F6B-8720-4C35-8EE5-B542B164C042}"/>
    <cellStyle name="SAPBEXheaderItem 2 2 4 5" xfId="18724" xr:uid="{1335E44D-2125-4D9E-949F-923628ECFE65}"/>
    <cellStyle name="SAPBEXheaderItem 2 2 4 5 2" xfId="38701" xr:uid="{5AD2CD87-E9FF-4DDD-84E8-9FC729A51A41}"/>
    <cellStyle name="SAPBEXheaderItem 2 2 4 6" xfId="12698" xr:uid="{7DDE9569-7EC4-4DA6-98EC-7AE692680435}"/>
    <cellStyle name="SAPBEXheaderItem 2 2 4 6 2" xfId="33904" xr:uid="{2F3DA6BB-CAAB-4240-9C4F-489EF60B0CD2}"/>
    <cellStyle name="SAPBEXheaderItem 2 2 4 7" xfId="20407" xr:uid="{DF213FC3-998F-4B6F-88EF-EE3B41F48909}"/>
    <cellStyle name="SAPBEXheaderItem 2 2 4 7 2" xfId="40299" xr:uid="{257B3486-DD50-46F9-845C-CFB5204447EB}"/>
    <cellStyle name="SAPBEXheaderItem 2 2 4 8" xfId="17942" xr:uid="{AFED04AE-9A79-4723-A355-84A9800A3D4E}"/>
    <cellStyle name="SAPBEXheaderItem 2 2 4 8 2" xfId="38163" xr:uid="{199CE93D-740E-4B9E-8503-28D987A3CB08}"/>
    <cellStyle name="SAPBEXheaderItem 2 2 4 9" xfId="16061" xr:uid="{8C0C8677-84B3-4B74-8364-41696DF203B1}"/>
    <cellStyle name="SAPBEXheaderItem 2 2 4 9 2" xfId="36668" xr:uid="{35478A27-FAA5-40E5-B098-D118AA93287A}"/>
    <cellStyle name="SAPBEXheaderItem 2 2 5" xfId="7439" xr:uid="{0FB30D78-6310-4462-9F3B-20E0D8381619}"/>
    <cellStyle name="SAPBEXheaderItem 2 2 5 10" xfId="22951" xr:uid="{F5061E9D-72DD-4D27-93CA-971F20EE04ED}"/>
    <cellStyle name="SAPBEXheaderItem 2 2 5 10 2" xfId="42236" xr:uid="{2A512209-C8A4-4CF5-A3DC-09088883FB08}"/>
    <cellStyle name="SAPBEXheaderItem 2 2 5 11" xfId="22371" xr:uid="{F22DF7BA-2127-495C-AFEC-DA6068F3FC51}"/>
    <cellStyle name="SAPBEXheaderItem 2 2 5 2" xfId="12102" xr:uid="{89263AFA-1CE8-478A-A5F0-2846D1757979}"/>
    <cellStyle name="SAPBEXheaderItem 2 2 5 3" xfId="16978" xr:uid="{9FE81DBF-6E36-4A2C-ABE3-1331AE27DC00}"/>
    <cellStyle name="SAPBEXheaderItem 2 2 5 3 2" xfId="37424" xr:uid="{83B96BB4-1A38-4688-8512-2C9AC7955799}"/>
    <cellStyle name="SAPBEXheaderItem 2 2 5 4" xfId="19052" xr:uid="{AF50D5D6-E11A-43DC-9CBB-E4579B39E007}"/>
    <cellStyle name="SAPBEXheaderItem 2 2 5 4 2" xfId="39005" xr:uid="{412A6302-B674-451F-8962-EF6A6F875F6B}"/>
    <cellStyle name="SAPBEXheaderItem 2 2 5 5" xfId="16218" xr:uid="{5320E71E-9F22-4450-9919-5BD3137D20BE}"/>
    <cellStyle name="SAPBEXheaderItem 2 2 5 5 2" xfId="36782" xr:uid="{4D96A95D-290C-4F9A-B3EC-75D365FA77F4}"/>
    <cellStyle name="SAPBEXheaderItem 2 2 5 6" xfId="20478" xr:uid="{A9F17F49-26F2-414C-97A7-3D3F90E177EE}"/>
    <cellStyle name="SAPBEXheaderItem 2 2 5 6 2" xfId="40367" xr:uid="{56F46F70-FC96-4F00-AD76-BABBE6A72565}"/>
    <cellStyle name="SAPBEXheaderItem 2 2 5 7" xfId="20598" xr:uid="{B1E44C9E-1AE4-4BCD-8377-D47B912B7665}"/>
    <cellStyle name="SAPBEXheaderItem 2 2 5 7 2" xfId="40471" xr:uid="{C8D470EF-DEE6-49BC-958C-A86715FFE901}"/>
    <cellStyle name="SAPBEXheaderItem 2 2 5 8" xfId="13371" xr:uid="{CF45A216-A01C-4CEC-A68E-E9C10CF39AE0}"/>
    <cellStyle name="SAPBEXheaderItem 2 2 5 8 2" xfId="34454" xr:uid="{2CC65B2D-F875-4FD4-A6C6-1E75ACBF7DF6}"/>
    <cellStyle name="SAPBEXheaderItem 2 2 5 9" xfId="22618" xr:uid="{839F8EED-7E71-4AFB-A4F4-D8432E658FC0}"/>
    <cellStyle name="SAPBEXheaderItem 2 2 5 9 2" xfId="41992" xr:uid="{029A60CE-B60E-436D-8F55-44622D654687}"/>
    <cellStyle name="SAPBEXheaderItem 2 2 6" xfId="11676" xr:uid="{59A8C0DE-8D5A-4D54-9826-B7774D4C0097}"/>
    <cellStyle name="SAPBEXheaderItem 2 2 6 10" xfId="24094" xr:uid="{0E719DE8-D80E-44EF-8CC3-C51D3CD29D73}"/>
    <cellStyle name="SAPBEXheaderItem 2 2 6 10 2" xfId="43216" xr:uid="{E8A097ED-7CE8-4FE1-AE75-4C3F55E69D60}"/>
    <cellStyle name="SAPBEXheaderItem 2 2 6 11" xfId="22235" xr:uid="{7B93B37D-A501-4FD1-9620-96A4DF81E533}"/>
    <cellStyle name="SAPBEXheaderItem 2 2 6 2" xfId="18637" xr:uid="{8E25424C-AAD0-4EEB-A2B7-79FDE09639F0}"/>
    <cellStyle name="SAPBEXheaderItem 2 2 6 3" xfId="19372" xr:uid="{A3CA6DF7-881B-4C76-90FE-41C2CA8FB218}"/>
    <cellStyle name="SAPBEXheaderItem 2 2 6 3 2" xfId="39317" xr:uid="{0682B439-7516-43AD-8F2F-59B45B29ACD6}"/>
    <cellStyle name="SAPBEXheaderItem 2 2 6 4" xfId="19904" xr:uid="{462E8F5D-FD5B-4333-925D-76DB6C3BE0C1}"/>
    <cellStyle name="SAPBEXheaderItem 2 2 6 4 2" xfId="39829" xr:uid="{CDB16F01-83E3-4171-A4C2-F31C1C0FC56D}"/>
    <cellStyle name="SAPBEXheaderItem 2 2 6 5" xfId="16976" xr:uid="{A625AD02-8BE5-4759-9DB7-AA9F18203A00}"/>
    <cellStyle name="SAPBEXheaderItem 2 2 6 5 2" xfId="37422" xr:uid="{F0CF0D6D-F0F2-4D0E-9A29-9D03DE1FA5CB}"/>
    <cellStyle name="SAPBEXheaderItem 2 2 6 6" xfId="14478" xr:uid="{D78B4AFB-BEED-497B-9C9C-C0B7B41BC832}"/>
    <cellStyle name="SAPBEXheaderItem 2 2 6 6 2" xfId="35375" xr:uid="{E07872DF-ED41-499D-813C-CC556DAFBBFC}"/>
    <cellStyle name="SAPBEXheaderItem 2 2 6 7" xfId="18235" xr:uid="{24BF5BEC-B774-4839-BABD-0F3F529A5FB5}"/>
    <cellStyle name="SAPBEXheaderItem 2 2 6 7 2" xfId="38380" xr:uid="{ECEFB206-D892-47D1-99BC-6C350E27CCFF}"/>
    <cellStyle name="SAPBEXheaderItem 2 2 6 8" xfId="21099" xr:uid="{2D92F412-B30C-4E56-AF24-47081CBD1BD3}"/>
    <cellStyle name="SAPBEXheaderItem 2 2 6 8 2" xfId="40911" xr:uid="{4398C2EE-3C63-4F7C-8D8D-BDE717FA9D83}"/>
    <cellStyle name="SAPBEXheaderItem 2 2 6 9" xfId="23674" xr:uid="{7CC576E1-2797-4913-A4F3-2289031B4A08}"/>
    <cellStyle name="SAPBEXheaderItem 2 2 6 9 2" xfId="42837" xr:uid="{5B7BF7BA-96FA-4C88-A690-3F42E584FFAF}"/>
    <cellStyle name="SAPBEXheaderItem 2 2 7" xfId="11381" xr:uid="{CDE7DDFC-6CF4-4C9B-AFBD-9D3940CD2CEB}"/>
    <cellStyle name="SAPBEXheaderItem 2 2 7 10" xfId="22595" xr:uid="{CC9934B4-1DA3-47C8-B7A3-E6F4A5440E34}"/>
    <cellStyle name="SAPBEXheaderItem 2 2 7 11" xfId="33029" xr:uid="{729D6452-FE78-483A-B5F6-994AF7E62030}"/>
    <cellStyle name="SAPBEXheaderItem 2 2 7 2" xfId="18370" xr:uid="{E4173A27-0255-42E8-A4EA-91B9A8FED94F}"/>
    <cellStyle name="SAPBEXheaderItem 2 2 7 2 2" xfId="38492" xr:uid="{FAD49FC4-8451-4EC2-88B2-6202F6DC6FAD}"/>
    <cellStyle name="SAPBEXheaderItem 2 2 7 3" xfId="19639" xr:uid="{3F446346-3746-49A2-9BB2-A46F9DF8A191}"/>
    <cellStyle name="SAPBEXheaderItem 2 2 7 3 2" xfId="39565" xr:uid="{117A5FA3-C0B2-4AF8-AD24-29B1CF7928DD}"/>
    <cellStyle name="SAPBEXheaderItem 2 2 7 4" xfId="13062" xr:uid="{EC76FDFE-DB65-4E13-B46D-D3ADBA061B71}"/>
    <cellStyle name="SAPBEXheaderItem 2 2 7 4 2" xfId="34184" xr:uid="{4CCDA605-C118-41E2-99DB-532C054D9205}"/>
    <cellStyle name="SAPBEXheaderItem 2 2 7 5" xfId="12503" xr:uid="{89A68716-497A-48DA-97FC-26DC5F11F2E6}"/>
    <cellStyle name="SAPBEXheaderItem 2 2 7 5 2" xfId="33726" xr:uid="{14E9A9BE-8785-4A89-8DE9-F8EC407F361E}"/>
    <cellStyle name="SAPBEXheaderItem 2 2 7 6" xfId="12954" xr:uid="{83DC1668-92D5-4F83-9448-D92547D18D3A}"/>
    <cellStyle name="SAPBEXheaderItem 2 2 7 6 2" xfId="34102" xr:uid="{A7A428EA-027E-4B7C-BB75-31CFB32018AB}"/>
    <cellStyle name="SAPBEXheaderItem 2 2 7 7" xfId="20440" xr:uid="{B4456A65-BBE0-433E-876C-36E47AD0F15A}"/>
    <cellStyle name="SAPBEXheaderItem 2 2 7 7 2" xfId="40331" xr:uid="{0DAF41C1-2D89-4285-8E24-226C3BD4CBC5}"/>
    <cellStyle name="SAPBEXheaderItem 2 2 7 8" xfId="23419" xr:uid="{B4F48F59-DFED-4CFD-B70B-FE8D806E705E}"/>
    <cellStyle name="SAPBEXheaderItem 2 2 7 8 2" xfId="42583" xr:uid="{5776B93F-0CF3-42B0-A9BB-911F83AA5AF8}"/>
    <cellStyle name="SAPBEXheaderItem 2 2 7 9" xfId="23843" xr:uid="{83E27116-CF07-4AFD-AD31-9834507E5E82}"/>
    <cellStyle name="SAPBEXheaderItem 2 2 7 9 2" xfId="42967" xr:uid="{7B0F5B69-B9CC-4D67-A095-49067F800A84}"/>
    <cellStyle name="SAPBEXheaderItem 2 2 8" xfId="13193" xr:uid="{07279767-4161-4A01-8A0D-48306F8F54B1}"/>
    <cellStyle name="SAPBEXheaderItem 2 2 8 2" xfId="34303" xr:uid="{239F6FAC-1148-40C4-B8F0-0E94DAA33771}"/>
    <cellStyle name="SAPBEXheaderItem 2 2 9" xfId="15877" xr:uid="{B6D16728-557A-457B-8950-2C379D6807A8}"/>
    <cellStyle name="SAPBEXheaderItem 2 3" xfId="3235" xr:uid="{8E2CECF8-F692-49C8-BF0F-35A24772EB3D}"/>
    <cellStyle name="SAPBEXheaderItem 2 3 2" xfId="5044" xr:uid="{805A8E46-66A2-41AC-BE4E-451A92D4D7C3}"/>
    <cellStyle name="SAPBEXheaderItem 2 3 2 10" xfId="16943" xr:uid="{60CEC13E-CA1E-4174-AD46-95B441774DC1}"/>
    <cellStyle name="SAPBEXheaderItem 2 3 2 10 2" xfId="37396" xr:uid="{DAD3814C-5D03-462E-BBDE-F18A5DA4913A}"/>
    <cellStyle name="SAPBEXheaderItem 2 3 2 11" xfId="21940" xr:uid="{DCCDC008-327B-4C83-A476-E298E8516DA8}"/>
    <cellStyle name="SAPBEXheaderItem 2 3 2 11 2" xfId="41492" xr:uid="{8203A9CA-5F2A-4991-A99A-EE487C2A6E0D}"/>
    <cellStyle name="SAPBEXheaderItem 2 3 2 12" xfId="23563" xr:uid="{8984AAE7-9A78-4665-9276-C186ADB2EFDE}"/>
    <cellStyle name="SAPBEXheaderItem 2 3 2 12 2" xfId="42726" xr:uid="{4FB99C34-EB49-4C43-AE96-73525DD386AA}"/>
    <cellStyle name="SAPBEXheaderItem 2 3 2 2" xfId="14687" xr:uid="{AD3F61A9-98E9-4DB2-B782-9FCA46AAC836}"/>
    <cellStyle name="SAPBEXheaderItem 2 3 2 2 2" xfId="35578" xr:uid="{C57F611F-9422-4351-A3C5-0945D9B1906C}"/>
    <cellStyle name="SAPBEXheaderItem 2 3 2 3" xfId="17734" xr:uid="{C5D5D8FA-D610-4E19-8B5E-FA1F66B18667}"/>
    <cellStyle name="SAPBEXheaderItem 2 3 2 4" xfId="16066" xr:uid="{0182F226-AF76-4900-BA80-1847BBA1E84A}"/>
    <cellStyle name="SAPBEXheaderItem 2 3 2 4 2" xfId="36673" xr:uid="{2E5712ED-602A-4B7F-BC1A-34CEC02DCCC6}"/>
    <cellStyle name="SAPBEXheaderItem 2 3 2 5" xfId="15428" xr:uid="{97B7F716-1522-43F6-9EF2-1FD8E37C2BE5}"/>
    <cellStyle name="SAPBEXheaderItem 2 3 2 5 2" xfId="36160" xr:uid="{926F7EAF-B3E9-47DA-98C4-9A6916FA292A}"/>
    <cellStyle name="SAPBEXheaderItem 2 3 2 6" xfId="13219" xr:uid="{DB473359-4B96-4DD8-AD8E-690A65B5B648}"/>
    <cellStyle name="SAPBEXheaderItem 2 3 2 6 2" xfId="34329" xr:uid="{CF9822F2-912B-4413-A1C3-563B5DF119B6}"/>
    <cellStyle name="SAPBEXheaderItem 2 3 2 7" xfId="16229" xr:uid="{8CC38CF8-F921-4871-8198-21AA016D0DBE}"/>
    <cellStyle name="SAPBEXheaderItem 2 3 2 7 2" xfId="36793" xr:uid="{1414D6C0-5E62-437B-8D71-E41CC0053611}"/>
    <cellStyle name="SAPBEXheaderItem 2 3 2 8" xfId="20738" xr:uid="{566F629B-5C2F-4A6B-88CF-7055A0BC1489}"/>
    <cellStyle name="SAPBEXheaderItem 2 3 2 8 2" xfId="40592" xr:uid="{E3945CA5-F6F7-4152-9014-A60B6E793841}"/>
    <cellStyle name="SAPBEXheaderItem 2 3 2 9" xfId="19037" xr:uid="{FE086F41-6D5F-4485-839C-BAF2ED618C5D}"/>
    <cellStyle name="SAPBEXheaderItem 2 3 2 9 2" xfId="38990" xr:uid="{089A363B-BBF0-406D-9951-DF34AC638EA0}"/>
    <cellStyle name="SAPBEXheaderItem 2 3 3" xfId="4969" xr:uid="{BD4934B1-9AE4-42B8-979A-C9E1143F9C94}"/>
    <cellStyle name="SAPBEXheaderItem 2 3 3 10" xfId="20470" xr:uid="{C5FC8222-BB04-4610-84D4-A7D6199FD899}"/>
    <cellStyle name="SAPBEXheaderItem 2 3 3 10 2" xfId="40360" xr:uid="{30B2124B-E170-4EC0-B631-BC23520FD03F}"/>
    <cellStyle name="SAPBEXheaderItem 2 3 3 11" xfId="22157" xr:uid="{1198D51D-E4DC-4660-B95F-8C30992BE9EB}"/>
    <cellStyle name="SAPBEXheaderItem 2 3 3 11 2" xfId="41634" xr:uid="{4B6A3A1C-D20C-4E97-BE58-27644B5D5157}"/>
    <cellStyle name="SAPBEXheaderItem 2 3 3 12" xfId="22772" xr:uid="{636C164B-5D24-4F49-A566-49B9E63C47A9}"/>
    <cellStyle name="SAPBEXheaderItem 2 3 3 12 2" xfId="42106" xr:uid="{4743A842-2D30-4825-BE54-C623E61BAD19}"/>
    <cellStyle name="SAPBEXheaderItem 2 3 3 2" xfId="14624" xr:uid="{DC895AE3-2848-4F58-84B1-FD6D7AAAAB29}"/>
    <cellStyle name="SAPBEXheaderItem 2 3 3 2 2" xfId="35517" xr:uid="{42E48AAC-D99A-49B0-9B29-E05E93618C05}"/>
    <cellStyle name="SAPBEXheaderItem 2 3 3 3" xfId="15114" xr:uid="{464FDFA0-3A67-4AB8-BFE1-5E3A4F1C149E}"/>
    <cellStyle name="SAPBEXheaderItem 2 3 3 4" xfId="17039" xr:uid="{74CA65A6-C1A5-48D7-868A-F23A328A2E6C}"/>
    <cellStyle name="SAPBEXheaderItem 2 3 3 4 2" xfId="37469" xr:uid="{07553965-27AA-4731-B6A5-C68729BF1444}"/>
    <cellStyle name="SAPBEXheaderItem 2 3 3 5" xfId="16776" xr:uid="{BD34D9EC-CFD5-4AEF-88B4-690C2D59991B}"/>
    <cellStyle name="SAPBEXheaderItem 2 3 3 5 2" xfId="37264" xr:uid="{E5CB8D29-D07B-468C-A8D3-F2F9406060C9}"/>
    <cellStyle name="SAPBEXheaderItem 2 3 3 6" xfId="18994" xr:uid="{5BCE73FD-F77F-4A49-819D-CD32235AB7AB}"/>
    <cellStyle name="SAPBEXheaderItem 2 3 3 6 2" xfId="38951" xr:uid="{6311D57F-2316-4498-81CA-A9A19596FD76}"/>
    <cellStyle name="SAPBEXheaderItem 2 3 3 7" xfId="11851" xr:uid="{F2CEDA99-80D5-48F8-AF8B-7956C50ADD15}"/>
    <cellStyle name="SAPBEXheaderItem 2 3 3 7 2" xfId="33253" xr:uid="{A98A64D1-A955-4B0F-A712-522A7C88F8BB}"/>
    <cellStyle name="SAPBEXheaderItem 2 3 3 8" xfId="19970" xr:uid="{54951506-6471-41B3-A072-98DC0FADCB69}"/>
    <cellStyle name="SAPBEXheaderItem 2 3 3 8 2" xfId="39895" xr:uid="{068955AE-3853-4A18-8111-E7CF7639530F}"/>
    <cellStyle name="SAPBEXheaderItem 2 3 3 9" xfId="12574" xr:uid="{87D28CE5-E9AC-4FE3-BC71-75F797F70937}"/>
    <cellStyle name="SAPBEXheaderItem 2 3 3 9 2" xfId="33791" xr:uid="{9A27A7B3-34E4-4DF2-8CEC-D2C2DE5E8B11}"/>
    <cellStyle name="SAPBEXheaderItem 2 3 4" xfId="8072" xr:uid="{55732328-672A-4890-8AF9-DAF34C8D2325}"/>
    <cellStyle name="SAPBEXheaderItem 2 3 4 10" xfId="22802" xr:uid="{83B20D74-C501-4699-8CD2-382A376FDE54}"/>
    <cellStyle name="SAPBEXheaderItem 2 3 4 10 2" xfId="42122" xr:uid="{83A31881-CF05-487B-9858-030BBCA86D29}"/>
    <cellStyle name="SAPBEXheaderItem 2 3 4 11" xfId="21814" xr:uid="{8F3EA288-4E7F-409B-9AF7-F4F4D1274456}"/>
    <cellStyle name="SAPBEXheaderItem 2 3 4 2" xfId="15779" xr:uid="{4AD2CB07-AF95-4567-BF7B-726BD5F0411D}"/>
    <cellStyle name="SAPBEXheaderItem 2 3 4 3" xfId="17169" xr:uid="{1704ACE9-39A8-46C9-8400-A3730E0A0357}"/>
    <cellStyle name="SAPBEXheaderItem 2 3 4 3 2" xfId="37585" xr:uid="{89DEE54F-0070-4E21-B07A-3CB2F9C4F3CE}"/>
    <cellStyle name="SAPBEXheaderItem 2 3 4 4" xfId="13633" xr:uid="{AFAAA0AB-A626-4C3B-80DF-BDBA6C7A45CD}"/>
    <cellStyle name="SAPBEXheaderItem 2 3 4 4 2" xfId="34685" xr:uid="{05CF5A9A-3A20-4E58-BDD9-59F9859A325F}"/>
    <cellStyle name="SAPBEXheaderItem 2 3 4 5" xfId="15996" xr:uid="{4716527A-234E-4EC2-97BE-D3E64BEE0419}"/>
    <cellStyle name="SAPBEXheaderItem 2 3 4 5 2" xfId="36609" xr:uid="{D512EE39-E90D-473B-BB2D-970F253407C0}"/>
    <cellStyle name="SAPBEXheaderItem 2 3 4 6" xfId="20518" xr:uid="{6B1953DF-4228-4112-9B40-9735E7819F91}"/>
    <cellStyle name="SAPBEXheaderItem 2 3 4 6 2" xfId="40402" xr:uid="{26A9DD6F-2BE2-4178-861E-BABB967DDAF1}"/>
    <cellStyle name="SAPBEXheaderItem 2 3 4 7" xfId="17150" xr:uid="{D95FB997-BE3B-49AF-B8A0-1188277665CF}"/>
    <cellStyle name="SAPBEXheaderItem 2 3 4 7 2" xfId="37566" xr:uid="{E8B797C6-554D-49A4-95D0-FDA33C964CB4}"/>
    <cellStyle name="SAPBEXheaderItem 2 3 4 8" xfId="21278" xr:uid="{D88169D3-749D-427F-9387-53EA45CCAA3E}"/>
    <cellStyle name="SAPBEXheaderItem 2 3 4 8 2" xfId="41080" xr:uid="{56493204-F764-4F19-B959-3544764938E2}"/>
    <cellStyle name="SAPBEXheaderItem 2 3 4 9" xfId="22746" xr:uid="{D5EC0A69-9F47-456B-9493-ED53FC5C98AE}"/>
    <cellStyle name="SAPBEXheaderItem 2 3 4 9 2" xfId="42083" xr:uid="{ED9BD561-93EA-4E37-A11B-B47485D477F9}"/>
    <cellStyle name="SAPBEXheaderItem 2 3 5" xfId="8811" xr:uid="{159C8CAE-595D-4026-A777-843809B827A0}"/>
    <cellStyle name="SAPBEXheaderItem 2 3 5 10" xfId="21421" xr:uid="{2ADD9D3C-784C-4DB3-A091-C7716EDD1CDC}"/>
    <cellStyle name="SAPBEXheaderItem 2 3 5 10 2" xfId="41162" xr:uid="{BE0280C7-FF5E-4CBD-A328-66CA37F661CE}"/>
    <cellStyle name="SAPBEXheaderItem 2 3 5 11" xfId="23071" xr:uid="{6A404BE1-4528-470F-87AD-2BEE6D6E2C03}"/>
    <cellStyle name="SAPBEXheaderItem 2 3 5 2" xfId="13293" xr:uid="{E5EA6345-CD35-4627-BB3F-3C6561741994}"/>
    <cellStyle name="SAPBEXheaderItem 2 3 5 3" xfId="17281" xr:uid="{1BE5A377-4C91-4AB1-833C-38641ABBCBBE}"/>
    <cellStyle name="SAPBEXheaderItem 2 3 5 3 2" xfId="37671" xr:uid="{74D87014-0D7D-4333-AE27-C48CFFDB42E9}"/>
    <cellStyle name="SAPBEXheaderItem 2 3 5 4" xfId="15392" xr:uid="{DEA5EE93-5AB1-4653-A94A-6FBD1184CD53}"/>
    <cellStyle name="SAPBEXheaderItem 2 3 5 4 2" xfId="36128" xr:uid="{951CE3C0-D370-4DB5-BA0A-1F3463F12FB1}"/>
    <cellStyle name="SAPBEXheaderItem 2 3 5 5" xfId="16875" xr:uid="{8E2EB571-DEBF-49A0-9F8C-CC36E96A09C0}"/>
    <cellStyle name="SAPBEXheaderItem 2 3 5 5 2" xfId="37341" xr:uid="{D5601F19-02FE-437B-A40A-94142A8855D3}"/>
    <cellStyle name="SAPBEXheaderItem 2 3 5 6" xfId="16107" xr:uid="{CEAFA011-ED3B-4910-98A4-F324D5B859D2}"/>
    <cellStyle name="SAPBEXheaderItem 2 3 5 6 2" xfId="36703" xr:uid="{9D9AC434-4CC5-4560-B29D-DD970C30C1F3}"/>
    <cellStyle name="SAPBEXheaderItem 2 3 5 7" xfId="13712" xr:uid="{8E3246B8-6EF5-458A-BE98-BEF515509BBF}"/>
    <cellStyle name="SAPBEXheaderItem 2 3 5 7 2" xfId="34748" xr:uid="{0D76C294-F0DF-480D-9721-5648AABEBCB9}"/>
    <cellStyle name="SAPBEXheaderItem 2 3 5 8" xfId="12577" xr:uid="{24E4B99F-2F58-4178-A896-FAE89BADA001}"/>
    <cellStyle name="SAPBEXheaderItem 2 3 5 8 2" xfId="33794" xr:uid="{A024D0A0-BF17-45FA-80C0-1B1CD03796B4}"/>
    <cellStyle name="SAPBEXheaderItem 2 3 5 9" xfId="22923" xr:uid="{2DCA7FEE-7593-4909-BAEF-0C5466F688AA}"/>
    <cellStyle name="SAPBEXheaderItem 2 3 5 9 2" xfId="42217" xr:uid="{FCCFBE7F-D871-4237-A257-2C8FBB6B8913}"/>
    <cellStyle name="SAPBEXheaderItem 2 3 6" xfId="11402" xr:uid="{E0BBF3C7-4888-479C-AF8B-3369D26813AD}"/>
    <cellStyle name="SAPBEXheaderItem 2 3 6 10" xfId="21911" xr:uid="{80E0BFE3-8C9D-4B57-8B40-1985FA6F8794}"/>
    <cellStyle name="SAPBEXheaderItem 2 3 6 11" xfId="33039" xr:uid="{444A591D-DE8A-4170-BF56-E1A1349EDC52}"/>
    <cellStyle name="SAPBEXheaderItem 2 3 6 2" xfId="18391" xr:uid="{2F344B7C-AEC8-45AE-965F-0EC98CD518EC}"/>
    <cellStyle name="SAPBEXheaderItem 2 3 6 2 2" xfId="38504" xr:uid="{BC682F5B-FA23-4DD4-93FA-5D3640E495C8}"/>
    <cellStyle name="SAPBEXheaderItem 2 3 6 3" xfId="19657" xr:uid="{4439CD42-9E35-4449-B33A-2EA5D18C019B}"/>
    <cellStyle name="SAPBEXheaderItem 2 3 6 3 2" xfId="39583" xr:uid="{773B5B78-433D-496E-89EE-261A6B010604}"/>
    <cellStyle name="SAPBEXheaderItem 2 3 6 4" xfId="13392" xr:uid="{F13970B6-3DDA-4C59-ACDA-2DE255C989B2}"/>
    <cellStyle name="SAPBEXheaderItem 2 3 6 4 2" xfId="34470" xr:uid="{09956541-0BC7-4313-8442-C1D203426881}"/>
    <cellStyle name="SAPBEXheaderItem 2 3 6 5" xfId="15598" xr:uid="{C456B432-7369-4E67-8454-E7C0F8A53CC1}"/>
    <cellStyle name="SAPBEXheaderItem 2 3 6 5 2" xfId="36288" xr:uid="{417F14B9-D518-418F-AEE5-C5EFB6350392}"/>
    <cellStyle name="SAPBEXheaderItem 2 3 6 6" xfId="17613" xr:uid="{18BEE4A5-A653-458C-AA7C-FE2B3A1B7818}"/>
    <cellStyle name="SAPBEXheaderItem 2 3 6 6 2" xfId="37923" xr:uid="{8DAB18E6-44C5-4EC8-9E4C-C593794915E0}"/>
    <cellStyle name="SAPBEXheaderItem 2 3 6 7" xfId="12550" xr:uid="{C71A0B0A-5454-4507-A367-B9FC4145D472}"/>
    <cellStyle name="SAPBEXheaderItem 2 3 6 7 2" xfId="33768" xr:uid="{BEE0D7E5-1835-4FA5-9DCB-6DEC66A6779A}"/>
    <cellStyle name="SAPBEXheaderItem 2 3 6 8" xfId="23436" xr:uid="{75F6AC22-1505-44C6-B2B0-3E297B6FB45F}"/>
    <cellStyle name="SAPBEXheaderItem 2 3 6 8 2" xfId="42600" xr:uid="{AF41B14D-3880-434D-AC4B-BF077066EFB1}"/>
    <cellStyle name="SAPBEXheaderItem 2 3 6 9" xfId="23861" xr:uid="{445064DD-59A3-4A4F-B3AF-7A2FBEAC5F72}"/>
    <cellStyle name="SAPBEXheaderItem 2 3 6 9 2" xfId="42985" xr:uid="{5157B498-E5AC-4408-91DD-FF7DA1A97FDC}"/>
    <cellStyle name="SAPBEXheaderItem 2 3 7" xfId="13565" xr:uid="{11771B6F-DE78-46D3-8958-092C89CAEB31}"/>
    <cellStyle name="SAPBEXheaderItem 2 3 7 2" xfId="34625" xr:uid="{E2CD5AF8-76C3-4061-8243-E436F460545A}"/>
    <cellStyle name="SAPBEXheaderItem 2 3 8" xfId="18076" xr:uid="{29112E94-589D-4F1E-84A7-12E417CA911B}"/>
    <cellStyle name="SAPBEXheaderItem 2 3 9" xfId="14423" xr:uid="{083EB886-C4CA-4BA4-8C0B-39C33136EDC5}"/>
    <cellStyle name="SAPBEXheaderItem 2 3 9 2" xfId="35320" xr:uid="{0A25AFFC-9E22-4AF8-8CFC-ABFCDEDE1903}"/>
    <cellStyle name="SAPBEXheaderItem 2 4" xfId="4735" xr:uid="{0CEF9A5B-1BBF-4889-BCE4-A28EFD7463E0}"/>
    <cellStyle name="SAPBEXheaderItem 2 4 10" xfId="14851" xr:uid="{43B305ED-2A86-4DBC-9500-4528255A7188}"/>
    <cellStyle name="SAPBEXheaderItem 2 4 10 2" xfId="35736" xr:uid="{4FD01C67-9DF7-452D-860E-289D0AEC313A}"/>
    <cellStyle name="SAPBEXheaderItem 2 4 11" xfId="23350" xr:uid="{ABF22974-0109-413B-B37A-441A6B76E7EC}"/>
    <cellStyle name="SAPBEXheaderItem 2 4 11 2" xfId="42517" xr:uid="{DDE96040-D007-4F00-90B3-DCA6F92B7C18}"/>
    <cellStyle name="SAPBEXheaderItem 2 4 12" xfId="22072" xr:uid="{9E551815-7549-46B4-B174-3C96D0DF0581}"/>
    <cellStyle name="SAPBEXheaderItem 2 4 12 2" xfId="41595" xr:uid="{36480F5C-04D5-43F3-8D4F-661A228F8041}"/>
    <cellStyle name="SAPBEXheaderItem 2 4 2" xfId="14435" xr:uid="{5CD48E9E-FE03-4A57-B1BA-DE5BA66F061A}"/>
    <cellStyle name="SAPBEXheaderItem 2 4 2 2" xfId="35332" xr:uid="{B5C1A47E-7DA1-4367-A7E5-B47E4F84CFEE}"/>
    <cellStyle name="SAPBEXheaderItem 2 4 3" xfId="14964" xr:uid="{8E7693FA-CF71-4969-B522-8C60FD9384A8}"/>
    <cellStyle name="SAPBEXheaderItem 2 4 4" xfId="12020" xr:uid="{68FCDB35-C6B1-46A6-A195-17BEC2115EB1}"/>
    <cellStyle name="SAPBEXheaderItem 2 4 4 2" xfId="33387" xr:uid="{5D73FBE4-F266-43A7-890E-0A3EA70E13D7}"/>
    <cellStyle name="SAPBEXheaderItem 2 4 5" xfId="16734" xr:uid="{3467819D-4CBA-4F04-9E79-B1FF30A4BA29}"/>
    <cellStyle name="SAPBEXheaderItem 2 4 5 2" xfId="37226" xr:uid="{B0CB675B-7608-4107-96CD-E09DF9E1D8A6}"/>
    <cellStyle name="SAPBEXheaderItem 2 4 6" xfId="19847" xr:uid="{E6AC5110-97D4-48CD-99E6-2E6633EFAD2C}"/>
    <cellStyle name="SAPBEXheaderItem 2 4 6 2" xfId="39772" xr:uid="{826C36AF-ACF0-4412-A580-1A16F25A0298}"/>
    <cellStyle name="SAPBEXheaderItem 2 4 7" xfId="15075" xr:uid="{8B439AF3-50CF-450A-9FBF-1281C91321A6}"/>
    <cellStyle name="SAPBEXheaderItem 2 4 7 2" xfId="35911" xr:uid="{2D231274-22B1-4BBE-9C64-677E22744BF5}"/>
    <cellStyle name="SAPBEXheaderItem 2 4 8" xfId="13336" xr:uid="{753454E0-C637-4172-ABEA-620EAA315FE6}"/>
    <cellStyle name="SAPBEXheaderItem 2 4 8 2" xfId="34428" xr:uid="{CCC1D48A-FEAD-42A8-994D-BA7FEF3EA6AC}"/>
    <cellStyle name="SAPBEXheaderItem 2 4 9" xfId="21004" xr:uid="{C105BA79-3DEB-43E3-B5C0-F7B094F545FF}"/>
    <cellStyle name="SAPBEXheaderItem 2 4 9 2" xfId="40825" xr:uid="{EF0F3901-A932-4227-A75F-759754A1EB39}"/>
    <cellStyle name="SAPBEXheaderItem 2 5" xfId="6792" xr:uid="{ADB6A40B-3ED9-4DA6-A726-83B7117FD9F9}"/>
    <cellStyle name="SAPBEXheaderItem 2 5 10" xfId="23327" xr:uid="{C780D419-D3C9-459F-83D4-A9933B24758E}"/>
    <cellStyle name="SAPBEXheaderItem 2 5 10 2" xfId="42501" xr:uid="{31DB6218-6248-4CC1-875D-3E9585E4D7BE}"/>
    <cellStyle name="SAPBEXheaderItem 2 5 11" xfId="22358" xr:uid="{2CF3A23E-6B5C-4135-8CE1-6E4649F04B17}"/>
    <cellStyle name="SAPBEXheaderItem 2 5 2" xfId="15826" xr:uid="{14ABBF37-5D04-4254-8BB7-7B2ACD408702}"/>
    <cellStyle name="SAPBEXheaderItem 2 5 3" xfId="17614" xr:uid="{4447D6A1-BB41-4ACB-9BBA-6D14A10F535F}"/>
    <cellStyle name="SAPBEXheaderItem 2 5 3 2" xfId="37924" xr:uid="{070646B2-5DBC-4A74-A987-FFECEFC39E5D}"/>
    <cellStyle name="SAPBEXheaderItem 2 5 4" xfId="13590" xr:uid="{7F8235B7-B7A9-4F85-878F-75E225766C91}"/>
    <cellStyle name="SAPBEXheaderItem 2 5 4 2" xfId="34649" xr:uid="{93E92874-E847-4612-9B0C-2B3544C8C307}"/>
    <cellStyle name="SAPBEXheaderItem 2 5 5" xfId="17344" xr:uid="{853D2862-3DDB-4746-9B71-68E05D79B41A}"/>
    <cellStyle name="SAPBEXheaderItem 2 5 5 2" xfId="37724" xr:uid="{71FBD395-629F-4088-8DAA-6DC92B0DB575}"/>
    <cellStyle name="SAPBEXheaderItem 2 5 6" xfId="20405" xr:uid="{A81232A2-4354-4B01-8653-93B1BC6CE264}"/>
    <cellStyle name="SAPBEXheaderItem 2 5 6 2" xfId="40297" xr:uid="{C0D9953C-2C5B-4666-8F07-17602F53C8E8}"/>
    <cellStyle name="SAPBEXheaderItem 2 5 7" xfId="14375" xr:uid="{3A2332EA-2BFE-40B2-BF45-80E2B6397E1A}"/>
    <cellStyle name="SAPBEXheaderItem 2 5 7 2" xfId="35277" xr:uid="{EA4AD48C-AC87-4219-9E3A-281A6CAB8D42}"/>
    <cellStyle name="SAPBEXheaderItem 2 5 8" xfId="18274" xr:uid="{E8365EA8-3030-4C3E-B409-E921DD02B98D}"/>
    <cellStyle name="SAPBEXheaderItem 2 5 8 2" xfId="38416" xr:uid="{24723F99-84C3-435C-AD76-5B213497B2F1}"/>
    <cellStyle name="SAPBEXheaderItem 2 5 9" xfId="22471" xr:uid="{ED23F1FD-E582-4AAE-B131-42B9E270362E}"/>
    <cellStyle name="SAPBEXheaderItem 2 5 9 2" xfId="41874" xr:uid="{27F395D4-4478-4E85-9636-AAB03634CB25}"/>
    <cellStyle name="SAPBEXheaderItem 2 6" xfId="12644" xr:uid="{5584070A-F240-4F15-9E08-BEB34AE787BA}"/>
    <cellStyle name="SAPBEXheaderItem 2 6 2" xfId="33853" xr:uid="{B1EDE84B-E2B5-41D2-8E10-A1D226A722FF}"/>
    <cellStyle name="SAPBEXheaderItem 2 7" xfId="16560" xr:uid="{70E03044-8EA7-4829-933C-302282079014}"/>
    <cellStyle name="SAPBEXheaderItem 2 8" xfId="13424" xr:uid="{48C86341-B171-4934-BCD8-FA45EC719A5E}"/>
    <cellStyle name="SAPBEXheaderItem 2 8 2" xfId="34502" xr:uid="{A73CC0B9-5CA9-48E2-AD2E-556CA4EAA716}"/>
    <cellStyle name="SAPBEXheaderItem 3" xfId="2192" xr:uid="{91FE4AB1-A6BF-48AE-85FD-0E61DE222F6E}"/>
    <cellStyle name="SAPBEXheaderItem 3 10" xfId="15270" xr:uid="{A7F340C4-809A-4F33-B992-DF5950C7CC2D}"/>
    <cellStyle name="SAPBEXheaderItem 3 10 2" xfId="36039" xr:uid="{112AE1E3-D1D1-4DA7-8F53-9ADB729C92AC}"/>
    <cellStyle name="SAPBEXheaderItem 3 2" xfId="3610" xr:uid="{70C330E8-6B43-4E5F-85CE-BA058AB3DFE2}"/>
    <cellStyle name="SAPBEXheaderItem 3 2 2" xfId="5130" xr:uid="{57B6E340-57FD-42DC-A2EC-AC7B3CABA220}"/>
    <cellStyle name="SAPBEXheaderItem 3 2 2 10" xfId="20260" xr:uid="{FF5A124F-0614-4A16-BFB1-6679F4C5E51F}"/>
    <cellStyle name="SAPBEXheaderItem 3 2 2 10 2" xfId="40162" xr:uid="{838E9FB7-69DD-409E-9578-18CB339AEFD3}"/>
    <cellStyle name="SAPBEXheaderItem 3 2 2 11" xfId="22302" xr:uid="{BD9FF83E-5F1D-48AE-91C3-3282EDAE927B}"/>
    <cellStyle name="SAPBEXheaderItem 3 2 2 11 2" xfId="41739" xr:uid="{C7EE5EA8-FEA7-4820-B9E9-AB0F3C78615B}"/>
    <cellStyle name="SAPBEXheaderItem 3 2 2 12" xfId="23095" xr:uid="{D1AE8ED7-14EC-482B-846A-2C5F9E5C2B5B}"/>
    <cellStyle name="SAPBEXheaderItem 3 2 2 12 2" xfId="42328" xr:uid="{B72608F6-F429-4352-8422-F3278358ADCB}"/>
    <cellStyle name="SAPBEXheaderItem 3 2 2 2" xfId="14764" xr:uid="{5D4FFE4F-E214-432F-B02E-1133A43D3C2A}"/>
    <cellStyle name="SAPBEXheaderItem 3 2 2 2 2" xfId="35654" xr:uid="{3BEA6763-51AC-464F-A5EA-0D0A11DCA4C3}"/>
    <cellStyle name="SAPBEXheaderItem 3 2 2 3" xfId="17956" xr:uid="{B71FF15E-9B38-41EE-A429-ACEFDAD06A0B}"/>
    <cellStyle name="SAPBEXheaderItem 3 2 2 4" xfId="15305" xr:uid="{6E7EAC9E-7877-4E1D-8D90-938AF9DFD429}"/>
    <cellStyle name="SAPBEXheaderItem 3 2 2 4 2" xfId="36069" xr:uid="{339F8055-45FB-42F9-B047-69691B1DE8D8}"/>
    <cellStyle name="SAPBEXheaderItem 3 2 2 5" xfId="19110" xr:uid="{BCC77462-8065-4C57-824F-95148752E260}"/>
    <cellStyle name="SAPBEXheaderItem 3 2 2 5 2" xfId="39062" xr:uid="{0AE3A2BE-E80D-4C45-9BB5-8189DF0A59EB}"/>
    <cellStyle name="SAPBEXheaderItem 3 2 2 6" xfId="11978" xr:uid="{7739A930-BBF3-4C8B-892A-BB574187452C}"/>
    <cellStyle name="SAPBEXheaderItem 3 2 2 6 2" xfId="33347" xr:uid="{8F6B5410-36FC-4C96-8431-19B2B0658095}"/>
    <cellStyle name="SAPBEXheaderItem 3 2 2 7" xfId="11852" xr:uid="{D102E30B-E18E-442F-9BFC-FDC919B2BE74}"/>
    <cellStyle name="SAPBEXheaderItem 3 2 2 7 2" xfId="33254" xr:uid="{79DC01D4-C5FC-4E56-98B2-817FE5933DBB}"/>
    <cellStyle name="SAPBEXheaderItem 3 2 2 8" xfId="16309" xr:uid="{F94B08DE-99AD-414A-9A38-BB8C0AE4A003}"/>
    <cellStyle name="SAPBEXheaderItem 3 2 2 8 2" xfId="36862" xr:uid="{29649F41-048E-49EA-9AFF-FFD56958C2D0}"/>
    <cellStyle name="SAPBEXheaderItem 3 2 2 9" xfId="16150" xr:uid="{8B49FC4E-8E67-4EBE-9656-4505B580B0A1}"/>
    <cellStyle name="SAPBEXheaderItem 3 2 2 9 2" xfId="36732" xr:uid="{1826184C-F82C-4ED1-97E9-4484A55CBD6C}"/>
    <cellStyle name="SAPBEXheaderItem 3 2 3" xfId="5082" xr:uid="{4CE48D72-00E3-4324-A427-1C0AF45BB7E1}"/>
    <cellStyle name="SAPBEXheaderItem 3 2 3 10" xfId="20397" xr:uid="{6D6A2B6D-CD0D-47D6-955C-ECCA936249D7}"/>
    <cellStyle name="SAPBEXheaderItem 3 2 3 10 2" xfId="40289" xr:uid="{586143EA-2B8A-4F6F-8347-E7AAADDF0017}"/>
    <cellStyle name="SAPBEXheaderItem 3 2 3 11" xfId="21476" xr:uid="{4CF4C92A-E5AC-4275-9F1B-D35EA30F1EFD}"/>
    <cellStyle name="SAPBEXheaderItem 3 2 3 11 2" xfId="41198" xr:uid="{78DDA80E-DAD9-48CC-8D1A-A49C5D85E55E}"/>
    <cellStyle name="SAPBEXheaderItem 3 2 3 12" xfId="23099" xr:uid="{CE0A5226-B246-4959-8892-AF10CD1A4E5E}"/>
    <cellStyle name="SAPBEXheaderItem 3 2 3 12 2" xfId="42332" xr:uid="{4DEDB9AD-86BF-48D3-8880-F7CDD36865F1}"/>
    <cellStyle name="SAPBEXheaderItem 3 2 3 2" xfId="14724" xr:uid="{4072738E-4A8D-498E-ABF4-8DBBBDBED381}"/>
    <cellStyle name="SAPBEXheaderItem 3 2 3 2 2" xfId="35614" xr:uid="{DCACA80B-8741-4049-8DA8-62B43EF57AB6}"/>
    <cellStyle name="SAPBEXheaderItem 3 2 3 3" xfId="11806" xr:uid="{697235A4-0BAB-4160-A703-F5846F1D4899}"/>
    <cellStyle name="SAPBEXheaderItem 3 2 3 4" xfId="17159" xr:uid="{99F1B46A-74FB-4CEB-BBD4-E2C85CEDD2E0}"/>
    <cellStyle name="SAPBEXheaderItem 3 2 3 4 2" xfId="37575" xr:uid="{C9B1B782-609D-45DA-9EE6-5909DB9253DF}"/>
    <cellStyle name="SAPBEXheaderItem 3 2 3 5" xfId="18960" xr:uid="{1C9009AE-8CCE-4A16-84F5-6A3D3B70F447}"/>
    <cellStyle name="SAPBEXheaderItem 3 2 3 5 2" xfId="38922" xr:uid="{F2CC127A-9662-4396-A6DB-0477D9A34D19}"/>
    <cellStyle name="SAPBEXheaderItem 3 2 3 6" xfId="16215" xr:uid="{9B5ABE30-CEDC-4EB1-8F99-C6AACCFE83BA}"/>
    <cellStyle name="SAPBEXheaderItem 3 2 3 6 2" xfId="36779" xr:uid="{8E0BE865-82A2-4238-ADD1-508E2F1BBB5D}"/>
    <cellStyle name="SAPBEXheaderItem 3 2 3 7" xfId="19044" xr:uid="{50CA1849-5048-4840-B6CA-17A09487B4DD}"/>
    <cellStyle name="SAPBEXheaderItem 3 2 3 7 2" xfId="38997" xr:uid="{4F835D1A-D775-431C-9273-D5C8B20C1C03}"/>
    <cellStyle name="SAPBEXheaderItem 3 2 3 8" xfId="13516" xr:uid="{55BC2FCE-02C3-4E94-8AB5-CEDD86EC8A41}"/>
    <cellStyle name="SAPBEXheaderItem 3 2 3 8 2" xfId="34577" xr:uid="{7905E5D2-A27C-41AA-B50E-B282BAB1D43E}"/>
    <cellStyle name="SAPBEXheaderItem 3 2 3 9" xfId="18013" xr:uid="{6BC210A7-1DEE-4305-AE8A-91F620789B9A}"/>
    <cellStyle name="SAPBEXheaderItem 3 2 3 9 2" xfId="38214" xr:uid="{3FD637DF-B69A-41FF-BB8B-28A0F7438B65}"/>
    <cellStyle name="SAPBEXheaderItem 3 2 4" xfId="8438" xr:uid="{B0F4BC5E-269C-4FF4-B8C1-3286EE0F3A92}"/>
    <cellStyle name="SAPBEXheaderItem 3 2 4 10" xfId="21429" xr:uid="{2122DED2-E14F-47EE-ADB9-06C3BA2422D9}"/>
    <cellStyle name="SAPBEXheaderItem 3 2 4 10 2" xfId="41168" xr:uid="{C2968540-3F8F-489C-A50B-A0D711F09C1D}"/>
    <cellStyle name="SAPBEXheaderItem 3 2 4 11" xfId="24231" xr:uid="{9941F5F2-86F6-46A6-A874-FE1340E783F4}"/>
    <cellStyle name="SAPBEXheaderItem 3 2 4 2" xfId="12048" xr:uid="{3B1E9DF3-DC07-4EEE-8351-54A2AFB1B044}"/>
    <cellStyle name="SAPBEXheaderItem 3 2 4 3" xfId="14313" xr:uid="{170B53EE-206B-467F-9269-F628D9C4C4BD}"/>
    <cellStyle name="SAPBEXheaderItem 3 2 4 3 2" xfId="35217" xr:uid="{3AD8F5BF-6A2C-4291-A607-0965DB6023DE}"/>
    <cellStyle name="SAPBEXheaderItem 3 2 4 4" xfId="15526" xr:uid="{31FA2888-E6A3-421B-B378-80BFF452C988}"/>
    <cellStyle name="SAPBEXheaderItem 3 2 4 4 2" xfId="36235" xr:uid="{64C80BCB-0253-4956-B64C-B145BC363A0F}"/>
    <cellStyle name="SAPBEXheaderItem 3 2 4 5" xfId="17395" xr:uid="{66FEA89A-2F6F-4FE2-A959-2D2C4A61D85B}"/>
    <cellStyle name="SAPBEXheaderItem 3 2 4 5 2" xfId="37765" xr:uid="{02A4F83A-4377-44EC-9CDC-270FDD352DDE}"/>
    <cellStyle name="SAPBEXheaderItem 3 2 4 6" xfId="13652" xr:uid="{684641E4-6E70-4A46-B3DA-CCF640FC5ADE}"/>
    <cellStyle name="SAPBEXheaderItem 3 2 4 6 2" xfId="34703" xr:uid="{DC1730D5-B242-4974-87B4-A230E0678DB1}"/>
    <cellStyle name="SAPBEXheaderItem 3 2 4 7" xfId="15961" xr:uid="{C2E8ABA0-8A5B-404C-A552-3CCAD0D3434F}"/>
    <cellStyle name="SAPBEXheaderItem 3 2 4 7 2" xfId="36579" xr:uid="{4F828C1B-B3C3-4C2D-84C1-AA146CB46AC7}"/>
    <cellStyle name="SAPBEXheaderItem 3 2 4 8" xfId="21237" xr:uid="{2F5DAD5F-341F-4518-9D6F-4C0A022715DB}"/>
    <cellStyle name="SAPBEXheaderItem 3 2 4 8 2" xfId="41041" xr:uid="{1EE3C279-AACF-4855-A9D2-9582755104B6}"/>
    <cellStyle name="SAPBEXheaderItem 3 2 4 9" xfId="22837" xr:uid="{40D94675-AF96-4924-9073-68D3F175AAC2}"/>
    <cellStyle name="SAPBEXheaderItem 3 2 4 9 2" xfId="42148" xr:uid="{3429B5D9-C748-4F9D-9B93-DF9AA6DC71EF}"/>
    <cellStyle name="SAPBEXheaderItem 3 2 5" xfId="6769" xr:uid="{C77BD215-67DE-4068-90DE-82F93352A9C7}"/>
    <cellStyle name="SAPBEXheaderItem 3 2 5 10" xfId="21696" xr:uid="{A7193BC3-2DC1-4767-9138-0EC429873FA9}"/>
    <cellStyle name="SAPBEXheaderItem 3 2 5 10 2" xfId="41361" xr:uid="{8BF62000-1415-4697-BE6C-42B520B79DAE}"/>
    <cellStyle name="SAPBEXheaderItem 3 2 5 11" xfId="22111" xr:uid="{D0D99614-6D91-43CC-ABD7-4DC13D60C20A}"/>
    <cellStyle name="SAPBEXheaderItem 3 2 5 2" xfId="15497" xr:uid="{C3CA4FF1-647C-4130-89E4-5D2CBCEA9642}"/>
    <cellStyle name="SAPBEXheaderItem 3 2 5 3" xfId="16547" xr:uid="{D989A007-B51F-497E-9551-70C7C37F22D1}"/>
    <cellStyle name="SAPBEXheaderItem 3 2 5 3 2" xfId="37061" xr:uid="{98F57936-4EB7-4E7F-94C9-FCE378A9E0DD}"/>
    <cellStyle name="SAPBEXheaderItem 3 2 5 4" xfId="17691" xr:uid="{F872500C-5856-49C4-BE2F-A940EFA1646B}"/>
    <cellStyle name="SAPBEXheaderItem 3 2 5 4 2" xfId="37982" xr:uid="{6851CBDC-86EF-4A9C-90DB-9F9508F4C94A}"/>
    <cellStyle name="SAPBEXheaderItem 3 2 5 5" xfId="14904" xr:uid="{582E489E-3F42-4E43-9D14-7D2674046442}"/>
    <cellStyle name="SAPBEXheaderItem 3 2 5 5 2" xfId="35773" xr:uid="{D7ADD468-00A6-45F9-AAFB-F0C4FD1E0D2E}"/>
    <cellStyle name="SAPBEXheaderItem 3 2 5 6" xfId="13136" xr:uid="{5FAF5F32-7271-464C-AF6F-EA4E5E5EEE81}"/>
    <cellStyle name="SAPBEXheaderItem 3 2 5 6 2" xfId="34250" xr:uid="{48763A31-01FE-4163-B7D3-4E893068C623}"/>
    <cellStyle name="SAPBEXheaderItem 3 2 5 7" xfId="20704" xr:uid="{B67187A3-BDB5-40EC-AD7E-0091ECF37F8A}"/>
    <cellStyle name="SAPBEXheaderItem 3 2 5 7 2" xfId="40561" xr:uid="{28B90CD4-9D71-4A0E-AABF-9206F42509BD}"/>
    <cellStyle name="SAPBEXheaderItem 3 2 5 8" xfId="15935" xr:uid="{632048C8-5415-4082-A265-4926D25D2E7F}"/>
    <cellStyle name="SAPBEXheaderItem 3 2 5 8 2" xfId="36557" xr:uid="{EDBFFB8B-A6C6-42EA-8DD2-A8BCC29C5679}"/>
    <cellStyle name="SAPBEXheaderItem 3 2 5 9" xfId="22452" xr:uid="{D09708A0-9FEF-427C-BD25-CEA1D26E6194}"/>
    <cellStyle name="SAPBEXheaderItem 3 2 5 9 2" xfId="41855" xr:uid="{9324D2BF-3C45-44FE-B691-E0F9F65E1CE6}"/>
    <cellStyle name="SAPBEXheaderItem 3 2 6" xfId="6772" xr:uid="{19904F7A-A723-4D6E-A283-32F272C16A84}"/>
    <cellStyle name="SAPBEXheaderItem 3 2 6 10" xfId="23072" xr:uid="{4F08B9AB-E827-4917-91FD-D1610A2E0C4A}"/>
    <cellStyle name="SAPBEXheaderItem 3 2 6 11" xfId="28804" xr:uid="{D630F269-BB7E-4DA3-B43F-6F6452B72088}"/>
    <cellStyle name="SAPBEXheaderItem 3 2 6 2" xfId="16143" xr:uid="{C4BBBBA2-BF77-4CFD-B18E-2DCC8539733C}"/>
    <cellStyle name="SAPBEXheaderItem 3 2 6 2 2" xfId="36728" xr:uid="{819AA0DE-C7FA-424C-80B7-FA1B6BAD901F}"/>
    <cellStyle name="SAPBEXheaderItem 3 2 6 3" xfId="16638" xr:uid="{F73761D4-71C1-4CF2-BDB4-ADDCD1A4287F}"/>
    <cellStyle name="SAPBEXheaderItem 3 2 6 3 2" xfId="37138" xr:uid="{758E136E-5CC6-4028-ACBD-2C979942128C}"/>
    <cellStyle name="SAPBEXheaderItem 3 2 6 4" xfId="13036" xr:uid="{6DDE12F5-FEC6-4493-949F-90E019F1D04D}"/>
    <cellStyle name="SAPBEXheaderItem 3 2 6 4 2" xfId="34166" xr:uid="{0F1F3E78-58BB-4A85-8289-048388811EFF}"/>
    <cellStyle name="SAPBEXheaderItem 3 2 6 5" xfId="16576" xr:uid="{AE4C84F4-5549-41D3-96C6-81117874018C}"/>
    <cellStyle name="SAPBEXheaderItem 3 2 6 5 2" xfId="37084" xr:uid="{52542F69-D038-4E8E-926C-BE118445BE2E}"/>
    <cellStyle name="SAPBEXheaderItem 3 2 6 6" xfId="17045" xr:uid="{FEB548E4-9E23-4D0A-94F1-F1F9E8C5450F}"/>
    <cellStyle name="SAPBEXheaderItem 3 2 6 6 2" xfId="37474" xr:uid="{FDD05870-9FA1-4A26-9877-672299417BF5}"/>
    <cellStyle name="SAPBEXheaderItem 3 2 6 7" xfId="18042" xr:uid="{975F978F-AC5E-4013-8FC7-823557E20B98}"/>
    <cellStyle name="SAPBEXheaderItem 3 2 6 7 2" xfId="38236" xr:uid="{49503982-7A93-4663-B254-22BCF48D0A8A}"/>
    <cellStyle name="SAPBEXheaderItem 3 2 6 8" xfId="22455" xr:uid="{70B73191-988D-4486-9B74-88375AF6F00D}"/>
    <cellStyle name="SAPBEXheaderItem 3 2 6 8 2" xfId="41858" xr:uid="{EEF74F19-3AF7-4249-81FB-72C0412A74AE}"/>
    <cellStyle name="SAPBEXheaderItem 3 2 6 9" xfId="22226" xr:uid="{11CD2E21-35E2-463C-B572-ED452E936EE6}"/>
    <cellStyle name="SAPBEXheaderItem 3 2 6 9 2" xfId="41682" xr:uid="{854DBFB5-28DD-48B3-9F9C-8A8F02C8D23D}"/>
    <cellStyle name="SAPBEXheaderItem 3 2 7" xfId="13765" xr:uid="{C3636D3E-0ECC-4505-B1E9-6A7C09559537}"/>
    <cellStyle name="SAPBEXheaderItem 3 2 7 2" xfId="34791" xr:uid="{629AD720-A011-47FB-983B-2243C4FA859A}"/>
    <cellStyle name="SAPBEXheaderItem 3 2 8" xfId="12368" xr:uid="{9BC66F5E-9B7A-4298-809D-2B7A8715822B}"/>
    <cellStyle name="SAPBEXheaderItem 3 2 9" xfId="18102" xr:uid="{68201B53-7ED9-4697-9447-5E42F83B7B9B}"/>
    <cellStyle name="SAPBEXheaderItem 3 2 9 2" xfId="38288" xr:uid="{7A52F3D7-20AB-4A0A-B7CE-521926877808}"/>
    <cellStyle name="SAPBEXheaderItem 3 3" xfId="4851" xr:uid="{3879BDEA-1AF5-47F7-8917-1105F66FE33E}"/>
    <cellStyle name="SAPBEXheaderItem 3 3 10" xfId="17941" xr:uid="{BEBA673D-61C0-4F0F-8F55-B3903D66189D}"/>
    <cellStyle name="SAPBEXheaderItem 3 3 10 2" xfId="38162" xr:uid="{8540A8DF-CE8B-4613-86CB-EDB91D4E68BA}"/>
    <cellStyle name="SAPBEXheaderItem 3 3 11" xfId="23156" xr:uid="{B9FE37D9-47AB-4AE1-BC23-64745CA8F4E2}"/>
    <cellStyle name="SAPBEXheaderItem 3 3 11 2" xfId="42365" xr:uid="{78523C46-F708-4B57-A38A-B0D8987D87D5}"/>
    <cellStyle name="SAPBEXheaderItem 3 3 12" xfId="21853" xr:uid="{38522E08-2177-4F2E-9258-51BA3ECC791F}"/>
    <cellStyle name="SAPBEXheaderItem 3 3 12 2" xfId="41438" xr:uid="{54A24E8B-0C2B-4174-8339-B8BA70BDE703}"/>
    <cellStyle name="SAPBEXheaderItem 3 3 2" xfId="14530" xr:uid="{A58C7DAC-AB01-49A5-BEA2-17912C63F83C}"/>
    <cellStyle name="SAPBEXheaderItem 3 3 2 2" xfId="35427" xr:uid="{2C1A9F0F-A760-4D50-82BD-2BD0646AEF6F}"/>
    <cellStyle name="SAPBEXheaderItem 3 3 3" xfId="14180" xr:uid="{B8AAD7FE-B589-4F77-9B4F-9E4732D66D43}"/>
    <cellStyle name="SAPBEXheaderItem 3 3 4" xfId="15801" xr:uid="{39E42F1A-3720-4F68-A484-FA2F1E11C135}"/>
    <cellStyle name="SAPBEXheaderItem 3 3 4 2" xfId="36456" xr:uid="{0A387F9E-9A89-4BD9-88A2-2C9140B48539}"/>
    <cellStyle name="SAPBEXheaderItem 3 3 5" xfId="19115" xr:uid="{BB6A1ECB-ECE8-43DF-B74B-35E60B978173}"/>
    <cellStyle name="SAPBEXheaderItem 3 3 5 2" xfId="39067" xr:uid="{DAEBC51F-F94C-447A-AA96-6E6240C5B97C}"/>
    <cellStyle name="SAPBEXheaderItem 3 3 6" xfId="14784" xr:uid="{F88CC5C3-DC45-4CF6-A060-D82705DE59C7}"/>
    <cellStyle name="SAPBEXheaderItem 3 3 6 2" xfId="35674" xr:uid="{D807817B-0102-4E64-A64D-900B7D59C5B9}"/>
    <cellStyle name="SAPBEXheaderItem 3 3 7" xfId="11961" xr:uid="{FF8CBD9A-D3DF-4F24-AB9B-031E8EB02D71}"/>
    <cellStyle name="SAPBEXheaderItem 3 3 7 2" xfId="33332" xr:uid="{B59CF2BD-F5C6-45E9-8283-3B8ACF0390BA}"/>
    <cellStyle name="SAPBEXheaderItem 3 3 8" xfId="20215" xr:uid="{B56D7A0D-AC43-4634-B808-7DACC6CCB835}"/>
    <cellStyle name="SAPBEXheaderItem 3 3 8 2" xfId="40119" xr:uid="{6B20F5FF-19F6-49E8-9C25-DB287E5BB980}"/>
    <cellStyle name="SAPBEXheaderItem 3 3 9" xfId="16615" xr:uid="{743F95A7-2A2E-42E5-ABE9-44226918AA68}"/>
    <cellStyle name="SAPBEXheaderItem 3 3 9 2" xfId="37118" xr:uid="{8E4B5942-4C8C-4656-8C35-3E9BBD11E508}"/>
    <cellStyle name="SAPBEXheaderItem 3 4" xfId="4640" xr:uid="{457EAEDC-43BD-4078-AB11-4C7CDD8CD09F}"/>
    <cellStyle name="SAPBEXheaderItem 3 4 10" xfId="16963" xr:uid="{290F2241-AA6B-4BC4-BF67-6790EE9DAE03}"/>
    <cellStyle name="SAPBEXheaderItem 3 4 10 2" xfId="37413" xr:uid="{55ED614E-485B-4B24-9A94-D3748C071F9D}"/>
    <cellStyle name="SAPBEXheaderItem 3 4 11" xfId="21511" xr:uid="{36639528-6349-4E07-9CA1-CD3E7DD042A1}"/>
    <cellStyle name="SAPBEXheaderItem 3 4 11 2" xfId="41233" xr:uid="{02902C7A-A58E-4679-B8A0-A5657A3E9EEE}"/>
    <cellStyle name="SAPBEXheaderItem 3 4 12" xfId="23798" xr:uid="{A26208D0-5D3D-4DC9-B884-E398CC0FA79A}"/>
    <cellStyle name="SAPBEXheaderItem 3 4 12 2" xfId="42923" xr:uid="{69F665D7-50B3-4EDB-8305-00383B26D1B9}"/>
    <cellStyle name="SAPBEXheaderItem 3 4 2" xfId="14367" xr:uid="{AA276D6A-4FCA-4E93-A1D1-166CA662CF13}"/>
    <cellStyle name="SAPBEXheaderItem 3 4 2 2" xfId="35269" xr:uid="{5663C5F0-04A2-4A8C-8E70-6495901D2FBF}"/>
    <cellStyle name="SAPBEXheaderItem 3 4 3" xfId="15012" xr:uid="{8E1B8BB8-037D-4E48-A4C2-2848D8A5D788}"/>
    <cellStyle name="SAPBEXheaderItem 3 4 4" xfId="15740" xr:uid="{A33F4F2F-C986-4E29-A600-4B58BAAE7AC8}"/>
    <cellStyle name="SAPBEXheaderItem 3 4 4 2" xfId="36408" xr:uid="{3EE28699-E6EB-4B3E-B34B-98130FC0ABAA}"/>
    <cellStyle name="SAPBEXheaderItem 3 4 5" xfId="18728" xr:uid="{2D5E2EDF-91EB-495B-ABCE-DFF83C468B6C}"/>
    <cellStyle name="SAPBEXheaderItem 3 4 5 2" xfId="38704" xr:uid="{3C841899-212C-43B6-96BB-9ADC7714D77A}"/>
    <cellStyle name="SAPBEXheaderItem 3 4 6" xfId="16621" xr:uid="{AED6E5D4-BF28-490F-98CD-71D7CDE7EE84}"/>
    <cellStyle name="SAPBEXheaderItem 3 4 6 2" xfId="37124" xr:uid="{EC6398ED-76B2-45BD-B905-4B976FD7D2BE}"/>
    <cellStyle name="SAPBEXheaderItem 3 4 7" xfId="20372" xr:uid="{96A1E7BF-B18B-4ED6-AB08-0C60D2223867}"/>
    <cellStyle name="SAPBEXheaderItem 3 4 7 2" xfId="40265" xr:uid="{049DAE18-F3BC-438C-8032-51556082AFD7}"/>
    <cellStyle name="SAPBEXheaderItem 3 4 8" xfId="13888" xr:uid="{9704D492-3510-4B87-947C-4E614EA603AB}"/>
    <cellStyle name="SAPBEXheaderItem 3 4 8 2" xfId="34896" xr:uid="{E34CD85E-BAE4-4484-8E4E-79E58D22FBC4}"/>
    <cellStyle name="SAPBEXheaderItem 3 4 9" xfId="12148" xr:uid="{6A38135F-CBA0-4146-B28F-80BB750D76E3}"/>
    <cellStyle name="SAPBEXheaderItem 3 4 9 2" xfId="33479" xr:uid="{742F289D-E0BF-427F-AD85-CB8A3749B1DC}"/>
    <cellStyle name="SAPBEXheaderItem 3 5" xfId="7173" xr:uid="{D121C09D-6EDE-408F-9D08-E2E6C37AF3C9}"/>
    <cellStyle name="SAPBEXheaderItem 3 5 10" xfId="21810" xr:uid="{8FD88AC3-19D5-4AF7-BF14-4EA50455E313}"/>
    <cellStyle name="SAPBEXheaderItem 3 5 10 2" xfId="41415" xr:uid="{2C7B7AAE-322C-4072-AF20-1EEE3C7318BD}"/>
    <cellStyle name="SAPBEXheaderItem 3 5 11" xfId="21775" xr:uid="{00D14FAD-49DD-4417-B2B4-00473BC2C561}"/>
    <cellStyle name="SAPBEXheaderItem 3 5 2" xfId="17245" xr:uid="{D0925B83-118E-49B7-A421-750B34B28C6E}"/>
    <cellStyle name="SAPBEXheaderItem 3 5 3" xfId="13676" xr:uid="{F385F4DC-198B-4531-B5A7-8E123F2EA468}"/>
    <cellStyle name="SAPBEXheaderItem 3 5 3 2" xfId="34720" xr:uid="{7B64F173-927C-41D6-A501-E54B2DA66B50}"/>
    <cellStyle name="SAPBEXheaderItem 3 5 4" xfId="13082" xr:uid="{0C07B5AF-6117-4DA7-931D-9B736001D483}"/>
    <cellStyle name="SAPBEXheaderItem 3 5 4 2" xfId="34204" xr:uid="{4B60BB72-D929-4627-8849-E7C7B3EA9B10}"/>
    <cellStyle name="SAPBEXheaderItem 3 5 5" xfId="14469" xr:uid="{48B65374-F5FA-479D-9C62-A3F65E0C7854}"/>
    <cellStyle name="SAPBEXheaderItem 3 5 5 2" xfId="35366" xr:uid="{9BDFBC50-079A-469F-9D5C-0F538D739A3A}"/>
    <cellStyle name="SAPBEXheaderItem 3 5 6" xfId="14332" xr:uid="{4C1F6F26-23AA-493D-9F59-CB0A5E62F1EE}"/>
    <cellStyle name="SAPBEXheaderItem 3 5 6 2" xfId="35236" xr:uid="{E6990832-C46B-4268-B4C7-AE5AEF7C73BE}"/>
    <cellStyle name="SAPBEXheaderItem 3 5 7" xfId="21136" xr:uid="{85625DB8-7F02-44D6-80FA-EF7C774BC7A1}"/>
    <cellStyle name="SAPBEXheaderItem 3 5 7 2" xfId="40945" xr:uid="{F9E912A6-2CAE-44B2-A21D-94A5EB5FF85B}"/>
    <cellStyle name="SAPBEXheaderItem 3 5 8" xfId="13519" xr:uid="{58C01469-0A10-477E-90B1-FF62C8A5F582}"/>
    <cellStyle name="SAPBEXheaderItem 3 5 8 2" xfId="34580" xr:uid="{B7B21C97-A14B-457A-A0DD-51B0E7B32C05}"/>
    <cellStyle name="SAPBEXheaderItem 3 5 9" xfId="22568" xr:uid="{B42DB0BC-2893-4317-8F2D-FACFB4317CC5}"/>
    <cellStyle name="SAPBEXheaderItem 3 5 9 2" xfId="41954" xr:uid="{6A57B5AC-5ADE-4CF4-9BC6-5A59051F1D4E}"/>
    <cellStyle name="SAPBEXheaderItem 3 6" xfId="11258" xr:uid="{E0F43424-45A2-4CCD-8416-F8C1C083DB03}"/>
    <cellStyle name="SAPBEXheaderItem 3 6 10" xfId="23792" xr:uid="{4EE49163-612D-4C2D-9419-CFAA2522C14E}"/>
    <cellStyle name="SAPBEXheaderItem 3 6 10 2" xfId="42918" xr:uid="{7D2149AB-1F12-4F7F-A9C1-EF7D4E600A85}"/>
    <cellStyle name="SAPBEXheaderItem 3 6 11" xfId="22225" xr:uid="{696DE2AF-925D-4380-9764-5659EC683FCE}"/>
    <cellStyle name="SAPBEXheaderItem 3 6 2" xfId="18293" xr:uid="{46CC4111-8906-448A-B511-3268AFAD0E43}"/>
    <cellStyle name="SAPBEXheaderItem 3 6 3" xfId="19124" xr:uid="{4F705181-1E47-4E5E-BCDD-B76AEBEBD785}"/>
    <cellStyle name="SAPBEXheaderItem 3 6 3 2" xfId="39076" xr:uid="{5615C585-729A-449D-B26D-864EC9D07305}"/>
    <cellStyle name="SAPBEXheaderItem 3 6 4" xfId="19569" xr:uid="{C847745F-B4C7-4C90-95DB-45B95437EE41}"/>
    <cellStyle name="SAPBEXheaderItem 3 6 4 2" xfId="39499" xr:uid="{AE9F3E96-10D7-476F-918B-22E9E3BA6AA2}"/>
    <cellStyle name="SAPBEXheaderItem 3 6 5" xfId="13807" xr:uid="{52652343-AF62-4EC5-A96F-77BB00E6EFA3}"/>
    <cellStyle name="SAPBEXheaderItem 3 6 5 2" xfId="34830" xr:uid="{4DE51BF6-8AED-4A8B-B3D9-17AD30C41913}"/>
    <cellStyle name="SAPBEXheaderItem 3 6 6" xfId="16476" xr:uid="{C8D1F859-A252-492D-B4B3-A93F53A4A080}"/>
    <cellStyle name="SAPBEXheaderItem 3 6 6 2" xfId="37001" xr:uid="{91F80943-316A-4313-AE6D-AB11ECE96E1A}"/>
    <cellStyle name="SAPBEXheaderItem 3 6 7" xfId="18286" xr:uid="{DB92E002-D4F6-44DC-A6F1-2A0FF91D791B}"/>
    <cellStyle name="SAPBEXheaderItem 3 6 7 2" xfId="38427" xr:uid="{895FAD49-D009-4345-AC9D-A3A1C3EE307C}"/>
    <cellStyle name="SAPBEXheaderItem 3 6 8" xfId="16029" xr:uid="{BC965C2D-B0C0-43AC-A099-05E5BEB7408B}"/>
    <cellStyle name="SAPBEXheaderItem 3 6 8 2" xfId="36640" xr:uid="{5BA8B8D4-E9C0-4756-827E-33B707FE405B}"/>
    <cellStyle name="SAPBEXheaderItem 3 6 9" xfId="23361" xr:uid="{BEF2AA36-6A48-4169-B2AF-198422CDDB0C}"/>
    <cellStyle name="SAPBEXheaderItem 3 6 9 2" xfId="42527" xr:uid="{F1FB75C0-3F65-4EBA-8FE4-2B60AC95171F}"/>
    <cellStyle name="SAPBEXheaderItem 3 7" xfId="11498" xr:uid="{5AAE0C43-6E4B-44E9-83FF-A7B5069ADF59}"/>
    <cellStyle name="SAPBEXheaderItem 3 7 10" xfId="24210" xr:uid="{0ED4B0DA-BF09-4C8B-B33F-4AF20E5042A9}"/>
    <cellStyle name="SAPBEXheaderItem 3 7 11" xfId="33077" xr:uid="{8CE88B49-AE7F-447B-96FE-FB12DAA250EA}"/>
    <cellStyle name="SAPBEXheaderItem 3 7 2" xfId="18474" xr:uid="{44B27DAB-CC74-4C83-BC62-8A0B5E33A8D3}"/>
    <cellStyle name="SAPBEXheaderItem 3 7 2 2" xfId="38548" xr:uid="{027A3882-77F4-49A4-8EEC-A9C622FC3336}"/>
    <cellStyle name="SAPBEXheaderItem 3 7 3" xfId="19740" xr:uid="{2B4A7E29-E3B5-426E-B715-BEE406DC7D85}"/>
    <cellStyle name="SAPBEXheaderItem 3 7 3 2" xfId="39665" xr:uid="{0C417C34-431E-474A-822B-45A6124BF815}"/>
    <cellStyle name="SAPBEXheaderItem 3 7 4" xfId="20298" xr:uid="{F3F32210-7041-40B0-93F3-0542C094C60E}"/>
    <cellStyle name="SAPBEXheaderItem 3 7 4 2" xfId="40200" xr:uid="{7AF7899E-10A3-41D5-8D97-AF06A6F6957B}"/>
    <cellStyle name="SAPBEXheaderItem 3 7 5" xfId="11970" xr:uid="{C92F27F9-327F-4840-9727-780BC8EDAEEE}"/>
    <cellStyle name="SAPBEXheaderItem 3 7 5 2" xfId="33340" xr:uid="{B4CAF038-9E11-4F98-9149-B7E594AA93F2}"/>
    <cellStyle name="SAPBEXheaderItem 3 7 6" xfId="20857" xr:uid="{F691D7F2-1FBC-458A-AEF5-5653061747B1}"/>
    <cellStyle name="SAPBEXheaderItem 3 7 6 2" xfId="40698" xr:uid="{B88BA54F-6AED-44F0-B4A6-C8DB0C5B6B13}"/>
    <cellStyle name="SAPBEXheaderItem 3 7 7" xfId="12780" xr:uid="{9F696E44-00C7-4EA9-9CA4-9CFDEAAC0E08}"/>
    <cellStyle name="SAPBEXheaderItem 3 7 7 2" xfId="33972" xr:uid="{83CAFEDB-B808-47AB-8227-859F20B2FC7F}"/>
    <cellStyle name="SAPBEXheaderItem 3 7 8" xfId="23516" xr:uid="{FDE318EE-3BCD-4633-ADB4-7A4122C6CABA}"/>
    <cellStyle name="SAPBEXheaderItem 3 7 8 2" xfId="42679" xr:uid="{B1EC1344-4674-4ED6-89F6-8FEFF962B6DE}"/>
    <cellStyle name="SAPBEXheaderItem 3 7 9" xfId="23939" xr:uid="{F24BC507-50B3-4DF0-B365-3F7818365C63}"/>
    <cellStyle name="SAPBEXheaderItem 3 7 9 2" xfId="43062" xr:uid="{600FE83E-7FCD-4A02-BC64-770433B792D2}"/>
    <cellStyle name="SAPBEXheaderItem 3 8" xfId="13004" xr:uid="{E0ED71E1-9BF9-4D5C-A65E-BAF5A9A06617}"/>
    <cellStyle name="SAPBEXheaderItem 3 8 2" xfId="34135" xr:uid="{2739CDBE-FBC3-4E4B-BBB8-4C72A1421046}"/>
    <cellStyle name="SAPBEXheaderItem 3 9" xfId="16529" xr:uid="{875D9AE8-0D9A-4DC9-A0B5-ECB244DAB6BE}"/>
    <cellStyle name="SAPBEXheaderItem 4" xfId="2938" xr:uid="{F3099D82-1275-40CE-BA28-B03D149F6680}"/>
    <cellStyle name="SAPBEXheaderItem 4 2" xfId="4997" xr:uid="{2126254C-BC47-4291-8BD4-6121B6C855D8}"/>
    <cellStyle name="SAPBEXheaderItem 4 2 10" xfId="20871" xr:uid="{D4C3B58C-1C1D-4964-A7EB-F06A0EB2A878}"/>
    <cellStyle name="SAPBEXheaderItem 4 2 10 2" xfId="40710" xr:uid="{3BA9E718-F0A7-44A4-A3FA-4195CA3CB0E6}"/>
    <cellStyle name="SAPBEXheaderItem 4 2 11" xfId="22278" xr:uid="{AABF4C3F-2E31-4633-9650-F4DC53617070}"/>
    <cellStyle name="SAPBEXheaderItem 4 2 11 2" xfId="41720" xr:uid="{D446E265-6AEC-4A2C-9C75-AAB3A689D2E8}"/>
    <cellStyle name="SAPBEXheaderItem 4 2 12" xfId="21397" xr:uid="{E21F52B1-504A-4643-BBB0-BE6113624725}"/>
    <cellStyle name="SAPBEXheaderItem 4 2 12 2" xfId="41147" xr:uid="{821177E3-0710-4C9F-A07D-462F7FE73E7A}"/>
    <cellStyle name="SAPBEXheaderItem 4 2 2" xfId="14648" xr:uid="{A362C27E-F216-4580-B1E7-B352AEB00EAE}"/>
    <cellStyle name="SAPBEXheaderItem 4 2 2 2" xfId="35541" xr:uid="{C1BE5E94-219F-4AA3-B94A-B8529895EADC}"/>
    <cellStyle name="SAPBEXheaderItem 4 2 3" xfId="15356" xr:uid="{6CE2DFF0-88C0-4EEB-994D-2C13EB5EA660}"/>
    <cellStyle name="SAPBEXheaderItem 4 2 4" xfId="11963" xr:uid="{914C7FBC-EE57-4D5A-8610-EF3B0A51D04B}"/>
    <cellStyle name="SAPBEXheaderItem 4 2 4 2" xfId="33334" xr:uid="{F157AAF9-8AEA-4F19-98DD-4C5E655AF02B}"/>
    <cellStyle name="SAPBEXheaderItem 4 2 5" xfId="16598" xr:uid="{0533332D-526E-45D2-9EE2-C5C7C45CD3AF}"/>
    <cellStyle name="SAPBEXheaderItem 4 2 5 2" xfId="37102" xr:uid="{B4A26672-08F9-4E3A-84B2-0025FCCD0DB4}"/>
    <cellStyle name="SAPBEXheaderItem 4 2 6" xfId="12480" xr:uid="{3A3B0BCE-E31B-4F89-9327-3DF95AE46F44}"/>
    <cellStyle name="SAPBEXheaderItem 4 2 6 2" xfId="33711" xr:uid="{972D84B6-5094-4396-AEDD-51592E061739}"/>
    <cellStyle name="SAPBEXheaderItem 4 2 7" xfId="12455" xr:uid="{3A889242-A14A-4862-92A6-BC36E8FBB93E}"/>
    <cellStyle name="SAPBEXheaderItem 4 2 7 2" xfId="33689" xr:uid="{FF3D0999-233C-49BF-A940-036F9FAA8904}"/>
    <cellStyle name="SAPBEXheaderItem 4 2 8" xfId="15534" xr:uid="{DF3E7832-8791-4E34-8659-271293D30F5A}"/>
    <cellStyle name="SAPBEXheaderItem 4 2 8 2" xfId="36241" xr:uid="{267D4E89-357E-4814-AC37-7AE397DB7174}"/>
    <cellStyle name="SAPBEXheaderItem 4 2 9" xfId="19483" xr:uid="{9C86AFC8-739D-4008-A619-08371E5077D1}"/>
    <cellStyle name="SAPBEXheaderItem 4 2 9 2" xfId="39421" xr:uid="{F64DD26C-9570-4F5A-9FDC-A863213EAA8A}"/>
    <cellStyle name="SAPBEXheaderItem 4 3" xfId="4609" xr:uid="{7C52345A-0E7C-4392-97E3-DC771280AA89}"/>
    <cellStyle name="SAPBEXheaderItem 4 3 10" xfId="17527" xr:uid="{73A513E9-DEDD-4445-B12A-C86E72B0F8C2}"/>
    <cellStyle name="SAPBEXheaderItem 4 3 10 2" xfId="37863" xr:uid="{F3E45659-024C-4A5B-813A-D130B85A1759}"/>
    <cellStyle name="SAPBEXheaderItem 4 3 11" xfId="21526" xr:uid="{48F519C8-B460-4AB5-A5D7-28190D5F6486}"/>
    <cellStyle name="SAPBEXheaderItem 4 3 11 2" xfId="41248" xr:uid="{D6CA6436-CBBD-4739-B01A-20EFFC34BE82}"/>
    <cellStyle name="SAPBEXheaderItem 4 3 12" xfId="22113" xr:uid="{06EC296F-A9D3-41E5-94CA-34B24E4DFB1F}"/>
    <cellStyle name="SAPBEXheaderItem 4 3 12 2" xfId="41616" xr:uid="{F48539DE-E4BE-4416-BAD4-17BC4C95D248}"/>
    <cellStyle name="SAPBEXheaderItem 4 3 2" xfId="14340" xr:uid="{EA1F6F7E-13C8-47D3-9443-7421737C154A}"/>
    <cellStyle name="SAPBEXheaderItem 4 3 2 2" xfId="35244" xr:uid="{4C2A9439-317F-4C47-8177-4EFD511A024C}"/>
    <cellStyle name="SAPBEXheaderItem 4 3 3" xfId="12244" xr:uid="{F720818C-63A7-4FB1-9F61-A35307B86032}"/>
    <cellStyle name="SAPBEXheaderItem 4 3 4" xfId="12680" xr:uid="{B57F5681-3E31-4B0E-926B-CFF56B8598D1}"/>
    <cellStyle name="SAPBEXheaderItem 4 3 4 2" xfId="33888" xr:uid="{93D06EFE-792F-4325-8741-E272FF945846}"/>
    <cellStyle name="SAPBEXheaderItem 4 3 5" xfId="13864" xr:uid="{C3ACA3A7-8471-46A7-8D81-7A860284FEEE}"/>
    <cellStyle name="SAPBEXheaderItem 4 3 5 2" xfId="34876" xr:uid="{81A300CC-41EA-44A8-8B58-881EA9921C7A}"/>
    <cellStyle name="SAPBEXheaderItem 4 3 6" xfId="17842" xr:uid="{A86FE525-05B8-4644-9898-57798B5A517A}"/>
    <cellStyle name="SAPBEXheaderItem 4 3 6 2" xfId="38092" xr:uid="{68056F91-EE43-472D-999F-E5CBBFAD4558}"/>
    <cellStyle name="SAPBEXheaderItem 4 3 7" xfId="14552" xr:uid="{2C25AC63-8F84-4E36-8565-70C6B25F8708}"/>
    <cellStyle name="SAPBEXheaderItem 4 3 7 2" xfId="35448" xr:uid="{1541E529-21A6-40D6-8357-F08A4D09D85A}"/>
    <cellStyle name="SAPBEXheaderItem 4 3 8" xfId="16765" xr:uid="{E757825A-4388-4890-AA5E-7DB8FFA34F7B}"/>
    <cellStyle name="SAPBEXheaderItem 4 3 8 2" xfId="37253" xr:uid="{767BDFD3-69D6-40BD-9470-05A564832BE6}"/>
    <cellStyle name="SAPBEXheaderItem 4 3 9" xfId="19579" xr:uid="{6E1D233C-A55B-4BA5-9DB6-74D5963F90D3}"/>
    <cellStyle name="SAPBEXheaderItem 4 3 9 2" xfId="39508" xr:uid="{BDD0BEDF-E358-4AE0-955F-809F2D2543C7}"/>
    <cellStyle name="SAPBEXheaderItem 4 4" xfId="7808" xr:uid="{74A8FCD2-28D8-4FEB-81DE-764F60475D6E}"/>
    <cellStyle name="SAPBEXheaderItem 4 4 10" xfId="22372" xr:uid="{569160B1-EA0F-4696-AA42-EDD6CBB9C6F4}"/>
    <cellStyle name="SAPBEXheaderItem 4 4 10 2" xfId="41790" xr:uid="{44006B62-672C-45E9-8638-B8AB05D947F7}"/>
    <cellStyle name="SAPBEXheaderItem 4 4 11" xfId="21791" xr:uid="{2990E826-51DF-4161-9879-F0FBF1645313}"/>
    <cellStyle name="SAPBEXheaderItem 4 4 2" xfId="16438" xr:uid="{A912DC42-C2E4-418C-A11E-641EC7F65C3F}"/>
    <cellStyle name="SAPBEXheaderItem 4 4 3" xfId="15584" xr:uid="{D0260A38-5AEE-4E16-BE71-7B02F3F1E5B7}"/>
    <cellStyle name="SAPBEXheaderItem 4 4 3 2" xfId="36280" xr:uid="{BB85E91C-8A71-4A65-8CB3-096149AD9601}"/>
    <cellStyle name="SAPBEXheaderItem 4 4 4" xfId="12855" xr:uid="{650FFD52-EB56-433A-9CB0-1C762DB0BF0C}"/>
    <cellStyle name="SAPBEXheaderItem 4 4 4 2" xfId="34027" xr:uid="{91A37DFB-46EF-49A9-851F-1B57B7D0B99B}"/>
    <cellStyle name="SAPBEXheaderItem 4 4 5" xfId="19442" xr:uid="{F406CE53-6D91-4914-8957-A1B451219E60}"/>
    <cellStyle name="SAPBEXheaderItem 4 4 5 2" xfId="39384" xr:uid="{9FCF1AC5-B69B-4EFA-A325-39B426D2A5FF}"/>
    <cellStyle name="SAPBEXheaderItem 4 4 6" xfId="12058" xr:uid="{0A48B576-31EF-4AB4-A1E2-8AE30C53D842}"/>
    <cellStyle name="SAPBEXheaderItem 4 4 6 2" xfId="33415" xr:uid="{68751DA4-2389-49AF-A2A2-6FBA73D5BC1E}"/>
    <cellStyle name="SAPBEXheaderItem 4 4 7" xfId="14625" xr:uid="{DAFBE4FF-9F64-4BD6-8D9F-A18E1ED88381}"/>
    <cellStyle name="SAPBEXheaderItem 4 4 7 2" xfId="35518" xr:uid="{E0A39D85-3C24-4E94-BFFB-AD4489AC73AF}"/>
    <cellStyle name="SAPBEXheaderItem 4 4 8" xfId="21091" xr:uid="{931C8938-06C6-40CF-B761-4EB9A320C9B1}"/>
    <cellStyle name="SAPBEXheaderItem 4 4 8 2" xfId="40904" xr:uid="{5B2178DD-C770-4E8A-82C4-D94E2A22DBC6}"/>
    <cellStyle name="SAPBEXheaderItem 4 4 9" xfId="22693" xr:uid="{425A1137-1A59-4F3D-B0FA-AD353D3256FA}"/>
    <cellStyle name="SAPBEXheaderItem 4 4 9 2" xfId="42047" xr:uid="{57A287E7-FBCA-4784-BF10-C16371E5FEC8}"/>
    <cellStyle name="SAPBEXheaderItem 4 5" xfId="11622" xr:uid="{0A167118-24CD-4E09-BF61-B6B6CBD6CD23}"/>
    <cellStyle name="SAPBEXheaderItem 4 5 10" xfId="24046" xr:uid="{13C082F7-E2FF-4A99-8669-3EED6E2F270C}"/>
    <cellStyle name="SAPBEXheaderItem 4 5 10 2" xfId="43168" xr:uid="{21B46E61-31C1-41D3-85A0-3D2A60B0A262}"/>
    <cellStyle name="SAPBEXheaderItem 4 5 11" xfId="22059" xr:uid="{D8243E61-4F80-4139-B415-9DEEAB763302}"/>
    <cellStyle name="SAPBEXheaderItem 4 5 2" xfId="18586" xr:uid="{3D088FA1-F8EE-4ADB-9F33-89EC025ABB8B}"/>
    <cellStyle name="SAPBEXheaderItem 4 5 3" xfId="19339" xr:uid="{E5A05F30-3EC6-4204-80DA-4509AED98B55}"/>
    <cellStyle name="SAPBEXheaderItem 4 5 3 2" xfId="39284" xr:uid="{F3934B7E-D23E-449C-8596-EF1FC4FA5DFE}"/>
    <cellStyle name="SAPBEXheaderItem 4 5 4" xfId="19855" xr:uid="{5D7746C7-9357-4A16-B199-E28A51AB1E7D}"/>
    <cellStyle name="SAPBEXheaderItem 4 5 4 2" xfId="39780" xr:uid="{3FB2FD35-D3BC-4B47-A91C-F27DBEB0C21A}"/>
    <cellStyle name="SAPBEXheaderItem 4 5 5" xfId="12741" xr:uid="{C68435E4-0801-4F7C-9929-8F7AC910343D}"/>
    <cellStyle name="SAPBEXheaderItem 4 5 5 2" xfId="33944" xr:uid="{BB87289C-8783-4203-B47E-73D5D3599439}"/>
    <cellStyle name="SAPBEXheaderItem 4 5 6" xfId="17109" xr:uid="{994D839B-55D6-434F-B811-3AE5D6585537}"/>
    <cellStyle name="SAPBEXheaderItem 4 5 6 2" xfId="37527" xr:uid="{5D08872E-6765-47B5-91CD-AC8250066A5F}"/>
    <cellStyle name="SAPBEXheaderItem 4 5 7" xfId="17147" xr:uid="{2AA89B5D-1674-491B-992C-73C2012801A6}"/>
    <cellStyle name="SAPBEXheaderItem 4 5 7 2" xfId="37563" xr:uid="{9D85FD1C-FEDE-4158-A5D4-0BAF151ABA5C}"/>
    <cellStyle name="SAPBEXheaderItem 4 5 8" xfId="17952" xr:uid="{A61E447A-D793-41A9-8537-422CBE0B89B9}"/>
    <cellStyle name="SAPBEXheaderItem 4 5 8 2" xfId="38172" xr:uid="{7C922B62-4CDD-4BB5-B2C8-4A2D9F6BDCF0}"/>
    <cellStyle name="SAPBEXheaderItem 4 5 9" xfId="23625" xr:uid="{2141C2CF-BC9D-4237-9C1F-1B4AABE445C8}"/>
    <cellStyle name="SAPBEXheaderItem 4 5 9 2" xfId="42788" xr:uid="{1AEA614D-9203-422A-9DC6-52281CA824C5}"/>
    <cellStyle name="SAPBEXheaderItem 4 6" xfId="11443" xr:uid="{38AF5FA4-25C8-461E-BB88-C3476B516F8F}"/>
    <cellStyle name="SAPBEXheaderItem 4 6 10" xfId="22192" xr:uid="{8DEA0955-1D8E-4F62-969C-B95A4FAC7F1F}"/>
    <cellStyle name="SAPBEXheaderItem 4 6 11" xfId="33052" xr:uid="{26828561-3797-4585-9626-743C84F7738B}"/>
    <cellStyle name="SAPBEXheaderItem 4 6 2" xfId="18428" xr:uid="{CB91C469-0570-432C-9F05-4A1913B04171}"/>
    <cellStyle name="SAPBEXheaderItem 4 6 2 2" xfId="38520" xr:uid="{777F2E12-1553-4835-B745-EEA477BD4448}"/>
    <cellStyle name="SAPBEXheaderItem 4 6 3" xfId="19692" xr:uid="{1BEEA5FB-1353-40C9-B930-A38A39AE30B1}"/>
    <cellStyle name="SAPBEXheaderItem 4 6 3 2" xfId="39618" xr:uid="{46DE8922-D9E6-41C9-A6BF-34929223E499}"/>
    <cellStyle name="SAPBEXheaderItem 4 6 4" xfId="17016" xr:uid="{2AD0582F-6168-469E-AADA-D0FEF4EAF5B5}"/>
    <cellStyle name="SAPBEXheaderItem 4 6 4 2" xfId="37450" xr:uid="{DC0C5A46-A78C-4C74-9C88-C0BA862BD9AD}"/>
    <cellStyle name="SAPBEXheaderItem 4 6 5" xfId="17181" xr:uid="{0EBFD095-F84D-4D46-A5C1-C927CDEB8472}"/>
    <cellStyle name="SAPBEXheaderItem 4 6 5 2" xfId="37596" xr:uid="{8553DBFC-1E46-4208-8E7A-F77D51537234}"/>
    <cellStyle name="SAPBEXheaderItem 4 6 6" xfId="20371" xr:uid="{2DA49C95-2EC7-4350-A114-C9341770E224}"/>
    <cellStyle name="SAPBEXheaderItem 4 6 6 2" xfId="40264" xr:uid="{EB5E6DD1-2D54-4DF7-A871-85CCFF9172DA}"/>
    <cellStyle name="SAPBEXheaderItem 4 6 7" xfId="12289" xr:uid="{DA7CADBE-4F87-47C9-869F-B8C352AB2BFD}"/>
    <cellStyle name="SAPBEXheaderItem 4 6 7 2" xfId="33555" xr:uid="{11D584BC-6337-42D6-8515-F8C3F53DD93F}"/>
    <cellStyle name="SAPBEXheaderItem 4 6 8" xfId="23468" xr:uid="{5CB9F68C-0398-469D-B666-F666133E795F}"/>
    <cellStyle name="SAPBEXheaderItem 4 6 8 2" xfId="42632" xr:uid="{265F5161-6337-46CA-AE5A-B0B4822421A0}"/>
    <cellStyle name="SAPBEXheaderItem 4 6 9" xfId="23894" xr:uid="{82DE91F6-A8DC-4EDB-A91F-E87D4FC0E7E6}"/>
    <cellStyle name="SAPBEXheaderItem 4 6 9 2" xfId="43018" xr:uid="{20612D92-5B01-4849-A283-4D21160C25E8}"/>
    <cellStyle name="SAPBEXheaderItem 4 7" xfId="13404" xr:uid="{5EE5A1D6-028B-4B14-BBF7-FF7EDCBAE635}"/>
    <cellStyle name="SAPBEXheaderItem 4 7 2" xfId="34482" xr:uid="{1E09F2F4-958B-4073-A6F1-0B396B0A2D58}"/>
    <cellStyle name="SAPBEXheaderItem 4 8" xfId="16305" xr:uid="{11C9C017-3289-4F30-B2B3-A8B761509947}"/>
    <cellStyle name="SAPBEXheaderItem 4 9" xfId="19172" xr:uid="{4BD5F835-803D-48B2-B68D-D757D8E73E0E}"/>
    <cellStyle name="SAPBEXheaderItem 4 9 2" xfId="39120" xr:uid="{2C1BA83C-80C2-4A9F-8493-5B77E79CC67D}"/>
    <cellStyle name="SAPBEXheaderItem 5" xfId="4667" xr:uid="{4443562F-C0A6-4CD0-9D90-D5648B473E15}"/>
    <cellStyle name="SAPBEXheaderItem 5 10" xfId="21235" xr:uid="{339A7681-0083-4092-A201-060151C8AF5F}"/>
    <cellStyle name="SAPBEXheaderItem 5 10 2" xfId="41039" xr:uid="{F163BDC4-53A2-48E0-92B2-18EEE31B628A}"/>
    <cellStyle name="SAPBEXheaderItem 5 11" xfId="22006" xr:uid="{52EA78B5-423D-42C9-A0A9-362C651BE80F}"/>
    <cellStyle name="SAPBEXheaderItem 5 11 2" xfId="41549" xr:uid="{09B1EA3E-99D8-4E35-94FF-E67D7BC185DD}"/>
    <cellStyle name="SAPBEXheaderItem 5 12" xfId="21921" xr:uid="{DFD5725D-8DC8-4237-8E68-F322F18FFE06}"/>
    <cellStyle name="SAPBEXheaderItem 5 12 2" xfId="41476" xr:uid="{7DF96E00-0AA4-4685-86A1-D1F4FB7EA0EE}"/>
    <cellStyle name="SAPBEXheaderItem 5 2" xfId="14385" xr:uid="{B57CC0C4-AC1E-45D0-889D-64F939BD82C3}"/>
    <cellStyle name="SAPBEXheaderItem 5 2 2" xfId="35287" xr:uid="{243580C7-6C30-4B13-8703-7A8D23A74985}"/>
    <cellStyle name="SAPBEXheaderItem 5 3" xfId="17472" xr:uid="{2474EE0C-15F0-455C-9762-C5C90D24742C}"/>
    <cellStyle name="SAPBEXheaderItem 5 4" xfId="12171" xr:uid="{5873BD9E-B7FD-44AC-A272-2CCE006488E6}"/>
    <cellStyle name="SAPBEXheaderItem 5 4 2" xfId="33501" xr:uid="{8361CEF0-2E04-4051-BEE7-9C8862DBB714}"/>
    <cellStyle name="SAPBEXheaderItem 5 5" xfId="18790" xr:uid="{89A2014A-6FC3-4E4B-A0EF-F59A0F383193}"/>
    <cellStyle name="SAPBEXheaderItem 5 5 2" xfId="38761" xr:uid="{CF275F9D-F94F-46FE-BC44-C261CB11D662}"/>
    <cellStyle name="SAPBEXheaderItem 5 6" xfId="15347" xr:uid="{D0ABAC16-5F59-410B-8A78-4DF0914E6032}"/>
    <cellStyle name="SAPBEXheaderItem 5 6 2" xfId="36094" xr:uid="{4D55166E-7C7B-4C15-B33A-7E4F529B0C9E}"/>
    <cellStyle name="SAPBEXheaderItem 5 7" xfId="13381" xr:uid="{186E2FE2-C8D1-4D91-B212-ABFCBA780270}"/>
    <cellStyle name="SAPBEXheaderItem 5 7 2" xfId="34460" xr:uid="{E632BBF8-7577-4310-9430-9C782C6A1FEF}"/>
    <cellStyle name="SAPBEXheaderItem 5 8" xfId="15471" xr:uid="{B8C5A481-786B-42CD-BA25-F6504BCB3E1A}"/>
    <cellStyle name="SAPBEXheaderItem 5 8 2" xfId="36195" xr:uid="{4F341502-0ACE-4AE7-B4D5-3BE4BD80ED78}"/>
    <cellStyle name="SAPBEXheaderItem 5 9" xfId="19968" xr:uid="{053F1B76-6EC5-453E-9CA0-670908627845}"/>
    <cellStyle name="SAPBEXheaderItem 5 9 2" xfId="39893" xr:uid="{81B60EC4-DFC2-4AD5-90FA-7D163E354025}"/>
    <cellStyle name="SAPBEXheaderItem 6" xfId="6517" xr:uid="{FC9C47C6-64C7-4806-8856-5AA9CE08C9C2}"/>
    <cellStyle name="SAPBEXheaderItem 6 10" xfId="23132" xr:uid="{223F8069-3E81-44E9-9DAC-12D958E304E8}"/>
    <cellStyle name="SAPBEXheaderItem 6 10 2" xfId="42353" xr:uid="{8A90CFD6-8569-429E-BDD6-0F12C6A5E1BE}"/>
    <cellStyle name="SAPBEXheaderItem 6 11" xfId="21658" xr:uid="{EBCB5811-C394-49C6-AB7C-6B4F4A484CF3}"/>
    <cellStyle name="SAPBEXheaderItem 6 2" xfId="15129" xr:uid="{45E35B69-260C-4512-9ADF-81CFD6303932}"/>
    <cellStyle name="SAPBEXheaderItem 6 3" xfId="14672" xr:uid="{0824FEC2-E0F7-49A3-8FCE-EB955D33CB5F}"/>
    <cellStyle name="SAPBEXheaderItem 6 3 2" xfId="35564" xr:uid="{B63872F4-3459-4EF0-9BC9-D2B24AD29EAC}"/>
    <cellStyle name="SAPBEXheaderItem 6 4" xfId="17286" xr:uid="{6BD2E3EC-485A-476E-8765-1C57484EACCF}"/>
    <cellStyle name="SAPBEXheaderItem 6 4 2" xfId="37676" xr:uid="{CD9E2A6A-3D70-4DA8-A5D8-0D7A857E2174}"/>
    <cellStyle name="SAPBEXheaderItem 6 5" xfId="20304" xr:uid="{31D43605-0CB6-40FB-85FD-96B407793154}"/>
    <cellStyle name="SAPBEXheaderItem 6 5 2" xfId="40206" xr:uid="{38091320-C6D7-40CE-8BA8-35A91BCD2192}"/>
    <cellStyle name="SAPBEXheaderItem 6 6" xfId="14292" xr:uid="{7E28CE06-BE59-476A-B442-A0390DEFF429}"/>
    <cellStyle name="SAPBEXheaderItem 6 6 2" xfId="35202" xr:uid="{5D8F9A51-3A71-4D9D-82AF-42BBFB9EBB20}"/>
    <cellStyle name="SAPBEXheaderItem 6 7" xfId="15697" xr:uid="{2C2F1A02-D64F-4300-9688-064AEF4684F3}"/>
    <cellStyle name="SAPBEXheaderItem 6 7 2" xfId="36368" xr:uid="{AC6E6F59-A405-4B7A-AF61-30D7DBB4EB67}"/>
    <cellStyle name="SAPBEXheaderItem 6 8" xfId="16434" xr:uid="{851AC459-B302-405B-AB12-16437A5BF25A}"/>
    <cellStyle name="SAPBEXheaderItem 6 8 2" xfId="36971" xr:uid="{4AB8416F-251C-4FD0-930D-A16D47B85B2D}"/>
    <cellStyle name="SAPBEXheaderItem 6 9" xfId="22417" xr:uid="{3A1A3C2F-7BD3-4273-A764-8AC2AEED0107}"/>
    <cellStyle name="SAPBEXheaderItem 6 9 2" xfId="41830" xr:uid="{8D7A40CA-0F89-450A-8D4A-754AEFD6431B}"/>
    <cellStyle name="SAPBEXheaderItem 7" xfId="11346" xr:uid="{F4E2B8B4-206C-4CA9-947C-053971821653}"/>
    <cellStyle name="SAPBEXheaderItem 7 10" xfId="22730" xr:uid="{F000FF42-EF87-437F-B766-37785E0ACCC8}"/>
    <cellStyle name="SAPBEXheaderItem 7 11" xfId="33008" xr:uid="{CC145F4D-CFBF-48FF-84B3-E5A776EB801A}"/>
    <cellStyle name="SAPBEXheaderItem 7 2" xfId="18336" xr:uid="{79369BBA-1213-4104-B9AF-415B4A20599D}"/>
    <cellStyle name="SAPBEXheaderItem 7 2 2" xfId="38471" xr:uid="{2B699D26-BAB3-4B58-B56E-5A96A9173D83}"/>
    <cellStyle name="SAPBEXheaderItem 7 3" xfId="19605" xr:uid="{470AADA2-D066-48B7-804A-275B78F51CF3}"/>
    <cellStyle name="SAPBEXheaderItem 7 3 2" xfId="39531" xr:uid="{20E8D3D2-F43B-4AD1-8D94-4FFBE507B548}"/>
    <cellStyle name="SAPBEXheaderItem 7 4" xfId="17920" xr:uid="{1103C4E2-F404-4E89-B9E1-DCF199B85714}"/>
    <cellStyle name="SAPBEXheaderItem 7 4 2" xfId="38145" xr:uid="{23284407-1DA5-4723-8AD4-8B6C610D83B3}"/>
    <cellStyle name="SAPBEXheaderItem 7 5" xfId="20852" xr:uid="{11B87560-203D-4665-B4EF-BAD9BDEBB247}"/>
    <cellStyle name="SAPBEXheaderItem 7 5 2" xfId="40694" xr:uid="{197D14F4-6542-42CF-8A5F-9098A6E19DA4}"/>
    <cellStyle name="SAPBEXheaderItem 7 6" xfId="20949" xr:uid="{4020B22E-36B6-4E3C-85E8-FF036C3A5501}"/>
    <cellStyle name="SAPBEXheaderItem 7 6 2" xfId="40777" xr:uid="{7031524E-F9FE-4CB0-B9C7-0C2658C73F6D}"/>
    <cellStyle name="SAPBEXheaderItem 7 7" xfId="20701" xr:uid="{98D83551-5209-4288-9262-98B73695052B}"/>
    <cellStyle name="SAPBEXheaderItem 7 7 2" xfId="40558" xr:uid="{AC18862A-03A5-4080-A817-39D332859E97}"/>
    <cellStyle name="SAPBEXheaderItem 7 8" xfId="23386" xr:uid="{6C473699-2727-4E09-A0A8-28D5C0467E54}"/>
    <cellStyle name="SAPBEXheaderItem 7 8 2" xfId="42550" xr:uid="{01F8E95F-C355-4475-9B4A-8BD6EB32FB22}"/>
    <cellStyle name="SAPBEXheaderItem 7 9" xfId="23809" xr:uid="{1CEE952E-6FEF-4B3B-AED7-DBF06B2B40CB}"/>
    <cellStyle name="SAPBEXheaderItem 7 9 2" xfId="42933" xr:uid="{42167CAF-8F79-47C3-9716-B725AD17D1AD}"/>
    <cellStyle name="SAPBEXheaderItem 8" xfId="11643" xr:uid="{3A961603-11C8-4279-A1B3-6C4957B9C002}"/>
    <cellStyle name="SAPBEXheaderItem 8 10" xfId="21917" xr:uid="{05447AE0-79AF-45A4-A519-11EBF2890B1B}"/>
    <cellStyle name="SAPBEXheaderItem 8 11" xfId="33151" xr:uid="{6F46C800-5873-4050-B5FE-B2D093222679}"/>
    <cellStyle name="SAPBEXheaderItem 8 2" xfId="18606" xr:uid="{968E2EEE-AEEF-4568-BB8D-F377439E0421}"/>
    <cellStyle name="SAPBEXheaderItem 8 2 2" xfId="38628" xr:uid="{AF27347D-5CD6-43BD-9218-7EFA598A8BBB}"/>
    <cellStyle name="SAPBEXheaderItem 8 3" xfId="19874" xr:uid="{3579B765-DE6C-4A66-BC91-1C0F69D704E4}"/>
    <cellStyle name="SAPBEXheaderItem 8 3 2" xfId="39799" xr:uid="{564101BE-9757-4D4B-A942-B55F3C462521}"/>
    <cellStyle name="SAPBEXheaderItem 8 4" xfId="20505" xr:uid="{90FDB82E-0494-4B70-83D0-F179442565C8}"/>
    <cellStyle name="SAPBEXheaderItem 8 4 2" xfId="40391" xr:uid="{D56D2166-9F0C-46FA-BF68-24AB88EEDEAB}"/>
    <cellStyle name="SAPBEXheaderItem 8 5" xfId="12301" xr:uid="{B5A039A4-19B6-41CA-B921-C0B4218DAC93}"/>
    <cellStyle name="SAPBEXheaderItem 8 5 2" xfId="33565" xr:uid="{7816B41A-8DBE-49C5-A077-E351D71140F9}"/>
    <cellStyle name="SAPBEXheaderItem 8 6" xfId="20859" xr:uid="{CA281E55-B2B3-446C-9615-FA9C4DF09762}"/>
    <cellStyle name="SAPBEXheaderItem 8 6 2" xfId="40700" xr:uid="{839D69B4-86AD-4DE5-9077-8A32B473FA9F}"/>
    <cellStyle name="SAPBEXheaderItem 8 7" xfId="16039" xr:uid="{ACC0864E-0E8D-449F-941A-7EF37F8A9045}"/>
    <cellStyle name="SAPBEXheaderItem 8 7 2" xfId="36650" xr:uid="{81E31062-8E62-42A8-BC6F-F936B52D99DC}"/>
    <cellStyle name="SAPBEXheaderItem 8 8" xfId="23644" xr:uid="{3AF2598C-7458-4FF9-8CE7-F8FE12F69F24}"/>
    <cellStyle name="SAPBEXheaderItem 8 8 2" xfId="42807" xr:uid="{77D49AD3-2CF9-45DB-96ED-15B9C3CCBF3E}"/>
    <cellStyle name="SAPBEXheaderItem 8 9" xfId="24065" xr:uid="{50661966-FFE9-45B0-B0EE-A69F9571CD1C}"/>
    <cellStyle name="SAPBEXheaderItem 8 9 2" xfId="43187" xr:uid="{28D14BF7-8CD0-40F6-B097-12BECA374DBC}"/>
    <cellStyle name="SAPBEXheaderItem 9" xfId="12395" xr:uid="{5C7ACC58-AD98-4782-907E-AE59A04986F3}"/>
    <cellStyle name="SAPBEXheaderItem 9 2" xfId="33635" xr:uid="{649E191B-79C0-4FA7-AB9C-5A1A65EF666A}"/>
    <cellStyle name="SAPBEXheaderText" xfId="1080" xr:uid="{E579A53D-B446-4904-88FA-5A575EEFD44B}"/>
    <cellStyle name="SAPBEXheaderText 10" xfId="12396" xr:uid="{7D915211-D186-4B9C-B3A0-C7548005F409}"/>
    <cellStyle name="SAPBEXheaderText 10 2" xfId="33636" xr:uid="{9F26C6A6-9F6A-44E0-883A-890AABE3E086}"/>
    <cellStyle name="SAPBEXheaderText 11" xfId="16589" xr:uid="{58F3A388-8E3C-4476-9E00-984AC8D8C6F7}"/>
    <cellStyle name="SAPBEXheaderText 12" xfId="13548" xr:uid="{35E5629A-E172-4D5B-9542-0EB9EB07F5F4}"/>
    <cellStyle name="SAPBEXheaderText 12 2" xfId="34608" xr:uid="{49A03815-E537-4797-87C9-A360A7FCBA04}"/>
    <cellStyle name="SAPBEXheaderText 2" xfId="1081" xr:uid="{00315501-2B1F-4BF5-86C2-51406E884F38}"/>
    <cellStyle name="SAPBEXheaderText 2 10" xfId="17365" xr:uid="{E68C03CE-94C5-45CB-94DD-518C0ABEE41F}"/>
    <cellStyle name="SAPBEXheaderText 2 11" xfId="12575" xr:uid="{AF295201-036F-49C4-89F8-AC320C47C7B7}"/>
    <cellStyle name="SAPBEXheaderText 2 11 2" xfId="33792" xr:uid="{8CD689DD-BC89-4F60-9024-CC6E0BDFED82}"/>
    <cellStyle name="SAPBEXheaderText 2 2" xfId="1567" xr:uid="{DF2861A9-6668-4FE7-A4A5-4D099D944A24}"/>
    <cellStyle name="SAPBEXheaderText 2 2 2" xfId="2552" xr:uid="{BD7F0B85-1522-4DC8-961A-18B75028BEAA}"/>
    <cellStyle name="SAPBEXheaderText 2 2 2 10" xfId="14794" xr:uid="{206766CB-8A2C-4F86-8A85-53B229D9522C}"/>
    <cellStyle name="SAPBEXheaderText 2 2 2 10 2" xfId="35682" xr:uid="{9EDA2430-3E0D-4450-B482-CC53F2401C51}"/>
    <cellStyle name="SAPBEXheaderText 2 2 2 2" xfId="3909" xr:uid="{0B428572-71D7-4050-A5A4-D3EE412E372D}"/>
    <cellStyle name="SAPBEXheaderText 2 2 2 2 2" xfId="5183" xr:uid="{CE827B5B-BBEA-4305-B848-A327FD87E665}"/>
    <cellStyle name="SAPBEXheaderText 2 2 2 2 2 10" xfId="16357" xr:uid="{E6B9B20E-8AC9-4940-B865-671BE9C2EF15}"/>
    <cellStyle name="SAPBEXheaderText 2 2 2 2 2 10 2" xfId="36908" xr:uid="{68996E94-9455-4224-97D1-58EB60594D32}"/>
    <cellStyle name="SAPBEXheaderText 2 2 2 2 2 11" xfId="22982" xr:uid="{AAEF02C9-DBD2-4505-B326-11B4283CFB63}"/>
    <cellStyle name="SAPBEXheaderText 2 2 2 2 2 11 2" xfId="42259" xr:uid="{6462700C-EA91-4449-9943-8CD5A49D4F43}"/>
    <cellStyle name="SAPBEXheaderText 2 2 2 2 2 12" xfId="21779" xr:uid="{70157DC8-1B7B-4129-B94F-9C58C3AFD0AE}"/>
    <cellStyle name="SAPBEXheaderText 2 2 2 2 2 12 2" xfId="41398" xr:uid="{7CE617FB-93F0-4DD6-8CED-06B1B16E95FA}"/>
    <cellStyle name="SAPBEXheaderText 2 2 2 2 2 2" xfId="14809" xr:uid="{2FCE050D-FAA3-40F2-AA0B-D68B14815269}"/>
    <cellStyle name="SAPBEXheaderText 2 2 2 2 2 2 2" xfId="35696" xr:uid="{28F6967D-F4B1-44C3-A0F3-19314C344BEC}"/>
    <cellStyle name="SAPBEXheaderText 2 2 2 2 2 3" xfId="14060" xr:uid="{A46A75DF-F0B6-4C4F-9B28-5163D685D021}"/>
    <cellStyle name="SAPBEXheaderText 2 2 2 2 2 4" xfId="15015" xr:uid="{D8D9686F-F4D5-4205-A898-1CA11EE4F719}"/>
    <cellStyle name="SAPBEXheaderText 2 2 2 2 2 4 2" xfId="35867" xr:uid="{C6D41C9B-F5E8-48A4-AEA5-5927D008BAF3}"/>
    <cellStyle name="SAPBEXheaderText 2 2 2 2 2 5" xfId="16423" xr:uid="{67B36BC5-97A1-4E4E-B50C-F229BE683C1F}"/>
    <cellStyle name="SAPBEXheaderText 2 2 2 2 2 5 2" xfId="36961" xr:uid="{D4B6284A-B16E-4C55-8B04-AE2539E736B3}"/>
    <cellStyle name="SAPBEXheaderText 2 2 2 2 2 6" xfId="16313" xr:uid="{05317315-0A37-4535-86F0-6CDF4108F74E}"/>
    <cellStyle name="SAPBEXheaderText 2 2 2 2 2 6 2" xfId="36866" xr:uid="{D31C41D5-B84C-4EDE-B1A7-3450086E387A}"/>
    <cellStyle name="SAPBEXheaderText 2 2 2 2 2 7" xfId="20501" xr:uid="{0C1C635B-911F-4DA1-81E7-80823E8358E9}"/>
    <cellStyle name="SAPBEXheaderText 2 2 2 2 2 7 2" xfId="40387" xr:uid="{6FEDC934-C050-49C9-BB52-B5BE554E97C8}"/>
    <cellStyle name="SAPBEXheaderText 2 2 2 2 2 8" xfId="19517" xr:uid="{89B28014-5E95-4590-A911-0128C8A3F43A}"/>
    <cellStyle name="SAPBEXheaderText 2 2 2 2 2 8 2" xfId="39452" xr:uid="{25403840-D6CB-46A9-AD37-FA807900C2AF}"/>
    <cellStyle name="SAPBEXheaderText 2 2 2 2 2 9" xfId="15433" xr:uid="{9BE0BCED-E0E1-4F4A-AC53-1A1AF0E67C74}"/>
    <cellStyle name="SAPBEXheaderText 2 2 2 2 2 9 2" xfId="36165" xr:uid="{E9CEB687-1FAD-42EF-A394-44A65039F000}"/>
    <cellStyle name="SAPBEXheaderText 2 2 2 2 3" xfId="5074" xr:uid="{759CD85C-ADC5-44A1-BFF1-883932986E49}"/>
    <cellStyle name="SAPBEXheaderText 2 2 2 2 3 10" xfId="16003" xr:uid="{BE9952D1-75B0-4E5A-993A-ED0893987866}"/>
    <cellStyle name="SAPBEXheaderText 2 2 2 2 3 10 2" xfId="36615" xr:uid="{E261C0D4-6239-4D58-888B-35B23D85A5E5}"/>
    <cellStyle name="SAPBEXheaderText 2 2 2 2 3 11" xfId="22079" xr:uid="{6AA3468E-722F-4BF0-B2BE-06CB949E3814}"/>
    <cellStyle name="SAPBEXheaderText 2 2 2 2 3 11 2" xfId="41600" xr:uid="{801D4F88-4B2A-44BA-BF1B-8054871C9967}"/>
    <cellStyle name="SAPBEXheaderText 2 2 2 2 3 12" xfId="23266" xr:uid="{555B5D1C-5B20-4CA5-8099-6677CA162057}"/>
    <cellStyle name="SAPBEXheaderText 2 2 2 2 3 12 2" xfId="42453" xr:uid="{1CD7FF20-9408-4665-9671-CCCDF294A88D}"/>
    <cellStyle name="SAPBEXheaderText 2 2 2 2 3 2" xfId="14717" xr:uid="{95D245FC-67CB-4348-BA46-935ED6392F72}"/>
    <cellStyle name="SAPBEXheaderText 2 2 2 2 3 2 2" xfId="35607" xr:uid="{7BD3EA68-B2AA-41C6-924F-74DCDBB00E7D}"/>
    <cellStyle name="SAPBEXheaderText 2 2 2 2 3 3" xfId="15368" xr:uid="{C3FC8970-86A5-4847-B18E-D84B250B5CF4}"/>
    <cellStyle name="SAPBEXheaderText 2 2 2 2 3 4" xfId="12990" xr:uid="{2C1B0EA0-9385-47D9-B523-D2B663349F18}"/>
    <cellStyle name="SAPBEXheaderText 2 2 2 2 3 4 2" xfId="34121" xr:uid="{24C3EC5B-C32B-4A77-AD24-CF9604AE591E}"/>
    <cellStyle name="SAPBEXheaderText 2 2 2 2 3 5" xfId="12445" xr:uid="{C8B7BC02-2247-45F7-B7A1-28C83CF3DE92}"/>
    <cellStyle name="SAPBEXheaderText 2 2 2 2 3 5 2" xfId="33680" xr:uid="{10BA2B0D-27FE-4857-A32C-AB878069F40B}"/>
    <cellStyle name="SAPBEXheaderText 2 2 2 2 3 6" xfId="13958" xr:uid="{C4EE59A0-9571-4974-8ED0-12895FF60D97}"/>
    <cellStyle name="SAPBEXheaderText 2 2 2 2 3 6 2" xfId="34960" xr:uid="{9FEB8D90-428B-4172-BC63-37C38C492C8C}"/>
    <cellStyle name="SAPBEXheaderText 2 2 2 2 3 7" xfId="18271" xr:uid="{E03D33C7-A63E-4630-856A-F526FD4A4C98}"/>
    <cellStyle name="SAPBEXheaderText 2 2 2 2 3 7 2" xfId="38413" xr:uid="{8993D102-0D10-429B-BA15-64E974439B1B}"/>
    <cellStyle name="SAPBEXheaderText 2 2 2 2 3 8" xfId="20787" xr:uid="{F68E1CF0-4E4B-4483-A298-D002B986E0E0}"/>
    <cellStyle name="SAPBEXheaderText 2 2 2 2 3 8 2" xfId="40636" xr:uid="{A13D877D-DAC4-426E-8ECE-483B002D56AC}"/>
    <cellStyle name="SAPBEXheaderText 2 2 2 2 3 9" xfId="21082" xr:uid="{0B8254F7-B71D-4A90-A8B7-68AC86701F08}"/>
    <cellStyle name="SAPBEXheaderText 2 2 2 2 3 9 2" xfId="40896" xr:uid="{289A8A51-9E73-4827-A5F8-D14087F089A5}"/>
    <cellStyle name="SAPBEXheaderText 2 2 2 2 4" xfId="8703" xr:uid="{CF86F122-9AC7-41FD-A09B-AD401F4299E0}"/>
    <cellStyle name="SAPBEXheaderText 2 2 2 2 4 10" xfId="22511" xr:uid="{2A87F721-A3C4-4F65-9AD9-D12CFF41799B}"/>
    <cellStyle name="SAPBEXheaderText 2 2 2 2 4 10 2" xfId="41909" xr:uid="{C46D0E6F-39AA-419C-B791-E73CDADB02D4}"/>
    <cellStyle name="SAPBEXheaderText 2 2 2 2 4 11" xfId="21769" xr:uid="{12F0406C-389F-40DA-9A47-72FA2D7C558E}"/>
    <cellStyle name="SAPBEXheaderText 2 2 2 2 4 2" xfId="13660" xr:uid="{39351842-8A46-444F-B880-A3769AE9B6FF}"/>
    <cellStyle name="SAPBEXheaderText 2 2 2 2 4 3" xfId="13546" xr:uid="{5F86C696-03FC-4A1D-B6B3-CDA94620A507}"/>
    <cellStyle name="SAPBEXheaderText 2 2 2 2 4 3 2" xfId="34606" xr:uid="{463DEB1E-FBCC-4A62-AC56-12DFAA65B0FF}"/>
    <cellStyle name="SAPBEXheaderText 2 2 2 2 4 4" xfId="16586" xr:uid="{12894A44-7715-4D70-9D5E-BF4735D754AC}"/>
    <cellStyle name="SAPBEXheaderText 2 2 2 2 4 4 2" xfId="37093" xr:uid="{8AE208F4-26BA-449F-ACBB-CC8B99DC3064}"/>
    <cellStyle name="SAPBEXheaderText 2 2 2 2 4 5" xfId="20012" xr:uid="{4502E63B-8A96-4CCB-9374-B38961EB6EC6}"/>
    <cellStyle name="SAPBEXheaderText 2 2 2 2 4 5 2" xfId="39933" xr:uid="{BB2A1525-40BC-4C04-9CC2-F67F50090416}"/>
    <cellStyle name="SAPBEXheaderText 2 2 2 2 4 6" xfId="20382" xr:uid="{93F8EBF1-CE4B-4461-AB34-8F51E9FD0F7C}"/>
    <cellStyle name="SAPBEXheaderText 2 2 2 2 4 6 2" xfId="40275" xr:uid="{EC3BFD48-7232-41DD-894F-519A2DF8E8C2}"/>
    <cellStyle name="SAPBEXheaderText 2 2 2 2 4 7" xfId="21128" xr:uid="{53EF9D4F-325B-43D1-B793-19B08F384BA6}"/>
    <cellStyle name="SAPBEXheaderText 2 2 2 2 4 7 2" xfId="40937" xr:uid="{AD6EA84E-3BA3-4374-AA40-9D918CB6A22D}"/>
    <cellStyle name="SAPBEXheaderText 2 2 2 2 4 8" xfId="19139" xr:uid="{DC5E7598-F7F4-4987-8F5D-51334B9762AE}"/>
    <cellStyle name="SAPBEXheaderText 2 2 2 2 4 8 2" xfId="39090" xr:uid="{6C3A9EFB-BAE4-48CB-B76C-EA110022338B}"/>
    <cellStyle name="SAPBEXheaderText 2 2 2 2 4 9" xfId="22887" xr:uid="{90A73362-5992-4998-889B-41486910D83E}"/>
    <cellStyle name="SAPBEXheaderText 2 2 2 2 4 9 2" xfId="42186" xr:uid="{B589AC21-A2FA-4593-8790-A061AF70535D}"/>
    <cellStyle name="SAPBEXheaderText 2 2 2 2 5" xfId="11486" xr:uid="{6E6BD472-7985-4AC8-A0AF-CF6B925420B6}"/>
    <cellStyle name="SAPBEXheaderText 2 2 2 2 5 10" xfId="23933" xr:uid="{AD10EC3B-48F2-4E08-9AD9-F23857D0A4E8}"/>
    <cellStyle name="SAPBEXheaderText 2 2 2 2 5 10 2" xfId="43056" xr:uid="{9590020A-21A6-4868-AF42-66EE8D97EF3E}"/>
    <cellStyle name="SAPBEXheaderText 2 2 2 2 5 11" xfId="21349" xr:uid="{49004A5E-CE39-4F51-92DB-F53B3CFE0BD5}"/>
    <cellStyle name="SAPBEXheaderText 2 2 2 2 5 2" xfId="18467" xr:uid="{14DFA956-24F3-4D78-B3CE-A2004B1CBA26}"/>
    <cellStyle name="SAPBEXheaderText 2 2 2 2 5 3" xfId="19258" xr:uid="{A846DBB8-F80F-4F0A-B6CF-B41DBCCD5FBA}"/>
    <cellStyle name="SAPBEXheaderText 2 2 2 2 5 3 2" xfId="39204" xr:uid="{EBD27B4F-85A5-4AD6-ABE0-D1D466A8CBED}"/>
    <cellStyle name="SAPBEXheaderText 2 2 2 2 5 4" xfId="19733" xr:uid="{7D6E7A1C-F500-412D-9403-B077D8CE4EC6}"/>
    <cellStyle name="SAPBEXheaderText 2 2 2 2 5 4 2" xfId="39658" xr:uid="{A71F9A03-68CB-4B2F-8C93-51A90B0BBCC2}"/>
    <cellStyle name="SAPBEXheaderText 2 2 2 2 5 5" xfId="14343" xr:uid="{19543440-7870-4D7D-B700-440273944AAD}"/>
    <cellStyle name="SAPBEXheaderText 2 2 2 2 5 5 2" xfId="35247" xr:uid="{66F8B4FA-0826-4DE4-A6E3-6A8D279CAE6E}"/>
    <cellStyle name="SAPBEXheaderText 2 2 2 2 5 6" xfId="19574" xr:uid="{8D394DD0-9D43-4D99-9995-A92D4196B79E}"/>
    <cellStyle name="SAPBEXheaderText 2 2 2 2 5 6 2" xfId="39504" xr:uid="{96E12282-F53A-4D26-B1DA-40527E0187A7}"/>
    <cellStyle name="SAPBEXheaderText 2 2 2 2 5 7" xfId="21137" xr:uid="{33186AE4-7CAC-4F19-9A71-F145B01C2993}"/>
    <cellStyle name="SAPBEXheaderText 2 2 2 2 5 7 2" xfId="40946" xr:uid="{AD9924B5-F355-490E-B3CB-C47CDAC90028}"/>
    <cellStyle name="SAPBEXheaderText 2 2 2 2 5 8" xfId="16665" xr:uid="{4F52F6AC-3461-43AE-882F-4336D391605D}"/>
    <cellStyle name="SAPBEXheaderText 2 2 2 2 5 8 2" xfId="37162" xr:uid="{D2E26C8C-D3A0-49D4-BBD0-7C771347958C}"/>
    <cellStyle name="SAPBEXheaderText 2 2 2 2 5 9" xfId="23507" xr:uid="{EB78290C-F5D3-4798-9FC3-720B96E812B9}"/>
    <cellStyle name="SAPBEXheaderText 2 2 2 2 5 9 2" xfId="42671" xr:uid="{1583203C-D4CB-4BFC-AB50-AAE6800204B5}"/>
    <cellStyle name="SAPBEXheaderText 2 2 2 2 6" xfId="11440" xr:uid="{83862BE6-F414-4694-8A37-35C48B77B449}"/>
    <cellStyle name="SAPBEXheaderText 2 2 2 2 6 10" xfId="23249" xr:uid="{8A8650A3-D101-4CD4-9EDD-4EE6ADBDDF38}"/>
    <cellStyle name="SAPBEXheaderText 2 2 2 2 6 11" xfId="33050" xr:uid="{FA67AA75-B4F7-450A-9967-C99FBFC2E3A1}"/>
    <cellStyle name="SAPBEXheaderText 2 2 2 2 6 2" xfId="18426" xr:uid="{B2436C7E-B76D-4611-97DC-EA1C65FEE78F}"/>
    <cellStyle name="SAPBEXheaderText 2 2 2 2 6 2 2" xfId="38518" xr:uid="{CA5D497F-60C8-4C2E-B5ED-84F91757139E}"/>
    <cellStyle name="SAPBEXheaderText 2 2 2 2 6 3" xfId="19689" xr:uid="{DD133FAC-86E6-4064-8E0A-3851272E8A3B}"/>
    <cellStyle name="SAPBEXheaderText 2 2 2 2 6 3 2" xfId="39615" xr:uid="{08E1151F-0147-425A-922E-186F2C2824F4}"/>
    <cellStyle name="SAPBEXheaderText 2 2 2 2 6 4" xfId="15122" xr:uid="{380D777C-D83A-4941-990C-614F0A078053}"/>
    <cellStyle name="SAPBEXheaderText 2 2 2 2 6 4 2" xfId="35940" xr:uid="{B1E413F9-F817-47DC-9571-E4F1B15C87B1}"/>
    <cellStyle name="SAPBEXheaderText 2 2 2 2 6 5" xfId="13098" xr:uid="{AB633618-F232-4E40-A86A-5BF1D4192622}"/>
    <cellStyle name="SAPBEXheaderText 2 2 2 2 6 5 2" xfId="34216" xr:uid="{98E06908-61CB-4014-A0BF-154999BEF406}"/>
    <cellStyle name="SAPBEXheaderText 2 2 2 2 6 6" xfId="17187" xr:uid="{25952E0B-73CC-4331-BA4A-3F9DDE3079AE}"/>
    <cellStyle name="SAPBEXheaderText 2 2 2 2 6 6 2" xfId="37602" xr:uid="{76E6528C-6301-423F-993D-75790B8A6611}"/>
    <cellStyle name="SAPBEXheaderText 2 2 2 2 6 7" xfId="17012" xr:uid="{FAFF6079-C223-469E-8F51-E5ACF491DF02}"/>
    <cellStyle name="SAPBEXheaderText 2 2 2 2 6 7 2" xfId="37448" xr:uid="{7C9DB9BA-36B6-4273-A5A4-7BDBF727687C}"/>
    <cellStyle name="SAPBEXheaderText 2 2 2 2 6 8" xfId="23466" xr:uid="{2CFF01C2-1F81-41B2-B099-B683212B630F}"/>
    <cellStyle name="SAPBEXheaderText 2 2 2 2 6 8 2" xfId="42630" xr:uid="{418FF689-CFA7-457A-9AEA-89B4F954F21A}"/>
    <cellStyle name="SAPBEXheaderText 2 2 2 2 6 9" xfId="23892" xr:uid="{4B950F91-51F7-4D37-B923-2FF6112E6F11}"/>
    <cellStyle name="SAPBEXheaderText 2 2 2 2 6 9 2" xfId="43016" xr:uid="{83040464-4EA3-4012-96CE-434262799727}"/>
    <cellStyle name="SAPBEXheaderText 2 2 2 2 7" xfId="13934" xr:uid="{D561E73D-7C11-4996-9112-62B67B29D2BD}"/>
    <cellStyle name="SAPBEXheaderText 2 2 2 2 7 2" xfId="34937" xr:uid="{D6AC38BB-F652-473A-AEFF-B88941901B8D}"/>
    <cellStyle name="SAPBEXheaderText 2 2 2 2 8" xfId="14893" xr:uid="{91556CFA-EC24-42B5-9520-2E664DB77790}"/>
    <cellStyle name="SAPBEXheaderText 2 2 2 2 9" xfId="12929" xr:uid="{A4FFBE8A-A8DD-4A8A-81F3-53EBA1289956}"/>
    <cellStyle name="SAPBEXheaderText 2 2 2 2 9 2" xfId="34080" xr:uid="{9CD3414B-7853-4B5C-AA32-AC2E2AA4B462}"/>
    <cellStyle name="SAPBEXheaderText 2 2 2 3" xfId="4905" xr:uid="{985FAB18-2FA4-450E-9E9D-AAD2978B42BD}"/>
    <cellStyle name="SAPBEXheaderText 2 2 2 3 10" xfId="13856" xr:uid="{327AAD47-7173-4D1D-9D52-8CE6AA07A605}"/>
    <cellStyle name="SAPBEXheaderText 2 2 2 3 10 2" xfId="34868" xr:uid="{8F86B4A6-7E9E-4FED-B7AD-037834C27190}"/>
    <cellStyle name="SAPBEXheaderText 2 2 2 3 11" xfId="23733" xr:uid="{C061D219-A137-4CDA-B95A-C124BB0D87D5}"/>
    <cellStyle name="SAPBEXheaderText 2 2 2 3 11 2" xfId="42895" xr:uid="{3D13C6F3-A471-40AA-BEE9-99120957F214}"/>
    <cellStyle name="SAPBEXheaderText 2 2 2 3 12" xfId="23245" xr:uid="{C74E68BE-D5D8-4467-902B-A1370E46057F}"/>
    <cellStyle name="SAPBEXheaderText 2 2 2 3 12 2" xfId="42434" xr:uid="{2AFDC9C5-6A6A-48F5-93C7-E58BC61FDD15}"/>
    <cellStyle name="SAPBEXheaderText 2 2 2 3 2" xfId="14572" xr:uid="{447886C3-802A-417B-84B8-A80F03FE59D5}"/>
    <cellStyle name="SAPBEXheaderText 2 2 2 3 2 2" xfId="35468" xr:uid="{D0426D83-CC3C-4269-B5E2-07DF94B39B1F}"/>
    <cellStyle name="SAPBEXheaderText 2 2 2 3 3" xfId="14881" xr:uid="{2B4448D1-30CE-47F5-A6B7-F998D645E61F}"/>
    <cellStyle name="SAPBEXheaderText 2 2 2 3 4" xfId="17250" xr:uid="{DA403000-185F-41FD-8A92-EC09061D073C}"/>
    <cellStyle name="SAPBEXheaderText 2 2 2 3 4 2" xfId="37647" xr:uid="{67794B9F-65BC-4F07-AD42-07B4A6D27CE8}"/>
    <cellStyle name="SAPBEXheaderText 2 2 2 3 5" xfId="17787" xr:uid="{A2D1A487-8BD0-4015-93DB-406C1EC4DF5A}"/>
    <cellStyle name="SAPBEXheaderText 2 2 2 3 5 2" xfId="38054" xr:uid="{BF32C016-5335-4558-8F28-3BD023C73174}"/>
    <cellStyle name="SAPBEXheaderText 2 2 2 3 6" xfId="18035" xr:uid="{B258BEE9-27DA-4813-AF45-4B557BC0A57A}"/>
    <cellStyle name="SAPBEXheaderText 2 2 2 3 6 2" xfId="38230" xr:uid="{366F1E11-7360-4BB6-9B41-68D368E54830}"/>
    <cellStyle name="SAPBEXheaderText 2 2 2 3 7" xfId="16886" xr:uid="{AFBADF7E-2E30-4045-BFD3-2A8A5EC471AA}"/>
    <cellStyle name="SAPBEXheaderText 2 2 2 3 7 2" xfId="37351" xr:uid="{A1A0522C-C064-4699-93B8-C3A279B1417F}"/>
    <cellStyle name="SAPBEXheaderText 2 2 2 3 8" xfId="20580" xr:uid="{97DC5359-3F69-4A1D-8299-6E2D8B657A4F}"/>
    <cellStyle name="SAPBEXheaderText 2 2 2 3 8 2" xfId="40455" xr:uid="{F19F23C5-98B3-41E2-82C8-8D6881E36BD6}"/>
    <cellStyle name="SAPBEXheaderText 2 2 2 3 9" xfId="13738" xr:uid="{9BD423E4-870E-4359-AAEF-7D719E88B0EA}"/>
    <cellStyle name="SAPBEXheaderText 2 2 2 3 9 2" xfId="34767" xr:uid="{66E5118A-A16F-46AF-85B6-03278EDFDE48}"/>
    <cellStyle name="SAPBEXheaderText 2 2 2 4" xfId="5249" xr:uid="{1DDF1A9E-0148-4077-8830-0C14323AED91}"/>
    <cellStyle name="SAPBEXheaderText 2 2 2 4 10" xfId="19293" xr:uid="{71633361-D1A3-4D5F-9409-A2612837BFCA}"/>
    <cellStyle name="SAPBEXheaderText 2 2 2 4 10 2" xfId="39239" xr:uid="{6F2590A6-1633-40F7-8183-18C4672D71EC}"/>
    <cellStyle name="SAPBEXheaderText 2 2 2 4 11" xfId="21468" xr:uid="{03FF3C8A-A199-4E3A-A343-2EA6825BE52F}"/>
    <cellStyle name="SAPBEXheaderText 2 2 2 4 11 2" xfId="41191" xr:uid="{339611A4-3C3F-43A7-BDA9-CA1E598FAF43}"/>
    <cellStyle name="SAPBEXheaderText 2 2 2 4 12" xfId="22001" xr:uid="{B7502C68-556B-467C-B221-B83C5A156092}"/>
    <cellStyle name="SAPBEXheaderText 2 2 2 4 12 2" xfId="41545" xr:uid="{D028E5FA-1D84-43E2-AF44-A48A07FD6A2C}"/>
    <cellStyle name="SAPBEXheaderText 2 2 2 4 2" xfId="14852" xr:uid="{8FC1DB4E-7306-4F96-BDD1-C13F2E52047D}"/>
    <cellStyle name="SAPBEXheaderText 2 2 2 4 2 2" xfId="35737" xr:uid="{B0943F0F-DD33-4103-855C-F79A177CF157}"/>
    <cellStyle name="SAPBEXheaderText 2 2 2 4 3" xfId="11859" xr:uid="{8E7479A4-DBA3-4910-9942-520CC67D5116}"/>
    <cellStyle name="SAPBEXheaderText 2 2 2 4 4" xfId="14931" xr:uid="{4A4B0A63-19DE-4553-8B7B-7A40147CF6B7}"/>
    <cellStyle name="SAPBEXheaderText 2 2 2 4 4 2" xfId="35797" xr:uid="{0A269495-6EBB-49B3-BC35-5378E27C9685}"/>
    <cellStyle name="SAPBEXheaderText 2 2 2 4 5" xfId="18237" xr:uid="{E5B71D5C-6DB2-49D9-908E-03B2E3FE35AA}"/>
    <cellStyle name="SAPBEXheaderText 2 2 2 4 5 2" xfId="38382" xr:uid="{F30E2813-C80E-48C3-8355-313D7CE6C3CE}"/>
    <cellStyle name="SAPBEXheaderText 2 2 2 4 6" xfId="18939" xr:uid="{DE7B4FA2-B062-4BCE-B23E-AAF831A25367}"/>
    <cellStyle name="SAPBEXheaderText 2 2 2 4 6 2" xfId="38902" xr:uid="{B0733FB7-A9A3-4B0D-8019-BF8406F10B7C}"/>
    <cellStyle name="SAPBEXheaderText 2 2 2 4 7" xfId="12597" xr:uid="{3A4D47F5-7C90-4A29-92EE-DFF3925E4137}"/>
    <cellStyle name="SAPBEXheaderText 2 2 2 4 7 2" xfId="33813" xr:uid="{E2B402E7-558F-481E-B6BD-B1D28FE83869}"/>
    <cellStyle name="SAPBEXheaderText 2 2 2 4 8" xfId="19120" xr:uid="{907CF760-A3A3-433F-8A19-CB0808EBB01A}"/>
    <cellStyle name="SAPBEXheaderText 2 2 2 4 8 2" xfId="39072" xr:uid="{372D8701-0D17-4E5B-8F17-7EC9F79AEBA0}"/>
    <cellStyle name="SAPBEXheaderText 2 2 2 4 9" xfId="20197" xr:uid="{B395D11D-8546-4738-B6C0-57A8F4F40968}"/>
    <cellStyle name="SAPBEXheaderText 2 2 2 4 9 2" xfId="40102" xr:uid="{D2DD34AD-E9AE-441D-ABF3-1927F4186404}"/>
    <cellStyle name="SAPBEXheaderText 2 2 2 5" xfId="7441" xr:uid="{69188A73-5D17-4997-A9A8-EC7EC7228F08}"/>
    <cellStyle name="SAPBEXheaderText 2 2 2 5 10" xfId="22102" xr:uid="{EB122EDE-D727-4256-A90E-BC6D54BD7B1C}"/>
    <cellStyle name="SAPBEXheaderText 2 2 2 5 10 2" xfId="41613" xr:uid="{E408A1F8-526D-4E88-9E1E-18B3215707E0}"/>
    <cellStyle name="SAPBEXheaderText 2 2 2 5 11" xfId="22087" xr:uid="{B7580964-FB5D-4680-B9F6-7CBBD5EF1C04}"/>
    <cellStyle name="SAPBEXheaderText 2 2 2 5 2" xfId="12101" xr:uid="{A5ACB2BB-204C-4BD0-98B7-9214B31B235A}"/>
    <cellStyle name="SAPBEXheaderText 2 2 2 5 3" xfId="15020" xr:uid="{8436ACC9-22AC-4588-AE28-68F111DFA2FD}"/>
    <cellStyle name="SAPBEXheaderText 2 2 2 5 3 2" xfId="35871" xr:uid="{DA52C4DB-C42D-47E9-B749-31E35EEF6AE2}"/>
    <cellStyle name="SAPBEXheaderText 2 2 2 5 4" xfId="17784" xr:uid="{5FB29713-AB14-453A-9B0F-BF7AC9BC6C46}"/>
    <cellStyle name="SAPBEXheaderText 2 2 2 5 4 2" xfId="38051" xr:uid="{35747795-CD83-43AD-B9C7-E38F7E023D83}"/>
    <cellStyle name="SAPBEXheaderText 2 2 2 5 5" xfId="20167" xr:uid="{6B3A9423-3A12-4105-B9F0-86CAD6C03910}"/>
    <cellStyle name="SAPBEXheaderText 2 2 2 5 5 2" xfId="40076" xr:uid="{9F3BDD6C-A862-4E73-923B-CBADC561C84C}"/>
    <cellStyle name="SAPBEXheaderText 2 2 2 5 6" xfId="20761" xr:uid="{1A4BC8B5-53F5-4930-922D-1E416E0417A5}"/>
    <cellStyle name="SAPBEXheaderText 2 2 2 5 6 2" xfId="40614" xr:uid="{CA9D5BB0-E535-463A-BFCA-22EECA8E4C5E}"/>
    <cellStyle name="SAPBEXheaderText 2 2 2 5 7" xfId="19276" xr:uid="{698A2856-8D34-4DFE-99A5-3D1A2CBBE6F4}"/>
    <cellStyle name="SAPBEXheaderText 2 2 2 5 7 2" xfId="39222" xr:uid="{8845CBA4-B3EF-4D70-8C39-FD14B370729E}"/>
    <cellStyle name="SAPBEXheaderText 2 2 2 5 8" xfId="12875" xr:uid="{B303AFC0-257D-45B8-998E-16ECD84839FC}"/>
    <cellStyle name="SAPBEXheaderText 2 2 2 5 8 2" xfId="34042" xr:uid="{E0D0136D-D4CF-4180-8574-1098B6853575}"/>
    <cellStyle name="SAPBEXheaderText 2 2 2 5 9" xfId="22620" xr:uid="{D48CC530-AD99-477F-9EB2-091FFAB5CB5F}"/>
    <cellStyle name="SAPBEXheaderText 2 2 2 5 9 2" xfId="41994" xr:uid="{F02E4FED-8A9A-43E0-8A54-A162F90621D9}"/>
    <cellStyle name="SAPBEXheaderText 2 2 2 6" xfId="9041" xr:uid="{67D5521E-3124-4250-A187-6F543BC7BA67}"/>
    <cellStyle name="SAPBEXheaderText 2 2 2 6 10" xfId="21417" xr:uid="{D54ABA78-4419-4CA3-BB26-3D24CCFE7749}"/>
    <cellStyle name="SAPBEXheaderText 2 2 2 6 10 2" xfId="41158" xr:uid="{4D431B5F-3BF4-4D70-8DC3-6507D73AE244}"/>
    <cellStyle name="SAPBEXheaderText 2 2 2 6 11" xfId="23145" xr:uid="{73F2E1F4-433A-4D53-B7ED-9C2AB91A8F55}"/>
    <cellStyle name="SAPBEXheaderText 2 2 2 6 2" xfId="16890" xr:uid="{A1B0AFCA-4ABF-404C-83CF-59E83893602A}"/>
    <cellStyle name="SAPBEXheaderText 2 2 2 6 3" xfId="14935" xr:uid="{22932ACE-87AE-4273-9C32-D1B3FA0B8978}"/>
    <cellStyle name="SAPBEXheaderText 2 2 2 6 3 2" xfId="35801" xr:uid="{047C4B3B-4278-4D8D-A716-9642EB5208D2}"/>
    <cellStyle name="SAPBEXheaderText 2 2 2 6 4" xfId="16703" xr:uid="{D5A9356E-1F66-450C-B608-B6F92284338F}"/>
    <cellStyle name="SAPBEXheaderText 2 2 2 6 4 2" xfId="37198" xr:uid="{5E794F03-0F32-4A99-8D26-ED97E40AE905}"/>
    <cellStyle name="SAPBEXheaderText 2 2 2 6 5" xfId="16035" xr:uid="{CA54F451-9AE1-40AD-A68B-7AE7015D83BC}"/>
    <cellStyle name="SAPBEXheaderText 2 2 2 6 5 2" xfId="36646" xr:uid="{247131B8-88AD-42BA-97B4-D45BDE3F1E05}"/>
    <cellStyle name="SAPBEXheaderText 2 2 2 6 6" xfId="20753" xr:uid="{F9DEECED-24FD-414D-9427-F13366D53618}"/>
    <cellStyle name="SAPBEXheaderText 2 2 2 6 6 2" xfId="40606" xr:uid="{A1ED7342-7766-4313-BE0A-C1FB4DCE38B7}"/>
    <cellStyle name="SAPBEXheaderText 2 2 2 6 7" xfId="13604" xr:uid="{C3B778E3-C1B3-4629-893E-EFF8A1A50742}"/>
    <cellStyle name="SAPBEXheaderText 2 2 2 6 7 2" xfId="34660" xr:uid="{1F6ECEAE-3B26-4B55-973A-DED019FE1AE5}"/>
    <cellStyle name="SAPBEXheaderText 2 2 2 6 8" xfId="16252" xr:uid="{EFE7391F-5BA8-4741-A22F-08EE5F8D91CB}"/>
    <cellStyle name="SAPBEXheaderText 2 2 2 6 8 2" xfId="36811" xr:uid="{38000D59-5E47-4A49-AB80-0217BB701963}"/>
    <cellStyle name="SAPBEXheaderText 2 2 2 6 9" xfId="22968" xr:uid="{D2AB3622-4ACE-48FA-A682-CF57A5383B55}"/>
    <cellStyle name="SAPBEXheaderText 2 2 2 6 9 2" xfId="42246" xr:uid="{FECD5560-5963-4985-996B-AAEA036D9E9B}"/>
    <cellStyle name="SAPBEXheaderText 2 2 2 7" xfId="8092" xr:uid="{6AA9CA82-C67E-4D69-A040-13FAEDA11B35}"/>
    <cellStyle name="SAPBEXheaderText 2 2 2 7 10" xfId="23281" xr:uid="{83C20D1D-8D85-4F99-9147-C37C2DBB4235}"/>
    <cellStyle name="SAPBEXheaderText 2 2 2 7 11" xfId="29957" xr:uid="{61552CB7-D255-421C-8669-DABD0A14C2EA}"/>
    <cellStyle name="SAPBEXheaderText 2 2 2 7 2" xfId="12061" xr:uid="{2F45B705-DFA8-40FB-BD39-3D17CE6E0F49}"/>
    <cellStyle name="SAPBEXheaderText 2 2 2 7 2 2" xfId="33418" xr:uid="{59B16B42-347E-4D4E-A7E5-3E05C30221E2}"/>
    <cellStyle name="SAPBEXheaderText 2 2 2 7 3" xfId="15909" xr:uid="{FD93BD02-5F95-46AB-8F45-E9F1EFBAD7D6}"/>
    <cellStyle name="SAPBEXheaderText 2 2 2 7 3 2" xfId="36537" xr:uid="{0B427716-2667-4BB0-89C0-D67B5B315164}"/>
    <cellStyle name="SAPBEXheaderText 2 2 2 7 4" xfId="12023" xr:uid="{E6599259-88F6-4DAA-8F8D-D7A1E1DA57E2}"/>
    <cellStyle name="SAPBEXheaderText 2 2 2 7 4 2" xfId="33390" xr:uid="{89BD8BC1-7019-4E4D-BB78-9534E593CD16}"/>
    <cellStyle name="SAPBEXheaderText 2 2 2 7 5" xfId="20030" xr:uid="{5C33AAE7-A848-430E-A6CA-F9C68C06C58C}"/>
    <cellStyle name="SAPBEXheaderText 2 2 2 7 5 2" xfId="39948" xr:uid="{F90F5C58-A769-4F84-B207-917B01E5CDF4}"/>
    <cellStyle name="SAPBEXheaderText 2 2 2 7 6" xfId="20684" xr:uid="{08665BFD-CE6D-4202-883D-278080C26A08}"/>
    <cellStyle name="SAPBEXheaderText 2 2 2 7 6 2" xfId="40544" xr:uid="{B0E929C3-B508-4C90-A200-169C8C5F8B65}"/>
    <cellStyle name="SAPBEXheaderText 2 2 2 7 7" xfId="20472" xr:uid="{D55A887C-EC4A-4C01-8B08-9DD732F0CF88}"/>
    <cellStyle name="SAPBEXheaderText 2 2 2 7 7 2" xfId="40361" xr:uid="{C485A99D-7E74-4D49-9885-D898F9611781}"/>
    <cellStyle name="SAPBEXheaderText 2 2 2 7 8" xfId="22766" xr:uid="{EEE860C0-1A31-48E7-93AD-1DD3D88B3183}"/>
    <cellStyle name="SAPBEXheaderText 2 2 2 7 8 2" xfId="42103" xr:uid="{841B713B-3B3E-49C3-96BE-91BAE778F955}"/>
    <cellStyle name="SAPBEXheaderText 2 2 2 7 9" xfId="21433" xr:uid="{33701170-03B2-4DB2-ABFB-CE08CB2539FE}"/>
    <cellStyle name="SAPBEXheaderText 2 2 2 7 9 2" xfId="41169" xr:uid="{1F7931BE-2E57-4D1A-AE9F-5DF3690C3F0A}"/>
    <cellStyle name="SAPBEXheaderText 2 2 2 8" xfId="13195" xr:uid="{D0B8539B-A93C-4913-8DEB-D31C15FA3458}"/>
    <cellStyle name="SAPBEXheaderText 2 2 2 8 2" xfId="34305" xr:uid="{05D85A15-7F10-4B90-B5AE-66A06B6FE912}"/>
    <cellStyle name="SAPBEXheaderText 2 2 2 9" xfId="17290" xr:uid="{476A70DC-7B6C-4F73-A1F7-C8AA9DE8221B}"/>
    <cellStyle name="SAPBEXheaderText 2 2 3" xfId="3237" xr:uid="{BC89492B-B847-4C70-A32A-299D3184F6AE}"/>
    <cellStyle name="SAPBEXheaderText 2 2 3 2" xfId="5046" xr:uid="{212B6BA4-D2A0-43CA-A69B-313935B223E5}"/>
    <cellStyle name="SAPBEXheaderText 2 2 3 2 10" xfId="15882" xr:uid="{3B3EC0CD-3A9C-4100-B338-FB2E4264C41C}"/>
    <cellStyle name="SAPBEXheaderText 2 2 3 2 10 2" xfId="36515" xr:uid="{B61A57CC-CA6A-4FC3-A75F-70BA4EBCF573}"/>
    <cellStyle name="SAPBEXheaderText 2 2 3 2 11" xfId="22287" xr:uid="{07A6B90F-F9C2-4B96-A7B9-51410476D626}"/>
    <cellStyle name="SAPBEXheaderText 2 2 3 2 11 2" xfId="41728" xr:uid="{CD491625-BAC4-4E9D-98AE-462F835015B4}"/>
    <cellStyle name="SAPBEXheaderText 2 2 3 2 12" xfId="22800" xr:uid="{758955B8-19BA-47E4-8F11-2CA5EA0BDCF6}"/>
    <cellStyle name="SAPBEXheaderText 2 2 3 2 12 2" xfId="42120" xr:uid="{F3F8C489-5FB5-4DF6-A4A7-2244BBD9DFA7}"/>
    <cellStyle name="SAPBEXheaderText 2 2 3 2 2" xfId="14689" xr:uid="{C1FB8131-F3F4-4906-86F5-120EFB30414B}"/>
    <cellStyle name="SAPBEXheaderText 2 2 3 2 2 2" xfId="35580" xr:uid="{300D0128-C212-48B5-B3D5-39326965EAA3}"/>
    <cellStyle name="SAPBEXheaderText 2 2 3 2 3" xfId="17917" xr:uid="{DC274489-642B-4FBE-90EE-91C707D240C3}"/>
    <cellStyle name="SAPBEXheaderText 2 2 3 2 4" xfId="14020" xr:uid="{4C455A2F-3B48-453B-A5D1-D07DACF11939}"/>
    <cellStyle name="SAPBEXheaderText 2 2 3 2 4 2" xfId="35000" xr:uid="{34961050-CEB7-4DEE-AC61-4C22CCE9DA9D}"/>
    <cellStyle name="SAPBEXheaderText 2 2 3 2 5" xfId="19195" xr:uid="{EA13E6DB-8FB4-4B7B-8279-56FF77AF19E3}"/>
    <cellStyle name="SAPBEXheaderText 2 2 3 2 5 2" xfId="39142" xr:uid="{9EC443A3-C322-4D81-8C7A-EE539082C3E2}"/>
    <cellStyle name="SAPBEXheaderText 2 2 3 2 6" xfId="18725" xr:uid="{B5846012-ABAD-4525-BCA3-48FC198B308A}"/>
    <cellStyle name="SAPBEXheaderText 2 2 3 2 6 2" xfId="38702" xr:uid="{049166CB-17D7-4B5A-9A0A-0BD46DA0F87F}"/>
    <cellStyle name="SAPBEXheaderText 2 2 3 2 7" xfId="20020" xr:uid="{39A77569-EC76-4322-811B-EA62B65301E5}"/>
    <cellStyle name="SAPBEXheaderText 2 2 3 2 7 2" xfId="39940" xr:uid="{C8333933-39EB-4053-B0C9-A94C9E30F899}"/>
    <cellStyle name="SAPBEXheaderText 2 2 3 2 8" xfId="15500" xr:uid="{0ED936DA-F268-4AE0-A22F-7A65C3D10CD6}"/>
    <cellStyle name="SAPBEXheaderText 2 2 3 2 8 2" xfId="36215" xr:uid="{1C22D21D-F868-424A-9C6A-931D64EEC721}"/>
    <cellStyle name="SAPBEXheaderText 2 2 3 2 9" xfId="13698" xr:uid="{B51CE153-0F1C-4F45-AAB2-7F747EA8751D}"/>
    <cellStyle name="SAPBEXheaderText 2 2 3 2 9 2" xfId="34738" xr:uid="{CEBB931E-A731-4C29-8646-4094C6F879D5}"/>
    <cellStyle name="SAPBEXheaderText 2 2 3 3" xfId="4799" xr:uid="{886703F7-004B-47F4-905D-D05D0DDED03A}"/>
    <cellStyle name="SAPBEXheaderText 2 2 3 3 10" xfId="21292" xr:uid="{B3F1B96F-595E-4882-AA77-91D23C79CEEB}"/>
    <cellStyle name="SAPBEXheaderText 2 2 3 3 10 2" xfId="41093" xr:uid="{4F4D2F56-EAFC-40DF-95E4-7161431E809C}"/>
    <cellStyle name="SAPBEXheaderText 2 2 3 3 11" xfId="22161" xr:uid="{44F592D7-706F-4BBB-9A66-D82A13CFA883}"/>
    <cellStyle name="SAPBEXheaderText 2 2 3 3 11 2" xfId="41638" xr:uid="{685C1FE1-94B0-46C9-8B9C-09FC913AA836}"/>
    <cellStyle name="SAPBEXheaderText 2 2 3 3 12" xfId="21630" xr:uid="{3180263B-CF36-4AA2-973C-7A373442A0BB}"/>
    <cellStyle name="SAPBEXheaderText 2 2 3 3 12 2" xfId="41318" xr:uid="{A0EBB094-8274-4ED9-9ED6-035E6D56C794}"/>
    <cellStyle name="SAPBEXheaderText 2 2 3 3 2" xfId="14485" xr:uid="{083CC61C-1D74-4FC4-82BA-C936C20BC0B0}"/>
    <cellStyle name="SAPBEXheaderText 2 2 3 3 2 2" xfId="35382" xr:uid="{D80E265D-55E9-4DDE-A6A6-284436483342}"/>
    <cellStyle name="SAPBEXheaderText 2 2 3 3 3" xfId="15086" xr:uid="{D942B5AC-1841-48DC-96C1-E13F99DA0EAF}"/>
    <cellStyle name="SAPBEXheaderText 2 2 3 3 4" xfId="16940" xr:uid="{9208FDF2-E0A9-4AB8-957A-DDC714242013}"/>
    <cellStyle name="SAPBEXheaderText 2 2 3 3 4 2" xfId="37395" xr:uid="{6558859F-23CE-4B73-8979-7B2F0B2613FF}"/>
    <cellStyle name="SAPBEXheaderText 2 2 3 3 5" xfId="15969" xr:uid="{FB0F7996-4ABC-4AFA-B16D-8B35DA3B4F37}"/>
    <cellStyle name="SAPBEXheaderText 2 2 3 3 5 2" xfId="36587" xr:uid="{F8229F6A-15BB-4EA1-AF23-EF6DBF36D9D9}"/>
    <cellStyle name="SAPBEXheaderText 2 2 3 3 6" xfId="19434" xr:uid="{ADAE8C14-F5E4-432A-8CAA-E0C5071FF3B5}"/>
    <cellStyle name="SAPBEXheaderText 2 2 3 3 6 2" xfId="39377" xr:uid="{61BA897F-D393-4F38-8941-2EFE9CA4D524}"/>
    <cellStyle name="SAPBEXheaderText 2 2 3 3 7" xfId="20610" xr:uid="{D72DE8DE-D784-47C7-B992-488E1A2DD2C8}"/>
    <cellStyle name="SAPBEXheaderText 2 2 3 3 7 2" xfId="40481" xr:uid="{44C2CBDA-15ED-4A91-B29A-EAA34B939AEC}"/>
    <cellStyle name="SAPBEXheaderText 2 2 3 3 8" xfId="20913" xr:uid="{4D4AB968-553A-4AFC-BF5B-F070A39898C7}"/>
    <cellStyle name="SAPBEXheaderText 2 2 3 3 8 2" xfId="40748" xr:uid="{B584EE99-6E6F-47FA-BA22-CE319225B109}"/>
    <cellStyle name="SAPBEXheaderText 2 2 3 3 9" xfId="21183" xr:uid="{EC6E8EF6-3457-4870-9743-F05D4D0321E9}"/>
    <cellStyle name="SAPBEXheaderText 2 2 3 3 9 2" xfId="40991" xr:uid="{CD3AA5E4-FF0F-4477-8A2C-75F47D7D74F5}"/>
    <cellStyle name="SAPBEXheaderText 2 2 3 4" xfId="8074" xr:uid="{8AD29A92-E3DB-4F93-B022-CFA83CD2BABB}"/>
    <cellStyle name="SAPBEXheaderText 2 2 3 4 10" xfId="21874" xr:uid="{6221AD06-3CE1-49C5-91D6-450351904230}"/>
    <cellStyle name="SAPBEXheaderText 2 2 3 4 10 2" xfId="41456" xr:uid="{7D041911-F872-4427-AA17-17B7068B651E}"/>
    <cellStyle name="SAPBEXheaderText 2 2 3 4 11" xfId="22137" xr:uid="{D9C2DAE1-F8A4-49CD-ACDD-F7BEC7F7B300}"/>
    <cellStyle name="SAPBEXheaderText 2 2 3 4 2" xfId="15138" xr:uid="{21900D03-1EE0-404A-958E-7D391FD1E397}"/>
    <cellStyle name="SAPBEXheaderText 2 2 3 4 3" xfId="17888" xr:uid="{EF2F657B-F6C6-4472-BF7B-236121629764}"/>
    <cellStyle name="SAPBEXheaderText 2 2 3 4 3 2" xfId="38126" xr:uid="{70776622-6E0A-4F9C-A9B2-1DE84C4B92C8}"/>
    <cellStyle name="SAPBEXheaderText 2 2 3 4 4" xfId="16715" xr:uid="{0842D5E3-0998-441D-812D-A79B2E2E3F44}"/>
    <cellStyle name="SAPBEXheaderText 2 2 3 4 4 2" xfId="37209" xr:uid="{4B0969A0-DCAB-4A31-96DB-091F9C1314A6}"/>
    <cellStyle name="SAPBEXheaderText 2 2 3 4 5" xfId="12734" xr:uid="{DD2E7DD0-3E6D-40C0-91A4-681C5E1E2287}"/>
    <cellStyle name="SAPBEXheaderText 2 2 3 4 5 2" xfId="33938" xr:uid="{00DD89DF-25BC-4B0F-A51D-94782E0456A8}"/>
    <cellStyle name="SAPBEXheaderText 2 2 3 4 6" xfId="14170" xr:uid="{DFFB56A3-5A09-4CF4-B7BC-030ED4C893FC}"/>
    <cellStyle name="SAPBEXheaderText 2 2 3 4 6 2" xfId="35109" xr:uid="{973ED73C-9072-4687-977A-AC231A42193C}"/>
    <cellStyle name="SAPBEXheaderText 2 2 3 4 7" xfId="15445" xr:uid="{9E454286-52E1-4F9C-AF9D-B46923108BB2}"/>
    <cellStyle name="SAPBEXheaderText 2 2 3 4 7 2" xfId="36174" xr:uid="{F56943F7-CCA6-4848-980B-AEAED62A4A69}"/>
    <cellStyle name="SAPBEXheaderText 2 2 3 4 8" xfId="11985" xr:uid="{6D841821-E0D3-4893-9F1E-2FCFCBFAB0EF}"/>
    <cellStyle name="SAPBEXheaderText 2 2 3 4 8 2" xfId="33354" xr:uid="{4DA56EB0-CEA4-424C-802D-898C0B941FEB}"/>
    <cellStyle name="SAPBEXheaderText 2 2 3 4 9" xfId="22748" xr:uid="{938D6E35-AA56-472D-BC40-09E3171E06FA}"/>
    <cellStyle name="SAPBEXheaderText 2 2 3 4 9 2" xfId="42085" xr:uid="{C897E96B-202D-4784-A394-BAD77571E553}"/>
    <cellStyle name="SAPBEXheaderText 2 2 3 5" xfId="11366" xr:uid="{A41B25AD-8B41-4D3F-8313-F44A3F852104}"/>
    <cellStyle name="SAPBEXheaderText 2 2 3 5 10" xfId="23828" xr:uid="{3A6A1B54-7183-42E8-A5CC-9ECB57964F19}"/>
    <cellStyle name="SAPBEXheaderText 2 2 3 5 10 2" xfId="42952" xr:uid="{54319E66-50E7-4086-9313-245CBFEBFA3D}"/>
    <cellStyle name="SAPBEXheaderText 2 2 3 5 11" xfId="24170" xr:uid="{59BB2CF8-B1BD-4406-9E20-AC402498973B}"/>
    <cellStyle name="SAPBEXheaderText 2 2 3 5 2" xfId="18356" xr:uid="{A455FDFA-8E4E-412A-8F96-A8BB97F06279}"/>
    <cellStyle name="SAPBEXheaderText 2 2 3 5 3" xfId="19179" xr:uid="{0646E009-AF3B-4E1E-8FC5-43CAAE446972}"/>
    <cellStyle name="SAPBEXheaderText 2 2 3 5 3 2" xfId="39127" xr:uid="{551027CC-4433-462E-9004-F68F007D9893}"/>
    <cellStyle name="SAPBEXheaderText 2 2 3 5 4" xfId="19624" xr:uid="{A4266695-237D-496E-8BFA-DB346CA9AD94}"/>
    <cellStyle name="SAPBEXheaderText 2 2 3 5 4 2" xfId="39550" xr:uid="{96C86930-E595-44A5-932C-85A0F730C8A3}"/>
    <cellStyle name="SAPBEXheaderText 2 2 3 5 5" xfId="16201" xr:uid="{75AC44B1-676C-4927-985F-EBB56F107605}"/>
    <cellStyle name="SAPBEXheaderText 2 2 3 5 5 2" xfId="36769" xr:uid="{23CFD258-6173-41E5-B2C1-389EAD138FA2}"/>
    <cellStyle name="SAPBEXheaderText 2 2 3 5 6" xfId="12810" xr:uid="{72C85F93-95DC-488E-A23A-63EF8F676614}"/>
    <cellStyle name="SAPBEXheaderText 2 2 3 5 6 2" xfId="33994" xr:uid="{7EC4BC8C-EFFD-415C-9A74-0C5899B8FC61}"/>
    <cellStyle name="SAPBEXheaderText 2 2 3 5 7" xfId="16590" xr:uid="{EB206E7F-90ED-465B-99B7-671E69D411C8}"/>
    <cellStyle name="SAPBEXheaderText 2 2 3 5 7 2" xfId="37094" xr:uid="{9E06F998-2338-4A4C-A3B7-BD490A99A478}"/>
    <cellStyle name="SAPBEXheaderText 2 2 3 5 8" xfId="20661" xr:uid="{6B2E99A8-A917-4FFD-976D-FCF0E2AE3402}"/>
    <cellStyle name="SAPBEXheaderText 2 2 3 5 8 2" xfId="40522" xr:uid="{4D91AEE2-A2C8-4F56-B1EB-B4BC7A59FF3F}"/>
    <cellStyle name="SAPBEXheaderText 2 2 3 5 9" xfId="23405" xr:uid="{48CAAA91-8B82-4FBF-97E5-0005BA46ABBC}"/>
    <cellStyle name="SAPBEXheaderText 2 2 3 5 9 2" xfId="42569" xr:uid="{249666D7-4A98-4FD0-9F38-845E2F13347C}"/>
    <cellStyle name="SAPBEXheaderText 2 2 3 6" xfId="11510" xr:uid="{F2F7DC8C-9789-47DE-BA4B-EB21D8E4DE1F}"/>
    <cellStyle name="SAPBEXheaderText 2 2 3 6 10" xfId="21974" xr:uid="{B8CECC74-FB54-40F2-9649-CDE4F8E42F73}"/>
    <cellStyle name="SAPBEXheaderText 2 2 3 6 11" xfId="33082" xr:uid="{B90C7FD3-CB7E-4E27-8D52-C46BE8DE04E3}"/>
    <cellStyle name="SAPBEXheaderText 2 2 3 6 2" xfId="18485" xr:uid="{E5D645C1-53CC-4427-AC5E-72F049A36FDA}"/>
    <cellStyle name="SAPBEXheaderText 2 2 3 6 2 2" xfId="38556" xr:uid="{987F9599-667F-47E4-A843-F90FEDE63461}"/>
    <cellStyle name="SAPBEXheaderText 2 2 3 6 3" xfId="19750" xr:uid="{6974104D-25F8-41C3-A21B-63A0317040EC}"/>
    <cellStyle name="SAPBEXheaderText 2 2 3 6 3 2" xfId="39675" xr:uid="{514052E6-EA25-4E68-9A19-4CD4F6F24106}"/>
    <cellStyle name="SAPBEXheaderText 2 2 3 6 4" xfId="12742" xr:uid="{57BD88D7-0DC0-408F-A96B-6DC84020EDB1}"/>
    <cellStyle name="SAPBEXheaderText 2 2 3 6 4 2" xfId="33945" xr:uid="{6C2163CE-5737-47A5-A84E-1F235BC24003}"/>
    <cellStyle name="SAPBEXheaderText 2 2 3 6 5" xfId="18813" xr:uid="{5642F305-4290-4006-95F1-19D196F2F12A}"/>
    <cellStyle name="SAPBEXheaderText 2 2 3 6 5 2" xfId="38783" xr:uid="{8CB6B7FA-8FEA-4C0F-BCC0-87696BC73883}"/>
    <cellStyle name="SAPBEXheaderText 2 2 3 6 6" xfId="20047" xr:uid="{F12A3E55-8FB7-4A57-A189-CF6EA5DC0DDB}"/>
    <cellStyle name="SAPBEXheaderText 2 2 3 6 6 2" xfId="39963" xr:uid="{FE8F80E6-56D8-483C-9090-B0E27976F32E}"/>
    <cellStyle name="SAPBEXheaderText 2 2 3 6 7" xfId="15100" xr:uid="{C8426324-E1F3-4F11-A230-63E264E073CD}"/>
    <cellStyle name="SAPBEXheaderText 2 2 3 6 7 2" xfId="35927" xr:uid="{008DA957-F4DF-4E07-96FB-93C90A783EAA}"/>
    <cellStyle name="SAPBEXheaderText 2 2 3 6 8" xfId="23526" xr:uid="{7F5037C8-CD7E-43B6-87CC-6AA2E6D8E02D}"/>
    <cellStyle name="SAPBEXheaderText 2 2 3 6 8 2" xfId="42689" xr:uid="{320EA216-1AA5-47F4-BCE0-B0817667F501}"/>
    <cellStyle name="SAPBEXheaderText 2 2 3 6 9" xfId="23947" xr:uid="{62CE60D2-DBCF-4568-9ABB-EED213D0967D}"/>
    <cellStyle name="SAPBEXheaderText 2 2 3 6 9 2" xfId="43070" xr:uid="{DFF83AE1-E219-4355-A83B-B1C71F809894}"/>
    <cellStyle name="SAPBEXheaderText 2 2 3 7" xfId="13567" xr:uid="{BF640461-C944-4CAD-B989-97C90C5553ED}"/>
    <cellStyle name="SAPBEXheaderText 2 2 3 7 2" xfId="34627" xr:uid="{A4FC5BAC-FB35-4126-A2B8-C5F1BE9DAB80}"/>
    <cellStyle name="SAPBEXheaderText 2 2 3 8" xfId="18021" xr:uid="{0ADC7B7C-A840-4B36-8A3A-4EB388C98F91}"/>
    <cellStyle name="SAPBEXheaderText 2 2 3 9" xfId="18758" xr:uid="{8D254965-91F6-4410-9BF1-2A7E56F44FBB}"/>
    <cellStyle name="SAPBEXheaderText 2 2 3 9 2" xfId="38731" xr:uid="{8D330E5F-C486-4179-BC22-04607EB42F6B}"/>
    <cellStyle name="SAPBEXheaderText 2 2 4" xfId="4737" xr:uid="{759E65DE-222D-4A0B-9969-B8E93DB57B5B}"/>
    <cellStyle name="SAPBEXheaderText 2 2 4 10" xfId="12851" xr:uid="{69865053-1740-46E4-B2C6-D61C85FD31E0}"/>
    <cellStyle name="SAPBEXheaderText 2 2 4 10 2" xfId="34023" xr:uid="{E4695419-1EB5-4177-9C28-AC7E5A972C38}"/>
    <cellStyle name="SAPBEXheaderText 2 2 4 11" xfId="22270" xr:uid="{0EB00792-87ED-4B92-B387-5DA9C8E7C31C}"/>
    <cellStyle name="SAPBEXheaderText 2 2 4 11 2" xfId="41715" xr:uid="{0BD73E05-EA26-4A6E-9206-CBF800E908AF}"/>
    <cellStyle name="SAPBEXheaderText 2 2 4 12" xfId="22013" xr:uid="{F435150E-78E3-4717-8D4C-CD94F38A9A10}"/>
    <cellStyle name="SAPBEXheaderText 2 2 4 12 2" xfId="41554" xr:uid="{73500063-ECE5-42BD-9FD7-B14A3BF24A0E}"/>
    <cellStyle name="SAPBEXheaderText 2 2 4 2" xfId="14437" xr:uid="{E4439361-BB30-4880-8583-A6990F506289}"/>
    <cellStyle name="SAPBEXheaderText 2 2 4 2 2" xfId="35334" xr:uid="{2C4A5B56-827E-4763-9A42-02D3F1C19E7E}"/>
    <cellStyle name="SAPBEXheaderText 2 2 4 3" xfId="17725" xr:uid="{A505EE26-E2DD-44DA-BC4D-264D0C4264F9}"/>
    <cellStyle name="SAPBEXheaderText 2 2 4 4" xfId="18011" xr:uid="{7D7AF532-3C50-47CF-A0ED-9FAE8357DE7E}"/>
    <cellStyle name="SAPBEXheaderText 2 2 4 4 2" xfId="38212" xr:uid="{9EE5354C-7498-4691-B5B8-6AA77AB3147C}"/>
    <cellStyle name="SAPBEXheaderText 2 2 4 5" xfId="11958" xr:uid="{621ACF68-68BF-4D74-91BA-B9287D82C96F}"/>
    <cellStyle name="SAPBEXheaderText 2 2 4 5 2" xfId="33329" xr:uid="{99CF618E-35EE-4371-A76B-417F925E5F4D}"/>
    <cellStyle name="SAPBEXheaderText 2 2 4 6" xfId="19554" xr:uid="{1D35C303-2EBF-47C9-A137-D247662B42DD}"/>
    <cellStyle name="SAPBEXheaderText 2 2 4 6 2" xfId="39485" xr:uid="{0A762F67-608E-4E2F-B0FF-24DB1AD0FDBE}"/>
    <cellStyle name="SAPBEXheaderText 2 2 4 7" xfId="17171" xr:uid="{A73BB26F-D074-43C3-AD06-6140E9D32B37}"/>
    <cellStyle name="SAPBEXheaderText 2 2 4 7 2" xfId="37587" xr:uid="{C827841C-132A-491E-9D83-4FDD033BA8EA}"/>
    <cellStyle name="SAPBEXheaderText 2 2 4 8" xfId="17753" xr:uid="{56849A1E-3F69-4ED6-A212-6C2DD8747E3E}"/>
    <cellStyle name="SAPBEXheaderText 2 2 4 8 2" xfId="38028" xr:uid="{113B6BAA-6002-49A7-A6B3-8B7D8826F4F2}"/>
    <cellStyle name="SAPBEXheaderText 2 2 4 9" xfId="17698" xr:uid="{DDE603B7-673B-43C4-A2E5-16BFED83DD77}"/>
    <cellStyle name="SAPBEXheaderText 2 2 4 9 2" xfId="37989" xr:uid="{2C124F2B-7D04-425A-9ABA-53DF394A1FBC}"/>
    <cellStyle name="SAPBEXheaderText 2 2 5" xfId="6794" xr:uid="{BD4EC897-4538-408B-8A79-49EAFE9A4975}"/>
    <cellStyle name="SAPBEXheaderText 2 2 5 10" xfId="22817" xr:uid="{35C8645B-372C-42F4-9EBF-D6F86B588B2E}"/>
    <cellStyle name="SAPBEXheaderText 2 2 5 10 2" xfId="42130" xr:uid="{2D0172BC-4714-4FEF-BBB4-54B9E88724C5}"/>
    <cellStyle name="SAPBEXheaderText 2 2 5 11" xfId="22112" xr:uid="{3C46A731-F56B-43D6-80A1-08B9AC06D4B9}"/>
    <cellStyle name="SAPBEXheaderText 2 2 5 2" xfId="15211" xr:uid="{BBC7FC0C-40C3-4D19-8745-4FA05D713F61}"/>
    <cellStyle name="SAPBEXheaderText 2 2 5 3" xfId="15657" xr:uid="{9314C8C7-5C31-4FC2-8652-9E80176C8260}"/>
    <cellStyle name="SAPBEXheaderText 2 2 5 3 2" xfId="36335" xr:uid="{15171FE8-93F3-410E-BB4B-F3E50F1BF735}"/>
    <cellStyle name="SAPBEXheaderText 2 2 5 4" xfId="19085" xr:uid="{0AC2943D-A400-403E-B30C-E3804DE2B77F}"/>
    <cellStyle name="SAPBEXheaderText 2 2 5 4 2" xfId="39038" xr:uid="{DFBAB320-F5E9-4686-99EF-A7E476DA8060}"/>
    <cellStyle name="SAPBEXheaderText 2 2 5 5" xfId="14248" xr:uid="{84F760B1-ABE5-42F6-9CAC-5890BB345229}"/>
    <cellStyle name="SAPBEXheaderText 2 2 5 5 2" xfId="35164" xr:uid="{C8142682-E74D-494F-A27D-7C32D71B2266}"/>
    <cellStyle name="SAPBEXheaderText 2 2 5 6" xfId="16989" xr:uid="{54AD262E-3ACF-4DB6-A8A3-A43606D2CE78}"/>
    <cellStyle name="SAPBEXheaderText 2 2 5 6 2" xfId="37431" xr:uid="{281A7D83-6AC6-4F54-A668-8D077FB9CEE9}"/>
    <cellStyle name="SAPBEXheaderText 2 2 5 7" xfId="12145" xr:uid="{0775C90D-8362-4FF1-B2BE-698EA19CB962}"/>
    <cellStyle name="SAPBEXheaderText 2 2 5 7 2" xfId="33476" xr:uid="{5566C56C-A23F-4854-A6AD-7B870360ADBA}"/>
    <cellStyle name="SAPBEXheaderText 2 2 5 8" xfId="13454" xr:uid="{FF365309-42E8-45E1-A842-1340C558A0D8}"/>
    <cellStyle name="SAPBEXheaderText 2 2 5 8 2" xfId="34526" xr:uid="{F7405CB2-AC50-4CF5-86C4-072C3B0BE63D}"/>
    <cellStyle name="SAPBEXheaderText 2 2 5 9" xfId="22473" xr:uid="{C7B19D21-2858-4F0E-A046-C736D2CF382B}"/>
    <cellStyle name="SAPBEXheaderText 2 2 5 9 2" xfId="41876" xr:uid="{6260CF6C-8A7C-4503-AC3A-B6129EA07FF0}"/>
    <cellStyle name="SAPBEXheaderText 2 2 6" xfId="12646" xr:uid="{D7ED9346-3959-4495-A314-46E91A04C9FE}"/>
    <cellStyle name="SAPBEXheaderText 2 2 6 2" xfId="33855" xr:uid="{D825438F-2EA7-4411-AC7F-B3DE7E0E7B9A}"/>
    <cellStyle name="SAPBEXheaderText 2 2 7" xfId="13846" xr:uid="{2838C667-2CA3-48E5-8AB7-B7275C644F8C}"/>
    <cellStyle name="SAPBEXheaderText 2 2 8" xfId="16661" xr:uid="{BFCF8A60-2485-4CB1-9FA0-9D2C1A4ACA10}"/>
    <cellStyle name="SAPBEXheaderText 2 2 8 2" xfId="37158" xr:uid="{5EDA5594-1FFC-4B66-99D2-66539E2587DF}"/>
    <cellStyle name="SAPBEXheaderText 2 3" xfId="2194" xr:uid="{2FCB799C-DE57-450D-9534-20D24F715013}"/>
    <cellStyle name="SAPBEXheaderText 2 3 10" xfId="13122" xr:uid="{9F98A4A8-8726-4795-8CB9-B465647819DC}"/>
    <cellStyle name="SAPBEXheaderText 2 3 10 2" xfId="34236" xr:uid="{00ACF28B-4B0F-4126-80D8-7DA756FDC485}"/>
    <cellStyle name="SAPBEXheaderText 2 3 2" xfId="3612" xr:uid="{39C0ED1D-B56F-4D00-8709-82263792B55C}"/>
    <cellStyle name="SAPBEXheaderText 2 3 2 2" xfId="5132" xr:uid="{8548DBFF-D0A3-41BB-BC3B-5E54A31B6B48}"/>
    <cellStyle name="SAPBEXheaderText 2 3 2 2 10" xfId="20703" xr:uid="{A87C2312-EE35-45E7-9197-525903CA5B22}"/>
    <cellStyle name="SAPBEXheaderText 2 3 2 2 10 2" xfId="40560" xr:uid="{8B7BB977-8E8A-4750-B4DC-F853DD946693}"/>
    <cellStyle name="SAPBEXheaderText 2 3 2 2 11" xfId="22320" xr:uid="{A1ACB480-15E5-4CD8-A7C5-48CB00CB07D4}"/>
    <cellStyle name="SAPBEXheaderText 2 3 2 2 11 2" xfId="41755" xr:uid="{82329A17-0680-4BC6-90C7-C05BDAFDB8B6}"/>
    <cellStyle name="SAPBEXheaderText 2 3 2 2 12" xfId="21986" xr:uid="{68A1EFCE-C6F8-4987-A331-2DBC4FFE6082}"/>
    <cellStyle name="SAPBEXheaderText 2 3 2 2 12 2" xfId="41532" xr:uid="{9E473705-4B74-4A0E-9394-3DAC576A5B27}"/>
    <cellStyle name="SAPBEXheaderText 2 3 2 2 2" xfId="14766" xr:uid="{61082F38-F373-4DCA-9787-B3FD6060E0F1}"/>
    <cellStyle name="SAPBEXheaderText 2 3 2 2 2 2" xfId="35656" xr:uid="{BCA9CB27-77DB-40DA-809A-DB82DE350995}"/>
    <cellStyle name="SAPBEXheaderText 2 3 2 2 3" xfId="15037" xr:uid="{97E4421F-1DFE-4264-8A68-6EAFF21747C4}"/>
    <cellStyle name="SAPBEXheaderText 2 3 2 2 4" xfId="12913" xr:uid="{71A6DB6A-88BA-4CD3-AF29-58C2082177B8}"/>
    <cellStyle name="SAPBEXheaderText 2 3 2 2 4 2" xfId="34065" xr:uid="{9EE8714B-94E5-4515-82D6-2C1E64B3386A}"/>
    <cellStyle name="SAPBEXheaderText 2 3 2 2 5" xfId="19095" xr:uid="{C760F0CD-9F1E-447B-9536-83D9FAE45A85}"/>
    <cellStyle name="SAPBEXheaderText 2 3 2 2 5 2" xfId="39048" xr:uid="{9E40B342-C518-4133-92C1-DF22CD1BEC0A}"/>
    <cellStyle name="SAPBEXheaderText 2 3 2 2 6" xfId="15110" xr:uid="{7C69BE54-3E67-43C5-9B4F-526CBF4AB9FA}"/>
    <cellStyle name="SAPBEXheaderText 2 3 2 2 6 2" xfId="35936" xr:uid="{78CC5DCF-50DC-4568-858F-947E4080AADF}"/>
    <cellStyle name="SAPBEXheaderText 2 3 2 2 7" xfId="12287" xr:uid="{3E3579D1-910B-470E-AA3F-89E5AAD8AAB1}"/>
    <cellStyle name="SAPBEXheaderText 2 3 2 2 7 2" xfId="33553" xr:uid="{B988CBDC-5201-4BD9-9959-E41672228B15}"/>
    <cellStyle name="SAPBEXheaderText 2 3 2 2 8" xfId="14132" xr:uid="{447DE7A6-9B4F-471F-94D7-922E15497334}"/>
    <cellStyle name="SAPBEXheaderText 2 3 2 2 8 2" xfId="35078" xr:uid="{432A773C-E374-4861-8937-43F6BCDFAF69}"/>
    <cellStyle name="SAPBEXheaderText 2 3 2 2 9" xfId="17444" xr:uid="{2E1D2752-64B9-4830-AF58-037B28BCB6B2}"/>
    <cellStyle name="SAPBEXheaderText 2 3 2 2 9 2" xfId="37802" xr:uid="{E7FDF621-7B58-47F9-8B86-4C3CD75E5E00}"/>
    <cellStyle name="SAPBEXheaderText 2 3 2 3" xfId="4950" xr:uid="{948B5084-6997-40F9-A71A-40E2AEECC9A3}"/>
    <cellStyle name="SAPBEXheaderText 2 3 2 3 10" xfId="20942" xr:uid="{BC0BB44E-5E8C-4AD1-BA7B-ED0347AF5A8F}"/>
    <cellStyle name="SAPBEXheaderText 2 3 2 3 10 2" xfId="40772" xr:uid="{C1C9EF87-93E1-4A37-A68E-CF7EA62354CB}"/>
    <cellStyle name="SAPBEXheaderText 2 3 2 3 11" xfId="22228" xr:uid="{D7FCEA2C-56E3-4A77-8AD7-139C9EC27258}"/>
    <cellStyle name="SAPBEXheaderText 2 3 2 3 11 2" xfId="41684" xr:uid="{5EF832B9-0680-4395-BDC1-3F748B37178D}"/>
    <cellStyle name="SAPBEXheaderText 2 3 2 3 12" xfId="21840" xr:uid="{B82CD730-5E25-4E11-A958-B56BDE542E8A}"/>
    <cellStyle name="SAPBEXheaderText 2 3 2 3 12 2" xfId="41433" xr:uid="{8C13BF03-813A-41D0-9454-5D7AAB8AA0F3}"/>
    <cellStyle name="SAPBEXheaderText 2 3 2 3 2" xfId="14609" xr:uid="{77002B68-9E61-4676-B393-28046AA6D042}"/>
    <cellStyle name="SAPBEXheaderText 2 3 2 3 2 2" xfId="35503" xr:uid="{9D164970-445B-40BC-800F-1031482001E2}"/>
    <cellStyle name="SAPBEXheaderText 2 3 2 3 3" xfId="14177" xr:uid="{5D3E7C6E-C611-4832-876E-B1B66C354CA2}"/>
    <cellStyle name="SAPBEXheaderText 2 3 2 3 4" xfId="17548" xr:uid="{F0391FE5-EEBD-4E92-928C-18B16EC07421}"/>
    <cellStyle name="SAPBEXheaderText 2 3 2 3 4 2" xfId="37880" xr:uid="{CBA4E655-7CE0-40C6-B463-04DD07133BBF}"/>
    <cellStyle name="SAPBEXheaderText 2 3 2 3 5" xfId="17993" xr:uid="{3ED413AE-261E-4B66-951B-87A6E509AEB8}"/>
    <cellStyle name="SAPBEXheaderText 2 3 2 3 5 2" xfId="38199" xr:uid="{F8FE128A-9355-489F-8B57-8FEFD94C5911}"/>
    <cellStyle name="SAPBEXheaderText 2 3 2 3 6" xfId="16823" xr:uid="{7E680A28-5502-4C60-8AA6-C4AB0EDDB9F1}"/>
    <cellStyle name="SAPBEXheaderText 2 3 2 3 6 2" xfId="37299" xr:uid="{1B7E5DFF-99C3-49D7-869D-423DA6BC813B}"/>
    <cellStyle name="SAPBEXheaderText 2 3 2 3 7" xfId="16674" xr:uid="{98FE0F02-6081-4B58-B1DB-7D0BDEE61C3D}"/>
    <cellStyle name="SAPBEXheaderText 2 3 2 3 7 2" xfId="37171" xr:uid="{D2788F6E-CAF8-486B-B5B1-7A881AF4753B}"/>
    <cellStyle name="SAPBEXheaderText 2 3 2 3 8" xfId="16007" xr:uid="{F8B81038-3303-44EF-A34F-D5844E064804}"/>
    <cellStyle name="SAPBEXheaderText 2 3 2 3 8 2" xfId="36619" xr:uid="{579275B7-6D02-48B4-8E73-192DEE5D86E9}"/>
    <cellStyle name="SAPBEXheaderText 2 3 2 3 9" xfId="12817" xr:uid="{1D3CFE6E-2281-4CEB-BBEC-334FA4860997}"/>
    <cellStyle name="SAPBEXheaderText 2 3 2 3 9 2" xfId="34000" xr:uid="{EE07CDBF-3A2E-4C2A-A0D4-8F604DA6D6C1}"/>
    <cellStyle name="SAPBEXheaderText 2 3 2 4" xfId="8440" xr:uid="{3ABB762E-7C31-4A6E-802B-4D747B6CE333}"/>
    <cellStyle name="SAPBEXheaderText 2 3 2 4 10" xfId="22364" xr:uid="{89E87E5E-09A4-4C97-B42B-214A0771F0A4}"/>
    <cellStyle name="SAPBEXheaderText 2 3 2 4 10 2" xfId="41785" xr:uid="{1AEA2236-9767-422F-9F83-02C54964FC34}"/>
    <cellStyle name="SAPBEXheaderText 2 3 2 4 11" xfId="22064" xr:uid="{9ADB983B-4FDF-4023-8943-75EB1666D6D3}"/>
    <cellStyle name="SAPBEXheaderText 2 3 2 4 2" xfId="14669" xr:uid="{498372A4-15CA-4CFE-BDE9-FD65E88C278E}"/>
    <cellStyle name="SAPBEXheaderText 2 3 2 4 3" xfId="17651" xr:uid="{ADB2B937-5C42-4E06-A0F1-28B90FB6DAD7}"/>
    <cellStyle name="SAPBEXheaderText 2 3 2 4 3 2" xfId="37951" xr:uid="{832204E9-9153-4CE4-A542-C51A9FECB8C2}"/>
    <cellStyle name="SAPBEXheaderText 2 3 2 4 4" xfId="17132" xr:uid="{7C488695-D2F4-4179-9EC1-9CFE2CB6ADCC}"/>
    <cellStyle name="SAPBEXheaderText 2 3 2 4 4 2" xfId="37549" xr:uid="{76178B72-2658-47DA-AE85-CA1EC3B7329F}"/>
    <cellStyle name="SAPBEXheaderText 2 3 2 4 5" xfId="19548" xr:uid="{26A6DC34-04D4-43C4-A8DD-EDA96617DE03}"/>
    <cellStyle name="SAPBEXheaderText 2 3 2 4 5 2" xfId="39479" xr:uid="{ABB41BA6-186A-4E27-A7AA-8864615180EF}"/>
    <cellStyle name="SAPBEXheaderText 2 3 2 4 6" xfId="12543" xr:uid="{3691C1B0-405A-46E3-849F-95DF3C8C19B5}"/>
    <cellStyle name="SAPBEXheaderText 2 3 2 4 6 2" xfId="33761" xr:uid="{347BC036-64D8-4BEB-B513-50F9EF3C133B}"/>
    <cellStyle name="SAPBEXheaderText 2 3 2 4 7" xfId="19785" xr:uid="{4409C85D-5272-4B6E-8200-9A746C4BF4F2}"/>
    <cellStyle name="SAPBEXheaderText 2 3 2 4 7 2" xfId="39710" xr:uid="{0C42D349-6A30-4496-99D6-EE64318BA7F3}"/>
    <cellStyle name="SAPBEXheaderText 2 3 2 4 8" xfId="20523" xr:uid="{E7B36DCA-6018-4CF4-A749-DBE0D418F38C}"/>
    <cellStyle name="SAPBEXheaderText 2 3 2 4 8 2" xfId="40405" xr:uid="{0C293E73-1F7E-48C5-B62E-4E4B0C304DAD}"/>
    <cellStyle name="SAPBEXheaderText 2 3 2 4 9" xfId="22839" xr:uid="{2FCE8690-DBCF-4B5D-A846-EDCA5899E701}"/>
    <cellStyle name="SAPBEXheaderText 2 3 2 4 9 2" xfId="42150" xr:uid="{73CC3CA0-DCC2-401D-8E02-D7BC8CA8A79E}"/>
    <cellStyle name="SAPBEXheaderText 2 3 2 5" xfId="6543" xr:uid="{22767FC9-97C5-4D46-9F46-B9E4A410D11A}"/>
    <cellStyle name="SAPBEXheaderText 2 3 2 5 10" xfId="22383" xr:uid="{B06604C1-87D1-412E-A638-BE9807122A8A}"/>
    <cellStyle name="SAPBEXheaderText 2 3 2 5 10 2" xfId="41799" xr:uid="{FF14D164-52F2-46FF-A472-682C0912B4C9}"/>
    <cellStyle name="SAPBEXheaderText 2 3 2 5 11" xfId="22117" xr:uid="{BC997A6E-778E-4161-A8D7-6283854B7571}"/>
    <cellStyle name="SAPBEXheaderText 2 3 2 5 2" xfId="17827" xr:uid="{B328B42C-1120-448B-A657-F4DF2DAB68C5}"/>
    <cellStyle name="SAPBEXheaderText 2 3 2 5 3" xfId="13687" xr:uid="{00DCF05F-D574-44A2-8FA6-D3C1B3194019}"/>
    <cellStyle name="SAPBEXheaderText 2 3 2 5 3 2" xfId="34729" xr:uid="{C7E52A4D-5BED-4791-A163-CC7F928F2AAC}"/>
    <cellStyle name="SAPBEXheaderText 2 3 2 5 4" xfId="13754" xr:uid="{D8A5EE15-CF1A-4742-B84E-5EF106026601}"/>
    <cellStyle name="SAPBEXheaderText 2 3 2 5 4 2" xfId="34780" xr:uid="{5B22AAA1-D148-47C4-9D7C-43F94C8E3226}"/>
    <cellStyle name="SAPBEXheaderText 2 3 2 5 5" xfId="15528" xr:uid="{45BF01E6-3D0C-4843-91C9-DC7E6DB09005}"/>
    <cellStyle name="SAPBEXheaderText 2 3 2 5 5 2" xfId="36237" xr:uid="{0965E6F0-1F0A-4923-A23C-C55063030864}"/>
    <cellStyle name="SAPBEXheaderText 2 3 2 5 6" xfId="20510" xr:uid="{81019F54-284E-460F-B933-C5ECE945B790}"/>
    <cellStyle name="SAPBEXheaderText 2 3 2 5 6 2" xfId="40396" xr:uid="{175934BB-3989-41EC-A3EA-2B916265A5E1}"/>
    <cellStyle name="SAPBEXheaderText 2 3 2 5 7" xfId="15288" xr:uid="{D56CBD09-2BD2-44FC-91F0-B619C6924AC0}"/>
    <cellStyle name="SAPBEXheaderText 2 3 2 5 7 2" xfId="36054" xr:uid="{176E57DA-4288-4FA4-95DD-462C30FF2EE9}"/>
    <cellStyle name="SAPBEXheaderText 2 3 2 5 8" xfId="19352" xr:uid="{C3F213D2-B169-4F43-A868-081BFED14DCC}"/>
    <cellStyle name="SAPBEXheaderText 2 3 2 5 8 2" xfId="39297" xr:uid="{13FF2628-21E1-4C72-B9D5-BA3AE3B506DA}"/>
    <cellStyle name="SAPBEXheaderText 2 3 2 5 9" xfId="22437" xr:uid="{7C3D2743-609E-4067-86EA-D52201AB9825}"/>
    <cellStyle name="SAPBEXheaderText 2 3 2 5 9 2" xfId="41850" xr:uid="{9CA205AF-0069-4671-AA0B-5D4CBD72A956}"/>
    <cellStyle name="SAPBEXheaderText 2 3 2 6" xfId="11698" xr:uid="{79BB174F-2A52-4F3C-BFAD-D700005AE192}"/>
    <cellStyle name="SAPBEXheaderText 2 3 2 6 10" xfId="21846" xr:uid="{1D63849E-E14A-48BF-B5F4-B8B14FDAF10D}"/>
    <cellStyle name="SAPBEXheaderText 2 3 2 6 11" xfId="33177" xr:uid="{711DB69D-0B57-4741-8DC2-6310FEC252A1}"/>
    <cellStyle name="SAPBEXheaderText 2 3 2 6 2" xfId="18658" xr:uid="{93E9B6B8-E61B-48B6-9AC9-C7BEEA9695E1}"/>
    <cellStyle name="SAPBEXheaderText 2 3 2 6 2 2" xfId="38657" xr:uid="{AC22EA84-ED9B-4848-84EE-188A52A98C02}"/>
    <cellStyle name="SAPBEXheaderText 2 3 2 6 3" xfId="19924" xr:uid="{509D120C-19CF-4F57-A042-DBD28F0655FC}"/>
    <cellStyle name="SAPBEXheaderText 2 3 2 6 3 2" xfId="39849" xr:uid="{AE6642B8-9FC7-401D-9924-393908C0B9DC}"/>
    <cellStyle name="SAPBEXheaderText 2 3 2 6 4" xfId="16425" xr:uid="{D6F5CC19-7103-4B5F-A287-F5A36C9BA0D6}"/>
    <cellStyle name="SAPBEXheaderText 2 3 2 6 4 2" xfId="36963" xr:uid="{7D2F2918-3EC0-4475-9D6D-588B68D3528A}"/>
    <cellStyle name="SAPBEXheaderText 2 3 2 6 5" xfId="20326" xr:uid="{9EAC486C-5480-4973-BDAB-91D4A27729C5}"/>
    <cellStyle name="SAPBEXheaderText 2 3 2 6 5 2" xfId="40226" xr:uid="{E56A6D22-F006-49B7-9A19-71C322259DC5}"/>
    <cellStyle name="SAPBEXheaderText 2 3 2 6 6" xfId="18798" xr:uid="{1CF288A9-6202-475E-9670-A4B01360889D}"/>
    <cellStyle name="SAPBEXheaderText 2 3 2 6 6 2" xfId="38769" xr:uid="{C3FF03E6-3509-4E70-852C-7F92829C57EB}"/>
    <cellStyle name="SAPBEXheaderText 2 3 2 6 7" xfId="16739" xr:uid="{29470952-C885-4110-9674-8BD8B981891C}"/>
    <cellStyle name="SAPBEXheaderText 2 3 2 6 7 2" xfId="37230" xr:uid="{9E5DAF7A-4E6C-4335-8C55-0264CF4E97FB}"/>
    <cellStyle name="SAPBEXheaderText 2 3 2 6 8" xfId="23695" xr:uid="{F3F5C351-3EE7-4D93-A623-014F8EA731FA}"/>
    <cellStyle name="SAPBEXheaderText 2 3 2 6 8 2" xfId="42857" xr:uid="{552B7814-A116-464A-B833-04F2E5B8B1E9}"/>
    <cellStyle name="SAPBEXheaderText 2 3 2 6 9" xfId="24115" xr:uid="{BBE3D104-7198-4BB4-9173-BD1A5F399EE0}"/>
    <cellStyle name="SAPBEXheaderText 2 3 2 6 9 2" xfId="43236" xr:uid="{31EF9A58-8FB4-450B-8B19-196C925A20C9}"/>
    <cellStyle name="SAPBEXheaderText 2 3 2 7" xfId="13767" xr:uid="{2B25FB9F-F33C-4579-B817-91C61716FCD3}"/>
    <cellStyle name="SAPBEXheaderText 2 3 2 7 2" xfId="34793" xr:uid="{1E6A2433-4914-4E99-AAE9-9D15B73551ED}"/>
    <cellStyle name="SAPBEXheaderText 2 3 2 8" xfId="12367" xr:uid="{1EC07A30-DFA3-4A78-97CE-15539B9697E5}"/>
    <cellStyle name="SAPBEXheaderText 2 3 2 9" xfId="16141" xr:uid="{1FBA9660-F4BA-4BDD-9834-76FEFD6ED507}"/>
    <cellStyle name="SAPBEXheaderText 2 3 2 9 2" xfId="36727" xr:uid="{CFBEA7FE-888C-444B-AAA0-3BD70BF446BC}"/>
    <cellStyle name="SAPBEXheaderText 2 3 3" xfId="4853" xr:uid="{A20A64AA-2B2F-4CEF-BBD9-ED7ED2C2F5AA}"/>
    <cellStyle name="SAPBEXheaderText 2 3 3 10" xfId="14729" xr:uid="{22A38076-F156-4738-B321-F650FC3497D4}"/>
    <cellStyle name="SAPBEXheaderText 2 3 3 10 2" xfId="35619" xr:uid="{3F49AF78-E584-4427-B626-E15AE3376B44}"/>
    <cellStyle name="SAPBEXheaderText 2 3 3 11" xfId="21946" xr:uid="{29399646-F5A1-4621-861E-7B5CB8261AA0}"/>
    <cellStyle name="SAPBEXheaderText 2 3 3 11 2" xfId="41498" xr:uid="{87903E80-7648-44AC-8F7D-5C67DEE21ED9}"/>
    <cellStyle name="SAPBEXheaderText 2 3 3 12" xfId="22872" xr:uid="{1085A8A8-9D2D-4094-8664-284928A3A1C6}"/>
    <cellStyle name="SAPBEXheaderText 2 3 3 12 2" xfId="42173" xr:uid="{0E7028B4-8C4E-4563-86DE-96BE61F9FFC2}"/>
    <cellStyle name="SAPBEXheaderText 2 3 3 2" xfId="14532" xr:uid="{9E42E074-40DE-415E-B268-C27A43A88A5D}"/>
    <cellStyle name="SAPBEXheaderText 2 3 3 2 2" xfId="35429" xr:uid="{94714EA0-BA03-4EA3-A33C-31858ACB975E}"/>
    <cellStyle name="SAPBEXheaderText 2 3 3 3" xfId="17602" xr:uid="{2CC69BED-6400-4BE5-92BA-A563BCAF9EF3}"/>
    <cellStyle name="SAPBEXheaderText 2 3 3 4" xfId="16020" xr:uid="{5296527E-AA26-476C-8B0D-1D82B5CD42B7}"/>
    <cellStyle name="SAPBEXheaderText 2 3 3 4 2" xfId="36632" xr:uid="{1689B9AA-07F2-4FFD-BEDA-3C25361946A7}"/>
    <cellStyle name="SAPBEXheaderText 2 3 3 5" xfId="11869" xr:uid="{2927C8A9-C024-4DB0-9BE3-67BC5BF18B4F}"/>
    <cellStyle name="SAPBEXheaderText 2 3 3 5 2" xfId="33266" xr:uid="{1A775B58-7798-4211-9E5C-6ABD9080EE9E}"/>
    <cellStyle name="SAPBEXheaderText 2 3 3 6" xfId="18141" xr:uid="{2DA423C9-B881-4BB1-A3FB-45CB9BC29563}"/>
    <cellStyle name="SAPBEXheaderText 2 3 3 6 2" xfId="38318" xr:uid="{6A673AE0-A506-488A-B6AA-4D1D5679A96C}"/>
    <cellStyle name="SAPBEXheaderText 2 3 3 7" xfId="15394" xr:uid="{4930B983-80D1-4AF1-A4F6-81F9600BBC61}"/>
    <cellStyle name="SAPBEXheaderText 2 3 3 7 2" xfId="36130" xr:uid="{509632A6-BF53-4E49-9F39-40440A3A97F5}"/>
    <cellStyle name="SAPBEXheaderText 2 3 3 8" xfId="12068" xr:uid="{A69E647B-9A1A-492E-9465-C95542049EB0}"/>
    <cellStyle name="SAPBEXheaderText 2 3 3 8 2" xfId="33423" xr:uid="{1BFE8613-1B4C-4B33-A23F-AE15357A7916}"/>
    <cellStyle name="SAPBEXheaderText 2 3 3 9" xfId="20097" xr:uid="{A402351B-D467-4526-8229-F6C03F5452D9}"/>
    <cellStyle name="SAPBEXheaderText 2 3 3 9 2" xfId="40010" xr:uid="{08F9DEBC-E59B-44CB-9578-F866D8CF1D33}"/>
    <cellStyle name="SAPBEXheaderText 2 3 4" xfId="4639" xr:uid="{BDEC0A10-F856-4CA4-ACA5-EE220D0E2F84}"/>
    <cellStyle name="SAPBEXheaderText 2 3 4 10" xfId="19751" xr:uid="{053F5781-852D-45D7-8295-A557DDFA06CB}"/>
    <cellStyle name="SAPBEXheaderText 2 3 4 10 2" xfId="39676" xr:uid="{286DB8E4-523D-41BD-8FA5-431B3E5FE943}"/>
    <cellStyle name="SAPBEXheaderText 2 3 4 11" xfId="21512" xr:uid="{4BEFD293-AE3E-4467-9A57-7EA14F882F20}"/>
    <cellStyle name="SAPBEXheaderText 2 3 4 11 2" xfId="41234" xr:uid="{3DF44D05-4D1A-4C2C-9BE2-2320ED86FA62}"/>
    <cellStyle name="SAPBEXheaderText 2 3 4 12" xfId="23180" xr:uid="{83A0CD54-38C5-40DB-BF0B-7585F530DE40}"/>
    <cellStyle name="SAPBEXheaderText 2 3 4 12 2" xfId="42382" xr:uid="{135DC025-1037-4CA0-8CE8-128BD675DA87}"/>
    <cellStyle name="SAPBEXheaderText 2 3 4 2" xfId="14366" xr:uid="{19B12BFB-907C-4D13-8B07-32AA21CA0486}"/>
    <cellStyle name="SAPBEXheaderText 2 3 4 2 2" xfId="35268" xr:uid="{147CCFDF-A3C2-4409-ABAD-26C50D0747DA}"/>
    <cellStyle name="SAPBEXheaderText 2 3 4 3" xfId="12218" xr:uid="{CB99740E-66B3-4BE4-A2E0-612CC81C2779}"/>
    <cellStyle name="SAPBEXheaderText 2 3 4 4" xfId="15325" xr:uid="{E893CC68-408D-41D0-ADB4-476AA5D4A03E}"/>
    <cellStyle name="SAPBEXheaderText 2 3 4 4 2" xfId="36080" xr:uid="{6CA5B556-CC45-48D8-98F5-B5C77ACA8F88}"/>
    <cellStyle name="SAPBEXheaderText 2 3 4 5" xfId="15650" xr:uid="{48E8E82C-5D32-4CD5-9A12-FB2D7C5F1199}"/>
    <cellStyle name="SAPBEXheaderText 2 3 4 5 2" xfId="36329" xr:uid="{36D20736-9CC0-4C96-AB99-8F1DB8506288}"/>
    <cellStyle name="SAPBEXheaderText 2 3 4 6" xfId="17994" xr:uid="{337C2F01-E1A1-405F-8447-97D087544976}"/>
    <cellStyle name="SAPBEXheaderText 2 3 4 6 2" xfId="38200" xr:uid="{8D82E2B2-AE3D-474E-A390-A87FFEB9618E}"/>
    <cellStyle name="SAPBEXheaderText 2 3 4 7" xfId="12685" xr:uid="{E1BB1CE5-2DBA-461A-80D5-476ADD4CD176}"/>
    <cellStyle name="SAPBEXheaderText 2 3 4 7 2" xfId="33892" xr:uid="{6CFC42A0-2520-4952-BBE5-14564BBE6134}"/>
    <cellStyle name="SAPBEXheaderText 2 3 4 8" xfId="20827" xr:uid="{EB2A639B-DB45-4D47-9069-675480D3533F}"/>
    <cellStyle name="SAPBEXheaderText 2 3 4 8 2" xfId="40671" xr:uid="{5D094399-1CA9-47EF-AC65-6DCBCC82324A}"/>
    <cellStyle name="SAPBEXheaderText 2 3 4 9" xfId="16432" xr:uid="{B9E18E0D-0A40-41B9-97CA-9486D7BBF730}"/>
    <cellStyle name="SAPBEXheaderText 2 3 4 9 2" xfId="36970" xr:uid="{74060689-A2A5-4B9C-812A-A825E86F9982}"/>
    <cellStyle name="SAPBEXheaderText 2 3 5" xfId="7175" xr:uid="{D4220982-8A71-4D72-83DE-89350A634906}"/>
    <cellStyle name="SAPBEXheaderText 2 3 5 10" xfId="22813" xr:uid="{E45C6C57-835C-4838-B397-4DA14187CD3D}"/>
    <cellStyle name="SAPBEXheaderText 2 3 5 10 2" xfId="42128" xr:uid="{7D698A7E-D852-45C0-BCCD-D3679E46B983}"/>
    <cellStyle name="SAPBEXheaderText 2 3 5 11" xfId="21583" xr:uid="{17135A62-3D90-42DC-A456-955A68FAA618}"/>
    <cellStyle name="SAPBEXheaderText 2 3 5 2" xfId="12842" xr:uid="{6E645E45-AF7D-4691-B97B-7FA97768FAE1}"/>
    <cellStyle name="SAPBEXheaderText 2 3 5 3" xfId="15123" xr:uid="{4781168F-DCA0-44B4-9B55-FD89A18F4BAA}"/>
    <cellStyle name="SAPBEXheaderText 2 3 5 3 2" xfId="35941" xr:uid="{F13B8E5B-259E-47F0-94E9-431733BE375A}"/>
    <cellStyle name="SAPBEXheaderText 2 3 5 4" xfId="18273" xr:uid="{126FECC6-EBAA-4D0E-A3ED-6F3D26C06505}"/>
    <cellStyle name="SAPBEXheaderText 2 3 5 4 2" xfId="38415" xr:uid="{7E73AE70-FEB4-4D6D-BB09-9673720F3360}"/>
    <cellStyle name="SAPBEXheaderText 2 3 5 5" xfId="19218" xr:uid="{D9F0BED2-3DFB-454B-B399-65ED753CF245}"/>
    <cellStyle name="SAPBEXheaderText 2 3 5 5 2" xfId="39165" xr:uid="{FD7097BE-8A66-44B0-8B7E-DFBEB5473D07}"/>
    <cellStyle name="SAPBEXheaderText 2 3 5 6" xfId="18892" xr:uid="{DF759130-32FC-4BBE-9D97-07409BF4A9A1}"/>
    <cellStyle name="SAPBEXheaderText 2 3 5 6 2" xfId="38858" xr:uid="{098D043E-4AD7-407C-A71F-DA0158041A92}"/>
    <cellStyle name="SAPBEXheaderText 2 3 5 7" xfId="18203" xr:uid="{1AC54C5F-12EC-452C-BB6F-E7EF4EE687E0}"/>
    <cellStyle name="SAPBEXheaderText 2 3 5 7 2" xfId="38360" xr:uid="{5432EBEA-591D-4DF3-B0FB-B81FD0040058}"/>
    <cellStyle name="SAPBEXheaderText 2 3 5 8" xfId="21038" xr:uid="{08D5A030-3FCF-48FF-B06C-BBE4B1802809}"/>
    <cellStyle name="SAPBEXheaderText 2 3 5 8 2" xfId="40858" xr:uid="{88DB0756-8B76-4F6C-B102-44A773EC2B7E}"/>
    <cellStyle name="SAPBEXheaderText 2 3 5 9" xfId="22570" xr:uid="{D441C263-9681-47B8-A448-46489F786D35}"/>
    <cellStyle name="SAPBEXheaderText 2 3 5 9 2" xfId="41956" xr:uid="{C7A44D0D-BECF-492D-BFFE-AB271ED259C7}"/>
    <cellStyle name="SAPBEXheaderText 2 3 6" xfId="11520" xr:uid="{D3587945-9080-49FC-B646-A8BD41511D49}"/>
    <cellStyle name="SAPBEXheaderText 2 3 6 10" xfId="23956" xr:uid="{68CA28A1-5B41-4074-9AD0-CF8F4B65A739}"/>
    <cellStyle name="SAPBEXheaderText 2 3 6 10 2" xfId="43079" xr:uid="{D2D95E7D-AF82-42C6-A842-789920E9774D}"/>
    <cellStyle name="SAPBEXheaderText 2 3 6 11" xfId="22860" xr:uid="{41FA2CA0-269C-4807-9D9A-314203FF276E}"/>
    <cellStyle name="SAPBEXheaderText 2 3 6 2" xfId="18495" xr:uid="{6B9C246F-6A19-4604-B639-6B3D2D6B5C71}"/>
    <cellStyle name="SAPBEXheaderText 2 3 6 3" xfId="19275" xr:uid="{10E23556-3BCC-4F67-B03B-7BE81036F846}"/>
    <cellStyle name="SAPBEXheaderText 2 3 6 3 2" xfId="39221" xr:uid="{48D67B7B-D504-4FBE-9ACB-48B4A237E8EF}"/>
    <cellStyle name="SAPBEXheaderText 2 3 6 4" xfId="19760" xr:uid="{7F533A18-39BE-4563-80A7-CE77B2C12039}"/>
    <cellStyle name="SAPBEXheaderText 2 3 6 4 2" xfId="39685" xr:uid="{2728B6A0-C6EC-4ECE-A520-C846A21FF3BF}"/>
    <cellStyle name="SAPBEXheaderText 2 3 6 5" xfId="15916" xr:uid="{B572ABC2-DF2C-4E37-9B66-2BEDDF8734A6}"/>
    <cellStyle name="SAPBEXheaderText 2 3 6 5 2" xfId="36543" xr:uid="{72EAF8EB-2E61-4666-A226-C83C26F7B490}"/>
    <cellStyle name="SAPBEXheaderText 2 3 6 6" xfId="11816" xr:uid="{09D7BE3B-7B34-431E-8F70-15CF484071EC}"/>
    <cellStyle name="SAPBEXheaderText 2 3 6 6 2" xfId="33233" xr:uid="{0FE0178D-DE2C-431B-8128-D93EC7FECCE4}"/>
    <cellStyle name="SAPBEXheaderText 2 3 6 7" xfId="20915" xr:uid="{A09B1671-6E54-4496-85B3-FD84A0CA3B2D}"/>
    <cellStyle name="SAPBEXheaderText 2 3 6 7 2" xfId="40750" xr:uid="{E7B7DB2A-CBF9-450B-972E-A7D90CDBB99E}"/>
    <cellStyle name="SAPBEXheaderText 2 3 6 8" xfId="11989" xr:uid="{CCA11D78-7D9F-4756-8535-7227764963F3}"/>
    <cellStyle name="SAPBEXheaderText 2 3 6 8 2" xfId="33358" xr:uid="{A05012F7-1EB7-434E-ABE1-CCE23899A8A1}"/>
    <cellStyle name="SAPBEXheaderText 2 3 6 9" xfId="23535" xr:uid="{7E300969-5EA1-45CB-ACEA-A480A73A504D}"/>
    <cellStyle name="SAPBEXheaderText 2 3 6 9 2" xfId="42698" xr:uid="{E2E95332-AB4A-4A01-9601-E1E690441269}"/>
    <cellStyle name="SAPBEXheaderText 2 3 7" xfId="9087" xr:uid="{E98CC647-5D03-40B7-9614-D429AB923817}"/>
    <cellStyle name="SAPBEXheaderText 2 3 7 10" xfId="22966" xr:uid="{41824F4A-2F3F-4376-92EE-9BFAF8659D69}"/>
    <cellStyle name="SAPBEXheaderText 2 3 7 11" xfId="30856" xr:uid="{ECF01E98-4A3B-4761-875E-7971058C6A85}"/>
    <cellStyle name="SAPBEXheaderText 2 3 7 2" xfId="12013" xr:uid="{42EAC04C-7BEF-4840-9909-51FEB5696243}"/>
    <cellStyle name="SAPBEXheaderText 2 3 7 2 2" xfId="33381" xr:uid="{4B9BC4D2-705D-4832-836D-F17986EC41EE}"/>
    <cellStyle name="SAPBEXheaderText 2 3 7 3" xfId="15432" xr:uid="{41186CAD-FC0A-4C47-A2C4-E36670317589}"/>
    <cellStyle name="SAPBEXheaderText 2 3 7 3 2" xfId="36164" xr:uid="{05FA6E82-063C-4197-8D78-A38FB03E3500}"/>
    <cellStyle name="SAPBEXheaderText 2 3 7 4" xfId="18879" xr:uid="{125EE4E3-087A-4D21-8FF5-BC6B9EB77A16}"/>
    <cellStyle name="SAPBEXheaderText 2 3 7 4 2" xfId="38845" xr:uid="{1C5EE988-D178-41DD-9399-0997EA09D18B}"/>
    <cellStyle name="SAPBEXheaderText 2 3 7 5" xfId="20280" xr:uid="{D99BEACF-0523-4952-AF0D-D144B66790BB}"/>
    <cellStyle name="SAPBEXheaderText 2 3 7 5 2" xfId="40182" xr:uid="{379A3B4B-2FFE-4B64-8A59-ACAB64C94F84}"/>
    <cellStyle name="SAPBEXheaderText 2 3 7 6" xfId="14278" xr:uid="{0CFB1D62-4CB3-4849-940C-762FA814E2F4}"/>
    <cellStyle name="SAPBEXheaderText 2 3 7 6 2" xfId="35189" xr:uid="{20FDA3AC-AE5C-4BE3-A306-147F3D96C59E}"/>
    <cellStyle name="SAPBEXheaderText 2 3 7 7" xfId="14076" xr:uid="{25F30146-31AD-4F33-9F2A-953FEAF6CFE5}"/>
    <cellStyle name="SAPBEXheaderText 2 3 7 7 2" xfId="35041" xr:uid="{40474CB5-EF17-4510-823E-7977697E62B2}"/>
    <cellStyle name="SAPBEXheaderText 2 3 7 8" xfId="22985" xr:uid="{BF32E231-79F7-4A5E-9858-76F93F316783}"/>
    <cellStyle name="SAPBEXheaderText 2 3 7 8 2" xfId="42262" xr:uid="{E91F477C-2B8B-46D0-A017-AE476E8D4628}"/>
    <cellStyle name="SAPBEXheaderText 2 3 7 9" xfId="23184" xr:uid="{5D78414E-4308-43EA-8F1A-7471B5F1F173}"/>
    <cellStyle name="SAPBEXheaderText 2 3 7 9 2" xfId="42386" xr:uid="{89EB11BC-FF0B-4328-BE81-5C637DC32CAF}"/>
    <cellStyle name="SAPBEXheaderText 2 3 8" xfId="13006" xr:uid="{CEA36E86-6487-4978-916E-C95D251A86C5}"/>
    <cellStyle name="SAPBEXheaderText 2 3 8 2" xfId="34137" xr:uid="{BDE72001-BF9C-4ACE-AB68-0A19C2B194E4}"/>
    <cellStyle name="SAPBEXheaderText 2 3 9" xfId="13811" xr:uid="{EB0FC617-6346-45A1-8079-0EF24477CCBB}"/>
    <cellStyle name="SAPBEXheaderText 2 4" xfId="2940" xr:uid="{83DA5ADE-8D94-43BD-A108-87FB336F9F87}"/>
    <cellStyle name="SAPBEXheaderText 2 4 2" xfId="4999" xr:uid="{3074BA4F-3267-4BBF-A8D8-8C028D74358C}"/>
    <cellStyle name="SAPBEXheaderText 2 4 2 10" xfId="21106" xr:uid="{8578D153-B600-4CF8-A145-564996AF9FC7}"/>
    <cellStyle name="SAPBEXheaderText 2 4 2 10 2" xfId="40917" xr:uid="{1910E368-E53D-467F-9F5E-923C14F7E53E}"/>
    <cellStyle name="SAPBEXheaderText 2 4 2 11" xfId="21392" xr:uid="{AB4B0341-C38B-49E1-9EEC-4DDE74CBFDB4}"/>
    <cellStyle name="SAPBEXheaderText 2 4 2 11 2" xfId="41142" xr:uid="{863ECAD3-ED3D-4039-B123-5D0C29B0C0EF}"/>
    <cellStyle name="SAPBEXheaderText 2 4 2 12" xfId="22326" xr:uid="{BC35154C-3747-4BEC-9DA6-D2C042676DA4}"/>
    <cellStyle name="SAPBEXheaderText 2 4 2 12 2" xfId="41761" xr:uid="{9C5D97C4-A16F-4AA4-AC66-BEB54A85DC06}"/>
    <cellStyle name="SAPBEXheaderText 2 4 2 2" xfId="14650" xr:uid="{E96F3433-EC84-4D35-8AB3-F79DFB4D04AC}"/>
    <cellStyle name="SAPBEXheaderText 2 4 2 2 2" xfId="35543" xr:uid="{7951DEA0-F1AD-47AB-9A2A-9E7CD390443B}"/>
    <cellStyle name="SAPBEXheaderText 2 4 2 3" xfId="15039" xr:uid="{9D26E00A-6D5A-418A-BB16-D70A5AE4BAC9}"/>
    <cellStyle name="SAPBEXheaderText 2 4 2 4" xfId="13642" xr:uid="{55C32E33-F621-429F-AE3F-3C98F311D34A}"/>
    <cellStyle name="SAPBEXheaderText 2 4 2 4 2" xfId="34694" xr:uid="{7590C64A-AC9D-4EC1-9AAA-70EB2C4F0B8C}"/>
    <cellStyle name="SAPBEXheaderText 2 4 2 5" xfId="14615" xr:uid="{056E3A9D-C572-45FD-B578-728013BA9D52}"/>
    <cellStyle name="SAPBEXheaderText 2 4 2 5 2" xfId="35508" xr:uid="{BF84A23F-0575-4432-949E-EDB2ECF312B9}"/>
    <cellStyle name="SAPBEXheaderText 2 4 2 6" xfId="14985" xr:uid="{40B57F95-4BBC-420A-AEEF-D84C33941D5F}"/>
    <cellStyle name="SAPBEXheaderText 2 4 2 6 2" xfId="35841" xr:uid="{A7EC2E04-C243-42E0-8DF9-F8CAF2729AF9}"/>
    <cellStyle name="SAPBEXheaderText 2 4 2 7" xfId="19175" xr:uid="{BB237581-10DC-475B-8C83-63EA56C80A30}"/>
    <cellStyle name="SAPBEXheaderText 2 4 2 7 2" xfId="39123" xr:uid="{E8EB6C7E-EDDD-4D28-8D1B-459F24E3EE05}"/>
    <cellStyle name="SAPBEXheaderText 2 4 2 8" xfId="16265" xr:uid="{E8BD3959-44DA-45B1-9270-3BE58CFD3C8A}"/>
    <cellStyle name="SAPBEXheaderText 2 4 2 8 2" xfId="36821" xr:uid="{61841F69-AB11-4BBA-B262-D40B1C6417ED}"/>
    <cellStyle name="SAPBEXheaderText 2 4 2 9" xfId="21144" xr:uid="{9C20CD0E-AE14-4144-8D98-A86BC87AAF61}"/>
    <cellStyle name="SAPBEXheaderText 2 4 2 9 2" xfId="40953" xr:uid="{A67A9DC2-3BC3-4A65-B5F5-FC88A2ACAD51}"/>
    <cellStyle name="SAPBEXheaderText 2 4 3" xfId="5107" xr:uid="{86B35A2E-3B63-4E66-BF43-DF9D07EAF8E9}"/>
    <cellStyle name="SAPBEXheaderText 2 4 3 10" xfId="20378" xr:uid="{B36A55D3-F78E-4FA9-8471-757CB45E0006}"/>
    <cellStyle name="SAPBEXheaderText 2 4 3 10 2" xfId="40271" xr:uid="{F7FE70F0-6E1E-48D4-B470-604A57C6A372}"/>
    <cellStyle name="SAPBEXheaderText 2 4 3 11" xfId="23215" xr:uid="{B9E854FD-A078-4739-BB39-2743C897A334}"/>
    <cellStyle name="SAPBEXheaderText 2 4 3 11 2" xfId="42411" xr:uid="{3F932CE9-8141-477D-84CF-3274D6860E57}"/>
    <cellStyle name="SAPBEXheaderText 2 4 3 12" xfId="21766" xr:uid="{A3988D82-46AC-4767-B07C-11D1ADFEC472}"/>
    <cellStyle name="SAPBEXheaderText 2 4 3 12 2" xfId="41390" xr:uid="{9B4C53C4-58C3-4958-B7FC-78F5A66586F8}"/>
    <cellStyle name="SAPBEXheaderText 2 4 3 2" xfId="14744" xr:uid="{14670B01-25AA-4057-B810-1F729FE9B2CF}"/>
    <cellStyle name="SAPBEXheaderText 2 4 3 2 2" xfId="35634" xr:uid="{A853CD7E-F39D-4F18-AC6F-F16D8D516C41}"/>
    <cellStyle name="SAPBEXheaderText 2 4 3 3" xfId="14077" xr:uid="{47DB9850-A066-453E-A2AC-0F50357537CE}"/>
    <cellStyle name="SAPBEXheaderText 2 4 3 4" xfId="15383" xr:uid="{A8A3D53C-3497-466B-A69B-D1F508FD6D27}"/>
    <cellStyle name="SAPBEXheaderText 2 4 3 4 2" xfId="36120" xr:uid="{4A346C2C-BF9F-40B5-ADFA-B794B278F5C4}"/>
    <cellStyle name="SAPBEXheaderText 2 4 3 5" xfId="18748" xr:uid="{87846FC0-3733-4F63-8B5C-917B6E93D995}"/>
    <cellStyle name="SAPBEXheaderText 2 4 3 5 2" xfId="38723" xr:uid="{518D1E1D-E2F0-49FD-B808-BBE6A49AA003}"/>
    <cellStyle name="SAPBEXheaderText 2 4 3 6" xfId="12152" xr:uid="{039FF662-F9DE-4795-9693-EDFAA5506894}"/>
    <cellStyle name="SAPBEXheaderText 2 4 3 6 2" xfId="33483" xr:uid="{E463C25E-A3F7-464F-A058-9F9CDB72DAC4}"/>
    <cellStyle name="SAPBEXheaderText 2 4 3 7" xfId="20559" xr:uid="{4F9C9CE0-0555-4EE1-906D-C3BCDF8F61E7}"/>
    <cellStyle name="SAPBEXheaderText 2 4 3 7 2" xfId="40436" xr:uid="{DB45137B-4E1D-4A9A-8924-0D21D6E2DB5E}"/>
    <cellStyle name="SAPBEXheaderText 2 4 3 8" xfId="17416" xr:uid="{E18EFB4A-B3F6-4EFF-A55C-5D79DE426944}"/>
    <cellStyle name="SAPBEXheaderText 2 4 3 8 2" xfId="37782" xr:uid="{6C9F5036-521F-4E46-B459-697B5B88AC50}"/>
    <cellStyle name="SAPBEXheaderText 2 4 3 9" xfId="19513" xr:uid="{7FBE7EC7-CACE-423D-8E82-420ED962ACA4}"/>
    <cellStyle name="SAPBEXheaderText 2 4 3 9 2" xfId="39449" xr:uid="{7394D95B-F2B5-48A7-B1EB-9DB6BB6058D9}"/>
    <cellStyle name="SAPBEXheaderText 2 4 4" xfId="7810" xr:uid="{C5A2BC24-C05D-491F-B690-D6B1604A7DCF}"/>
    <cellStyle name="SAPBEXheaderText 2 4 4 10" xfId="23034" xr:uid="{B07C658F-5ED4-4152-8563-D30AB8FB2D7C}"/>
    <cellStyle name="SAPBEXheaderText 2 4 4 10 2" xfId="42296" xr:uid="{60B93D4A-E787-4322-BDB1-227ADCDD38C4}"/>
    <cellStyle name="SAPBEXheaderText 2 4 4 11" xfId="23110" xr:uid="{6960FC2E-4651-43B4-8C60-E8442082620D}"/>
    <cellStyle name="SAPBEXheaderText 2 4 4 2" xfId="13704" xr:uid="{A42225A7-50B9-4305-946E-63AE86D13A2F}"/>
    <cellStyle name="SAPBEXheaderText 2 4 4 3" xfId="13906" xr:uid="{A121FD09-9DAD-483A-847B-003E42524C8C}"/>
    <cellStyle name="SAPBEXheaderText 2 4 4 3 2" xfId="34913" xr:uid="{B6C178BF-685A-43AD-84FA-870E10073B3D}"/>
    <cellStyle name="SAPBEXheaderText 2 4 4 4" xfId="18256" xr:uid="{72CA835F-2E0A-47E1-83AA-5A146BFFB808}"/>
    <cellStyle name="SAPBEXheaderText 2 4 4 4 2" xfId="38399" xr:uid="{85AA8D29-DF9C-4A6C-991D-F0E8A945A364}"/>
    <cellStyle name="SAPBEXheaderText 2 4 4 5" xfId="20231" xr:uid="{6A81F1C4-EEDB-41E5-A151-5FCA7B45C4AE}"/>
    <cellStyle name="SAPBEXheaderText 2 4 4 5 2" xfId="40135" xr:uid="{A06A1EEB-2FC8-4573-B96A-C22E11584E21}"/>
    <cellStyle name="SAPBEXheaderText 2 4 4 6" xfId="13137" xr:uid="{936A14B1-7B52-4795-8BFE-B31C0252741D}"/>
    <cellStyle name="SAPBEXheaderText 2 4 4 6 2" xfId="34251" xr:uid="{7E50C5C5-7A18-43AF-A683-8D40A4B8A3DD}"/>
    <cellStyle name="SAPBEXheaderText 2 4 4 7" xfId="16267" xr:uid="{CB558D92-E1DD-4C34-B3DD-CF0400660CC5}"/>
    <cellStyle name="SAPBEXheaderText 2 4 4 7 2" xfId="36823" xr:uid="{1F8F7E11-7E6E-4E05-8CB7-89BD7CEFC2F8}"/>
    <cellStyle name="SAPBEXheaderText 2 4 4 8" xfId="12705" xr:uid="{7A0DDBE1-3796-4B98-9C8F-9FF2399C8F56}"/>
    <cellStyle name="SAPBEXheaderText 2 4 4 8 2" xfId="33910" xr:uid="{FB9E4CBA-1E92-4B87-B9BF-18537FCA8789}"/>
    <cellStyle name="SAPBEXheaderText 2 4 4 9" xfId="22695" xr:uid="{7C20EDBD-E98D-4DE6-A103-FBD6B3D36602}"/>
    <cellStyle name="SAPBEXheaderText 2 4 4 9 2" xfId="42049" xr:uid="{B3045A83-A3B5-44CA-B255-17DD7AEFCFB2}"/>
    <cellStyle name="SAPBEXheaderText 2 4 5" xfId="11352" xr:uid="{E84C9A31-D793-4FDB-B34E-6865027C5C01}"/>
    <cellStyle name="SAPBEXheaderText 2 4 5 10" xfId="23815" xr:uid="{8C91BD53-EE6E-4F3B-95D6-B56F2AFFED86}"/>
    <cellStyle name="SAPBEXheaderText 2 4 5 10 2" xfId="42939" xr:uid="{99C1128A-21DE-4A65-B568-5362348DE3DB}"/>
    <cellStyle name="SAPBEXheaderText 2 4 5 11" xfId="22602" xr:uid="{96E2023C-7E04-4707-A50F-45C970105B65}"/>
    <cellStyle name="SAPBEXheaderText 2 4 5 2" xfId="18342" xr:uid="{CE76CB68-BD59-4358-95B4-6D54E05E5225}"/>
    <cellStyle name="SAPBEXheaderText 2 4 5 3" xfId="19168" xr:uid="{068A1AC0-B8BF-4383-93B8-CF13799DFF89}"/>
    <cellStyle name="SAPBEXheaderText 2 4 5 3 2" xfId="39116" xr:uid="{6FACF739-4F1E-433C-9799-A371E9297C0C}"/>
    <cellStyle name="SAPBEXheaderText 2 4 5 4" xfId="19611" xr:uid="{8CDABAB7-476D-4F85-9ECD-E7EA10C5FD8B}"/>
    <cellStyle name="SAPBEXheaderText 2 4 5 4 2" xfId="39537" xr:uid="{02A9CAC6-16A3-4B86-B35F-708C20668BCA}"/>
    <cellStyle name="SAPBEXheaderText 2 4 5 5" xfId="15109" xr:uid="{9A5503C0-2DD9-46E0-9518-371AC530A52F}"/>
    <cellStyle name="SAPBEXheaderText 2 4 5 5 2" xfId="35935" xr:uid="{6401FD57-211A-4AA9-AECB-79BF4FA4000A}"/>
    <cellStyle name="SAPBEXheaderText 2 4 5 6" xfId="20743" xr:uid="{0C7F00C0-4816-494D-B73C-02FC94A38FE5}"/>
    <cellStyle name="SAPBEXheaderText 2 4 5 6 2" xfId="40596" xr:uid="{424336A8-773F-4622-B4E7-9CF7DBAC6881}"/>
    <cellStyle name="SAPBEXheaderText 2 4 5 7" xfId="15851" xr:uid="{851126E4-E412-45C0-A02B-DB400061A618}"/>
    <cellStyle name="SAPBEXheaderText 2 4 5 7 2" xfId="36493" xr:uid="{E36F4DEC-7D88-445E-9929-55853E1E3A9F}"/>
    <cellStyle name="SAPBEXheaderText 2 4 5 8" xfId="15616" xr:uid="{ED1117A0-9841-4C7C-BEFD-D57285524484}"/>
    <cellStyle name="SAPBEXheaderText 2 4 5 8 2" xfId="36299" xr:uid="{F8A007FE-CC03-4FFD-8C45-6523CFD68B65}"/>
    <cellStyle name="SAPBEXheaderText 2 4 5 9" xfId="23392" xr:uid="{AECB8EA8-8F23-48E6-925F-276F6C41D0C0}"/>
    <cellStyle name="SAPBEXheaderText 2 4 5 9 2" xfId="42556" xr:uid="{7E01C3FC-0A6B-40DE-BE7B-EF6DAFD9B303}"/>
    <cellStyle name="SAPBEXheaderText 2 4 6" xfId="11736" xr:uid="{0DCD26C9-1970-44E2-A91E-A91E9C4350ED}"/>
    <cellStyle name="SAPBEXheaderText 2 4 6 10" xfId="21368" xr:uid="{65690FB5-7694-49D6-9F08-311EFF8C9CF6}"/>
    <cellStyle name="SAPBEXheaderText 2 4 6 11" xfId="33192" xr:uid="{240745F4-7107-4906-ADD3-E28F4A5896F2}"/>
    <cellStyle name="SAPBEXheaderText 2 4 6 2" xfId="18694" xr:uid="{33119B23-FD92-4AB9-97C4-09ACDB909819}"/>
    <cellStyle name="SAPBEXheaderText 2 4 6 2 2" xfId="38674" xr:uid="{F2D22C21-DAC4-487E-95F0-B76DEE922260}"/>
    <cellStyle name="SAPBEXheaderText 2 4 6 3" xfId="19958" xr:uid="{351CA938-B3EA-43A9-A587-885DBA8993F1}"/>
    <cellStyle name="SAPBEXheaderText 2 4 6 3 2" xfId="39883" xr:uid="{11D9794E-6BE3-4A65-889B-6178ADE358E4}"/>
    <cellStyle name="SAPBEXheaderText 2 4 6 4" xfId="17243" xr:uid="{53DFC831-6A6F-41BB-9CAE-24267331F921}"/>
    <cellStyle name="SAPBEXheaderText 2 4 6 4 2" xfId="37644" xr:uid="{5266D35A-80D3-48FB-8A6E-323FEADE8AD1}"/>
    <cellStyle name="SAPBEXheaderText 2 4 6 5" xfId="16288" xr:uid="{BE001451-C361-44E6-BED1-2A4BF1F094CE}"/>
    <cellStyle name="SAPBEXheaderText 2 4 6 5 2" xfId="36844" xr:uid="{8EEE60BC-6DD6-4B74-94BC-959D02FF2AFE}"/>
    <cellStyle name="SAPBEXheaderText 2 4 6 6" xfId="17071" xr:uid="{08A8677F-66C7-42CC-8ECA-88FA878243AD}"/>
    <cellStyle name="SAPBEXheaderText 2 4 6 6 2" xfId="37496" xr:uid="{CA909553-6689-47FF-B6DF-D6FC73A3786A}"/>
    <cellStyle name="SAPBEXheaderText 2 4 6 7" xfId="13632" xr:uid="{3D3CD98E-509A-4F08-8EA6-AB794AFC2A7B}"/>
    <cellStyle name="SAPBEXheaderText 2 4 6 7 2" xfId="34684" xr:uid="{368DCCE7-33C9-4A9B-92CA-9C9197A5B8DB}"/>
    <cellStyle name="SAPBEXheaderText 2 4 6 8" xfId="23731" xr:uid="{8273D6D3-6258-4BCB-B3D2-A06818706D48}"/>
    <cellStyle name="SAPBEXheaderText 2 4 6 8 2" xfId="42893" xr:uid="{690B6144-9234-4902-960E-E93731F1D719}"/>
    <cellStyle name="SAPBEXheaderText 2 4 6 9" xfId="24149" xr:uid="{5362DB53-7BCC-4542-9C35-73569BCFE8CF}"/>
    <cellStyle name="SAPBEXheaderText 2 4 6 9 2" xfId="43270" xr:uid="{09464D39-7131-4AC8-AC85-5AE594B7C02C}"/>
    <cellStyle name="SAPBEXheaderText 2 4 7" xfId="13406" xr:uid="{26B7D6BB-BFEC-4329-8A1C-A175293BB416}"/>
    <cellStyle name="SAPBEXheaderText 2 4 7 2" xfId="34484" xr:uid="{4F8AFE53-CAE2-4897-909B-2148CCAEE546}"/>
    <cellStyle name="SAPBEXheaderText 2 4 8" xfId="16810" xr:uid="{26708F62-91FA-4EB2-8C7F-DF44238700A3}"/>
    <cellStyle name="SAPBEXheaderText 2 4 9" xfId="12523" xr:uid="{6496E1C6-926E-4766-AB8C-C195FEF84121}"/>
    <cellStyle name="SAPBEXheaderText 2 4 9 2" xfId="33742" xr:uid="{4ECDC3F7-8031-4D67-9896-A84ED135F435}"/>
    <cellStyle name="SAPBEXheaderText 2 5" xfId="4669" xr:uid="{B3A2C5D6-4134-4D47-9D16-EC5CE75D2C63}"/>
    <cellStyle name="SAPBEXheaderText 2 5 10" xfId="18920" xr:uid="{D8F2DD25-9A9D-4C64-AE71-66AEDCEC25A1}"/>
    <cellStyle name="SAPBEXheaderText 2 5 10 2" xfId="38886" xr:uid="{F23B14F0-2325-49FB-80D8-FD76F625C3FC}"/>
    <cellStyle name="SAPBEXheaderText 2 5 11" xfId="21335" xr:uid="{8F617FBA-45F5-469A-BCF0-27AB1319E2F1}"/>
    <cellStyle name="SAPBEXheaderText 2 5 11 2" xfId="41095" xr:uid="{A05EECB3-9DC7-4B9F-8BA3-29A6ADBF50A3}"/>
    <cellStyle name="SAPBEXheaderText 2 5 12" xfId="23086" xr:uid="{BADD7EDA-5228-4B28-8E48-77C219B1E42F}"/>
    <cellStyle name="SAPBEXheaderText 2 5 12 2" xfId="42325" xr:uid="{240D61E4-6E6B-46F4-A0DD-87680DD34DD4}"/>
    <cellStyle name="SAPBEXheaderText 2 5 2" xfId="14387" xr:uid="{5E732835-B0ED-4D8B-A6CA-8E9A6263D362}"/>
    <cellStyle name="SAPBEXheaderText 2 5 2 2" xfId="35289" xr:uid="{1DDD1F62-4145-4515-A4B5-8B66B6E7D0A0}"/>
    <cellStyle name="SAPBEXheaderText 2 5 3" xfId="17562" xr:uid="{B56C6FB6-36F8-4B5D-A18E-4BCF1ED3196F}"/>
    <cellStyle name="SAPBEXheaderText 2 5 4" xfId="17498" xr:uid="{718D17BA-C68A-430D-8E5D-61FD8725FAD2}"/>
    <cellStyle name="SAPBEXheaderText 2 5 4 2" xfId="37841" xr:uid="{31998742-DAA5-4C64-9F2A-C6547BD98F74}"/>
    <cellStyle name="SAPBEXheaderText 2 5 5" xfId="18326" xr:uid="{6117080A-CD9B-4EC3-A0EF-11040AAA09EC}"/>
    <cellStyle name="SAPBEXheaderText 2 5 5 2" xfId="38464" xr:uid="{749D7539-D84A-4287-93DD-8C0A65BCB541}"/>
    <cellStyle name="SAPBEXheaderText 2 5 6" xfId="16869" xr:uid="{3F0694EE-12EF-42CF-82F5-4D72EB7E3DC1}"/>
    <cellStyle name="SAPBEXheaderText 2 5 6 2" xfId="37335" xr:uid="{E64B489F-8FD2-491E-A052-6E01FE6EFB4B}"/>
    <cellStyle name="SAPBEXheaderText 2 5 7" xfId="17387" xr:uid="{84D855A3-0801-40C7-ABE4-0D1B67FC7617}"/>
    <cellStyle name="SAPBEXheaderText 2 5 7 2" xfId="37757" xr:uid="{8061D86E-38A5-4FB1-BB35-FA721920E70A}"/>
    <cellStyle name="SAPBEXheaderText 2 5 8" xfId="20084" xr:uid="{EA77CC40-54F8-4DBD-96CC-5C09954E1AE5}"/>
    <cellStyle name="SAPBEXheaderText 2 5 8 2" xfId="39997" xr:uid="{17BE61F3-7655-4524-B51F-5F69E7B75358}"/>
    <cellStyle name="SAPBEXheaderText 2 5 9" xfId="15380" xr:uid="{8EA1B9E3-9985-499D-B63D-47E93BFCA6EE}"/>
    <cellStyle name="SAPBEXheaderText 2 5 9 2" xfId="36117" xr:uid="{810FADEE-E719-4D37-A3DD-24A04E9A526E}"/>
    <cellStyle name="SAPBEXheaderText 2 6" xfId="6519" xr:uid="{D8DEAA89-B538-41E6-B9D2-3D8987318EAF}"/>
    <cellStyle name="SAPBEXheaderText 2 6 10" xfId="21700" xr:uid="{B8133ED9-B7B2-4818-8166-EC35B2BBC2D1}"/>
    <cellStyle name="SAPBEXheaderText 2 6 10 2" xfId="41363" xr:uid="{BD2A26D6-44F7-4FB6-849A-41C772C12815}"/>
    <cellStyle name="SAPBEXheaderText 2 6 11" xfId="23022" xr:uid="{1EDCDEF1-6257-402D-92A9-86B15E4D4217}"/>
    <cellStyle name="SAPBEXheaderText 2 6 2" xfId="17921" xr:uid="{E9837E7B-0C6D-4D17-80CB-A22599428A40}"/>
    <cellStyle name="SAPBEXheaderText 2 6 3" xfId="16544" xr:uid="{7184AC17-0553-4042-96B8-0A680E607A5D}"/>
    <cellStyle name="SAPBEXheaderText 2 6 3 2" xfId="37058" xr:uid="{7E53641F-7C41-403C-9B4D-93A0B0D10FC7}"/>
    <cellStyle name="SAPBEXheaderText 2 6 4" xfId="18768" xr:uid="{62921517-31DE-4588-B73A-FB8EF8A36793}"/>
    <cellStyle name="SAPBEXheaderText 2 6 4 2" xfId="38741" xr:uid="{7AF83402-D82C-4D9B-8FCF-C5D3EE557EE4}"/>
    <cellStyle name="SAPBEXheaderText 2 6 5" xfId="16431" xr:uid="{930BBCD6-1107-4D16-BCB8-8722C89C4C06}"/>
    <cellStyle name="SAPBEXheaderText 2 6 5 2" xfId="36969" xr:uid="{4EA9C84E-68F7-4F85-8B62-BCF0E7E356C3}"/>
    <cellStyle name="SAPBEXheaderText 2 6 6" xfId="17585" xr:uid="{C0F85A84-811C-4ADB-B93C-A73B8FE98BFE}"/>
    <cellStyle name="SAPBEXheaderText 2 6 6 2" xfId="37905" xr:uid="{080F2CCF-D382-47E8-ABC7-AD9C95E26EC1}"/>
    <cellStyle name="SAPBEXheaderText 2 6 7" xfId="12463" xr:uid="{8E19A11A-8E13-4328-BF2B-F2F5B8FE1B9D}"/>
    <cellStyle name="SAPBEXheaderText 2 6 7 2" xfId="33695" xr:uid="{B8D995B0-ACFE-4B30-9737-9357C0F2313A}"/>
    <cellStyle name="SAPBEXheaderText 2 6 8" xfId="20461" xr:uid="{60F9E608-D69A-4BD3-AF27-2A20108468B3}"/>
    <cellStyle name="SAPBEXheaderText 2 6 8 2" xfId="40351" xr:uid="{D0582E9C-634B-402B-A0AD-C30336FB381E}"/>
    <cellStyle name="SAPBEXheaderText 2 6 9" xfId="22419" xr:uid="{015F15E2-6EE2-48F6-ADFF-7615F765AE72}"/>
    <cellStyle name="SAPBEXheaderText 2 6 9 2" xfId="41832" xr:uid="{A001C08B-B0F0-4B17-AF8B-F10A6E425F78}"/>
    <cellStyle name="SAPBEXheaderText 2 7" xfId="11457" xr:uid="{219223F5-0284-4C2E-80C7-D1ADD3DA344B}"/>
    <cellStyle name="SAPBEXheaderText 2 7 10" xfId="21834" xr:uid="{5C43450D-7681-4C58-BC71-305808800CC1}"/>
    <cellStyle name="SAPBEXheaderText 2 7 11" xfId="33060" xr:uid="{02B57A0A-D1D7-4582-B7DD-B2310C17A313}"/>
    <cellStyle name="SAPBEXheaderText 2 7 2" xfId="18442" xr:uid="{4AD828F0-4100-4C43-9B83-F43DCC0D5109}"/>
    <cellStyle name="SAPBEXheaderText 2 7 2 2" xfId="38528" xr:uid="{E98888AD-DFC0-42D0-AAF0-2E31A56C45F3}"/>
    <cellStyle name="SAPBEXheaderText 2 7 3" xfId="19706" xr:uid="{09AB3EEC-C431-48AA-AC63-EDB731DC1341}"/>
    <cellStyle name="SAPBEXheaderText 2 7 3 2" xfId="39632" xr:uid="{56CE99F4-55A5-46EA-B728-AA43C5826881}"/>
    <cellStyle name="SAPBEXheaderText 2 7 4" xfId="18793" xr:uid="{EFDE4B73-3F48-41FF-9460-40CE876FA950}"/>
    <cellStyle name="SAPBEXheaderText 2 7 4 2" xfId="38764" xr:uid="{A7D69C33-841D-49E1-B5BB-ACAB6D81CABF}"/>
    <cellStyle name="SAPBEXheaderText 2 7 5" xfId="20769" xr:uid="{8F87C02B-971E-442E-9A24-4F759152A9E6}"/>
    <cellStyle name="SAPBEXheaderText 2 7 5 2" xfId="40622" xr:uid="{AC17DBB2-C2CC-4BAC-B61A-FC2DB61A81B6}"/>
    <cellStyle name="SAPBEXheaderText 2 7 6" xfId="14138" xr:uid="{AD48580C-3D3F-42DE-B5FE-B95EB29F7F38}"/>
    <cellStyle name="SAPBEXheaderText 2 7 6 2" xfId="35083" xr:uid="{AB0D911C-0F32-409A-AEB9-35950104E155}"/>
    <cellStyle name="SAPBEXheaderText 2 7 7" xfId="21032" xr:uid="{2C74A7EE-4D4F-4C0C-B3E2-634794C897FD}"/>
    <cellStyle name="SAPBEXheaderText 2 7 7 2" xfId="40852" xr:uid="{339273A0-2D56-49E2-9095-F14B8A9C1C49}"/>
    <cellStyle name="SAPBEXheaderText 2 7 8" xfId="23482" xr:uid="{2AB4F520-FDFF-41E7-878E-619FA10454BC}"/>
    <cellStyle name="SAPBEXheaderText 2 7 8 2" xfId="42646" xr:uid="{F38818AA-97A9-4EBC-85BC-2090BDE8742F}"/>
    <cellStyle name="SAPBEXheaderText 2 7 9" xfId="23908" xr:uid="{CE05E7D3-789D-41F1-93C0-FF52099E2C34}"/>
    <cellStyle name="SAPBEXheaderText 2 7 9 2" xfId="43032" xr:uid="{06F7E0F8-7C48-47F6-ADA9-8522231BB412}"/>
    <cellStyle name="SAPBEXheaderText 2 8" xfId="11082" xr:uid="{8BDE7157-B9C9-4376-8D0D-5D7953E24FE7}"/>
    <cellStyle name="SAPBEXheaderText 2 8 10" xfId="22775" xr:uid="{65DD6492-46E1-4FD8-A70C-266F5132C4B3}"/>
    <cellStyle name="SAPBEXheaderText 2 8 11" xfId="32795" xr:uid="{67D19186-9423-4C6D-B092-433293B0428E}"/>
    <cellStyle name="SAPBEXheaderText 2 8 2" xfId="17653" xr:uid="{01B7AE1B-3C66-4DA1-AEAC-37837915EE77}"/>
    <cellStyle name="SAPBEXheaderText 2 8 2 2" xfId="37953" xr:uid="{32DF7BD3-783F-4304-9CF1-7C96F6056EFC}"/>
    <cellStyle name="SAPBEXheaderText 2 8 3" xfId="19498" xr:uid="{3FC17D24-3415-4BE1-AF74-02CD27700EC1}"/>
    <cellStyle name="SAPBEXheaderText 2 8 3 2" xfId="39436" xr:uid="{3C00DF82-2F41-463F-8F01-ADDF0D8BE6A3}"/>
    <cellStyle name="SAPBEXheaderText 2 8 4" xfId="15972" xr:uid="{10D3CAFD-B2FF-4A66-B409-A6A834B96A31}"/>
    <cellStyle name="SAPBEXheaderText 2 8 4 2" xfId="36590" xr:uid="{7A3610E0-CAC0-4BB3-A8A1-0F0C855CB5D2}"/>
    <cellStyle name="SAPBEXheaderText 2 8 5" xfId="16104" xr:uid="{EDF4C36C-F161-40E2-858C-D080DB091A7D}"/>
    <cellStyle name="SAPBEXheaderText 2 8 5 2" xfId="36700" xr:uid="{48719B86-E9A6-4E92-ABF6-997780361387}"/>
    <cellStyle name="SAPBEXheaderText 2 8 6" xfId="13617" xr:uid="{2906BE33-6AEB-44C8-BA32-3D97F46520C6}"/>
    <cellStyle name="SAPBEXheaderText 2 8 6 2" xfId="34670" xr:uid="{682E3FA3-47A1-4AE3-A5D6-B143A4BA07EB}"/>
    <cellStyle name="SAPBEXheaderText 2 8 7" xfId="17890" xr:uid="{31FAF883-3E3E-4ECC-8A3B-0127820004AA}"/>
    <cellStyle name="SAPBEXheaderText 2 8 7 2" xfId="38128" xr:uid="{A9F02C19-89BD-4BD4-AAD2-F97DCC555490}"/>
    <cellStyle name="SAPBEXheaderText 2 8 8" xfId="23321" xr:uid="{C67D8C11-93EC-4652-949A-50763586019A}"/>
    <cellStyle name="SAPBEXheaderText 2 8 8 2" xfId="42497" xr:uid="{22458BAA-F407-4EA7-B5BE-B6AD8B9064B8}"/>
    <cellStyle name="SAPBEXheaderText 2 8 9" xfId="23248" xr:uid="{210AA6F7-F8E5-418B-A2A7-3E3A43B39C75}"/>
    <cellStyle name="SAPBEXheaderText 2 8 9 2" xfId="42437" xr:uid="{0CF63441-5319-46E9-8999-B5FD156CE0FB}"/>
    <cellStyle name="SAPBEXheaderText 2 9" xfId="12397" xr:uid="{F1EA6D36-4313-410D-A8DE-A748AA513590}"/>
    <cellStyle name="SAPBEXheaderText 2 9 2" xfId="33637" xr:uid="{B61832A1-B70B-4C04-BD24-6004E705C81B}"/>
    <cellStyle name="SAPBEXheaderText 3" xfId="1566" xr:uid="{33D4549C-82B6-4DC7-AD9A-4799D638ECFC}"/>
    <cellStyle name="SAPBEXheaderText 3 2" xfId="2551" xr:uid="{BD4A8E63-396B-47A3-A89A-853D05DCFDA5}"/>
    <cellStyle name="SAPBEXheaderText 3 2 10" xfId="18135" xr:uid="{EDAF2F10-3079-4F30-A7B7-9DB0052B5D7A}"/>
    <cellStyle name="SAPBEXheaderText 3 2 10 2" xfId="38312" xr:uid="{9697BB95-3723-4801-A184-FF132C3E2B9B}"/>
    <cellStyle name="SAPBEXheaderText 3 2 2" xfId="3908" xr:uid="{E807E3A3-51B3-444D-A94F-53FC9FB94F5B}"/>
    <cellStyle name="SAPBEXheaderText 3 2 2 2" xfId="5182" xr:uid="{3999999A-3F97-445A-A0C8-207BB048B304}"/>
    <cellStyle name="SAPBEXheaderText 3 2 2 2 10" xfId="20927" xr:uid="{88CCC928-3A8E-4E10-8521-34C3C9D4AD5C}"/>
    <cellStyle name="SAPBEXheaderText 3 2 2 2 10 2" xfId="40760" xr:uid="{B7850E1B-5126-4845-A481-5430ED7175E6}"/>
    <cellStyle name="SAPBEXheaderText 3 2 2 2 11" xfId="23282" xr:uid="{EB17390C-0F58-42ED-A0B9-0EC811401181}"/>
    <cellStyle name="SAPBEXheaderText 3 2 2 2 11 2" xfId="42466" xr:uid="{076B66D0-0B00-4CE8-AB0F-2C99A734979A}"/>
    <cellStyle name="SAPBEXheaderText 3 2 2 2 12" xfId="23767" xr:uid="{E8646284-5F66-4647-A3A4-29B5619C66D3}"/>
    <cellStyle name="SAPBEXheaderText 3 2 2 2 12 2" xfId="42907" xr:uid="{A950D1CC-9F95-457F-BDA8-FD261E8E83D3}"/>
    <cellStyle name="SAPBEXheaderText 3 2 2 2 2" xfId="14808" xr:uid="{50B8B951-AC92-4BCE-A76D-E80DC624392A}"/>
    <cellStyle name="SAPBEXheaderText 3 2 2 2 2 2" xfId="35695" xr:uid="{822FCB46-BA57-467A-BE15-3D35C9F42D25}"/>
    <cellStyle name="SAPBEXheaderText 3 2 2 2 3" xfId="13988" xr:uid="{C9E902A9-6D8D-4BC4-BD17-FC463A227A20}"/>
    <cellStyle name="SAPBEXheaderText 3 2 2 2 4" xfId="17935" xr:uid="{D782DD09-4086-4DB3-AD51-77749212F77E}"/>
    <cellStyle name="SAPBEXheaderText 3 2 2 2 4 2" xfId="38157" xr:uid="{AAC49AA9-2637-4A8E-AB6F-74641BD6B7C4}"/>
    <cellStyle name="SAPBEXheaderText 3 2 2 2 5" xfId="18006" xr:uid="{55C479B0-78A6-4BAC-AD3D-68A5167AB077}"/>
    <cellStyle name="SAPBEXheaderText 3 2 2 2 5 2" xfId="38210" xr:uid="{B94916DE-3B65-434A-8A6D-85D1B9F96F4C}"/>
    <cellStyle name="SAPBEXheaderText 3 2 2 2 6" xfId="12097" xr:uid="{A6CF7FCD-3774-4ACC-926A-22DB183EA5E2}"/>
    <cellStyle name="SAPBEXheaderText 3 2 2 2 6 2" xfId="33447" xr:uid="{97D1C90B-5538-4FBF-9E82-A607764DD510}"/>
    <cellStyle name="SAPBEXheaderText 3 2 2 2 7" xfId="20103" xr:uid="{A3B82924-1E07-4506-8898-1D106A9AFE82}"/>
    <cellStyle name="SAPBEXheaderText 3 2 2 2 7 2" xfId="40015" xr:uid="{9BC22F28-3C24-4C58-BAAF-DBBA083826B0}"/>
    <cellStyle name="SAPBEXheaderText 3 2 2 2 8" xfId="18897" xr:uid="{10FE0F96-87F8-4576-A201-760721F09A56}"/>
    <cellStyle name="SAPBEXheaderText 3 2 2 2 8 2" xfId="38863" xr:uid="{00638AA6-7754-4883-AAC9-11B9C63C0BD8}"/>
    <cellStyle name="SAPBEXheaderText 3 2 2 2 9" xfId="20977" xr:uid="{9ABCCE1D-C850-46EC-92C1-3354519A54E3}"/>
    <cellStyle name="SAPBEXheaderText 3 2 2 2 9 2" xfId="40801" xr:uid="{8EFD9F63-A24E-45ED-91A5-931E20A9D781}"/>
    <cellStyle name="SAPBEXheaderText 3 2 2 3" xfId="4938" xr:uid="{024A0124-E440-4C8F-9928-D10E78DA9BA9}"/>
    <cellStyle name="SAPBEXheaderText 3 2 2 3 10" xfId="15303" xr:uid="{4A3D7C86-F3E7-4ECF-8620-A57FD562CC21}"/>
    <cellStyle name="SAPBEXheaderText 3 2 2 3 10 2" xfId="36067" xr:uid="{2594BA21-CCEE-4F09-8C5E-C3EF9BF4FCD8}"/>
    <cellStyle name="SAPBEXheaderText 3 2 2 3 11" xfId="22217" xr:uid="{32F31697-D6F1-42B4-9EB6-C403D29AFB92}"/>
    <cellStyle name="SAPBEXheaderText 3 2 2 3 11 2" xfId="41675" xr:uid="{68E09B3A-8C33-47DE-81ED-715733D3CE1B}"/>
    <cellStyle name="SAPBEXheaderText 3 2 2 3 12" xfId="23801" xr:uid="{EE7FE185-4578-449D-838A-08B4BF531EAE}"/>
    <cellStyle name="SAPBEXheaderText 3 2 2 3 12 2" xfId="42926" xr:uid="{D9F6D010-2B0C-46FF-AF99-8C97937980B5}"/>
    <cellStyle name="SAPBEXheaderText 3 2 2 3 2" xfId="14600" xr:uid="{A7A73F1B-2D07-4A4B-81BA-2DEEA0AF470B}"/>
    <cellStyle name="SAPBEXheaderText 3 2 2 3 2 2" xfId="35494" xr:uid="{27F0A305-30E1-4191-9AB8-D710252489A4}"/>
    <cellStyle name="SAPBEXheaderText 3 2 2 3 3" xfId="13993" xr:uid="{0C09162C-9969-4115-84A3-DA029A8F1408}"/>
    <cellStyle name="SAPBEXheaderText 3 2 2 3 4" xfId="17976" xr:uid="{B3B804A5-FEF3-413C-A928-217FA8DA10D7}"/>
    <cellStyle name="SAPBEXheaderText 3 2 2 3 4 2" xfId="38190" xr:uid="{247E1288-CCE1-4159-9E25-C6F6E24F071C}"/>
    <cellStyle name="SAPBEXheaderText 3 2 2 3 5" xfId="13983" xr:uid="{3C1C992A-8886-4435-8C35-05E7A036A032}"/>
    <cellStyle name="SAPBEXheaderText 3 2 2 3 5 2" xfId="34978" xr:uid="{53F2AB44-9A24-4985-A2C7-E419B7A40C6A}"/>
    <cellStyle name="SAPBEXheaderText 3 2 2 3 6" xfId="17189" xr:uid="{771A1EF3-13CE-4604-97A9-393362B909FE}"/>
    <cellStyle name="SAPBEXheaderText 3 2 2 3 6 2" xfId="37604" xr:uid="{7ECF19FA-302C-46C8-B3CB-4757FBE57EB0}"/>
    <cellStyle name="SAPBEXheaderText 3 2 2 3 7" xfId="17381" xr:uid="{E22996F0-AF2E-41D0-8618-06C8679069C9}"/>
    <cellStyle name="SAPBEXheaderText 3 2 2 3 7 2" xfId="37752" xr:uid="{267A9D8C-928F-4AE2-B731-B7D6BCA5C629}"/>
    <cellStyle name="SAPBEXheaderText 3 2 2 3 8" xfId="12016" xr:uid="{18B1563F-4A1F-4BFC-8065-282FC14BAD8B}"/>
    <cellStyle name="SAPBEXheaderText 3 2 2 3 8 2" xfId="33383" xr:uid="{6CCFE840-2823-4031-B07C-467609026AF4}"/>
    <cellStyle name="SAPBEXheaderText 3 2 2 3 9" xfId="13216" xr:uid="{044A85AA-CB6A-4324-A1CA-F37A01C915FA}"/>
    <cellStyle name="SAPBEXheaderText 3 2 2 3 9 2" xfId="34326" xr:uid="{EC22EF2F-757C-4774-951A-B442F17C73D0}"/>
    <cellStyle name="SAPBEXheaderText 3 2 2 4" xfId="8702" xr:uid="{B77958D5-E310-4CF2-8275-9D141D3042C0}"/>
    <cellStyle name="SAPBEXheaderText 3 2 2 4 10" xfId="21784" xr:uid="{3E8C1CAB-C0AD-47C8-9DF4-E60F3946626C}"/>
    <cellStyle name="SAPBEXheaderText 3 2 2 4 10 2" xfId="41401" xr:uid="{E1B6876E-4D7A-440E-AC40-004763168BEA}"/>
    <cellStyle name="SAPBEXheaderText 3 2 2 4 11" xfId="22646" xr:uid="{B2DFB546-9B45-4687-A890-9A942BD97A1C}"/>
    <cellStyle name="SAPBEXheaderText 3 2 2 4 2" xfId="17196" xr:uid="{540658D1-EC3B-4C40-95F1-5AB97FECCD1E}"/>
    <cellStyle name="SAPBEXheaderText 3 2 2 4 3" xfId="17336" xr:uid="{F1F1308D-B1CB-4D3D-BB8E-9F15996B2C0F}"/>
    <cellStyle name="SAPBEXheaderText 3 2 2 4 3 2" xfId="37719" xr:uid="{016FDD31-73D6-4725-9D3F-555E0A3B11C1}"/>
    <cellStyle name="SAPBEXheaderText 3 2 2 4 4" xfId="15158" xr:uid="{0FB0BF7E-BD68-4A9D-A4DC-7B14EDC53456}"/>
    <cellStyle name="SAPBEXheaderText 3 2 2 4 4 2" xfId="35967" xr:uid="{B15415A5-7824-4B2D-9EA8-85814A7738E3}"/>
    <cellStyle name="SAPBEXheaderText 3 2 2 4 5" xfId="16030" xr:uid="{B652F3CF-956F-4267-B4DC-463117015298}"/>
    <cellStyle name="SAPBEXheaderText 3 2 2 4 5 2" xfId="36641" xr:uid="{1C70ED61-BA69-41E2-AEBE-AA6723A2C452}"/>
    <cellStyle name="SAPBEXheaderText 3 2 2 4 6" xfId="12163" xr:uid="{CD7D2329-E077-47E9-B206-70909327F241}"/>
    <cellStyle name="SAPBEXheaderText 3 2 2 4 6 2" xfId="33494" xr:uid="{C683FF65-571F-4253-9C37-6906820F2736}"/>
    <cellStyle name="SAPBEXheaderText 3 2 2 4 7" xfId="18822" xr:uid="{C82247FC-84A9-43CF-826C-A9ED3FD314C8}"/>
    <cellStyle name="SAPBEXheaderText 3 2 2 4 7 2" xfId="38792" xr:uid="{0415D4AD-9E45-40D3-BD48-3198590736FB}"/>
    <cellStyle name="SAPBEXheaderText 3 2 2 4 8" xfId="20301" xr:uid="{D5B36CBF-E8CB-427F-A449-267BF4FF1D4E}"/>
    <cellStyle name="SAPBEXheaderText 3 2 2 4 8 2" xfId="40203" xr:uid="{B0DF9F49-4E9A-4DCC-9B0B-4A061ED84F70}"/>
    <cellStyle name="SAPBEXheaderText 3 2 2 4 9" xfId="22886" xr:uid="{4D40A30D-E89A-4305-9AD7-D22CDD2DD800}"/>
    <cellStyle name="SAPBEXheaderText 3 2 2 4 9 2" xfId="42185" xr:uid="{A6F039D6-D988-49A7-9732-C9B9BEEE0396}"/>
    <cellStyle name="SAPBEXheaderText 3 2 2 5" xfId="6771" xr:uid="{58A229BF-C09B-491C-A634-0DAFCF9B7A7A}"/>
    <cellStyle name="SAPBEXheaderText 3 2 2 5 10" xfId="23319" xr:uid="{7EA5AA47-4329-4AFE-A0E4-D10A4D663911}"/>
    <cellStyle name="SAPBEXheaderText 3 2 2 5 10 2" xfId="42495" xr:uid="{DAC4F2EB-0E5F-403A-8F97-E3FB37604502}"/>
    <cellStyle name="SAPBEXheaderText 3 2 2 5 11" xfId="22680" xr:uid="{83B74700-9F48-4EEB-8724-836DFAB04F3C}"/>
    <cellStyle name="SAPBEXheaderText 3 2 2 5 2" xfId="15034" xr:uid="{F7F88AB4-33C9-421A-AD66-BA3F9514AAA8}"/>
    <cellStyle name="SAPBEXheaderText 3 2 2 5 3" xfId="15911" xr:uid="{695F36EE-733E-4B22-95F1-D3C74A13D4B1}"/>
    <cellStyle name="SAPBEXheaderText 3 2 2 5 3 2" xfId="36539" xr:uid="{B6E68CDE-57D8-4F8C-BC1B-9941208976E8}"/>
    <cellStyle name="SAPBEXheaderText 3 2 2 5 4" xfId="17221" xr:uid="{6194B074-1733-4573-BF4C-DFB9FA0486BE}"/>
    <cellStyle name="SAPBEXheaderText 3 2 2 5 4 2" xfId="37626" xr:uid="{DDF1ED20-DF10-453F-A4C4-1C7A51F6C291}"/>
    <cellStyle name="SAPBEXheaderText 3 2 2 5 5" xfId="15552" xr:uid="{39248313-B44C-4638-AD95-1BF2453B6E8A}"/>
    <cellStyle name="SAPBEXheaderText 3 2 2 5 5 2" xfId="36255" xr:uid="{9D549400-74DA-4989-825B-F1FD61A904ED}"/>
    <cellStyle name="SAPBEXheaderText 3 2 2 5 6" xfId="13880" xr:uid="{F0106C80-B632-4168-BCF5-101BA85958AA}"/>
    <cellStyle name="SAPBEXheaderText 3 2 2 5 6 2" xfId="34888" xr:uid="{E1AC7A98-4226-4081-935C-5B8429B53B6C}"/>
    <cellStyle name="SAPBEXheaderText 3 2 2 5 7" xfId="15415" xr:uid="{CD1FEE7F-9550-4E34-BD7A-36E6328267E1}"/>
    <cellStyle name="SAPBEXheaderText 3 2 2 5 7 2" xfId="36150" xr:uid="{46171845-FF93-4DB6-A25F-76B1B2F68F31}"/>
    <cellStyle name="SAPBEXheaderText 3 2 2 5 8" xfId="17259" xr:uid="{0EB13CB9-9612-4CA1-9865-0744A3C5DCB0}"/>
    <cellStyle name="SAPBEXheaderText 3 2 2 5 8 2" xfId="37656" xr:uid="{6CD1B2F7-EF4E-4597-9948-5013AB7E1897}"/>
    <cellStyle name="SAPBEXheaderText 3 2 2 5 9" xfId="22454" xr:uid="{0C6305DF-29F3-4579-A417-FA99BF1F77CD}"/>
    <cellStyle name="SAPBEXheaderText 3 2 2 5 9 2" xfId="41857" xr:uid="{42EAA422-C24F-496B-9248-371422A1B44A}"/>
    <cellStyle name="SAPBEXheaderText 3 2 2 6" xfId="11361" xr:uid="{BB4888AE-13EB-413A-A284-086BDCA54ACE}"/>
    <cellStyle name="SAPBEXheaderText 3 2 2 6 10" xfId="22073" xr:uid="{4C6AEFB7-D5AC-42E7-9D88-23FDD817F585}"/>
    <cellStyle name="SAPBEXheaderText 3 2 2 6 11" xfId="33017" xr:uid="{BDF9C4A0-4023-425C-960A-1FFF166A4A35}"/>
    <cellStyle name="SAPBEXheaderText 3 2 2 6 2" xfId="18351" xr:uid="{2AA5B1F4-FFFF-4A08-813E-8C49B5B14087}"/>
    <cellStyle name="SAPBEXheaderText 3 2 2 6 2 2" xfId="38480" xr:uid="{1D95C8DF-4199-401A-B73C-7184413A9DA7}"/>
    <cellStyle name="SAPBEXheaderText 3 2 2 6 3" xfId="19620" xr:uid="{DE3C9BCB-86A8-4D1C-AB3F-06E7594CFF73}"/>
    <cellStyle name="SAPBEXheaderText 3 2 2 6 3 2" xfId="39546" xr:uid="{E4CF2A3F-2127-4785-987F-2F5EEEAEFE80}"/>
    <cellStyle name="SAPBEXheaderText 3 2 2 6 4" xfId="18039" xr:uid="{A0AA248E-A421-4B7D-9CC7-D4A1AC96F148}"/>
    <cellStyle name="SAPBEXheaderText 3 2 2 6 4 2" xfId="38233" xr:uid="{D62FB1AA-42BD-497D-81C4-6AC248DE8395}"/>
    <cellStyle name="SAPBEXheaderText 3 2 2 6 5" xfId="16194" xr:uid="{6B488CD8-20C8-42E7-902F-EE9DA6817D2B}"/>
    <cellStyle name="SAPBEXheaderText 3 2 2 6 5 2" xfId="36764" xr:uid="{41AE7130-ABFD-4E42-823F-D6DA19C07CCF}"/>
    <cellStyle name="SAPBEXheaderText 3 2 2 6 6" xfId="21045" xr:uid="{99092499-56E1-4318-8392-30ED5711A91C}"/>
    <cellStyle name="SAPBEXheaderText 3 2 2 6 6 2" xfId="40865" xr:uid="{DA8861DB-0E11-485E-8040-593C1F3516CF}"/>
    <cellStyle name="SAPBEXheaderText 3 2 2 6 7" xfId="20841" xr:uid="{69149A67-CB50-4851-BC6E-7610E6BB3853}"/>
    <cellStyle name="SAPBEXheaderText 3 2 2 6 7 2" xfId="40685" xr:uid="{380DA3DE-9E01-4F2E-8380-850B69016DF7}"/>
    <cellStyle name="SAPBEXheaderText 3 2 2 6 8" xfId="23401" xr:uid="{F184037F-8C5D-4A1A-BEC4-900EC43816F1}"/>
    <cellStyle name="SAPBEXheaderText 3 2 2 6 8 2" xfId="42565" xr:uid="{8208385C-4126-4995-94DC-BDE1C5DD5024}"/>
    <cellStyle name="SAPBEXheaderText 3 2 2 6 9" xfId="23824" xr:uid="{97480642-3FFF-4DC4-8289-2027D2FE1965}"/>
    <cellStyle name="SAPBEXheaderText 3 2 2 6 9 2" xfId="42948" xr:uid="{0E3E06FA-CA84-4576-B3EE-5E69B6782B4A}"/>
    <cellStyle name="SAPBEXheaderText 3 2 2 7" xfId="13933" xr:uid="{717CBECD-00F8-428A-953A-9480621A3102}"/>
    <cellStyle name="SAPBEXheaderText 3 2 2 7 2" xfId="34936" xr:uid="{F9F4FD43-7608-4A94-AB7C-F766467441AE}"/>
    <cellStyle name="SAPBEXheaderText 3 2 2 8" xfId="15281" xr:uid="{3CB7BD0D-5D7C-4312-BC7A-BD08D8C5FBF5}"/>
    <cellStyle name="SAPBEXheaderText 3 2 2 9" xfId="19146" xr:uid="{81E3E336-4193-476A-8FD3-6244CDF9D238}"/>
    <cellStyle name="SAPBEXheaderText 3 2 2 9 2" xfId="39097" xr:uid="{3F022566-01BC-4B92-AD78-DDFC2F1FF170}"/>
    <cellStyle name="SAPBEXheaderText 3 2 3" xfId="4904" xr:uid="{384EEEC7-DFF9-4D57-A563-403603A72998}"/>
    <cellStyle name="SAPBEXheaderText 3 2 3 10" xfId="18028" xr:uid="{A8A5AD5E-E0CB-4674-A053-F7A338E6A145}"/>
    <cellStyle name="SAPBEXheaderText 3 2 3 10 2" xfId="38226" xr:uid="{C13EB98D-2B65-4CE2-81D5-2653B545C79A}"/>
    <cellStyle name="SAPBEXheaderText 3 2 3 11" xfId="23742" xr:uid="{2CC272D8-6E3E-42BF-8B18-70075A6342D3}"/>
    <cellStyle name="SAPBEXheaderText 3 2 3 11 2" xfId="42904" xr:uid="{CBB3423E-ABDE-4BFB-945E-EC97BEB43195}"/>
    <cellStyle name="SAPBEXheaderText 3 2 3 12" xfId="21416" xr:uid="{63310D7C-52E8-4107-9553-7CC8DFBBA0A7}"/>
    <cellStyle name="SAPBEXheaderText 3 2 3 12 2" xfId="41157" xr:uid="{90E40DDF-7027-4C1D-A4F1-8B4BDC71C6B8}"/>
    <cellStyle name="SAPBEXheaderText 3 2 3 2" xfId="14571" xr:uid="{A47421BD-55F0-4451-AEB2-C9C6368BA3B2}"/>
    <cellStyle name="SAPBEXheaderText 3 2 3 2 2" xfId="35467" xr:uid="{99C0AD8E-4FA1-4FB3-85E8-E059921F32B3}"/>
    <cellStyle name="SAPBEXheaderText 3 2 3 3" xfId="17735" xr:uid="{E1BAB475-33CF-4ED1-B7D0-1F0D16F243F6}"/>
    <cellStyle name="SAPBEXheaderText 3 2 3 4" xfId="18025" xr:uid="{FB007A1E-E338-435C-B280-42172C0ABE28}"/>
    <cellStyle name="SAPBEXheaderText 3 2 3 4 2" xfId="38223" xr:uid="{8918E276-ABBA-46C4-A5C0-7BBF2A8D4AD2}"/>
    <cellStyle name="SAPBEXheaderText 3 2 3 5" xfId="18958" xr:uid="{BB47D16E-0BA4-49DF-8C32-7C2D0C58842F}"/>
    <cellStyle name="SAPBEXheaderText 3 2 3 5 2" xfId="38920" xr:uid="{E73B488E-6429-4B68-9CFB-B99DE7526925}"/>
    <cellStyle name="SAPBEXheaderText 3 2 3 6" xfId="14977" xr:uid="{6DB09BF0-82B9-4029-9797-E3240E5A471C}"/>
    <cellStyle name="SAPBEXheaderText 3 2 3 6 2" xfId="35835" xr:uid="{86BE5B73-005C-41DB-B5C8-91D0F6A0400A}"/>
    <cellStyle name="SAPBEXheaderText 3 2 3 7" xfId="18993" xr:uid="{4C92F2CD-DF0B-493D-B2AE-00D4D2F61DE1}"/>
    <cellStyle name="SAPBEXheaderText 3 2 3 7 2" xfId="38950" xr:uid="{86B0B449-2867-4295-9754-8FFA2F8D809B}"/>
    <cellStyle name="SAPBEXheaderText 3 2 3 8" xfId="20732" xr:uid="{ADB29BF4-FF63-4A78-854D-D5E63224611B}"/>
    <cellStyle name="SAPBEXheaderText 3 2 3 8 2" xfId="40587" xr:uid="{2F83076C-68E5-4AB9-979E-2786E18F060F}"/>
    <cellStyle name="SAPBEXheaderText 3 2 3 9" xfId="18735" xr:uid="{E7F40ABD-FC9F-4195-BDE8-8FAD468C2E46}"/>
    <cellStyle name="SAPBEXheaderText 3 2 3 9 2" xfId="38711" xr:uid="{EA30300F-DDA7-40E5-9859-5B8669382B62}"/>
    <cellStyle name="SAPBEXheaderText 3 2 4" xfId="4817" xr:uid="{1C2A16E6-EDD6-4A85-8056-A2758775529F}"/>
    <cellStyle name="SAPBEXheaderText 3 2 4 10" xfId="17543" xr:uid="{ED28A935-5DE3-465C-BE9E-B250830FEE0F}"/>
    <cellStyle name="SAPBEXheaderText 3 2 4 10 2" xfId="37876" xr:uid="{DFE6A1E6-CCB6-431D-A232-FA61820CF2CF}"/>
    <cellStyle name="SAPBEXheaderText 3 2 4 11" xfId="22067" xr:uid="{B24EA06C-0048-4B68-987F-BCAF7E831B3C}"/>
    <cellStyle name="SAPBEXheaderText 3 2 4 11 2" xfId="41591" xr:uid="{82C56564-5617-4A1D-9575-8BE873C9934A}"/>
    <cellStyle name="SAPBEXheaderText 3 2 4 12" xfId="22600" xr:uid="{EE20D0A2-0DC7-4545-BFCF-B6EC485472AE}"/>
    <cellStyle name="SAPBEXheaderText 3 2 4 12 2" xfId="41977" xr:uid="{77E4234C-C4B5-4982-A7AB-69398470E60E}"/>
    <cellStyle name="SAPBEXheaderText 3 2 4 2" xfId="14502" xr:uid="{363EB94A-9999-4BF8-BC32-841BF668E1F8}"/>
    <cellStyle name="SAPBEXheaderText 3 2 4 2 2" xfId="35399" xr:uid="{A5240B48-0135-4E4E-80D0-79853B06E711}"/>
    <cellStyle name="SAPBEXheaderText 3 2 4 3" xfId="16809" xr:uid="{C0EC5B73-A4F8-4188-9661-AA1948C25454}"/>
    <cellStyle name="SAPBEXheaderText 3 2 4 4" xfId="13594" xr:uid="{D8D71B6C-4EEA-434A-A7C1-517E1D085F43}"/>
    <cellStyle name="SAPBEXheaderText 3 2 4 4 2" xfId="34653" xr:uid="{4AF514B3-A9F9-4E2D-B423-D98920E1E416}"/>
    <cellStyle name="SAPBEXheaderText 3 2 4 5" xfId="16793" xr:uid="{6EB66445-BF93-4633-B421-AE2115E3051E}"/>
    <cellStyle name="SAPBEXheaderText 3 2 4 5 2" xfId="37281" xr:uid="{136625CD-E096-4DC7-8662-A97DB0275DC4}"/>
    <cellStyle name="SAPBEXheaderText 3 2 4 6" xfId="17679" xr:uid="{28AF3A8A-0C58-441C-BFDB-E9280DAAC7D0}"/>
    <cellStyle name="SAPBEXheaderText 3 2 4 6 2" xfId="37974" xr:uid="{AE7D308A-8C4C-4B49-8972-AE3D0AD89DD7}"/>
    <cellStyle name="SAPBEXheaderText 3 2 4 7" xfId="17022" xr:uid="{D9A29867-2236-489C-9479-92E832FDDA02}"/>
    <cellStyle name="SAPBEXheaderText 3 2 4 7 2" xfId="37455" xr:uid="{5D8A7075-AED5-46C1-836E-F97FBAF4DD34}"/>
    <cellStyle name="SAPBEXheaderText 3 2 4 8" xfId="20053" xr:uid="{EF6CE898-5B14-4BFE-A7C3-60DC82DB359C}"/>
    <cellStyle name="SAPBEXheaderText 3 2 4 8 2" xfId="39969" xr:uid="{335B594B-147F-4FEC-AAD9-FE0AC5378C8A}"/>
    <cellStyle name="SAPBEXheaderText 3 2 4 9" xfId="21145" xr:uid="{41ED792B-6F6B-4FD0-A9D2-9C4AB607BC9D}"/>
    <cellStyle name="SAPBEXheaderText 3 2 4 9 2" xfId="40954" xr:uid="{FE0788DE-53F3-4C8B-9FDF-C047C8C5BB56}"/>
    <cellStyle name="SAPBEXheaderText 3 2 5" xfId="7440" xr:uid="{68BF3720-4910-4E4B-84EF-696183152E6F}"/>
    <cellStyle name="SAPBEXheaderText 3 2 5 10" xfId="23205" xr:uid="{DDCF0355-4C75-4DD3-B753-78985DD74E78}"/>
    <cellStyle name="SAPBEXheaderText 3 2 5 10 2" xfId="42403" xr:uid="{B4DB322A-FCAD-4E79-86F4-1024A447717D}"/>
    <cellStyle name="SAPBEXheaderText 3 2 5 11" xfId="21564" xr:uid="{F6266D49-1017-42FC-B193-9676773023F6}"/>
    <cellStyle name="SAPBEXheaderText 3 2 5 2" xfId="12826" xr:uid="{23F7E73C-875B-41B7-97DD-316F3589D452}"/>
    <cellStyle name="SAPBEXheaderText 3 2 5 3" xfId="15443" xr:uid="{8ADFDFAA-B77E-4387-AEAC-EFF5401EBC29}"/>
    <cellStyle name="SAPBEXheaderText 3 2 5 3 2" xfId="36172" xr:uid="{798458FB-F6E6-47BC-8B3C-B7BD431B0097}"/>
    <cellStyle name="SAPBEXheaderText 3 2 5 4" xfId="16392" xr:uid="{62B4C0AD-7817-459A-B6D3-CFBC6B0D15AD}"/>
    <cellStyle name="SAPBEXheaderText 3 2 5 4 2" xfId="36937" xr:uid="{D3F35755-F466-44B3-B148-031233511A60}"/>
    <cellStyle name="SAPBEXheaderText 3 2 5 5" xfId="16566" xr:uid="{C2037741-0823-47B9-9DDC-5C01DE330A47}"/>
    <cellStyle name="SAPBEXheaderText 3 2 5 5 2" xfId="37076" xr:uid="{40A860B8-85F2-4F5B-A8A3-A5727A12277F}"/>
    <cellStyle name="SAPBEXheaderText 3 2 5 6" xfId="15901" xr:uid="{48A119C6-E01D-4046-9E8C-CBFB9E9847C7}"/>
    <cellStyle name="SAPBEXheaderText 3 2 5 6 2" xfId="36529" xr:uid="{9C780690-84E5-4BB5-BE98-10EAC71336DD}"/>
    <cellStyle name="SAPBEXheaderText 3 2 5 7" xfId="13510" xr:uid="{A82E7C00-DBEA-47C2-9C45-AEC0D3A07310}"/>
    <cellStyle name="SAPBEXheaderText 3 2 5 7 2" xfId="34574" xr:uid="{B75F9F1F-9810-4D2D-B41B-C086095F2559}"/>
    <cellStyle name="SAPBEXheaderText 3 2 5 8" xfId="12759" xr:uid="{7021C79F-791B-489A-BA87-0E4DBE89D494}"/>
    <cellStyle name="SAPBEXheaderText 3 2 5 8 2" xfId="33955" xr:uid="{82935DD1-CE6B-4184-B463-821E484A89D8}"/>
    <cellStyle name="SAPBEXheaderText 3 2 5 9" xfId="22619" xr:uid="{444B91F4-AE80-4ED8-822B-65D8B50006B0}"/>
    <cellStyle name="SAPBEXheaderText 3 2 5 9 2" xfId="41993" xr:uid="{95555723-C33D-480C-A9E5-D089BA27B9D2}"/>
    <cellStyle name="SAPBEXheaderText 3 2 6" xfId="11623" xr:uid="{90DC66F7-F792-4BBA-9254-A65B3E88E1F6}"/>
    <cellStyle name="SAPBEXheaderText 3 2 6 10" xfId="24047" xr:uid="{365C0220-3077-4CA5-9887-1B69BFF6A077}"/>
    <cellStyle name="SAPBEXheaderText 3 2 6 10 2" xfId="43169" xr:uid="{5A73C740-2FF9-4754-B971-D5550C0FECA7}"/>
    <cellStyle name="SAPBEXheaderText 3 2 6 11" xfId="21904" xr:uid="{6AA2E6BA-506A-4C01-B7C3-E8C00A2FABAC}"/>
    <cellStyle name="SAPBEXheaderText 3 2 6 2" xfId="18587" xr:uid="{3FF9A81B-05BC-4839-89FD-7BB70FE3632E}"/>
    <cellStyle name="SAPBEXheaderText 3 2 6 3" xfId="19340" xr:uid="{6B44F63F-FCCC-4BC8-8AB5-3A4DAC8C664A}"/>
    <cellStyle name="SAPBEXheaderText 3 2 6 3 2" xfId="39285" xr:uid="{F16BE836-F58F-4A6A-93B9-73924B553F33}"/>
    <cellStyle name="SAPBEXheaderText 3 2 6 4" xfId="19856" xr:uid="{ACC1484B-3547-4639-A533-597103D4157D}"/>
    <cellStyle name="SAPBEXheaderText 3 2 6 4 2" xfId="39781" xr:uid="{60E081C2-1732-4797-8CBA-84799458B5F9}"/>
    <cellStyle name="SAPBEXheaderText 3 2 6 5" xfId="20445" xr:uid="{3BC0D30E-2D75-40DD-87D7-B3D7AA591ABA}"/>
    <cellStyle name="SAPBEXheaderText 3 2 6 5 2" xfId="40336" xr:uid="{3B96A103-C0CD-41E7-9F7D-DCE62348E5D6}"/>
    <cellStyle name="SAPBEXheaderText 3 2 6 6" xfId="19521" xr:uid="{665D2E6C-D751-435C-9C47-B9CB1BB86C04}"/>
    <cellStyle name="SAPBEXheaderText 3 2 6 6 2" xfId="39455" xr:uid="{D8803C67-37C0-4D79-91CD-E605C70F2B2E}"/>
    <cellStyle name="SAPBEXheaderText 3 2 6 7" xfId="16281" xr:uid="{FB2CA5EA-72FA-4050-ADAB-BF3FB775162B}"/>
    <cellStyle name="SAPBEXheaderText 3 2 6 7 2" xfId="36837" xr:uid="{D1C12BE1-DE28-466B-853E-E7A83903F695}"/>
    <cellStyle name="SAPBEXheaderText 3 2 6 8" xfId="14157" xr:uid="{4CB61065-6A34-4938-9C1D-827E67097A0B}"/>
    <cellStyle name="SAPBEXheaderText 3 2 6 8 2" xfId="35098" xr:uid="{851C2396-43D9-4E8E-B91F-7F4613B789A4}"/>
    <cellStyle name="SAPBEXheaderText 3 2 6 9" xfId="23626" xr:uid="{81FD6575-6481-40C0-9952-6C1015E23908}"/>
    <cellStyle name="SAPBEXheaderText 3 2 6 9 2" xfId="42789" xr:uid="{16AEE61F-5634-4A9B-9620-2FC5B39E95F2}"/>
    <cellStyle name="SAPBEXheaderText 3 2 7" xfId="8837" xr:uid="{E3714D39-C6A8-4A26-A21C-41ED4D85FBD8}"/>
    <cellStyle name="SAPBEXheaderText 3 2 7 10" xfId="21907" xr:uid="{5F273B60-EC2A-423F-8004-89DE7CC26C00}"/>
    <cellStyle name="SAPBEXheaderText 3 2 7 11" xfId="30624" xr:uid="{8E2D8287-BF45-4D7C-A014-63DE3436073D}"/>
    <cellStyle name="SAPBEXheaderText 3 2 7 2" xfId="12747" xr:uid="{0F0AE384-D80F-4A5A-8258-C15F9A42D2C1}"/>
    <cellStyle name="SAPBEXheaderText 3 2 7 2 2" xfId="33950" xr:uid="{81FFF26D-4C19-4733-9434-9AEE0B803E8B}"/>
    <cellStyle name="SAPBEXheaderText 3 2 7 3" xfId="16261" xr:uid="{37FFE145-24D2-410E-8F1F-C4ADB0607C29}"/>
    <cellStyle name="SAPBEXheaderText 3 2 7 3 2" xfId="36817" xr:uid="{70647A24-92F5-4271-9098-1DEC1D52A1E7}"/>
    <cellStyle name="SAPBEXheaderText 3 2 7 4" xfId="12669" xr:uid="{28481050-41C0-4680-93A3-B5DA07EE1041}"/>
    <cellStyle name="SAPBEXheaderText 3 2 7 4 2" xfId="33878" xr:uid="{7EE5D24E-0A20-4D58-99FB-32C1D3F81556}"/>
    <cellStyle name="SAPBEXheaderText 3 2 7 5" xfId="14128" xr:uid="{BAF3044A-2F14-48E1-86C5-5FF028A672FF}"/>
    <cellStyle name="SAPBEXheaderText 3 2 7 5 2" xfId="35074" xr:uid="{E7025989-0422-457F-81BB-C91476FB9E5E}"/>
    <cellStyle name="SAPBEXheaderText 3 2 7 6" xfId="15537" xr:uid="{61ACD0E8-2E31-4750-BA89-861C1411D1B5}"/>
    <cellStyle name="SAPBEXheaderText 3 2 7 6 2" xfId="36244" xr:uid="{C8995C49-905E-4535-ACC4-E8090F3C01E2}"/>
    <cellStyle name="SAPBEXheaderText 3 2 7 7" xfId="21253" xr:uid="{14A637F3-95C5-4CF1-A1B5-E0FF4CDD97E8}"/>
    <cellStyle name="SAPBEXheaderText 3 2 7 7 2" xfId="41056" xr:uid="{3B81D1FE-3374-402E-BE90-7F97DE269E37}"/>
    <cellStyle name="SAPBEXheaderText 3 2 7 8" xfId="22926" xr:uid="{95518F87-48EA-4DB8-85C0-4836F295A59F}"/>
    <cellStyle name="SAPBEXheaderText 3 2 7 8 2" xfId="42219" xr:uid="{80553E1B-F829-458F-8A22-EF91A7A0E825}"/>
    <cellStyle name="SAPBEXheaderText 3 2 7 9" xfId="22788" xr:uid="{BA24D888-F841-4A36-98D8-1E0CCA63BBF5}"/>
    <cellStyle name="SAPBEXheaderText 3 2 7 9 2" xfId="42112" xr:uid="{53D4561D-3F57-48E6-8698-52DA7E6C74F6}"/>
    <cellStyle name="SAPBEXheaderText 3 2 8" xfId="13194" xr:uid="{B6351B74-7A48-4CF2-B2CF-4BC172E81CDD}"/>
    <cellStyle name="SAPBEXheaderText 3 2 8 2" xfId="34304" xr:uid="{9533882F-96DE-45C7-9C94-E5DFB44C1525}"/>
    <cellStyle name="SAPBEXheaderText 3 2 9" xfId="16513" xr:uid="{77B20AA0-2BF9-465D-8B08-9BA58A66831C}"/>
    <cellStyle name="SAPBEXheaderText 3 3" xfId="3236" xr:uid="{ED0C3C5E-C632-4E77-8FD2-DE2207220A15}"/>
    <cellStyle name="SAPBEXheaderText 3 3 2" xfId="5045" xr:uid="{F37D178F-E3C3-4226-9048-D7F24A56258F}"/>
    <cellStyle name="SAPBEXheaderText 3 3 2 10" xfId="16623" xr:uid="{398839DA-E5BB-407C-8B8C-CC85BD3ADCCE}"/>
    <cellStyle name="SAPBEXheaderText 3 3 2 10 2" xfId="37126" xr:uid="{C3BD1CEE-18FC-4406-80A2-AF573EC43D18}"/>
    <cellStyle name="SAPBEXheaderText 3 3 2 11" xfId="21952" xr:uid="{8C4D6D6B-DA67-4939-9DCF-2ABBDEE3EBF7}"/>
    <cellStyle name="SAPBEXheaderText 3 3 2 11 2" xfId="41502" xr:uid="{D6975249-34B4-4492-9BAB-4BBB36B53480}"/>
    <cellStyle name="SAPBEXheaderText 3 3 2 12" xfId="22271" xr:uid="{530DA3DA-9803-4157-8C5A-6200CB65C84F}"/>
    <cellStyle name="SAPBEXheaderText 3 3 2 12 2" xfId="41716" xr:uid="{2BA263C8-7275-4772-82B9-FAF96C630650}"/>
    <cellStyle name="SAPBEXheaderText 3 3 2 2" xfId="14688" xr:uid="{DF5432C0-ED99-4CB6-98EE-5A80A30A0581}"/>
    <cellStyle name="SAPBEXheaderText 3 3 2 2 2" xfId="35579" xr:uid="{97224D01-D557-4D3B-B1C8-17B55EBD7978}"/>
    <cellStyle name="SAPBEXheaderText 3 3 2 3" xfId="15113" xr:uid="{408280FB-1A3D-4EBF-9E92-0359DFEE4905}"/>
    <cellStyle name="SAPBEXheaderText 3 3 2 4" xfId="16781" xr:uid="{3EFD2D5B-6933-4EAF-B4B5-8947D16C4BC3}"/>
    <cellStyle name="SAPBEXheaderText 3 3 2 4 2" xfId="37269" xr:uid="{641F53B8-C9C0-4CF2-A134-9656B378CCE4}"/>
    <cellStyle name="SAPBEXheaderText 3 3 2 5" xfId="19242" xr:uid="{86D4C990-DCEB-48F3-8B14-2393229FD1D6}"/>
    <cellStyle name="SAPBEXheaderText 3 3 2 5 2" xfId="39188" xr:uid="{04C95FF4-64C3-4375-BB3C-40A13B4909E8}"/>
    <cellStyle name="SAPBEXheaderText 3 3 2 6" xfId="16457" xr:uid="{6054439D-FDBA-4F6C-869F-C56A4DD78185}"/>
    <cellStyle name="SAPBEXheaderText 3 3 2 6 2" xfId="36987" xr:uid="{A5F7274E-5B07-485B-8888-3B752F3047C2}"/>
    <cellStyle name="SAPBEXheaderText 3 3 2 7" xfId="18254" xr:uid="{1595C819-3850-49CB-8602-FAB6EEE03832}"/>
    <cellStyle name="SAPBEXheaderText 3 3 2 7 2" xfId="38397" xr:uid="{124D5F04-AFC0-49DB-AA0E-602524A8ADF7}"/>
    <cellStyle name="SAPBEXheaderText 3 3 2 8" xfId="14054" xr:uid="{3BC3308B-500E-42F1-AEF0-58BE69408AE2}"/>
    <cellStyle name="SAPBEXheaderText 3 3 2 8 2" xfId="35027" xr:uid="{E8FFE884-FEBC-48CA-9CBA-8073541CB970}"/>
    <cellStyle name="SAPBEXheaderText 3 3 2 9" xfId="15818" xr:uid="{21BA8788-A117-401A-AA0C-D728533271B5}"/>
    <cellStyle name="SAPBEXheaderText 3 3 2 9 2" xfId="36468" xr:uid="{010E32F1-5D63-413D-A347-93406A9290F5}"/>
    <cellStyle name="SAPBEXheaderText 3 3 3" xfId="5102" xr:uid="{C7E66A58-34C0-4E84-BED3-D234B96CA2F5}"/>
    <cellStyle name="SAPBEXheaderText 3 3 3 10" xfId="20274" xr:uid="{C3625D86-B743-4C5B-B682-457001C06261}"/>
    <cellStyle name="SAPBEXheaderText 3 3 3 10 2" xfId="40176" xr:uid="{143659A8-F96A-49DE-B6B8-8F5C08C04EB5}"/>
    <cellStyle name="SAPBEXheaderText 3 3 3 11" xfId="23368" xr:uid="{9B1C8A37-A81E-41D7-81C7-54EE6B580C7E}"/>
    <cellStyle name="SAPBEXheaderText 3 3 3 11 2" xfId="42533" xr:uid="{7085D8C7-88B7-4FD9-BB91-1A8DBFBA44F3}"/>
    <cellStyle name="SAPBEXheaderText 3 3 3 12" xfId="21584" xr:uid="{B2C90DDF-E9BA-45B5-99A2-9BA9B3E21CDA}"/>
    <cellStyle name="SAPBEXheaderText 3 3 3 12 2" xfId="41293" xr:uid="{76445BB3-BC78-4056-A8D3-98610B5400D3}"/>
    <cellStyle name="SAPBEXheaderText 3 3 3 2" xfId="14740" xr:uid="{311F9B45-D163-462B-A45F-7DA1A2171667}"/>
    <cellStyle name="SAPBEXheaderText 3 3 3 2 2" xfId="35630" xr:uid="{30C440FC-A764-43CA-B7AD-7B69D6A06330}"/>
    <cellStyle name="SAPBEXheaderText 3 3 3 3" xfId="17427" xr:uid="{07BB38C9-F8EC-40B8-8847-08895E6B17D8}"/>
    <cellStyle name="SAPBEXheaderText 3 3 3 4" xfId="12182" xr:uid="{F839A41B-F568-4F9A-BABE-04A6CB9DC555}"/>
    <cellStyle name="SAPBEXheaderText 3 3 3 4 2" xfId="33503" xr:uid="{F7C5828D-004F-47B8-B187-62E3A3E15C5A}"/>
    <cellStyle name="SAPBEXheaderText 3 3 3 5" xfId="17520" xr:uid="{13FC72DF-636A-431F-8A05-797317AEA87D}"/>
    <cellStyle name="SAPBEXheaderText 3 3 3 5 2" xfId="37860" xr:uid="{E24F3192-E70A-408D-9C0C-9ADBA950BF9C}"/>
    <cellStyle name="SAPBEXheaderText 3 3 3 6" xfId="14602" xr:uid="{12533966-3333-4889-8E3B-CE0977D3478B}"/>
    <cellStyle name="SAPBEXheaderText 3 3 3 6 2" xfId="35496" xr:uid="{55E6452B-4244-4990-A89F-5EAE1858A3B9}"/>
    <cellStyle name="SAPBEXheaderText 3 3 3 7" xfId="15897" xr:uid="{FCB5AF68-C99B-44F0-8AAA-0E64D8C0729F}"/>
    <cellStyle name="SAPBEXheaderText 3 3 3 7 2" xfId="36526" xr:uid="{9380BE39-4754-4B44-A8EC-37253471E731}"/>
    <cellStyle name="SAPBEXheaderText 3 3 3 8" xfId="14898" xr:uid="{A0757C42-FEE6-4F25-978F-7472BF927653}"/>
    <cellStyle name="SAPBEXheaderText 3 3 3 8 2" xfId="35768" xr:uid="{0FB0F27F-110B-4545-8C1D-3714067621CE}"/>
    <cellStyle name="SAPBEXheaderText 3 3 3 9" xfId="15704" xr:uid="{5E3B9F53-9D8F-494F-B623-EB0E406F04FD}"/>
    <cellStyle name="SAPBEXheaderText 3 3 3 9 2" xfId="36374" xr:uid="{A6368072-94AD-476A-97AF-AE8B4E485525}"/>
    <cellStyle name="SAPBEXheaderText 3 3 4" xfId="8073" xr:uid="{96E3F1C6-8CBA-45CC-A474-E538EC5DDBEA}"/>
    <cellStyle name="SAPBEXheaderText 3 3 4 10" xfId="23114" xr:uid="{41D1797E-1878-48F9-988D-36523D76C53E}"/>
    <cellStyle name="SAPBEXheaderText 3 3 4 10 2" xfId="42342" xr:uid="{4EA17727-5BF0-409C-B741-B15DB09FF9E9}"/>
    <cellStyle name="SAPBEXheaderText 3 3 4 11" xfId="24193" xr:uid="{105E80F6-781B-4E6D-B64A-66E3C8F17243}"/>
    <cellStyle name="SAPBEXheaderText 3 3 4 2" xfId="17863" xr:uid="{B5A281E7-DC5B-4DF8-BA89-70E0C8FB2E46}"/>
    <cellStyle name="SAPBEXheaderText 3 3 4 3" xfId="11814" xr:uid="{00196556-A29D-4C8F-9B1C-66FBD328C207}"/>
    <cellStyle name="SAPBEXheaderText 3 3 4 3 2" xfId="33232" xr:uid="{AAECCD69-41D4-430D-8E93-E6FC1C2262A6}"/>
    <cellStyle name="SAPBEXheaderText 3 3 4 4" xfId="15472" xr:uid="{01E1BAE0-7EFD-4EBF-86E0-84A5F7CBABFD}"/>
    <cellStyle name="SAPBEXheaderText 3 3 4 4 2" xfId="36196" xr:uid="{976C6295-1C96-4EA6-8DD1-7E89749B439D}"/>
    <cellStyle name="SAPBEXheaderText 3 3 4 5" xfId="12505" xr:uid="{7921DBBB-76AE-46CB-9C46-8E02C69690F6}"/>
    <cellStyle name="SAPBEXheaderText 3 3 4 5 2" xfId="33728" xr:uid="{2CEF7A93-0E14-4016-8835-234BBA243DD0}"/>
    <cellStyle name="SAPBEXheaderText 3 3 4 6" xfId="16641" xr:uid="{BA0FC4F1-1F61-43F6-AC02-40BC20EF3163}"/>
    <cellStyle name="SAPBEXheaderText 3 3 4 6 2" xfId="37140" xr:uid="{C043549B-FAFE-4FC7-864A-8416BE6A0687}"/>
    <cellStyle name="SAPBEXheaderText 3 3 4 7" xfId="12217" xr:uid="{FD4CDE81-6E2B-4EDA-A61F-56C5EDE3F578}"/>
    <cellStyle name="SAPBEXheaderText 3 3 4 7 2" xfId="33520" xr:uid="{5FF80494-499A-4B83-BE20-5F1E8B6C822A}"/>
    <cellStyle name="SAPBEXheaderText 3 3 4 8" xfId="12296" xr:uid="{F08B909F-C0EC-4E50-8C44-7B41EFC0E5DD}"/>
    <cellStyle name="SAPBEXheaderText 3 3 4 8 2" xfId="33560" xr:uid="{6354F682-2952-4651-AC94-E7BA62082F09}"/>
    <cellStyle name="SAPBEXheaderText 3 3 4 9" xfId="22747" xr:uid="{FF8B0FC0-3A0C-4B80-B232-7AD4A50F8815}"/>
    <cellStyle name="SAPBEXheaderText 3 3 4 9 2" xfId="42084" xr:uid="{EBBEB9D7-8AC8-40C6-AC51-3372FF4B0E4C}"/>
    <cellStyle name="SAPBEXheaderText 3 3 5" xfId="11475" xr:uid="{2EB6FDFC-7D72-4E6E-8519-4C821FC5600F}"/>
    <cellStyle name="SAPBEXheaderText 3 3 5 10" xfId="23923" xr:uid="{EC73D455-7744-4892-8122-AA8A10126BE3}"/>
    <cellStyle name="SAPBEXheaderText 3 3 5 10 2" xfId="43046" xr:uid="{167B2EF8-FFEF-4465-8F88-12FAF838D0F8}"/>
    <cellStyle name="SAPBEXheaderText 3 3 5 11" xfId="23138" xr:uid="{B27B0CAC-3795-497C-B0F2-16613C77EF5F}"/>
    <cellStyle name="SAPBEXheaderText 3 3 5 2" xfId="18457" xr:uid="{56917476-7346-47FA-BDE7-D6E98C840D2D}"/>
    <cellStyle name="SAPBEXheaderText 3 3 5 3" xfId="19249" xr:uid="{EA0BE768-4D86-4C47-B82D-E1A0BAA20465}"/>
    <cellStyle name="SAPBEXheaderText 3 3 5 3 2" xfId="39195" xr:uid="{DCED8B6A-1BBD-40FA-8875-71D3D99209EE}"/>
    <cellStyle name="SAPBEXheaderText 3 3 5 4" xfId="19722" xr:uid="{EAC66D04-78F8-4287-B892-960653E37D53}"/>
    <cellStyle name="SAPBEXheaderText 3 3 5 4 2" xfId="39647" xr:uid="{3D7D5481-B22F-4AC8-9590-5C34E2FB4A04}"/>
    <cellStyle name="SAPBEXheaderText 3 3 5 5" xfId="14026" xr:uid="{3BDBD65E-2D81-4003-82A1-D27FC125FAC7}"/>
    <cellStyle name="SAPBEXheaderText 3 3 5 5 2" xfId="35006" xr:uid="{44A2B3C3-FB62-4A4C-ACE4-6D52A7CF5283}"/>
    <cellStyle name="SAPBEXheaderText 3 3 5 6" xfId="20613" xr:uid="{567E7E88-3185-4A3D-A068-B2098FD9681C}"/>
    <cellStyle name="SAPBEXheaderText 3 3 5 6 2" xfId="40484" xr:uid="{D7FF3ABB-DAE9-4A2D-819F-8F9AB7E6F497}"/>
    <cellStyle name="SAPBEXheaderText 3 3 5 7" xfId="14938" xr:uid="{B295B27A-4DDB-4A63-8EB4-BFE475BE07FB}"/>
    <cellStyle name="SAPBEXheaderText 3 3 5 7 2" xfId="35802" xr:uid="{2BB920F5-4F69-42CD-A83C-750A7192BE0F}"/>
    <cellStyle name="SAPBEXheaderText 3 3 5 8" xfId="21248" xr:uid="{102DE6F3-C189-49DB-953E-B6F331A3174D}"/>
    <cellStyle name="SAPBEXheaderText 3 3 5 8 2" xfId="41051" xr:uid="{B6E6A337-E388-4360-A581-11B1D87F449A}"/>
    <cellStyle name="SAPBEXheaderText 3 3 5 9" xfId="23497" xr:uid="{C4EA88C2-58F7-4C35-9B4E-CE62B4B51A88}"/>
    <cellStyle name="SAPBEXheaderText 3 3 5 9 2" xfId="42661" xr:uid="{4F665E0C-D588-43E3-B1CF-8D72193C9539}"/>
    <cellStyle name="SAPBEXheaderText 3 3 6" xfId="11349" xr:uid="{970AF8E5-AECF-4CCB-AE4C-EF49C200BCA6}"/>
    <cellStyle name="SAPBEXheaderText 3 3 6 10" xfId="22445" xr:uid="{09D58930-A741-4907-8904-9B119ECA3B58}"/>
    <cellStyle name="SAPBEXheaderText 3 3 6 11" xfId="33010" xr:uid="{F46AD577-C45A-4F1F-97C0-9F8D1B9D65DD}"/>
    <cellStyle name="SAPBEXheaderText 3 3 6 2" xfId="18339" xr:uid="{A0611244-9EBB-4B68-B2E4-2EF177693D77}"/>
    <cellStyle name="SAPBEXheaderText 3 3 6 2 2" xfId="38473" xr:uid="{6496346B-4B3E-4C58-B2D4-449E4531CCFC}"/>
    <cellStyle name="SAPBEXheaderText 3 3 6 3" xfId="19608" xr:uid="{46D04C31-4D60-424A-B4F8-D7A5AF5B7D59}"/>
    <cellStyle name="SAPBEXheaderText 3 3 6 3 2" xfId="39534" xr:uid="{DD7F5756-A9EC-489E-9FA7-F1985395DD00}"/>
    <cellStyle name="SAPBEXheaderText 3 3 6 4" xfId="12687" xr:uid="{BD097FAA-BC1E-4D1C-99AF-60947D6BA342}"/>
    <cellStyle name="SAPBEXheaderText 3 3 6 4 2" xfId="33894" xr:uid="{2F468D2D-AED9-4D5E-99F3-C4BA5B39F5E9}"/>
    <cellStyle name="SAPBEXheaderText 3 3 6 5" xfId="15453" xr:uid="{EF078B5D-E3D4-41E1-A670-BFB85CDDEDC7}"/>
    <cellStyle name="SAPBEXheaderText 3 3 6 5 2" xfId="36181" xr:uid="{3F6AAE44-B698-4713-96A4-D87598C4600F}"/>
    <cellStyle name="SAPBEXheaderText 3 3 6 6" xfId="14134" xr:uid="{60FB6454-EB2D-48D9-BDFE-105EBD063B26}"/>
    <cellStyle name="SAPBEXheaderText 3 3 6 6 2" xfId="35080" xr:uid="{C8879D8E-4FCF-44B8-85F5-5CFD6C1B7D1B}"/>
    <cellStyle name="SAPBEXheaderText 3 3 6 7" xfId="21156" xr:uid="{6F5438A5-DA16-4A61-B66F-67D64E3383BC}"/>
    <cellStyle name="SAPBEXheaderText 3 3 6 7 2" xfId="40964" xr:uid="{81CE99DF-CD17-495A-95F8-56DF537D1058}"/>
    <cellStyle name="SAPBEXheaderText 3 3 6 8" xfId="23389" xr:uid="{5C0A1700-77D1-416D-B8A1-B2113361A958}"/>
    <cellStyle name="SAPBEXheaderText 3 3 6 8 2" xfId="42553" xr:uid="{DC037521-38C9-4173-9070-43C731F480C2}"/>
    <cellStyle name="SAPBEXheaderText 3 3 6 9" xfId="23812" xr:uid="{90E683D9-23D3-4D50-A5DB-10069B34B8B4}"/>
    <cellStyle name="SAPBEXheaderText 3 3 6 9 2" xfId="42936" xr:uid="{769DB3D1-CC3D-4751-A99B-9DDD17ECBDC7}"/>
    <cellStyle name="SAPBEXheaderText 3 3 7" xfId="13566" xr:uid="{5B894615-CFF2-489F-90E3-F8BF2B17CCD4}"/>
    <cellStyle name="SAPBEXheaderText 3 3 7 2" xfId="34626" xr:uid="{2261AD90-4838-4809-B52A-B17A24BFC04B}"/>
    <cellStyle name="SAPBEXheaderText 3 3 8" xfId="16168" xr:uid="{CBAA8219-217E-4428-ABE0-28A8FC8E8D09}"/>
    <cellStyle name="SAPBEXheaderText 3 3 9" xfId="14456" xr:uid="{7676B2F5-D11D-477E-91FF-07D51DA332BF}"/>
    <cellStyle name="SAPBEXheaderText 3 3 9 2" xfId="35353" xr:uid="{1C60CF67-7C2D-4EE2-8FE0-0F73E286A4DC}"/>
    <cellStyle name="SAPBEXheaderText 3 4" xfId="4736" xr:uid="{74DC74F9-8119-495E-AAB6-4927031EF10E}"/>
    <cellStyle name="SAPBEXheaderText 3 4 10" xfId="20770" xr:uid="{B58E5F71-60AB-4E41-A4CB-FA16F01D5CB5}"/>
    <cellStyle name="SAPBEXheaderText 3 4 10 2" xfId="40623" xr:uid="{1AD751CB-F61C-4B69-AAE0-D04DCC1B58F9}"/>
    <cellStyle name="SAPBEXheaderText 3 4 11" xfId="23255" xr:uid="{BF7318E8-3CD0-4E2F-B3AB-080E2E66207C}"/>
    <cellStyle name="SAPBEXheaderText 3 4 11 2" xfId="42443" xr:uid="{40D67C05-BC05-4B93-A7AF-C4C13B79A54B}"/>
    <cellStyle name="SAPBEXheaderText 3 4 12" xfId="22947" xr:uid="{DD7801AB-FFB7-450C-91E0-447618C83718}"/>
    <cellStyle name="SAPBEXheaderText 3 4 12 2" xfId="42232" xr:uid="{8266CD64-2B67-4448-85DC-651C459409F7}"/>
    <cellStyle name="SAPBEXheaderText 3 4 2" xfId="14436" xr:uid="{357F0071-14CD-428B-B764-71A26DA06F0D}"/>
    <cellStyle name="SAPBEXheaderText 3 4 2 2" xfId="35333" xr:uid="{627A0452-332D-4250-9811-99B1CBE9CD7A}"/>
    <cellStyle name="SAPBEXheaderText 3 4 3" xfId="17871" xr:uid="{324F7BF1-DBFD-462D-9C9D-FE3BB8FC025E}"/>
    <cellStyle name="SAPBEXheaderText 3 4 4" xfId="17491" xr:uid="{ADF854F6-5F91-4283-AFD5-6C8100BC9AA2}"/>
    <cellStyle name="SAPBEXheaderText 3 4 4 2" xfId="37834" xr:uid="{5C78985E-717C-44A6-8ADF-AEB1E27F2E88}"/>
    <cellStyle name="SAPBEXheaderText 3 4 5" xfId="18937" xr:uid="{F1665CE8-E202-4E3D-B961-3A08A66A69A9}"/>
    <cellStyle name="SAPBEXheaderText 3 4 5 2" xfId="38900" xr:uid="{1630B2C1-E482-4BE9-B209-37B9FF5BAE5E}"/>
    <cellStyle name="SAPBEXheaderText 3 4 6" xfId="11854" xr:uid="{1B70DB7A-E97C-4F6F-971A-136025741D7F}"/>
    <cellStyle name="SAPBEXheaderText 3 4 6 2" xfId="33255" xr:uid="{D21332AA-672C-4162-854A-27B44A2EF5C7}"/>
    <cellStyle name="SAPBEXheaderText 3 4 7" xfId="16416" xr:uid="{585A9DA4-4518-4F92-A05C-45527A66B3DC}"/>
    <cellStyle name="SAPBEXheaderText 3 4 7 2" xfId="36956" xr:uid="{F71D8245-6F3B-4BA9-966E-9432856DD446}"/>
    <cellStyle name="SAPBEXheaderText 3 4 8" xfId="16302" xr:uid="{02E192D7-85B1-4D00-ADD9-5979975B0A44}"/>
    <cellStyle name="SAPBEXheaderText 3 4 8 2" xfId="36856" xr:uid="{5293F996-A3D7-45E4-B513-872F2E136961}"/>
    <cellStyle name="SAPBEXheaderText 3 4 9" xfId="11881" xr:uid="{E242D0D0-98FA-46BC-9200-A9E16F0BEE3E}"/>
    <cellStyle name="SAPBEXheaderText 3 4 9 2" xfId="33277" xr:uid="{6AEEB5BB-7BBF-4C84-8028-8100841ADEB9}"/>
    <cellStyle name="SAPBEXheaderText 3 5" xfId="6793" xr:uid="{6FDADD9B-4B23-45D8-9C9F-E0AA3E8753A8}"/>
    <cellStyle name="SAPBEXheaderText 3 5 10" xfId="22237" xr:uid="{F8FA6B10-91C3-43DE-A18C-068579127C62}"/>
    <cellStyle name="SAPBEXheaderText 3 5 10 2" xfId="41690" xr:uid="{EA20B05C-580E-47A9-A6C6-A907D44F050F}"/>
    <cellStyle name="SAPBEXheaderText 3 5 11" xfId="21948" xr:uid="{44366528-7E82-48B5-AC81-29C4E80D6D7B}"/>
    <cellStyle name="SAPBEXheaderText 3 5 2" xfId="17915" xr:uid="{4FDD2EF9-B102-42C3-BB2E-607A114CE647}"/>
    <cellStyle name="SAPBEXheaderText 3 5 3" xfId="12923" xr:uid="{B8378701-47B7-45E8-9E3C-FADB79871DDD}"/>
    <cellStyle name="SAPBEXheaderText 3 5 3 2" xfId="34074" xr:uid="{E63BCC5D-2BB6-4B27-A7F6-36637662C65A}"/>
    <cellStyle name="SAPBEXheaderText 3 5 4" xfId="17706" xr:uid="{14F322F9-1C26-4A59-8051-3AE7644F1C19}"/>
    <cellStyle name="SAPBEXheaderText 3 5 4 2" xfId="37996" xr:uid="{F9FD1AB9-8DFF-4B30-B734-B9A0D48DD0AE}"/>
    <cellStyle name="SAPBEXheaderText 3 5 5" xfId="17235" xr:uid="{0860FFF2-7B64-475E-BF1A-F767D9F2A08D}"/>
    <cellStyle name="SAPBEXheaderText 3 5 5 2" xfId="37637" xr:uid="{A74C3812-A129-49AA-A586-045E5CD14B89}"/>
    <cellStyle name="SAPBEXheaderText 3 5 6" xfId="14925" xr:uid="{63034DF1-67E5-492A-99EC-CA21F863F16D}"/>
    <cellStyle name="SAPBEXheaderText 3 5 6 2" xfId="35794" xr:uid="{C4D7DD6A-262C-482D-9724-115FCAC6707F}"/>
    <cellStyle name="SAPBEXheaderText 3 5 7" xfId="21030" xr:uid="{A74F0AF3-6A11-47FE-B4BE-D8A2AD3CAB0D}"/>
    <cellStyle name="SAPBEXheaderText 3 5 7 2" xfId="40850" xr:uid="{532CC57A-013F-475A-A394-9F3CFC4AFED4}"/>
    <cellStyle name="SAPBEXheaderText 3 5 8" xfId="16768" xr:uid="{13C03ACF-274E-499E-87F2-CF5E171C191B}"/>
    <cellStyle name="SAPBEXheaderText 3 5 8 2" xfId="37256" xr:uid="{4B0ED7CF-C7A6-4D5B-8492-AF979BBC4DDF}"/>
    <cellStyle name="SAPBEXheaderText 3 5 9" xfId="22472" xr:uid="{7116FCC1-24CE-4251-94D4-2264E8A243D5}"/>
    <cellStyle name="SAPBEXheaderText 3 5 9 2" xfId="41875" xr:uid="{F85E70CF-5E74-4636-ABAD-450056BA2E65}"/>
    <cellStyle name="SAPBEXheaderText 3 6" xfId="12645" xr:uid="{553B0A0C-B984-4D92-80EE-E4AC4302D753}"/>
    <cellStyle name="SAPBEXheaderText 3 6 2" xfId="33854" xr:uid="{FB6BE86D-F1D2-45AB-B89C-A648439DDA05}"/>
    <cellStyle name="SAPBEXheaderText 3 7" xfId="17341" xr:uid="{9AAAAFA0-76B0-4E0C-B32B-CCFB370E0148}"/>
    <cellStyle name="SAPBEXheaderText 3 8" xfId="16796" xr:uid="{31D86E0A-D9C8-4EAC-BAD6-FE15A516F5B9}"/>
    <cellStyle name="SAPBEXheaderText 3 8 2" xfId="37284" xr:uid="{8C5D37E1-B5DF-4534-B3BB-170D08C64EF0}"/>
    <cellStyle name="SAPBEXheaderText 4" xfId="2193" xr:uid="{412525A3-5B28-491F-B069-1998456D0404}"/>
    <cellStyle name="SAPBEXheaderText 4 10" xfId="13163" xr:uid="{7D1880BF-3290-417D-BBC5-C27B76F63BE4}"/>
    <cellStyle name="SAPBEXheaderText 4 10 2" xfId="34277" xr:uid="{DD87349E-E849-45AC-8762-C10034E2195B}"/>
    <cellStyle name="SAPBEXheaderText 4 2" xfId="3611" xr:uid="{71092C69-BDBA-4538-A440-0F27EDF8C6E0}"/>
    <cellStyle name="SAPBEXheaderText 4 2 2" xfId="5131" xr:uid="{66290B2B-FE01-4D84-ADEF-273C9198CE05}"/>
    <cellStyle name="SAPBEXheaderText 4 2 2 10" xfId="17069" xr:uid="{8B567211-0FAC-4E49-B963-BD23A677A0D1}"/>
    <cellStyle name="SAPBEXheaderText 4 2 2 10 2" xfId="37494" xr:uid="{E1E72762-47DA-4580-83B4-E03F7C0C3BD1}"/>
    <cellStyle name="SAPBEXheaderText 4 2 2 11" xfId="22330" xr:uid="{2E664BBB-587C-46B3-9BD7-814244826F59}"/>
    <cellStyle name="SAPBEXheaderText 4 2 2 11 2" xfId="41764" xr:uid="{10A47D1D-9DC1-4A96-B485-07244EAB0FD4}"/>
    <cellStyle name="SAPBEXheaderText 4 2 2 12" xfId="22313" xr:uid="{6E3A8330-A8E6-46AA-97E4-7B122B5833B8}"/>
    <cellStyle name="SAPBEXheaderText 4 2 2 12 2" xfId="41748" xr:uid="{27A4C4CE-0C00-4976-A47A-42AD552224C3}"/>
    <cellStyle name="SAPBEXheaderText 4 2 2 2" xfId="14765" xr:uid="{B36DF9AF-8E57-41A3-990C-EC1042EC455C}"/>
    <cellStyle name="SAPBEXheaderText 4 2 2 2 2" xfId="35655" xr:uid="{7D9A8B81-2078-4454-BDFB-410D54BF6A2B}"/>
    <cellStyle name="SAPBEXheaderText 4 2 2 3" xfId="17932" xr:uid="{4F8DFF57-F7FF-417A-B031-EC757AB61EA2}"/>
    <cellStyle name="SAPBEXheaderText 4 2 2 4" xfId="11801" xr:uid="{51FD81C6-6327-42A8-8374-2DABCDFC60FF}"/>
    <cellStyle name="SAPBEXheaderText 4 2 2 4 2" xfId="33224" xr:uid="{A3189757-85B6-43DB-95D9-B4919BA9C9B1}"/>
    <cellStyle name="SAPBEXheaderText 4 2 2 5" xfId="12670" xr:uid="{5652BDF3-87A6-4AD3-AFEE-46C65556C825}"/>
    <cellStyle name="SAPBEXheaderText 4 2 2 5 2" xfId="33879" xr:uid="{BC1C1295-075D-4999-88BB-87F867406907}"/>
    <cellStyle name="SAPBEXheaderText 4 2 2 6" xfId="13495" xr:uid="{47D83871-5585-4252-9ED4-A5FDB58FD1BB}"/>
    <cellStyle name="SAPBEXheaderText 4 2 2 6 2" xfId="34562" xr:uid="{DAF3F532-18BB-4A2F-A3B1-EB2CCE4B175E}"/>
    <cellStyle name="SAPBEXheaderText 4 2 2 7" xfId="18714" xr:uid="{0286B2A4-DC46-4479-9BAD-2F6CB5FE222B}"/>
    <cellStyle name="SAPBEXheaderText 4 2 2 7 2" xfId="38692" xr:uid="{B7187BB9-520A-4780-9CAF-3D26C97842C9}"/>
    <cellStyle name="SAPBEXheaderText 4 2 2 8" xfId="13034" xr:uid="{BF4AEA11-A39A-421C-AE7F-C7A27F9B75E3}"/>
    <cellStyle name="SAPBEXheaderText 4 2 2 8 2" xfId="34164" xr:uid="{C808A00B-0243-4CE5-9119-C7954CC3C422}"/>
    <cellStyle name="SAPBEXheaderText 4 2 2 9" xfId="14240" xr:uid="{C6D3E934-EEEE-4E66-9322-3B7004D78B52}"/>
    <cellStyle name="SAPBEXheaderText 4 2 2 9 2" xfId="35158" xr:uid="{84B88883-CEB0-4D2C-B6A2-99D778FC8F76}"/>
    <cellStyle name="SAPBEXheaderText 4 2 3" xfId="4781" xr:uid="{8919FD7C-F733-41A1-B2E0-52FC1087A5B4}"/>
    <cellStyle name="SAPBEXheaderText 4 2 3 10" xfId="19576" xr:uid="{F1656548-1A80-42E1-BA64-B0D146E128FD}"/>
    <cellStyle name="SAPBEXheaderText 4 2 3 10 2" xfId="39506" xr:uid="{34AAD07B-835E-4C3C-9193-99A4571E9AB7}"/>
    <cellStyle name="SAPBEXheaderText 4 2 3 11" xfId="22241" xr:uid="{57346C22-AD54-43CF-9EFE-93C809CBD251}"/>
    <cellStyle name="SAPBEXheaderText 4 2 3 11 2" xfId="41694" xr:uid="{C2A79343-8B28-4C3E-B949-15851A9B59C7}"/>
    <cellStyle name="SAPBEXheaderText 4 2 3 12" xfId="21615" xr:uid="{14F26BD5-4361-40E8-8174-29F7C651FB04}"/>
    <cellStyle name="SAPBEXheaderText 4 2 3 12 2" xfId="41307" xr:uid="{4E23F05F-F7EF-483C-AEBE-A485B0FAC685}"/>
    <cellStyle name="SAPBEXheaderText 4 2 3 2" xfId="14472" xr:uid="{6BDD6666-019D-46C6-91BA-A3720E6A63DF}"/>
    <cellStyle name="SAPBEXheaderText 4 2 3 2 2" xfId="35369" xr:uid="{2AE89DDD-E608-4270-83CD-EFA3968C3744}"/>
    <cellStyle name="SAPBEXheaderText 4 2 3 3" xfId="12899" xr:uid="{E74080C6-68A8-4F74-9F9C-125DA40522DF}"/>
    <cellStyle name="SAPBEXheaderText 4 2 3 4" xfId="16273" xr:uid="{84A02221-B974-4586-B6CD-9CB24F528660}"/>
    <cellStyle name="SAPBEXheaderText 4 2 3 4 2" xfId="36829" xr:uid="{88B015EB-5C36-4A3B-8467-BA675C86BD34}"/>
    <cellStyle name="SAPBEXheaderText 4 2 3 5" xfId="18799" xr:uid="{EF610930-EB05-4094-9863-3C4D08561051}"/>
    <cellStyle name="SAPBEXheaderText 4 2 3 5 2" xfId="38770" xr:uid="{6CFD8DAE-5055-40E3-AE35-8069E12A6A67}"/>
    <cellStyle name="SAPBEXheaderText 4 2 3 6" xfId="13609" xr:uid="{FE398F99-7C8B-4272-8423-223C45127C74}"/>
    <cellStyle name="SAPBEXheaderText 4 2 3 6 2" xfId="34664" xr:uid="{8ED37266-6CFF-4D4E-96CD-3812AABD591F}"/>
    <cellStyle name="SAPBEXheaderText 4 2 3 7" xfId="19490" xr:uid="{D1CF19EF-8DA4-4F6A-9DFB-29309F9812A2}"/>
    <cellStyle name="SAPBEXheaderText 4 2 3 7 2" xfId="39428" xr:uid="{9C962F65-622A-461F-91F0-C32C59D10DE8}"/>
    <cellStyle name="SAPBEXheaderText 4 2 3 8" xfId="12150" xr:uid="{5D4CC39E-5645-43A0-AAD1-D93315C6DEFC}"/>
    <cellStyle name="SAPBEXheaderText 4 2 3 8 2" xfId="33481" xr:uid="{EFD45CF2-7520-4292-94EB-1331318C517A}"/>
    <cellStyle name="SAPBEXheaderText 4 2 3 9" xfId="11827" xr:uid="{EC608DFF-5946-4D27-90B2-12C6FCA121E8}"/>
    <cellStyle name="SAPBEXheaderText 4 2 3 9 2" xfId="33240" xr:uid="{51372C5D-683F-4E8D-99DE-21B529C425A9}"/>
    <cellStyle name="SAPBEXheaderText 4 2 4" xfId="8439" xr:uid="{50BD2D67-BECB-4160-A438-D46A5163E263}"/>
    <cellStyle name="SAPBEXheaderText 4 2 4 10" xfId="21428" xr:uid="{DD6511C4-4751-4551-BAAB-9DF59083AE0C}"/>
    <cellStyle name="SAPBEXheaderText 4 2 4 10 2" xfId="41167" xr:uid="{9FC31A25-7DDA-41CB-BFF9-38A4D338914F}"/>
    <cellStyle name="SAPBEXheaderText 4 2 4 11" xfId="21430" xr:uid="{85771436-4165-4145-9501-E0566D6D704B}"/>
    <cellStyle name="SAPBEXheaderText 4 2 4 2" xfId="15439" xr:uid="{852BCFA1-57C0-4DED-B7AA-4BAF65560635}"/>
    <cellStyle name="SAPBEXheaderText 4 2 4 3" xfId="15516" xr:uid="{3404EDF3-1F2B-4402-AAFB-E619EE9412AD}"/>
    <cellStyle name="SAPBEXheaderText 4 2 4 3 2" xfId="36228" xr:uid="{D08820F6-CD7C-46BB-AF8F-1EA6193EE616}"/>
    <cellStyle name="SAPBEXheaderText 4 2 4 4" xfId="18106" xr:uid="{7D6C26F7-0288-4FF1-AC21-C8F26D05E212}"/>
    <cellStyle name="SAPBEXheaderText 4 2 4 4 2" xfId="38292" xr:uid="{F53EB14E-8768-4992-9036-A2803A1B7CD1}"/>
    <cellStyle name="SAPBEXheaderText 4 2 4 5" xfId="13436" xr:uid="{E89B1B8B-C8F0-49A9-8E6F-3C1BAAB9E68C}"/>
    <cellStyle name="SAPBEXheaderText 4 2 4 5 2" xfId="34511" xr:uid="{67FB29D8-D427-4AEC-85E5-48770DEA63DD}"/>
    <cellStyle name="SAPBEXheaderText 4 2 4 6" xfId="12297" xr:uid="{C55D23AC-F785-4B88-97C9-38BF443D2D06}"/>
    <cellStyle name="SAPBEXheaderText 4 2 4 6 2" xfId="33561" xr:uid="{A23DB43C-BE3E-4AF3-B3C2-B2BF9E26A09A}"/>
    <cellStyle name="SAPBEXheaderText 4 2 4 7" xfId="20829" xr:uid="{85F0E346-5E3E-4853-9935-9567444DE675}"/>
    <cellStyle name="SAPBEXheaderText 4 2 4 7 2" xfId="40673" xr:uid="{B78F7641-E0A1-417A-BF00-30A0FAEED2E1}"/>
    <cellStyle name="SAPBEXheaderText 4 2 4 8" xfId="19565" xr:uid="{F3A3540B-6207-46AE-A91E-B9EA7D3D9D49}"/>
    <cellStyle name="SAPBEXheaderText 4 2 4 8 2" xfId="39495" xr:uid="{56097326-56FA-4C70-867B-3A14D81549A5}"/>
    <cellStyle name="SAPBEXheaderText 4 2 4 9" xfId="22838" xr:uid="{365BFCDC-5942-4854-ACA2-35D8D65D773A}"/>
    <cellStyle name="SAPBEXheaderText 4 2 4 9 2" xfId="42149" xr:uid="{22763450-67FB-45FD-AB22-4219894C172F}"/>
    <cellStyle name="SAPBEXheaderText 4 2 5" xfId="11540" xr:uid="{36F5FB04-7122-4597-94E0-DD2E4FE01D40}"/>
    <cellStyle name="SAPBEXheaderText 4 2 5 10" xfId="23973" xr:uid="{453B037C-9BE5-4F91-B9B0-D41F8EC6E7B4}"/>
    <cellStyle name="SAPBEXheaderText 4 2 5 10 2" xfId="43096" xr:uid="{C41F1FCD-40AC-4080-8C9B-F72B5483964B}"/>
    <cellStyle name="SAPBEXheaderText 4 2 5 11" xfId="23220" xr:uid="{9624A32C-AD02-49FB-B1AC-40DA743B515B}"/>
    <cellStyle name="SAPBEXheaderText 4 2 5 2" xfId="18513" xr:uid="{281B4F88-EB8C-4F73-A27B-54307AD2C532}"/>
    <cellStyle name="SAPBEXheaderText 4 2 5 3" xfId="19288" xr:uid="{9AA4320F-2FF3-45F1-AB0C-63B7BF579469}"/>
    <cellStyle name="SAPBEXheaderText 4 2 5 3 2" xfId="39234" xr:uid="{84FBC343-7582-493E-93F0-72390D853890}"/>
    <cellStyle name="SAPBEXheaderText 4 2 5 4" xfId="19778" xr:uid="{66A05F21-7D36-4825-9979-42960A6026B1}"/>
    <cellStyle name="SAPBEXheaderText 4 2 5 4 2" xfId="39703" xr:uid="{4C2413EA-A1CE-4A7E-A270-C1BA2D4BC256}"/>
    <cellStyle name="SAPBEXheaderText 4 2 5 5" xfId="17728" xr:uid="{F5EC67CE-125F-46FF-9D9E-6590BA770024}"/>
    <cellStyle name="SAPBEXheaderText 4 2 5 5 2" xfId="38014" xr:uid="{447E2D94-47A4-49C4-B86B-594C34080D26}"/>
    <cellStyle name="SAPBEXheaderText 4 2 5 6" xfId="16824" xr:uid="{B23BA4BE-F586-4023-B4B4-658588B160FB}"/>
    <cellStyle name="SAPBEXheaderText 4 2 5 6 2" xfId="37300" xr:uid="{250331A1-E0B4-496E-B714-CE1236F5F40D}"/>
    <cellStyle name="SAPBEXheaderText 4 2 5 7" xfId="21160" xr:uid="{FBDD4AF5-B7D7-45C9-A3CF-A7E78C5A37FF}"/>
    <cellStyle name="SAPBEXheaderText 4 2 5 7 2" xfId="40968" xr:uid="{45FFEA06-CFF7-4C04-87F6-C17FF756EAED}"/>
    <cellStyle name="SAPBEXheaderText 4 2 5 8" xfId="20373" xr:uid="{E00C7129-2462-49B6-A1CA-7489FEE24EF8}"/>
    <cellStyle name="SAPBEXheaderText 4 2 5 8 2" xfId="40266" xr:uid="{00D3BA44-6EC9-4FB1-A349-4294B05B0D51}"/>
    <cellStyle name="SAPBEXheaderText 4 2 5 9" xfId="23553" xr:uid="{1B3E1480-7697-4CF2-8EF4-BFE0FCF5A785}"/>
    <cellStyle name="SAPBEXheaderText 4 2 5 9 2" xfId="42716" xr:uid="{3A29441F-10B9-4DDA-9475-CFE9868A23C0}"/>
    <cellStyle name="SAPBEXheaderText 4 2 6" xfId="11439" xr:uid="{BEFA3274-A703-43E6-9FB6-2505E67D143F}"/>
    <cellStyle name="SAPBEXheaderText 4 2 6 10" xfId="24194" xr:uid="{2A2B82E4-6360-446F-8590-600C3F46A7AE}"/>
    <cellStyle name="SAPBEXheaderText 4 2 6 11" xfId="33049" xr:uid="{5A8B37E8-891D-475B-8F01-BD36FCABAF38}"/>
    <cellStyle name="SAPBEXheaderText 4 2 6 2" xfId="18425" xr:uid="{206F6FDA-BC9D-4263-91DE-EEB20B658577}"/>
    <cellStyle name="SAPBEXheaderText 4 2 6 2 2" xfId="38517" xr:uid="{1A51AC44-AA94-481C-939F-4AB74D6C4FB9}"/>
    <cellStyle name="SAPBEXheaderText 4 2 6 3" xfId="19688" xr:uid="{01375294-4DB2-4B39-81BF-750CEC309D12}"/>
    <cellStyle name="SAPBEXheaderText 4 2 6 3 2" xfId="39614" xr:uid="{86B936EF-F509-4AC0-9003-FCC997D7E324}"/>
    <cellStyle name="SAPBEXheaderText 4 2 6 4" xfId="16952" xr:uid="{58B8043F-4050-4635-90FC-F6DB2120317F}"/>
    <cellStyle name="SAPBEXheaderText 4 2 6 4 2" xfId="37405" xr:uid="{C373844F-C02F-49DE-A11C-217B6BC014A2}"/>
    <cellStyle name="SAPBEXheaderText 4 2 6 5" xfId="19301" xr:uid="{B7BBF36C-3FFA-4B0E-84F6-4B86BD5B0741}"/>
    <cellStyle name="SAPBEXheaderText 4 2 6 5 2" xfId="39247" xr:uid="{8E694CAD-C30B-4001-8FDD-0473156BD64D}"/>
    <cellStyle name="SAPBEXheaderText 4 2 6 6" xfId="14373" xr:uid="{1C95AC7A-BD09-494B-8907-E27F4026960C}"/>
    <cellStyle name="SAPBEXheaderText 4 2 6 6 2" xfId="35275" xr:uid="{5128F2CA-4C43-4134-A3F7-364FF53EBAEF}"/>
    <cellStyle name="SAPBEXheaderText 4 2 6 7" xfId="20017" xr:uid="{4DFEDFBD-3795-4207-BE2F-CA88BB63F6CD}"/>
    <cellStyle name="SAPBEXheaderText 4 2 6 7 2" xfId="39937" xr:uid="{15F04A3E-9683-4B4A-9842-28741054CD09}"/>
    <cellStyle name="SAPBEXheaderText 4 2 6 8" xfId="23465" xr:uid="{14CC8558-50D1-4AFD-9D8F-14489CFC16B0}"/>
    <cellStyle name="SAPBEXheaderText 4 2 6 8 2" xfId="42629" xr:uid="{82100ACF-142A-49D3-9374-B99DD607EA8C}"/>
    <cellStyle name="SAPBEXheaderText 4 2 6 9" xfId="23891" xr:uid="{B505420C-E72F-4078-A27E-28614AE9936E}"/>
    <cellStyle name="SAPBEXheaderText 4 2 6 9 2" xfId="43015" xr:uid="{BEAA61E1-BEA8-470D-90F7-C88A1C76CA9E}"/>
    <cellStyle name="SAPBEXheaderText 4 2 7" xfId="13766" xr:uid="{EFC47081-7767-4588-BB64-213A156D2742}"/>
    <cellStyle name="SAPBEXheaderText 4 2 7 2" xfId="34792" xr:uid="{FA19B287-8524-4CE9-8CA4-A3CEBBA1CC2F}"/>
    <cellStyle name="SAPBEXheaderText 4 2 8" xfId="12980" xr:uid="{9450D151-2FAF-43DE-995B-0B5C8EBE67CA}"/>
    <cellStyle name="SAPBEXheaderText 4 2 9" xfId="17592" xr:uid="{ADFB0EDB-A92A-4767-9535-7D75BB639CCC}"/>
    <cellStyle name="SAPBEXheaderText 4 2 9 2" xfId="37909" xr:uid="{54673231-CBF0-430C-9290-90A1516D8604}"/>
    <cellStyle name="SAPBEXheaderText 4 3" xfId="4852" xr:uid="{8C07EFDD-FC84-4C5F-8E0F-D515EC1E4CE9}"/>
    <cellStyle name="SAPBEXheaderText 4 3 10" xfId="21187" xr:uid="{DE658CB6-DD7F-41E9-AEAB-AC413B68B79C}"/>
    <cellStyle name="SAPBEXheaderText 4 3 10 2" xfId="40995" xr:uid="{D9A83488-F2C6-448C-8963-F39207522BE6}"/>
    <cellStyle name="SAPBEXheaderText 4 3 11" xfId="22252" xr:uid="{3AF02BE8-9A89-4F39-8CD1-94D49C6D6122}"/>
    <cellStyle name="SAPBEXheaderText 4 3 11 2" xfId="41701" xr:uid="{7EC215E7-92A3-4AB2-B3AD-0F498208BD03}"/>
    <cellStyle name="SAPBEXheaderText 4 3 12" xfId="23263" xr:uid="{B2021392-51CA-42A3-87C7-46434693BCA9}"/>
    <cellStyle name="SAPBEXheaderText 4 3 12 2" xfId="42451" xr:uid="{77BBF4B6-6FD7-435D-9FDC-FC464EF6DA90}"/>
    <cellStyle name="SAPBEXheaderText 4 3 2" xfId="14531" xr:uid="{757E7925-E074-430B-86FB-AF93ECABD079}"/>
    <cellStyle name="SAPBEXheaderText 4 3 2 2" xfId="35428" xr:uid="{C5AC38CB-D049-422F-81FF-FB1CD27DFD5B}"/>
    <cellStyle name="SAPBEXheaderText 4 3 3" xfId="17509" xr:uid="{E230AFC0-454C-4290-9303-577920B68F50}"/>
    <cellStyle name="SAPBEXheaderText 4 3 4" xfId="17194" xr:uid="{C5946597-39FD-48FA-A0CB-CC76E4711526}"/>
    <cellStyle name="SAPBEXheaderText 4 3 4 2" xfId="37607" xr:uid="{90E21BB3-8B80-4C2E-945E-00E4846F50D4}"/>
    <cellStyle name="SAPBEXheaderText 4 3 5" xfId="14372" xr:uid="{0A7ED63B-7974-4A60-ADE7-5AE231B4E3DE}"/>
    <cellStyle name="SAPBEXheaderText 4 3 5 2" xfId="35274" xr:uid="{59635135-B14F-4D2F-9185-8ED57232243D}"/>
    <cellStyle name="SAPBEXheaderText 4 3 6" xfId="15152" xr:uid="{02E37DC4-F9ED-4C1A-8B65-1EC2960A11FB}"/>
    <cellStyle name="SAPBEXheaderText 4 3 6 2" xfId="35961" xr:uid="{0AF8BA3E-F651-4BFE-B63B-8E09BD56C498}"/>
    <cellStyle name="SAPBEXheaderText 4 3 7" xfId="17762" xr:uid="{D83070DE-6320-4BDC-8471-203F9C54ECD4}"/>
    <cellStyle name="SAPBEXheaderText 4 3 7 2" xfId="38034" xr:uid="{599E00A0-3782-48CA-BD5D-B1EBB2209D59}"/>
    <cellStyle name="SAPBEXheaderText 4 3 8" xfId="14927" xr:uid="{7477B4F7-286C-4AE6-B8F2-7D3A62172696}"/>
    <cellStyle name="SAPBEXheaderText 4 3 8 2" xfId="35795" xr:uid="{9478248D-0FA5-45A0-876B-45816C0D4955}"/>
    <cellStyle name="SAPBEXheaderText 4 3 9" xfId="12464" xr:uid="{47E6A481-C272-488D-9CAE-2C17F37FCCE9}"/>
    <cellStyle name="SAPBEXheaderText 4 3 9 2" xfId="33696" xr:uid="{60AFED70-F703-4D22-A8DF-889BC0FBAF3E}"/>
    <cellStyle name="SAPBEXheaderText 4 4" xfId="4828" xr:uid="{3E37547A-966B-463C-B472-1CEF309C6D6E}"/>
    <cellStyle name="SAPBEXheaderText 4 4 10" xfId="17121" xr:uid="{1735078E-1591-4EBC-841B-62A29D38E1E8}"/>
    <cellStyle name="SAPBEXheaderText 4 4 10 2" xfId="37539" xr:uid="{B839C7B5-7E2B-445A-98A8-31D61EF010B6}"/>
    <cellStyle name="SAPBEXheaderText 4 4 11" xfId="23182" xr:uid="{CEFE47E7-10E4-4A21-8C57-AF84E1CF8890}"/>
    <cellStyle name="SAPBEXheaderText 4 4 11 2" xfId="42384" xr:uid="{D13D7D46-01A2-4D4F-A9FE-720ECF1298C0}"/>
    <cellStyle name="SAPBEXheaderText 4 4 12" xfId="21601" xr:uid="{F5B33FB0-A379-4744-9901-C9D0BBDAFEB9}"/>
    <cellStyle name="SAPBEXheaderText 4 4 12 2" xfId="41297" xr:uid="{48464E02-E5AE-42AA-96EE-36A6C93A03E4}"/>
    <cellStyle name="SAPBEXheaderText 4 4 2" xfId="14513" xr:uid="{1ED42FDA-00C3-4676-AD01-69066DB0A91F}"/>
    <cellStyle name="SAPBEXheaderText 4 4 2 2" xfId="35410" xr:uid="{F0DCB3FB-BCA4-45A0-BBDA-2FF7457AFA1B}"/>
    <cellStyle name="SAPBEXheaderText 4 4 3" xfId="17467" xr:uid="{47F9AF7A-90DA-4138-9F2C-E8A300840F63}"/>
    <cellStyle name="SAPBEXheaderText 4 4 4" xfId="16752" xr:uid="{EEC94769-A761-49A9-A5E6-DBDC2D3C35E0}"/>
    <cellStyle name="SAPBEXheaderText 4 4 4 2" xfId="37241" xr:uid="{ACF58E86-482B-482B-B86F-6B0B6465B81C}"/>
    <cellStyle name="SAPBEXheaderText 4 4 5" xfId="19005" xr:uid="{DAB761A1-3835-42AA-97C0-715F3DC875CB}"/>
    <cellStyle name="SAPBEXheaderText 4 4 5 2" xfId="38961" xr:uid="{7B60042B-45FA-4581-A188-0EED59924355}"/>
    <cellStyle name="SAPBEXheaderText 4 4 6" xfId="16414" xr:uid="{54059198-159F-4AC2-BBBD-6A84E638331F}"/>
    <cellStyle name="SAPBEXheaderText 4 4 6 2" xfId="36955" xr:uid="{81133926-571C-4985-B900-92077219963F}"/>
    <cellStyle name="SAPBEXheaderText 4 4 7" xfId="20443" xr:uid="{1DF827F0-0109-4310-B0D5-18A2F80D31E2}"/>
    <cellStyle name="SAPBEXheaderText 4 4 7 2" xfId="40334" xr:uid="{AE92DDB5-4E3D-4E03-8DFF-98C66CEF21CC}"/>
    <cellStyle name="SAPBEXheaderText 4 4 8" xfId="17226" xr:uid="{8662F6B3-38F0-4CD5-B811-DE820A26DE09}"/>
    <cellStyle name="SAPBEXheaderText 4 4 8 2" xfId="37631" xr:uid="{5E2A1EDC-B21F-4F44-9D64-F673ED083950}"/>
    <cellStyle name="SAPBEXheaderText 4 4 9" xfId="15661" xr:uid="{1F63960F-F7BE-416D-83B6-D46FB395AD7F}"/>
    <cellStyle name="SAPBEXheaderText 4 4 9 2" xfId="36338" xr:uid="{76577AE3-4168-484A-8F67-AC3ACD18432A}"/>
    <cellStyle name="SAPBEXheaderText 4 5" xfId="7174" xr:uid="{BBC0EAAD-8206-432F-81E1-18EAD65D56AD}"/>
    <cellStyle name="SAPBEXheaderText 4 5 10" xfId="22534" xr:uid="{CDF5ED27-5842-4573-B0D1-AC143B9D8E10}"/>
    <cellStyle name="SAPBEXheaderText 4 5 10 2" xfId="41924" xr:uid="{0062202B-C3BC-4A12-AEAA-9740884C8CDA}"/>
    <cellStyle name="SAPBEXheaderText 4 5 11" xfId="22130" xr:uid="{3CB35C6D-7D0D-4AD8-94CB-FEE5CA4FC221}"/>
    <cellStyle name="SAPBEXheaderText 4 5 2" xfId="13718" xr:uid="{5BE1AB50-FEC3-499C-B90F-28533EB2042A}"/>
    <cellStyle name="SAPBEXheaderText 4 5 3" xfId="14872" xr:uid="{A34B78A0-3DD3-4FD7-A0DF-ACAF9B279851}"/>
    <cellStyle name="SAPBEXheaderText 4 5 3 2" xfId="35755" xr:uid="{821274A9-B897-4432-940B-F27A8A8661DF}"/>
    <cellStyle name="SAPBEXheaderText 4 5 4" xfId="18739" xr:uid="{E71BA477-73A5-4526-8CA6-35C3F477DD35}"/>
    <cellStyle name="SAPBEXheaderText 4 5 4 2" xfId="38715" xr:uid="{EA9F7B9C-DB5C-4B97-B794-6BFF23E1A9CB}"/>
    <cellStyle name="SAPBEXheaderText 4 5 5" xfId="14950" xr:uid="{3538945F-3AA3-46C0-8FE9-D69647FB6379}"/>
    <cellStyle name="SAPBEXheaderText 4 5 5 2" xfId="35813" xr:uid="{1D308E8C-261D-4036-AF6F-E9934ABE705A}"/>
    <cellStyle name="SAPBEXheaderText 4 5 6" xfId="20519" xr:uid="{571E0F7F-1026-4470-A3CD-76778FC2EDCC}"/>
    <cellStyle name="SAPBEXheaderText 4 5 6 2" xfId="40403" xr:uid="{06C55E24-3B2B-4207-80DC-412BFD8C794A}"/>
    <cellStyle name="SAPBEXheaderText 4 5 7" xfId="20077" xr:uid="{BE5AD97D-46E2-47A9-AD87-8C479CB5A866}"/>
    <cellStyle name="SAPBEXheaderText 4 5 7 2" xfId="39991" xr:uid="{5A8B3B3C-DDC1-4210-8175-592BA1AB71C3}"/>
    <cellStyle name="SAPBEXheaderText 4 5 8" xfId="21194" xr:uid="{AE899418-3316-4BF6-92D1-B1EB26C6C8E1}"/>
    <cellStyle name="SAPBEXheaderText 4 5 8 2" xfId="41001" xr:uid="{58712D27-B710-4A0A-9F7D-34236A7AA2AC}"/>
    <cellStyle name="SAPBEXheaderText 4 5 9" xfId="22569" xr:uid="{F35EF8A6-1D58-45D6-BD7F-6F0A0956D28A}"/>
    <cellStyle name="SAPBEXheaderText 4 5 9 2" xfId="41955" xr:uid="{AD13B503-6F25-4253-8F51-5A36CC184D8D}"/>
    <cellStyle name="SAPBEXheaderText 4 6" xfId="11515" xr:uid="{7E9B5A64-3C1A-444E-9A6E-29029C11B967}"/>
    <cellStyle name="SAPBEXheaderText 4 6 10" xfId="23951" xr:uid="{4C880637-C2EB-4F02-BC3B-9FC79437F78A}"/>
    <cellStyle name="SAPBEXheaderText 4 6 10 2" xfId="43074" xr:uid="{A0AFA8DC-6936-4762-BE52-8B2129B56563}"/>
    <cellStyle name="SAPBEXheaderText 4 6 11" xfId="22727" xr:uid="{24896232-B013-4353-ACAB-1141053C9860}"/>
    <cellStyle name="SAPBEXheaderText 4 6 2" xfId="18490" xr:uid="{5E68376C-E0DC-4F2A-899A-BF1880648FA5}"/>
    <cellStyle name="SAPBEXheaderText 4 6 3" xfId="19270" xr:uid="{EC728020-769C-4C2E-B952-FC35E3D070BD}"/>
    <cellStyle name="SAPBEXheaderText 4 6 3 2" xfId="39216" xr:uid="{E9387C51-1AE1-453A-9A92-9D98D47F9C42}"/>
    <cellStyle name="SAPBEXheaderText 4 6 4" xfId="19755" xr:uid="{CD6286C4-1B7A-46C1-A3B8-D5424E50F1E1}"/>
    <cellStyle name="SAPBEXheaderText 4 6 4 2" xfId="39680" xr:uid="{9DA6BD0F-F260-4A4E-AC87-0E4A0ED3DD2A}"/>
    <cellStyle name="SAPBEXheaderText 4 6 5" xfId="20169" xr:uid="{C588495C-BFE6-44A4-8F95-B5F1721BC970}"/>
    <cellStyle name="SAPBEXheaderText 4 6 5 2" xfId="40078" xr:uid="{6258D69E-9A81-4CF0-B0A3-6BA43880B23F}"/>
    <cellStyle name="SAPBEXheaderText 4 6 6" xfId="16747" xr:uid="{DB6D5061-5D94-4E0C-ABD1-F385DCB13721}"/>
    <cellStyle name="SAPBEXheaderText 4 6 6 2" xfId="37236" xr:uid="{3E38160F-6E7C-4C62-9433-A4094AA51CC6}"/>
    <cellStyle name="SAPBEXheaderText 4 6 7" xfId="18295" xr:uid="{09B2EC70-9961-4639-B5F9-B05B50CAC844}"/>
    <cellStyle name="SAPBEXheaderText 4 6 7 2" xfId="38435" xr:uid="{CBDAC5B4-1714-4A9B-9140-73914B437935}"/>
    <cellStyle name="SAPBEXheaderText 4 6 8" xfId="20258" xr:uid="{DB909882-1C9B-4E9A-8425-CBC73047CAE6}"/>
    <cellStyle name="SAPBEXheaderText 4 6 8 2" xfId="40161" xr:uid="{D9A55134-4B39-4C5E-8ED7-95A88693B35B}"/>
    <cellStyle name="SAPBEXheaderText 4 6 9" xfId="23530" xr:uid="{40155E03-EC6A-4C2D-8F50-E7F55CDF8899}"/>
    <cellStyle name="SAPBEXheaderText 4 6 9 2" xfId="42693" xr:uid="{56EE8860-44F6-4896-A06A-DA171B71B1AF}"/>
    <cellStyle name="SAPBEXheaderText 4 7" xfId="7161" xr:uid="{4CE2116E-899B-4A27-99FA-DF7D0D699BAE}"/>
    <cellStyle name="SAPBEXheaderText 4 7 10" xfId="24232" xr:uid="{82A4A178-4EDA-4C50-89B4-CCFB11E4B7F4}"/>
    <cellStyle name="SAPBEXheaderText 4 7 11" xfId="29150" xr:uid="{32029EBE-48DF-4791-9A9F-067E72C85D83}"/>
    <cellStyle name="SAPBEXheaderText 4 7 2" xfId="15481" xr:uid="{A47222DA-BE28-44C5-86B1-C18214FC0AEB}"/>
    <cellStyle name="SAPBEXheaderText 4 7 2 2" xfId="36204" xr:uid="{A4ECCBF1-FF07-4476-80CB-E91DC266E540}"/>
    <cellStyle name="SAPBEXheaderText 4 7 3" xfId="18765" xr:uid="{B0627756-D289-45B9-B6B6-AA1B3EC86366}"/>
    <cellStyle name="SAPBEXheaderText 4 7 3 2" xfId="38738" xr:uid="{363069C1-4D51-4FFA-9D71-4655C8D79409}"/>
    <cellStyle name="SAPBEXheaderText 4 7 4" xfId="15135" xr:uid="{2C91ED76-8E38-4ED7-BB3C-F5FBE26B5D66}"/>
    <cellStyle name="SAPBEXheaderText 4 7 4 2" xfId="35950" xr:uid="{D4FABE3E-1C77-4898-90E9-2BB336F341D5}"/>
    <cellStyle name="SAPBEXheaderText 4 7 5" xfId="17154" xr:uid="{0826F1C7-698A-4578-AFE4-51B80A6C34E0}"/>
    <cellStyle name="SAPBEXheaderText 4 7 5 2" xfId="37570" xr:uid="{A563C832-0C1B-49A6-9F4F-8ADCE9DD9909}"/>
    <cellStyle name="SAPBEXheaderText 4 7 6" xfId="13475" xr:uid="{9369F4FD-2692-47ED-A1C2-B58A62CB1229}"/>
    <cellStyle name="SAPBEXheaderText 4 7 6 2" xfId="34546" xr:uid="{76649241-23A9-4A63-8060-531E1E5CC4A6}"/>
    <cellStyle name="SAPBEXheaderText 4 7 7" xfId="16874" xr:uid="{E24B6063-F178-4A35-9565-737D989590F2}"/>
    <cellStyle name="SAPBEXheaderText 4 7 7 2" xfId="37340" xr:uid="{C5DD8D25-9820-409C-A0E2-55C888AD6F70}"/>
    <cellStyle name="SAPBEXheaderText 4 7 8" xfId="22556" xr:uid="{23D8CE34-F70E-4B34-91BA-23D3962A3D91}"/>
    <cellStyle name="SAPBEXheaderText 4 7 8 2" xfId="41942" xr:uid="{0F3EF769-C79C-47FF-8685-8B85DEE41114}"/>
    <cellStyle name="SAPBEXheaderText 4 7 9" xfId="22674" xr:uid="{A3DB99EA-E87A-4556-9853-D270A57EE9BC}"/>
    <cellStyle name="SAPBEXheaderText 4 7 9 2" xfId="42031" xr:uid="{0B9209F1-DD4A-45A2-8230-58C45FBB44C7}"/>
    <cellStyle name="SAPBEXheaderText 4 8" xfId="13005" xr:uid="{0EDE2344-A9BA-48A4-8990-9878F9FA4703}"/>
    <cellStyle name="SAPBEXheaderText 4 8 2" xfId="34136" xr:uid="{70921E3F-2365-4D3D-BD64-A0A2F2378840}"/>
    <cellStyle name="SAPBEXheaderText 4 9" xfId="17303" xr:uid="{CC482FDD-E651-4D85-87E1-C0EFCA640F2B}"/>
    <cellStyle name="SAPBEXheaderText 5" xfId="2939" xr:uid="{2E537A77-4223-4E43-8805-901016819046}"/>
    <cellStyle name="SAPBEXheaderText 5 2" xfId="4998" xr:uid="{48B13761-D3F4-47FD-A489-F872D59707F2}"/>
    <cellStyle name="SAPBEXheaderText 5 2 10" xfId="19510" xr:uid="{262CDEF2-75FD-4F6D-91C4-3AE78FA26EEC}"/>
    <cellStyle name="SAPBEXheaderText 5 2 10 2" xfId="39446" xr:uid="{F06FB999-BF4A-453D-8E90-8CA91639B7BF}"/>
    <cellStyle name="SAPBEXheaderText 5 2 11" xfId="22159" xr:uid="{F4CAE954-2B7E-48F3-B869-D7D3F394899B}"/>
    <cellStyle name="SAPBEXheaderText 5 2 11 2" xfId="41636" xr:uid="{ADC9688F-2816-4CDF-92C6-9820EB15A140}"/>
    <cellStyle name="SAPBEXheaderText 5 2 12" xfId="21857" xr:uid="{19B414E0-32D3-4812-AE1B-53F2B05BB07E}"/>
    <cellStyle name="SAPBEXheaderText 5 2 12 2" xfId="41442" xr:uid="{429EB37E-3DA4-418D-BC8F-4EAE8039B25E}"/>
    <cellStyle name="SAPBEXheaderText 5 2 2" xfId="14649" xr:uid="{EF37C795-BB57-4138-AC37-9FB7FBF3C9E0}"/>
    <cellStyle name="SAPBEXheaderText 5 2 2 2" xfId="35542" xr:uid="{AFCE0F00-CDD3-4309-B7E5-4B67EFBA8EC9}"/>
    <cellStyle name="SAPBEXheaderText 5 2 3" xfId="17955" xr:uid="{98FA5B05-169B-4A04-954A-DDD1CA37215D}"/>
    <cellStyle name="SAPBEXheaderText 5 2 4" xfId="16742" xr:uid="{CD036B98-3CF1-46E0-8A3D-5D48DAF7E344}"/>
    <cellStyle name="SAPBEXheaderText 5 2 4 2" xfId="37232" xr:uid="{3F8D1935-CCF2-4930-9067-D7C96A78F518}"/>
    <cellStyle name="SAPBEXheaderText 5 2 5" xfId="15245" xr:uid="{C4489904-41C1-4A11-8212-571CD71C2632}"/>
    <cellStyle name="SAPBEXheaderText 5 2 5 2" xfId="36028" xr:uid="{7BC7A54D-5C37-4B52-8A88-6AD1672CA276}"/>
    <cellStyle name="SAPBEXheaderText 5 2 6" xfId="15354" xr:uid="{2ECA509B-4111-4EA7-AE35-AF9029B38779}"/>
    <cellStyle name="SAPBEXheaderText 5 2 6 2" xfId="36099" xr:uid="{9480FD3C-B796-456D-BAA1-2F6B31D9870A}"/>
    <cellStyle name="SAPBEXheaderText 5 2 7" xfId="18810" xr:uid="{5CE5FC50-150D-4444-A878-66D61ECA5B94}"/>
    <cellStyle name="SAPBEXheaderText 5 2 7 2" xfId="38781" xr:uid="{300E0201-2365-4DD4-9FC9-EF0836ED18E8}"/>
    <cellStyle name="SAPBEXheaderText 5 2 8" xfId="17214" xr:uid="{37C99872-DA15-4634-87A0-F7B56E4A0556}"/>
    <cellStyle name="SAPBEXheaderText 5 2 8 2" xfId="37622" xr:uid="{C9B79D93-6A43-47BF-BE49-3DCD97E367AC}"/>
    <cellStyle name="SAPBEXheaderText 5 2 9" xfId="19397" xr:uid="{73D452CF-99C7-49FD-8B27-7B472704A7EE}"/>
    <cellStyle name="SAPBEXheaderText 5 2 9 2" xfId="39341" xr:uid="{C246CD24-ED49-4B4B-9842-07F917CC57E6}"/>
    <cellStyle name="SAPBEXheaderText 5 3" xfId="4975" xr:uid="{30572242-5F9B-49C8-B9BF-3B07F8C00425}"/>
    <cellStyle name="SAPBEXheaderText 5 3 10" xfId="16399" xr:uid="{C6C0E058-6954-4D71-9731-89D9CF7A5860}"/>
    <cellStyle name="SAPBEXheaderText 5 3 10 2" xfId="36943" xr:uid="{68E7E5CC-B6FC-46B6-A72F-61DBD874BE12}"/>
    <cellStyle name="SAPBEXheaderText 5 3 11" xfId="22304" xr:uid="{1D82992F-1820-47FC-BF54-F700CC4FE878}"/>
    <cellStyle name="SAPBEXheaderText 5 3 11 2" xfId="41741" xr:uid="{FC4371FB-70B5-40B2-B713-45DA8FC3823D}"/>
    <cellStyle name="SAPBEXheaderText 5 3 12" xfId="21531" xr:uid="{12145251-9CE3-4017-BA54-D453AFA27E99}"/>
    <cellStyle name="SAPBEXheaderText 5 3 12 2" xfId="41253" xr:uid="{3145BBA3-21E2-422F-B7E4-9095009DA510}"/>
    <cellStyle name="SAPBEXheaderText 5 3 2" xfId="14628" xr:uid="{9390E941-AA74-49FD-81E0-163BC55B6189}"/>
    <cellStyle name="SAPBEXheaderText 5 3 2 2" xfId="35521" xr:uid="{BA96D851-DA4B-4FE8-9900-7B01C3B017D3}"/>
    <cellStyle name="SAPBEXheaderText 5 3 3" xfId="17984" xr:uid="{8B1C03BE-97C9-41B7-955B-9FAEDF90A921}"/>
    <cellStyle name="SAPBEXheaderText 5 3 4" xfId="13644" xr:uid="{24562836-25D1-401A-8E83-1B69458CC9BE}"/>
    <cellStyle name="SAPBEXheaderText 5 3 4 2" xfId="34695" xr:uid="{0519D679-99F5-468D-9468-2B11BF7531B0}"/>
    <cellStyle name="SAPBEXheaderText 5 3 5" xfId="16276" xr:uid="{DD95A4E2-F98D-46B6-9C1E-607A6BD9110C}"/>
    <cellStyle name="SAPBEXheaderText 5 3 5 2" xfId="36832" xr:uid="{3FF4027F-182F-4EFF-A638-6FFCF33E2AC8}"/>
    <cellStyle name="SAPBEXheaderText 5 3 6" xfId="18747" xr:uid="{D04AAC4F-479B-46B7-A014-45F20D884532}"/>
    <cellStyle name="SAPBEXheaderText 5 3 6 2" xfId="38722" xr:uid="{378940BF-FA0E-47C1-8799-68861C6403D1}"/>
    <cellStyle name="SAPBEXheaderText 5 3 7" xfId="18894" xr:uid="{29C46B35-6446-47B0-8179-27C7D944CD13}"/>
    <cellStyle name="SAPBEXheaderText 5 3 7 2" xfId="38860" xr:uid="{8049B9D0-638A-400D-A97E-A6B6CCCD8C8C}"/>
    <cellStyle name="SAPBEXheaderText 5 3 8" xfId="13675" xr:uid="{29C899A8-8688-4F1A-811E-3F552624DD63}"/>
    <cellStyle name="SAPBEXheaderText 5 3 8 2" xfId="34719" xr:uid="{30D36E90-D55D-4E05-A97A-849E854F6FC9}"/>
    <cellStyle name="SAPBEXheaderText 5 3 9" xfId="21089" xr:uid="{0806F139-13B7-441C-B476-39C556F128E4}"/>
    <cellStyle name="SAPBEXheaderText 5 3 9 2" xfId="40902" xr:uid="{F1D2F94D-8AAF-4DDE-B0A5-2F2F06B9466F}"/>
    <cellStyle name="SAPBEXheaderText 5 4" xfId="7809" xr:uid="{FFC12E82-D013-4883-AB71-2EE548586BB5}"/>
    <cellStyle name="SAPBEXheaderText 5 4 10" xfId="22666" xr:uid="{5515B595-8A16-4386-B5F0-B418A62B72CA}"/>
    <cellStyle name="SAPBEXheaderText 5 4 10 2" xfId="42026" xr:uid="{E2022BEA-1B82-44CD-A0D7-B7EDE0BF1173}"/>
    <cellStyle name="SAPBEXheaderText 5 4 11" xfId="24244" xr:uid="{838CD0CC-17ED-4905-9CE8-05128C912CDB}"/>
    <cellStyle name="SAPBEXheaderText 5 4 2" xfId="17232" xr:uid="{CF264624-415A-4FA2-9051-A300E9B5894D}"/>
    <cellStyle name="SAPBEXheaderText 5 4 3" xfId="13143" xr:uid="{EC2015AE-02E6-4360-9F55-A5C320ED78B0}"/>
    <cellStyle name="SAPBEXheaderText 5 4 3 2" xfId="34257" xr:uid="{C813CCDE-5F12-4272-8C3D-F35FB36168E8}"/>
    <cellStyle name="SAPBEXheaderText 5 4 4" xfId="16850" xr:uid="{B3A91DE7-AE39-47AA-B3AD-84C24B6519A2}"/>
    <cellStyle name="SAPBEXheaderText 5 4 4 2" xfId="37316" xr:uid="{EA62ED25-DE20-4C24-869C-F34B6FAC5F31}"/>
    <cellStyle name="SAPBEXheaderText 5 4 5" xfId="13748" xr:uid="{0D22FFFD-EFC3-4CA6-A351-A1C121DA6211}"/>
    <cellStyle name="SAPBEXheaderText 5 4 5 2" xfId="34774" xr:uid="{39A8713A-77C2-411A-B292-2CF78078BF62}"/>
    <cellStyle name="SAPBEXheaderText 5 4 6" xfId="13806" xr:uid="{015DCBF6-0534-417C-943F-D84A03E7B419}"/>
    <cellStyle name="SAPBEXheaderText 5 4 6 2" xfId="34829" xr:uid="{AFE6165E-6785-42D8-A4B3-157329686A8C}"/>
    <cellStyle name="SAPBEXheaderText 5 4 7" xfId="18072" xr:uid="{7AC35964-388D-4FEA-8C1C-1FEECB9783D8}"/>
    <cellStyle name="SAPBEXheaderText 5 4 7 2" xfId="38263" xr:uid="{33277362-1DE2-42FE-8178-682FAB358F24}"/>
    <cellStyle name="SAPBEXheaderText 5 4 8" xfId="21233" xr:uid="{9B00B86D-8B95-4EEB-9C68-984BF1CB0462}"/>
    <cellStyle name="SAPBEXheaderText 5 4 8 2" xfId="41037" xr:uid="{8C7266F3-580E-4074-85C3-DDD13F87DEBC}"/>
    <cellStyle name="SAPBEXheaderText 5 4 9" xfId="22694" xr:uid="{88EBE2C6-491D-430B-A119-428FA07FC92D}"/>
    <cellStyle name="SAPBEXheaderText 5 4 9 2" xfId="42048" xr:uid="{B42C2531-76EC-4718-B4BB-ABFD0CD5E804}"/>
    <cellStyle name="SAPBEXheaderText 5 5" xfId="11658" xr:uid="{63646936-2601-4378-BF3D-390B466FAEC3}"/>
    <cellStyle name="SAPBEXheaderText 5 5 10" xfId="24077" xr:uid="{EAC9745A-198F-4C3E-AEF4-F3128B1786DD}"/>
    <cellStyle name="SAPBEXheaderText 5 5 10 2" xfId="43199" xr:uid="{15443EE0-2969-4798-8A96-11BAA5CE0B7F}"/>
    <cellStyle name="SAPBEXheaderText 5 5 11" xfId="24192" xr:uid="{DC075D14-12E9-4E28-9ED3-17C8BC9A827C}"/>
    <cellStyle name="SAPBEXheaderText 5 5 2" xfId="18619" xr:uid="{F21E528C-9E1B-4AAC-B7D6-5F07C6570784}"/>
    <cellStyle name="SAPBEXheaderText 5 5 3" xfId="19358" xr:uid="{D8E0D531-AA76-4F14-A265-934E5FD40835}"/>
    <cellStyle name="SAPBEXheaderText 5 5 3 2" xfId="39303" xr:uid="{8CC57E0A-EB72-4D50-8B98-2A0D06DF18BF}"/>
    <cellStyle name="SAPBEXheaderText 5 5 4" xfId="19886" xr:uid="{2E818B25-4B91-4F2A-B3DD-49A7F90C361C}"/>
    <cellStyle name="SAPBEXheaderText 5 5 4 2" xfId="39811" xr:uid="{97BCD08C-0967-498A-9960-A8E481C3751A}"/>
    <cellStyle name="SAPBEXheaderText 5 5 5" xfId="17722" xr:uid="{3859738C-B043-48E6-97B2-C59D033DCCE4}"/>
    <cellStyle name="SAPBEXheaderText 5 5 5 2" xfId="38010" xr:uid="{04124AF8-1CD7-4A39-BE1D-9E7FA5F2FD21}"/>
    <cellStyle name="SAPBEXheaderText 5 5 6" xfId="12961" xr:uid="{B780D096-2024-48AD-B30D-0DC4D543401F}"/>
    <cellStyle name="SAPBEXheaderText 5 5 6 2" xfId="34108" xr:uid="{63D3F474-9A6D-476D-B0A8-9DE8D29DDA0F}"/>
    <cellStyle name="SAPBEXheaderText 5 5 7" xfId="21113" xr:uid="{26BF22BC-75F0-479E-9853-8610237AFCDF}"/>
    <cellStyle name="SAPBEXheaderText 5 5 7 2" xfId="40922" xr:uid="{6B0F548C-E854-4C0A-9B46-0AB90F37FD97}"/>
    <cellStyle name="SAPBEXheaderText 5 5 8" xfId="15427" xr:uid="{0FE4F3A1-5FBF-4AA7-9DB1-4ED14F7520E6}"/>
    <cellStyle name="SAPBEXheaderText 5 5 8 2" xfId="36159" xr:uid="{6547180D-A185-4D4F-AA3B-CDFEA6A9ADF1}"/>
    <cellStyle name="SAPBEXheaderText 5 5 9" xfId="23657" xr:uid="{D28A147A-A9EA-472C-88E7-57FB6A343B32}"/>
    <cellStyle name="SAPBEXheaderText 5 5 9 2" xfId="42820" xr:uid="{2A467343-98FA-4490-965A-FBFBC1D1A8D7}"/>
    <cellStyle name="SAPBEXheaderText 5 6" xfId="11601" xr:uid="{9A46AEA9-9414-421C-8EBE-4E935BFEB7CD}"/>
    <cellStyle name="SAPBEXheaderText 5 6 10" xfId="22233" xr:uid="{8E13799D-4ECD-406A-BC1C-3D5098F82EC9}"/>
    <cellStyle name="SAPBEXheaderText 5 6 11" xfId="33125" xr:uid="{FFE23BA2-A35B-466D-A812-0F90A780E725}"/>
    <cellStyle name="SAPBEXheaderText 5 6 2" xfId="18568" xr:uid="{B865A25D-92F2-4910-A8CC-1E6CA086BC04}"/>
    <cellStyle name="SAPBEXheaderText 5 6 2 2" xfId="38602" xr:uid="{A38F032D-B267-4CDC-8A5E-427D25A096D8}"/>
    <cellStyle name="SAPBEXheaderText 5 6 3" xfId="19838" xr:uid="{D7CF0605-7E4C-41F6-AF39-03CD9CAA169E}"/>
    <cellStyle name="SAPBEXheaderText 5 6 3 2" xfId="39763" xr:uid="{B3B57760-32F8-4B0A-A3B9-361B38EF186A}"/>
    <cellStyle name="SAPBEXheaderText 5 6 4" xfId="19359" xr:uid="{C4560A79-D02E-46F4-9D17-DD316B3E86CC}"/>
    <cellStyle name="SAPBEXheaderText 5 6 4 2" xfId="39304" xr:uid="{881A3909-A722-4AE9-B499-1DCA6C48A4A3}"/>
    <cellStyle name="SAPBEXheaderText 5 6 5" xfId="16153" xr:uid="{66605978-94A7-4DAF-820C-DCC28E6470A9}"/>
    <cellStyle name="SAPBEXheaderText 5 6 5 2" xfId="36734" xr:uid="{D56BEEDE-17F5-4957-B06C-1C9E7BFA5ACE}"/>
    <cellStyle name="SAPBEXheaderText 5 6 6" xfId="12356" xr:uid="{A6083E7D-E6EA-4D45-A610-D0D73727CEC3}"/>
    <cellStyle name="SAPBEXheaderText 5 6 6 2" xfId="33611" xr:uid="{20A7BB9D-F942-464C-A58E-AAC36F67B5E0}"/>
    <cellStyle name="SAPBEXheaderText 5 6 7" xfId="17830" xr:uid="{656313FA-250E-4E94-BB1A-D029F952D1CA}"/>
    <cellStyle name="SAPBEXheaderText 5 6 7 2" xfId="38082" xr:uid="{67944CA2-5138-4F7C-B41F-520BABED6D1D}"/>
    <cellStyle name="SAPBEXheaderText 5 6 8" xfId="23609" xr:uid="{E6E74EC2-5673-4A2E-A938-7659319E2120}"/>
    <cellStyle name="SAPBEXheaderText 5 6 8 2" xfId="42772" xr:uid="{C17819EF-83E9-4B08-A61C-F69438D39E26}"/>
    <cellStyle name="SAPBEXheaderText 5 6 9" xfId="24028" xr:uid="{5F2FA155-D4DF-4A56-B777-A13CEBA0BF14}"/>
    <cellStyle name="SAPBEXheaderText 5 6 9 2" xfId="43151" xr:uid="{8E3CDA64-ADA3-4793-8183-72D9902A9BA4}"/>
    <cellStyle name="SAPBEXheaderText 5 7" xfId="13405" xr:uid="{68035444-B72A-4BCE-8675-F3FBBC39E581}"/>
    <cellStyle name="SAPBEXheaderText 5 7 2" xfId="34483" xr:uid="{ECECD717-4379-40A4-B8A5-EE06BA48AB71}"/>
    <cellStyle name="SAPBEXheaderText 5 8" xfId="18122" xr:uid="{BA98565D-15C7-4C56-80C2-A3117B21670B}"/>
    <cellStyle name="SAPBEXheaderText 5 9" xfId="19398" xr:uid="{2AE88F95-E5D2-4C60-AAFA-A372242A7F57}"/>
    <cellStyle name="SAPBEXheaderText 5 9 2" xfId="39342" xr:uid="{20137702-17A7-4CB2-A9A1-04CD0AAC30A4}"/>
    <cellStyle name="SAPBEXheaderText 6" xfId="4668" xr:uid="{5FE0F32A-BCBB-4C30-931D-DF186CA0494F}"/>
    <cellStyle name="SAPBEXheaderText 6 10" xfId="14262" xr:uid="{9245BE0E-BF50-4E54-860F-E6196E375E37}"/>
    <cellStyle name="SAPBEXheaderText 6 10 2" xfId="35175" xr:uid="{8D722FA6-92B9-4AB2-BD2F-85A09E2B67A0}"/>
    <cellStyle name="SAPBEXheaderText 6 11" xfId="21398" xr:uid="{58305248-C0A1-4273-8D4A-ED9001531263}"/>
    <cellStyle name="SAPBEXheaderText 6 11 2" xfId="41148" xr:uid="{544E62A6-2F8F-4D87-8F34-46C7E240298C}"/>
    <cellStyle name="SAPBEXheaderText 6 12" xfId="23076" xr:uid="{42DAFE5D-DB9B-4A6E-894C-160029D0359D}"/>
    <cellStyle name="SAPBEXheaderText 6 12 2" xfId="42318" xr:uid="{59098C60-1336-4E93-B17C-E415D7ADB618}"/>
    <cellStyle name="SAPBEXheaderText 6 2" xfId="14386" xr:uid="{CEA76B75-EE8F-46C3-9998-894D287F059F}"/>
    <cellStyle name="SAPBEXheaderText 6 2 2" xfId="35288" xr:uid="{AF1329FF-4939-4F0F-8E14-6EA2C267AB6F}"/>
    <cellStyle name="SAPBEXheaderText 6 3" xfId="14072" xr:uid="{14E92BBD-AAAB-4EDB-9BCA-EE7723836AEF}"/>
    <cellStyle name="SAPBEXheaderText 6 4" xfId="15411" xr:uid="{01584B73-BA0D-4F26-81A8-9A3A408CC161}"/>
    <cellStyle name="SAPBEXheaderText 6 4 2" xfId="36146" xr:uid="{82BFAEEA-4768-4423-B16C-C44EE6841198}"/>
    <cellStyle name="SAPBEXheaderText 6 5" xfId="14028" xr:uid="{1D252BDC-B69C-460E-839E-F7E146BC4A2E}"/>
    <cellStyle name="SAPBEXheaderText 6 5 2" xfId="35008" xr:uid="{5A49B1AE-D86B-4E8A-A094-0C09686D0527}"/>
    <cellStyle name="SAPBEXheaderText 6 6" xfId="18882" xr:uid="{9C63E2CB-D918-43E8-945B-995C1CD0602C}"/>
    <cellStyle name="SAPBEXheaderText 6 6 2" xfId="38848" xr:uid="{DA240398-9712-45F6-9324-9A37C8A73301}"/>
    <cellStyle name="SAPBEXheaderText 6 7" xfId="20277" xr:uid="{4D647265-EF8C-49DE-8C2D-74365AB33AF2}"/>
    <cellStyle name="SAPBEXheaderText 6 7 2" xfId="40179" xr:uid="{AC413078-5883-4AAB-B193-2D80F5EFAB92}"/>
    <cellStyle name="SAPBEXheaderText 6 8" xfId="20069" xr:uid="{6F2A3A7B-04B2-46CA-BB2D-142554D586AF}"/>
    <cellStyle name="SAPBEXheaderText 6 8 2" xfId="39983" xr:uid="{3F087806-D9C2-4AC2-92FE-A86126A2B0FE}"/>
    <cellStyle name="SAPBEXheaderText 6 9" xfId="19461" xr:uid="{642E6BB2-5CA1-49DC-9119-EC5978B882A4}"/>
    <cellStyle name="SAPBEXheaderText 6 9 2" xfId="39402" xr:uid="{D7511C96-7CD0-4AD2-A04D-F258B050F523}"/>
    <cellStyle name="SAPBEXheaderText 7" xfId="6518" xr:uid="{751FC013-E502-45AC-B383-E3560CB86589}"/>
    <cellStyle name="SAPBEXheaderText 7 10" xfId="21887" xr:uid="{C5637A5E-14F4-4DD6-9DFB-04C44A2E25E4}"/>
    <cellStyle name="SAPBEXheaderText 7 10 2" xfId="41466" xr:uid="{7B5C5AA4-A910-4949-8D4F-9E066C34F2F4}"/>
    <cellStyle name="SAPBEXheaderText 7 11" xfId="22344" xr:uid="{D1D5E351-8B2D-4F38-A6E2-8FB2174AD4FB}"/>
    <cellStyle name="SAPBEXheaderText 7 2" xfId="16472" xr:uid="{F60A665B-C37D-41EE-BF14-3169B2F555E8}"/>
    <cellStyle name="SAPBEXheaderText 7 3" xfId="15053" xr:uid="{E66421FD-6AE1-4424-B89D-A77E90D36F83}"/>
    <cellStyle name="SAPBEXheaderText 7 3 2" xfId="35893" xr:uid="{E4B930B1-E8FB-4731-A9D6-938E1D885A50}"/>
    <cellStyle name="SAPBEXheaderText 7 4" xfId="16644" xr:uid="{2BAA7B04-6204-4636-A9EC-BFA43D639704}"/>
    <cellStyle name="SAPBEXheaderText 7 4 2" xfId="37143" xr:uid="{25C34370-C239-4653-B765-5EED2145EBBD}"/>
    <cellStyle name="SAPBEXheaderText 7 5" xfId="17173" xr:uid="{44E2EC37-9790-4AC5-BE63-E3EE9CB32383}"/>
    <cellStyle name="SAPBEXheaderText 7 5 2" xfId="37589" xr:uid="{0DBDDF7D-449B-46C9-8DD2-41D6ADD7A30C}"/>
    <cellStyle name="SAPBEXheaderText 7 6" xfId="16190" xr:uid="{D04915B2-2852-441C-BAAB-8251A5020CA0}"/>
    <cellStyle name="SAPBEXheaderText 7 6 2" xfId="36760" xr:uid="{4CE0D155-B121-4CC9-90F8-A90AF995C33E}"/>
    <cellStyle name="SAPBEXheaderText 7 7" xfId="15910" xr:uid="{480C4821-ADBF-4DA5-9185-E1A7FAD2B365}"/>
    <cellStyle name="SAPBEXheaderText 7 7 2" xfId="36538" xr:uid="{91C1B2D2-C6CF-4973-92E1-D2770D0D48D8}"/>
    <cellStyle name="SAPBEXheaderText 7 8" xfId="20005" xr:uid="{DF9EB3A9-9BEC-42DF-A432-0843F6A8799B}"/>
    <cellStyle name="SAPBEXheaderText 7 8 2" xfId="39926" xr:uid="{71B7AA95-0421-427A-9BC5-F97B94986B25}"/>
    <cellStyle name="SAPBEXheaderText 7 9" xfId="22418" xr:uid="{37FD5582-8817-45A2-9CB2-456A3AE331C3}"/>
    <cellStyle name="SAPBEXheaderText 7 9 2" xfId="41831" xr:uid="{89271D5E-A3FD-48D0-AF35-7C3048C5C3E5}"/>
    <cellStyle name="SAPBEXheaderText 8" xfId="11632" xr:uid="{2CFB1243-6616-4159-84BA-CD5C12421E73}"/>
    <cellStyle name="SAPBEXheaderText 8 10" xfId="22718" xr:uid="{8D0AAA1D-ECF7-49ED-AA78-D217CB9BA817}"/>
    <cellStyle name="SAPBEXheaderText 8 11" xfId="33146" xr:uid="{9C57F221-7B56-4EF0-8A4B-A7505546CCC9}"/>
    <cellStyle name="SAPBEXheaderText 8 2" xfId="18596" xr:uid="{2E039DFC-787B-4951-A88B-70EE1E21CF80}"/>
    <cellStyle name="SAPBEXheaderText 8 2 2" xfId="38623" xr:uid="{ACF97B07-1524-421C-B0D4-8A848402E703}"/>
    <cellStyle name="SAPBEXheaderText 8 3" xfId="19864" xr:uid="{85074311-513B-4317-BA72-52FC3F38C038}"/>
    <cellStyle name="SAPBEXheaderText 8 3 2" xfId="39789" xr:uid="{E2EC5810-EBD9-4498-8498-BBB9F27EFBE7}"/>
    <cellStyle name="SAPBEXheaderText 8 4" xfId="12309" xr:uid="{461285A4-86B7-45C7-85FE-B22B10EDB0E1}"/>
    <cellStyle name="SAPBEXheaderText 8 4 2" xfId="33572" xr:uid="{13F85BFC-1383-4AF6-8099-1F7615957D0E}"/>
    <cellStyle name="SAPBEXheaderText 8 5" xfId="15973" xr:uid="{1CF228EE-013F-424A-B617-53DBA55DE828}"/>
    <cellStyle name="SAPBEXheaderText 8 5 2" xfId="36591" xr:uid="{D6B932F9-8291-4EC0-A56F-FD1C637A0609}"/>
    <cellStyle name="SAPBEXheaderText 8 6" xfId="15004" xr:uid="{791C2DC3-8CB5-4CF6-8C9E-7E49CE10E942}"/>
    <cellStyle name="SAPBEXheaderText 8 6 2" xfId="35859" xr:uid="{54E8C6DE-F4ED-4422-887E-1E6C52FBB34D}"/>
    <cellStyle name="SAPBEXheaderText 8 7" xfId="14886" xr:uid="{22B01F2C-A87F-404E-979C-7EAA811C9E03}"/>
    <cellStyle name="SAPBEXheaderText 8 7 2" xfId="35762" xr:uid="{65C00DD0-AC74-47DE-BF7D-B4520ACD12D8}"/>
    <cellStyle name="SAPBEXheaderText 8 8" xfId="23634" xr:uid="{A9E3BC48-37CD-40AE-A629-44ADD3463F69}"/>
    <cellStyle name="SAPBEXheaderText 8 8 2" xfId="42797" xr:uid="{8A7A457B-F4C9-4425-8716-A7C3A0E357EF}"/>
    <cellStyle name="SAPBEXheaderText 8 9" xfId="24055" xr:uid="{862512A2-9591-444D-8788-B5442F0D3F70}"/>
    <cellStyle name="SAPBEXheaderText 8 9 2" xfId="43177" xr:uid="{CBB4A6AA-3FFB-426F-A294-4F902454A060}"/>
    <cellStyle name="SAPBEXheaderText 9" xfId="7070" xr:uid="{5C315393-32FC-499D-9A1C-0A7F89AC2127}"/>
    <cellStyle name="SAPBEXheaderText 9 10" xfId="23089" xr:uid="{5378EF21-ABF5-48B4-B284-41A915A5950E}"/>
    <cellStyle name="SAPBEXheaderText 9 11" xfId="29064" xr:uid="{BA7A4F23-F21C-47F8-B817-BA3963E35ED5}"/>
    <cellStyle name="SAPBEXheaderText 9 2" xfId="15814" xr:uid="{8148F202-8E7E-4375-845F-B36215230E75}"/>
    <cellStyle name="SAPBEXheaderText 9 2 2" xfId="36464" xr:uid="{B7C34124-6FC8-45E4-8E25-245D6A6C1BA5}"/>
    <cellStyle name="SAPBEXheaderText 9 3" xfId="16134" xr:uid="{8AFD6156-3610-49C5-B8A2-AD61DBCB043F}"/>
    <cellStyle name="SAPBEXheaderText 9 3 2" xfId="36721" xr:uid="{3EE745C1-3628-4877-8645-31B4E193EC90}"/>
    <cellStyle name="SAPBEXheaderText 9 4" xfId="20587" xr:uid="{E32D975F-7163-46B9-9AC5-E0317A31CDC7}"/>
    <cellStyle name="SAPBEXheaderText 9 4 2" xfId="40461" xr:uid="{C7B279B5-3F5B-4040-A0D5-72B0E6D1268D}"/>
    <cellStyle name="SAPBEXheaderText 9 5" xfId="14322" xr:uid="{8FE96F26-C0E6-441C-882F-D62D05680BE0}"/>
    <cellStyle name="SAPBEXheaderText 9 5 2" xfId="35226" xr:uid="{BAC9F5C6-2730-4306-87FA-D43490FC4852}"/>
    <cellStyle name="SAPBEXheaderText 9 6" xfId="19023" xr:uid="{00C9CB5F-55CF-43AB-91C4-0D9E38B2AA7F}"/>
    <cellStyle name="SAPBEXheaderText 9 6 2" xfId="38978" xr:uid="{C437ED32-F367-4537-993E-26FFD19CDAB9}"/>
    <cellStyle name="SAPBEXheaderText 9 7" xfId="20931" xr:uid="{09418E8A-D037-4487-9B6A-CFE9F1345639}"/>
    <cellStyle name="SAPBEXheaderText 9 7 2" xfId="40764" xr:uid="{3E27DF28-DE5B-42C8-A96A-EB081EEF2CB0}"/>
    <cellStyle name="SAPBEXheaderText 9 8" xfId="22529" xr:uid="{512F4C87-FED9-491F-81AA-48C3A4E0BDC5}"/>
    <cellStyle name="SAPBEXheaderText 9 8 2" xfId="41921" xr:uid="{5DD61337-4C9C-4F28-8129-0BF58C0169A0}"/>
    <cellStyle name="SAPBEXheaderText 9 9" xfId="22262" xr:uid="{33D1C1A2-BFB3-490E-8649-E205C743D4CA}"/>
    <cellStyle name="SAPBEXheaderText 9 9 2" xfId="41710" xr:uid="{465EB408-AA89-4003-8A6C-711048B3D6A9}"/>
    <cellStyle name="SAPBEXHLevel0" xfId="1082" xr:uid="{CC7EBB53-E2E8-49C1-8D13-1C905296F565}"/>
    <cellStyle name="SAPBEXHLevel0 10" xfId="12398" xr:uid="{F2BC8FBD-541C-424C-AA9E-79556FD8ABC0}"/>
    <cellStyle name="SAPBEXHLevel0 10 2" xfId="33638" xr:uid="{9624A765-4498-4C1F-8EFF-2873F97BADB3}"/>
    <cellStyle name="SAPBEXHLevel0 11" xfId="13870" xr:uid="{DC8646CD-9B23-41C8-A05F-0E64BC4F98C7}"/>
    <cellStyle name="SAPBEXHLevel0 12" xfId="13817" xr:uid="{52FC97CC-AEDA-422E-BDAE-38E914F75B9A}"/>
    <cellStyle name="SAPBEXHLevel0 12 2" xfId="34836" xr:uid="{CBD47A76-2742-44A4-801B-5BECF024228E}"/>
    <cellStyle name="SAPBEXHLevel0 2" xfId="1083" xr:uid="{2CE153D4-2BA3-441E-A3EE-5C8B38BFD42E}"/>
    <cellStyle name="SAPBEXHLevel0 2 10" xfId="13113" xr:uid="{4193CD08-A383-4C39-80FC-DDBCD44628AF}"/>
    <cellStyle name="SAPBEXHLevel0 2 11" xfId="16353" xr:uid="{C1D87C9C-6C30-4F91-8305-F04AF34FE6D7}"/>
    <cellStyle name="SAPBEXHLevel0 2 11 2" xfId="36904" xr:uid="{02BF51D0-4230-4971-B751-E41CD9A7C00E}"/>
    <cellStyle name="SAPBEXHLevel0 2 2" xfId="1569" xr:uid="{A375873E-0042-4996-B82C-986C930522B2}"/>
    <cellStyle name="SAPBEXHLevel0 2 2 2" xfId="2554" xr:uid="{CC4C1954-2160-4679-92B5-1F9D8BD82696}"/>
    <cellStyle name="SAPBEXHLevel0 2 2 2 10" xfId="11975" xr:uid="{9EA6725F-53FB-4EAC-8B1F-3662F80A962C}"/>
    <cellStyle name="SAPBEXHLevel0 2 2 2 10 2" xfId="33344" xr:uid="{CF725F22-B7FC-4592-8E8B-78AA10C2A333}"/>
    <cellStyle name="SAPBEXHLevel0 2 2 2 2" xfId="3911" xr:uid="{BA58B680-0D2E-4E30-A9EF-5177035AB6E3}"/>
    <cellStyle name="SAPBEXHLevel0 2 2 2 2 2" xfId="5185" xr:uid="{C1E6AB1E-02DF-4316-AF1E-80EF795FC488}"/>
    <cellStyle name="SAPBEXHLevel0 2 2 2 2 2 10" xfId="19471" xr:uid="{6420E64B-F8D7-4D31-879E-C74E2D4C51E7}"/>
    <cellStyle name="SAPBEXHLevel0 2 2 2 2 2 10 2" xfId="39412" xr:uid="{B5EB937D-46F6-45E8-80F8-BDA87AB7B14A}"/>
    <cellStyle name="SAPBEXHLevel0 2 2 2 2 2 11" xfId="21979" xr:uid="{F54D7ACC-227B-4203-8D63-05315FD599D4}"/>
    <cellStyle name="SAPBEXHLevel0 2 2 2 2 2 11 2" xfId="41525" xr:uid="{E5E97820-39DF-421E-92D3-A3634895CEB8}"/>
    <cellStyle name="SAPBEXHLevel0 2 2 2 2 2 12" xfId="21554" xr:uid="{49ADCD3B-6C7C-497B-9D97-FB9BF2188079}"/>
    <cellStyle name="SAPBEXHLevel0 2 2 2 2 2 12 2" xfId="41275" xr:uid="{D883FCDE-EC5D-4A01-A44C-072AC4E96C5C}"/>
    <cellStyle name="SAPBEXHLevel0 2 2 2 2 2 2" xfId="14811" xr:uid="{BB119E3C-4B22-42FE-A48F-98CC2696B06D}"/>
    <cellStyle name="SAPBEXHLevel0 2 2 2 2 2 2 2" xfId="35698" xr:uid="{4C3FE05B-2433-4BF8-84A9-1E9F178A1F0D}"/>
    <cellStyle name="SAPBEXHLevel0 2 2 2 2 2 3" xfId="11931" xr:uid="{BBF29BFD-AA76-410F-B912-3ECA633C056D}"/>
    <cellStyle name="SAPBEXHLevel0 2 2 2 2 2 4" xfId="12844" xr:uid="{A58D454A-CC05-4043-BDFA-597B48438B46}"/>
    <cellStyle name="SAPBEXHLevel0 2 2 2 2 2 4 2" xfId="34016" xr:uid="{68DECF61-2DA1-40A8-82AE-28E4AC60F51E}"/>
    <cellStyle name="SAPBEXHLevel0 2 2 2 2 2 5" xfId="16052" xr:uid="{146F2315-BD90-4254-AF62-BEC072A5CDB6}"/>
    <cellStyle name="SAPBEXHLevel0 2 2 2 2 2 5 2" xfId="36660" xr:uid="{A9F5AABA-907D-4AD2-98C4-CF5C744B7B15}"/>
    <cellStyle name="SAPBEXHLevel0 2 2 2 2 2 6" xfId="12049" xr:uid="{DD0ECCBD-320F-49A2-BD4B-85E190C7AB3B}"/>
    <cellStyle name="SAPBEXHLevel0 2 2 2 2 2 6 2" xfId="33406" xr:uid="{BC033AE5-F66F-46AF-89F3-C367494F2EB0}"/>
    <cellStyle name="SAPBEXHLevel0 2 2 2 2 2 7" xfId="16648" xr:uid="{7E7B76CA-9196-4A76-A0BE-57CDE5F37AE1}"/>
    <cellStyle name="SAPBEXHLevel0 2 2 2 2 2 7 2" xfId="37146" xr:uid="{599D53AA-5F0D-4B62-8F2A-BC85D8E66774}"/>
    <cellStyle name="SAPBEXHLevel0 2 2 2 2 2 8" xfId="19414" xr:uid="{6F2F1808-477E-4952-BCCC-A3342AC0F552}"/>
    <cellStyle name="SAPBEXHLevel0 2 2 2 2 2 8 2" xfId="39358" xr:uid="{F3AB058B-FCF7-460F-BF51-31BCB00AA074}"/>
    <cellStyle name="SAPBEXHLevel0 2 2 2 2 2 9" xfId="20739" xr:uid="{D2FEB301-E56C-46D8-AAA3-940447369CF0}"/>
    <cellStyle name="SAPBEXHLevel0 2 2 2 2 2 9 2" xfId="40593" xr:uid="{DEF1235B-0DE1-43E6-BBFC-5667C53C3B3B}"/>
    <cellStyle name="SAPBEXHLevel0 2 2 2 2 3" xfId="4568" xr:uid="{0578A740-8C8E-4EC5-9DB1-DF84A98FC092}"/>
    <cellStyle name="SAPBEXHLevel0 2 2 2 2 3 10" xfId="13378" xr:uid="{BC778BA0-C50E-4E0B-8DAB-DEF979FAE722}"/>
    <cellStyle name="SAPBEXHLevel0 2 2 2 2 3 10 2" xfId="34457" xr:uid="{63312D97-CC5D-47C6-B415-8253953438B4}"/>
    <cellStyle name="SAPBEXHLevel0 2 2 2 2 3 11" xfId="21548" xr:uid="{913E2FBF-45C6-4B24-ABAD-94063C1EC755}"/>
    <cellStyle name="SAPBEXHLevel0 2 2 2 2 3 11 2" xfId="41270" xr:uid="{8B7729E0-F6D8-486A-AE7F-2CEFE7C58184}"/>
    <cellStyle name="SAPBEXHLevel0 2 2 2 2 3 12" xfId="21351" xr:uid="{3E630894-7035-4A0D-A4FE-6B9DA1EBFD80}"/>
    <cellStyle name="SAPBEXHLevel0 2 2 2 2 3 12 2" xfId="41106" xr:uid="{3431D51B-ABB7-40C2-8D20-6B873ED31E50}"/>
    <cellStyle name="SAPBEXHLevel0 2 2 2 2 3 2" xfId="14307" xr:uid="{F3E1AB11-8EDF-45C9-A057-BC0F1B3E14C1}"/>
    <cellStyle name="SAPBEXHLevel0 2 2 2 2 3 2 2" xfId="35212" xr:uid="{7BC1A6CA-4478-4432-A3AA-A5410F0916FB}"/>
    <cellStyle name="SAPBEXHLevel0 2 2 2 2 3 3" xfId="12264" xr:uid="{FBB3749A-0384-45BA-A2B7-0AD18309C4C3}"/>
    <cellStyle name="SAPBEXHLevel0 2 2 2 2 3 4" xfId="12902" xr:uid="{179E6527-DAA2-44CF-92B5-0DF928908269}"/>
    <cellStyle name="SAPBEXHLevel0 2 2 2 2 3 4 2" xfId="34063" xr:uid="{616E5EF6-F3BF-42C5-9830-51278444752E}"/>
    <cellStyle name="SAPBEXHLevel0 2 2 2 2 3 5" xfId="12193" xr:uid="{458C2B7E-400F-4A12-8C49-EC8E3B78DCBB}"/>
    <cellStyle name="SAPBEXHLevel0 2 2 2 2 3 5 2" xfId="33508" xr:uid="{D307A4F6-9D7A-419E-8BCB-A1BA1CD98556}"/>
    <cellStyle name="SAPBEXHLevel0 2 2 2 2 3 6" xfId="13335" xr:uid="{506FF047-596A-4ED7-9775-6CF39F0C3B9E}"/>
    <cellStyle name="SAPBEXHLevel0 2 2 2 2 3 6 2" xfId="34427" xr:uid="{59C35C65-F3AD-4E0F-8784-7547773A7949}"/>
    <cellStyle name="SAPBEXHLevel0 2 2 2 2 3 7" xfId="14490" xr:uid="{1D881A83-94C5-408D-AC19-20BEE083F824}"/>
    <cellStyle name="SAPBEXHLevel0 2 2 2 2 3 7 2" xfId="35387" xr:uid="{AF6F4DAE-E094-4332-8106-0C05A97EEEC5}"/>
    <cellStyle name="SAPBEXHLevel0 2 2 2 2 3 8" xfId="20718" xr:uid="{C1CD59A0-E606-43A1-96C7-E309C499FEDF}"/>
    <cellStyle name="SAPBEXHLevel0 2 2 2 2 3 8 2" xfId="40574" xr:uid="{9C968B93-A14A-4042-AE5F-ABCAF1F39BE9}"/>
    <cellStyle name="SAPBEXHLevel0 2 2 2 2 3 9" xfId="20712" xr:uid="{DEA81120-B6F0-402A-9414-40F35D27873F}"/>
    <cellStyle name="SAPBEXHLevel0 2 2 2 2 3 9 2" xfId="40568" xr:uid="{1812EEEA-5F92-4B18-BC95-4EF531129B7C}"/>
    <cellStyle name="SAPBEXHLevel0 2 2 2 2 4" xfId="8705" xr:uid="{A9479FF3-0CA6-4C43-B73C-4D6FFC8B131E}"/>
    <cellStyle name="SAPBEXHLevel0 2 2 2 2 4 10" xfId="23102" xr:uid="{865AF8C1-A893-44D0-A20F-C1936E4BF914}"/>
    <cellStyle name="SAPBEXHLevel0 2 2 2 2 4 10 2" xfId="42335" xr:uid="{B110B9E8-967E-4FCD-9958-DC4160362394}"/>
    <cellStyle name="SAPBEXHLevel0 2 2 2 2 4 11" xfId="23056" xr:uid="{CB0CF1CA-E1BC-4676-88F4-89783BA08E04}"/>
    <cellStyle name="SAPBEXHLevel0 2 2 2 2 4 2" xfId="15426" xr:uid="{AC0EFA87-ACD0-46D3-B068-292E4E44B396}"/>
    <cellStyle name="SAPBEXHLevel0 2 2 2 2 4 3" xfId="12878" xr:uid="{DF4B7FE0-5530-43D3-BD95-03677C1AD387}"/>
    <cellStyle name="SAPBEXHLevel0 2 2 2 2 4 3 2" xfId="34045" xr:uid="{F30F1748-FC9A-42B5-8609-2DE95E8DCF6D}"/>
    <cellStyle name="SAPBEXHLevel0 2 2 2 2 4 4" xfId="12421" xr:uid="{625D2F52-3EF1-4E6B-B370-53B016F2A771}"/>
    <cellStyle name="SAPBEXHLevel0 2 2 2 2 4 4 2" xfId="33661" xr:uid="{6DE0F1F6-626A-4768-ABF4-2E4FD9AEF8A4}"/>
    <cellStyle name="SAPBEXHLevel0 2 2 2 2 4 5" xfId="17368" xr:uid="{A56DC941-1128-47D5-94F9-C8B1561AA6FD}"/>
    <cellStyle name="SAPBEXHLevel0 2 2 2 2 4 5 2" xfId="37740" xr:uid="{0C8CF7F9-093C-4C23-8C7B-78130D22ABBA}"/>
    <cellStyle name="SAPBEXHLevel0 2 2 2 2 4 6" xfId="14264" xr:uid="{B6008971-BDA0-4258-BB74-9B9F402679C0}"/>
    <cellStyle name="SAPBEXHLevel0 2 2 2 2 4 6 2" xfId="35177" xr:uid="{D9B73BCD-4112-483B-8887-7CA30A6CFA9D}"/>
    <cellStyle name="SAPBEXHLevel0 2 2 2 2 4 7" xfId="20454" xr:uid="{F72CBC06-B297-4D31-A56A-E296BA8A88A1}"/>
    <cellStyle name="SAPBEXHLevel0 2 2 2 2 4 7 2" xfId="40345" xr:uid="{3F6FAB7F-3A02-4F58-AA5C-F119CDB619C9}"/>
    <cellStyle name="SAPBEXHLevel0 2 2 2 2 4 8" xfId="20281" xr:uid="{28BB6D94-5C3E-4484-9156-6215D56564C9}"/>
    <cellStyle name="SAPBEXHLevel0 2 2 2 2 4 8 2" xfId="40183" xr:uid="{6B481EEB-5801-481B-9FDC-EF8F45C1432D}"/>
    <cellStyle name="SAPBEXHLevel0 2 2 2 2 4 9" xfId="22889" xr:uid="{441B49C3-C9E4-4CC8-A0B6-A9D234D30E01}"/>
    <cellStyle name="SAPBEXHLevel0 2 2 2 2 4 9 2" xfId="42188" xr:uid="{FA09B828-BBBC-4BDC-B530-81C80438D2B5}"/>
    <cellStyle name="SAPBEXHLevel0 2 2 2 2 5" xfId="11598" xr:uid="{92531161-5FD0-4A99-A33E-9CB12056C69C}"/>
    <cellStyle name="SAPBEXHLevel0 2 2 2 2 5 10" xfId="24025" xr:uid="{ABFACB9F-33FB-43E7-A7E1-B0D4F7157BE0}"/>
    <cellStyle name="SAPBEXHLevel0 2 2 2 2 5 10 2" xfId="43148" xr:uid="{06C5228B-8E93-402E-AA2C-118D5FAE47C2}"/>
    <cellStyle name="SAPBEXHLevel0 2 2 2 2 5 11" xfId="21606" xr:uid="{3766723E-00C9-41BC-88A6-23B851B3C2D1}"/>
    <cellStyle name="SAPBEXHLevel0 2 2 2 2 5 2" xfId="18565" xr:uid="{A747AC45-13A9-4F53-9EDD-9DDCC808D12D}"/>
    <cellStyle name="SAPBEXHLevel0 2 2 2 2 5 3" xfId="19327" xr:uid="{637E1A47-6A29-4DDA-B23B-245D6584F7C0}"/>
    <cellStyle name="SAPBEXHLevel0 2 2 2 2 5 3 2" xfId="39272" xr:uid="{47541541-24A7-425C-9E13-649B7702CF3D}"/>
    <cellStyle name="SAPBEXHLevel0 2 2 2 2 5 4" xfId="19835" xr:uid="{BF29619F-25A3-4A70-8485-40C632CB3993}"/>
    <cellStyle name="SAPBEXHLevel0 2 2 2 2 5 4 2" xfId="39760" xr:uid="{21A30FCD-485D-4CC8-BACE-07BEDA232FD9}"/>
    <cellStyle name="SAPBEXHLevel0 2 2 2 2 5 5" xfId="12327" xr:uid="{25D0C093-8735-4BBE-8F79-5EAC76F44D41}"/>
    <cellStyle name="SAPBEXHLevel0 2 2 2 2 5 5 2" xfId="33590" xr:uid="{FCAC821D-8056-4887-8219-5EFE54B69679}"/>
    <cellStyle name="SAPBEXHLevel0 2 2 2 2 5 6" xfId="18288" xr:uid="{7397BF6A-1F31-43D2-A1DA-797410645283}"/>
    <cellStyle name="SAPBEXHLevel0 2 2 2 2 5 6 2" xfId="38429" xr:uid="{63E83ABC-8C92-4790-B5B5-F21CF21E652A}"/>
    <cellStyle name="SAPBEXHLevel0 2 2 2 2 5 7" xfId="17384" xr:uid="{AFDBB970-DD70-47DD-A27A-916CF07F3455}"/>
    <cellStyle name="SAPBEXHLevel0 2 2 2 2 5 7 2" xfId="37755" xr:uid="{5F106737-99FC-4610-9307-429DD7CAE4D5}"/>
    <cellStyle name="SAPBEXHLevel0 2 2 2 2 5 8" xfId="20247" xr:uid="{22E18037-0D9D-4E9F-B482-B5D036BFEF60}"/>
    <cellStyle name="SAPBEXHLevel0 2 2 2 2 5 8 2" xfId="40151" xr:uid="{053A3071-5C26-4591-A173-F44142DC1363}"/>
    <cellStyle name="SAPBEXHLevel0 2 2 2 2 5 9" xfId="23606" xr:uid="{86731AAE-7216-42A2-B822-016C8566F996}"/>
    <cellStyle name="SAPBEXHLevel0 2 2 2 2 5 9 2" xfId="42769" xr:uid="{76D57FC0-1B71-4F4C-BEB2-EABCB0B494FC}"/>
    <cellStyle name="SAPBEXHLevel0 2 2 2 2 6" xfId="11444" xr:uid="{B571DD46-6C71-4B34-852E-04C7AF15BEB2}"/>
    <cellStyle name="SAPBEXHLevel0 2 2 2 2 6 10" xfId="23002" xr:uid="{C86C7EFE-E4DA-4BEA-868F-C4494E30F9FD}"/>
    <cellStyle name="SAPBEXHLevel0 2 2 2 2 6 11" xfId="33053" xr:uid="{127B37EE-7886-4590-9BE5-9674931E3CF3}"/>
    <cellStyle name="SAPBEXHLevel0 2 2 2 2 6 2" xfId="18429" xr:uid="{1B73B1A6-8C6E-44B2-B881-019268AA581D}"/>
    <cellStyle name="SAPBEXHLevel0 2 2 2 2 6 2 2" xfId="38521" xr:uid="{ED532BD6-7331-4359-9334-2F18E58A8CF2}"/>
    <cellStyle name="SAPBEXHLevel0 2 2 2 2 6 3" xfId="19693" xr:uid="{4E7E3473-3DA9-4F05-B78B-76FE75D47480}"/>
    <cellStyle name="SAPBEXHLevel0 2 2 2 2 6 3 2" xfId="39619" xr:uid="{384B263D-7F58-4B70-B348-3F386EFBB998}"/>
    <cellStyle name="SAPBEXHLevel0 2 2 2 2 6 4" xfId="17817" xr:uid="{BAB73663-914D-4D0E-8EC4-E6A139F72A0D}"/>
    <cellStyle name="SAPBEXHLevel0 2 2 2 2 6 4 2" xfId="38074" xr:uid="{E0A6D876-84FE-465A-904F-809F4CB950DB}"/>
    <cellStyle name="SAPBEXHLevel0 2 2 2 2 6 5" xfId="17404" xr:uid="{ACB5CE33-F0DF-4146-B6BD-E9082FBBD307}"/>
    <cellStyle name="SAPBEXHLevel0 2 2 2 2 6 5 2" xfId="37773" xr:uid="{898D1288-ED99-4A39-A0B0-DA6E3F5816A6}"/>
    <cellStyle name="SAPBEXHLevel0 2 2 2 2 6 6" xfId="15496" xr:uid="{D1DFA787-4215-47AD-95F3-BA424784C52E}"/>
    <cellStyle name="SAPBEXHLevel0 2 2 2 2 6 6 2" xfId="36213" xr:uid="{76552D4E-8BAC-4D69-BDE2-B83C3C166A1F}"/>
    <cellStyle name="SAPBEXHLevel0 2 2 2 2 6 7" xfId="18195" xr:uid="{62908580-4C4C-4FF3-950B-03CDB01AE192}"/>
    <cellStyle name="SAPBEXHLevel0 2 2 2 2 6 7 2" xfId="38354" xr:uid="{5F6912C0-CFE6-4542-9B25-CCE3E376261E}"/>
    <cellStyle name="SAPBEXHLevel0 2 2 2 2 6 8" xfId="23469" xr:uid="{6917B799-ED88-4D97-8EEA-CE64C32B729A}"/>
    <cellStyle name="SAPBEXHLevel0 2 2 2 2 6 8 2" xfId="42633" xr:uid="{4BE40D94-3A4A-48E8-B309-A919F0D061A6}"/>
    <cellStyle name="SAPBEXHLevel0 2 2 2 2 6 9" xfId="23895" xr:uid="{0EEC90DE-0608-4644-82ED-CDE0D5B016A3}"/>
    <cellStyle name="SAPBEXHLevel0 2 2 2 2 6 9 2" xfId="43019" xr:uid="{AC43D3D4-9913-4B12-B1DA-DAA90B88EFC7}"/>
    <cellStyle name="SAPBEXHLevel0 2 2 2 2 7" xfId="13936" xr:uid="{14F1501C-7D9F-4C5B-AACB-28FDF85322FE}"/>
    <cellStyle name="SAPBEXHLevel0 2 2 2 2 7 2" xfId="34939" xr:uid="{6EBB671A-1975-438A-B91A-DED86345D0B5}"/>
    <cellStyle name="SAPBEXHLevel0 2 2 2 2 8" xfId="11935" xr:uid="{866D50F4-DBBC-45FF-953A-073A027943C6}"/>
    <cellStyle name="SAPBEXHLevel0 2 2 2 2 9" xfId="18916" xr:uid="{B3F6BB86-E66A-4ECB-8A18-631A99065F69}"/>
    <cellStyle name="SAPBEXHLevel0 2 2 2 2 9 2" xfId="38882" xr:uid="{8EE6DB1E-27CB-4CAB-93DB-E04A2F37501D}"/>
    <cellStyle name="SAPBEXHLevel0 2 2 2 3" xfId="4907" xr:uid="{F6EDC27C-4F40-4FF6-A215-5A141FD5981F}"/>
    <cellStyle name="SAPBEXHLevel0 2 2 2 3 10" xfId="18884" xr:uid="{6E193EA6-1442-4A7C-96E8-873E3B26944F}"/>
    <cellStyle name="SAPBEXHLevel0 2 2 2 3 10 2" xfId="38850" xr:uid="{275BDEF4-9C1B-4DFE-9EF7-74264871010A}"/>
    <cellStyle name="SAPBEXHLevel0 2 2 2 3 11" xfId="23622" xr:uid="{672AA790-1EF2-415C-86B1-833CD9F5E9BC}"/>
    <cellStyle name="SAPBEXHLevel0 2 2 2 3 11 2" xfId="42785" xr:uid="{845C7660-F613-4064-B1AF-7ECDD9F1FA9C}"/>
    <cellStyle name="SAPBEXHLevel0 2 2 2 3 12" xfId="21420" xr:uid="{35BF8F41-8754-4147-910B-5E741E54F747}"/>
    <cellStyle name="SAPBEXHLevel0 2 2 2 3 12 2" xfId="41161" xr:uid="{EF39FF42-6632-4CE8-A393-09EDA1F896C5}"/>
    <cellStyle name="SAPBEXHLevel0 2 2 2 3 2" xfId="14574" xr:uid="{98C9690F-0698-4C50-96D9-FE14AD2A9DC0}"/>
    <cellStyle name="SAPBEXHLevel0 2 2 2 3 2 2" xfId="35470" xr:uid="{F6F3FA28-FC80-4B2E-99A4-FA99B29F986E}"/>
    <cellStyle name="SAPBEXHLevel0 2 2 2 3 3" xfId="14066" xr:uid="{3B02E81E-8125-4D28-9072-694CFE93BB3E}"/>
    <cellStyle name="SAPBEXHLevel0 2 2 2 3 4" xfId="17146" xr:uid="{B4335EF3-AB23-4242-B805-0E91447E828B}"/>
    <cellStyle name="SAPBEXHLevel0 2 2 2 3 4 2" xfId="37562" xr:uid="{C816D6B1-D982-4D66-B520-217FE116DE96}"/>
    <cellStyle name="SAPBEXHLevel0 2 2 2 3 5" xfId="13128" xr:uid="{6175239B-21B8-4621-9471-0CDE956DE108}"/>
    <cellStyle name="SAPBEXHLevel0 2 2 2 3 5 2" xfId="34242" xr:uid="{12FCAD48-D5E6-4959-97F3-78582B2F2183}"/>
    <cellStyle name="SAPBEXHLevel0 2 2 2 3 6" xfId="19588" xr:uid="{C7EF5184-3D05-4088-B71B-4AA148482A36}"/>
    <cellStyle name="SAPBEXHLevel0 2 2 2 3 6 2" xfId="39516" xr:uid="{2EBBFEA3-D140-4FE9-9E0F-3C39B73C16BE}"/>
    <cellStyle name="SAPBEXHLevel0 2 2 2 3 7" xfId="19106" xr:uid="{5EAE899C-38C4-4C0C-9B39-6A05B9A5C46D}"/>
    <cellStyle name="SAPBEXHLevel0 2 2 2 3 7 2" xfId="39058" xr:uid="{E88778B4-BBD2-4769-B0A2-EDF8B7F86E2E}"/>
    <cellStyle name="SAPBEXHLevel0 2 2 2 3 8" xfId="17106" xr:uid="{7283876B-8A11-4EBD-8B86-653FB6C4143B}"/>
    <cellStyle name="SAPBEXHLevel0 2 2 2 3 8 2" xfId="37524" xr:uid="{6E2F2C90-5D4B-43ED-8867-3EE3EB5855AF}"/>
    <cellStyle name="SAPBEXHLevel0 2 2 2 3 9" xfId="19432" xr:uid="{77D3233B-58BC-45A2-8065-20ECA1685539}"/>
    <cellStyle name="SAPBEXHLevel0 2 2 2 3 9 2" xfId="39375" xr:uid="{6BA10736-E2DC-4EB2-AA9A-19A544AB8051}"/>
    <cellStyle name="SAPBEXHLevel0 2 2 2 4" xfId="5119" xr:uid="{41F107D6-EA6E-4F46-AD98-D0A2A6CD5501}"/>
    <cellStyle name="SAPBEXHLevel0 2 2 2 4 10" xfId="15091" xr:uid="{2E5ADC89-2AAB-4D5F-A2D6-400B20F08055}"/>
    <cellStyle name="SAPBEXHLevel0 2 2 2 4 10 2" xfId="35920" xr:uid="{28375638-74EB-43CB-980C-E59B24A76713}"/>
    <cellStyle name="SAPBEXHLevel0 2 2 2 4 11" xfId="21474" xr:uid="{27AD3DE2-C685-49EA-855C-D32EE6AC2B36}"/>
    <cellStyle name="SAPBEXHLevel0 2 2 2 4 11 2" xfId="41196" xr:uid="{7C9AE114-6324-4291-8D72-4DFF40587E23}"/>
    <cellStyle name="SAPBEXHLevel0 2 2 2 4 12" xfId="21567" xr:uid="{0AAFE456-6D3B-434D-A16A-3FF9DBA6108E}"/>
    <cellStyle name="SAPBEXHLevel0 2 2 2 4 12 2" xfId="41283" xr:uid="{11E79D0B-82D1-4D73-BFE0-801B78DE7C7C}"/>
    <cellStyle name="SAPBEXHLevel0 2 2 2 4 2" xfId="14754" xr:uid="{E8172F3F-B986-4807-A37E-4C3E2D30BD82}"/>
    <cellStyle name="SAPBEXHLevel0 2 2 2 4 2 2" xfId="35644" xr:uid="{F9DEBBBE-48BD-476B-AAC0-29F9B3C5030C}"/>
    <cellStyle name="SAPBEXHLevel0 2 2 2 4 3" xfId="18220" xr:uid="{8A2ED719-CBF4-4476-99E5-5EFBD28C2BE2}"/>
    <cellStyle name="SAPBEXHLevel0 2 2 2 4 4" xfId="16922" xr:uid="{644B8CAC-BE53-425C-8EBE-C4BB625677D3}"/>
    <cellStyle name="SAPBEXHLevel0 2 2 2 4 4 2" xfId="37380" xr:uid="{3D4BF807-82F2-4F26-8CF6-660EDFCB2E76}"/>
    <cellStyle name="SAPBEXHLevel0 2 2 2 4 5" xfId="13085" xr:uid="{2529840C-8BC0-4BF6-9193-C9097EFA88AD}"/>
    <cellStyle name="SAPBEXHLevel0 2 2 2 4 5 2" xfId="34207" xr:uid="{C45FA905-2C41-4CFB-A1C1-4B7E71C5540D}"/>
    <cellStyle name="SAPBEXHLevel0 2 2 2 4 6" xfId="16359" xr:uid="{9CA93F7C-7235-459D-8B47-C0AF7034DA84}"/>
    <cellStyle name="SAPBEXHLevel0 2 2 2 4 6 2" xfId="36910" xr:uid="{B8A3E9D9-2DC1-44E9-98CE-39EBED5E5A83}"/>
    <cellStyle name="SAPBEXHLevel0 2 2 2 4 7" xfId="13989" xr:uid="{CE4AF6A4-9C7A-4C1D-85B3-1A8D26FB4C06}"/>
    <cellStyle name="SAPBEXHLevel0 2 2 2 4 7 2" xfId="34981" xr:uid="{9794DE37-57B1-4AA1-A451-F0D11335A00B}"/>
    <cellStyle name="SAPBEXHLevel0 2 2 2 4 8" xfId="15074" xr:uid="{6CA21499-110C-45B3-8A9A-98FB508A05F0}"/>
    <cellStyle name="SAPBEXHLevel0 2 2 2 4 8 2" xfId="35910" xr:uid="{80A5E91E-4CA6-4F2D-BBA5-57813DBCD387}"/>
    <cellStyle name="SAPBEXHLevel0 2 2 2 4 9" xfId="17814" xr:uid="{135F44D4-EBAC-4E92-9D0A-C2D713EEA3DF}"/>
    <cellStyle name="SAPBEXHLevel0 2 2 2 4 9 2" xfId="38071" xr:uid="{2F1BA977-AB92-481F-A63A-C3C618533A18}"/>
    <cellStyle name="SAPBEXHLevel0 2 2 2 5" xfId="7443" xr:uid="{00CF784D-147C-464A-BC1E-D1D6754A1DD7}"/>
    <cellStyle name="SAPBEXHLevel0 2 2 2 5 10" xfId="22671" xr:uid="{F8B1FD13-03C8-4767-BC3A-AC171443F79E}"/>
    <cellStyle name="SAPBEXHLevel0 2 2 2 5 10 2" xfId="42028" xr:uid="{0B6231C0-80BA-418F-89BC-D7CB0AD53E3E}"/>
    <cellStyle name="SAPBEXHLevel0 2 2 2 5 11" xfId="21732" xr:uid="{96776A7C-A425-4818-BB21-63CDDBB27A5B}"/>
    <cellStyle name="SAPBEXHLevel0 2 2 2 5 2" xfId="12100" xr:uid="{E7AF0BEA-482E-4CA0-8174-EF370F6EBAFE}"/>
    <cellStyle name="SAPBEXHLevel0 2 2 2 5 3" xfId="17047" xr:uid="{DD088509-BA29-40C4-B829-4CB552A5F362}"/>
    <cellStyle name="SAPBEXHLevel0 2 2 2 5 3 2" xfId="37476" xr:uid="{DE6B9D4A-7615-43F8-A1BB-47FF5A623E05}"/>
    <cellStyle name="SAPBEXHLevel0 2 2 2 5 4" xfId="12586" xr:uid="{0AC83EC2-9D48-469F-B6B7-DC3BDA77EF10}"/>
    <cellStyle name="SAPBEXHLevel0 2 2 2 5 4 2" xfId="33803" xr:uid="{7888B942-0C2A-4F7E-B5AB-DD5673B33944}"/>
    <cellStyle name="SAPBEXHLevel0 2 2 2 5 5" xfId="14919" xr:uid="{6D7F7A0F-7636-4E34-A975-DDA9209AB7C6}"/>
    <cellStyle name="SAPBEXHLevel0 2 2 2 5 5 2" xfId="35788" xr:uid="{57D4655E-707B-43E8-801F-C070FA295510}"/>
    <cellStyle name="SAPBEXHLevel0 2 2 2 5 6" xfId="13215" xr:uid="{1A484DC0-0E1F-4CD8-B3D8-40050AC670C8}"/>
    <cellStyle name="SAPBEXHLevel0 2 2 2 5 6 2" xfId="34325" xr:uid="{49778D07-228D-440F-8D17-C1996A5CB0F1}"/>
    <cellStyle name="SAPBEXHLevel0 2 2 2 5 7" xfId="17664" xr:uid="{256BA762-04CE-4364-8B20-2DF5EE4C334C}"/>
    <cellStyle name="SAPBEXHLevel0 2 2 2 5 7 2" xfId="37962" xr:uid="{5D218620-DDB1-4603-B726-9C3BDB760BDC}"/>
    <cellStyle name="SAPBEXHLevel0 2 2 2 5 8" xfId="16093" xr:uid="{1FAC5483-9611-428D-B8E3-2B5F426274BD}"/>
    <cellStyle name="SAPBEXHLevel0 2 2 2 5 8 2" xfId="36691" xr:uid="{A2493CAC-B444-44E5-B6FB-1B30D7F050AB}"/>
    <cellStyle name="SAPBEXHLevel0 2 2 2 5 9" xfId="22622" xr:uid="{0B8AE05E-742F-4614-8AEC-A059ED5BFDB1}"/>
    <cellStyle name="SAPBEXHLevel0 2 2 2 5 9 2" xfId="41996" xr:uid="{1ADC3D0A-272F-48FE-AEF1-861610D97DBF}"/>
    <cellStyle name="SAPBEXHLevel0 2 2 2 6" xfId="11556" xr:uid="{0859B24E-EF8A-4BEB-83D0-C08033E74723}"/>
    <cellStyle name="SAPBEXHLevel0 2 2 2 6 10" xfId="23987" xr:uid="{2C0E9F5D-CAEF-4C6B-A599-6C7B52183DD0}"/>
    <cellStyle name="SAPBEXHLevel0 2 2 2 6 10 2" xfId="43110" xr:uid="{F9124BEE-46D3-48ED-B3E0-877D7790DAF4}"/>
    <cellStyle name="SAPBEXHLevel0 2 2 2 6 11" xfId="23004" xr:uid="{558256AB-7B8A-426C-8719-F527DF2B32C6}"/>
    <cellStyle name="SAPBEXHLevel0 2 2 2 6 2" xfId="18526" xr:uid="{4F958C75-BF00-4260-A258-6EBEB7160734}"/>
    <cellStyle name="SAPBEXHLevel0 2 2 2 6 3" xfId="19302" xr:uid="{DCD5A4F1-8047-4F0F-BFD3-7A3207E5DB59}"/>
    <cellStyle name="SAPBEXHLevel0 2 2 2 6 3 2" xfId="39248" xr:uid="{43A9B0CF-5569-499E-9D8B-056571FBF9F4}"/>
    <cellStyle name="SAPBEXHLevel0 2 2 2 6 4" xfId="19794" xr:uid="{A628EE51-7820-448E-835B-C99DF436662A}"/>
    <cellStyle name="SAPBEXHLevel0 2 2 2 6 4 2" xfId="39719" xr:uid="{AC028CAE-E995-4E35-9C4A-E021F7410B4A}"/>
    <cellStyle name="SAPBEXHLevel0 2 2 2 6 5" xfId="19190" xr:uid="{B02AA9F1-9626-427A-8B7F-AF8535286EA3}"/>
    <cellStyle name="SAPBEXHLevel0 2 2 2 6 5 2" xfId="39138" xr:uid="{0E3B7BB8-98CB-4854-AAD1-40F982804C6E}"/>
    <cellStyle name="SAPBEXHLevel0 2 2 2 6 6" xfId="20316" xr:uid="{E490354B-6C76-476A-884C-D4DA58BCE47F}"/>
    <cellStyle name="SAPBEXHLevel0 2 2 2 6 6 2" xfId="40217" xr:uid="{4A4FA439-3DF6-44E2-B086-461D7C26D83A}"/>
    <cellStyle name="SAPBEXHLevel0 2 2 2 6 7" xfId="16008" xr:uid="{031FEA56-F285-4D82-BFF9-873FA40E922C}"/>
    <cellStyle name="SAPBEXHLevel0 2 2 2 6 7 2" xfId="36620" xr:uid="{290C27FB-0D03-4005-A9C9-B70B6FD59072}"/>
    <cellStyle name="SAPBEXHLevel0 2 2 2 6 8" xfId="20777" xr:uid="{679446DE-79FB-47FC-B37B-40B848A15724}"/>
    <cellStyle name="SAPBEXHLevel0 2 2 2 6 8 2" xfId="40628" xr:uid="{40AB7C1F-F8D0-4C5A-8ECE-8C2E9D21D95B}"/>
    <cellStyle name="SAPBEXHLevel0 2 2 2 6 9" xfId="23568" xr:uid="{9605981E-AC7B-49B0-AFA8-64AD78786D7F}"/>
    <cellStyle name="SAPBEXHLevel0 2 2 2 6 9 2" xfId="42731" xr:uid="{D465B7BE-5519-4455-AE28-BEE8E5FC85E2}"/>
    <cellStyle name="SAPBEXHLevel0 2 2 2 7" xfId="11519" xr:uid="{DB169607-4330-4DA1-8980-9A21CEEFDAFB}"/>
    <cellStyle name="SAPBEXHLevel0 2 2 2 7 10" xfId="22805" xr:uid="{A3A53F79-E040-43CB-B775-6532FEC9538C}"/>
    <cellStyle name="SAPBEXHLevel0 2 2 2 7 11" xfId="33087" xr:uid="{6DB4A62C-D250-49F3-B99D-5673751D2D9E}"/>
    <cellStyle name="SAPBEXHLevel0 2 2 2 7 2" xfId="18494" xr:uid="{DAB8BC11-5590-45F5-840B-66EFF9B4DE98}"/>
    <cellStyle name="SAPBEXHLevel0 2 2 2 7 2 2" xfId="38562" xr:uid="{0244D16D-9D0E-48F4-AEEC-FA0014BDC867}"/>
    <cellStyle name="SAPBEXHLevel0 2 2 2 7 3" xfId="19759" xr:uid="{AC1BE4D6-7501-4741-811A-9A4D56898849}"/>
    <cellStyle name="SAPBEXHLevel0 2 2 2 7 3 2" xfId="39684" xr:uid="{3F926D26-E93B-4CE1-9A0E-D2F4D439DEA1}"/>
    <cellStyle name="SAPBEXHLevel0 2 2 2 7 4" xfId="13050" xr:uid="{77A5F3D4-9676-4BB0-ABD8-B8BBF61DFF04}"/>
    <cellStyle name="SAPBEXHLevel0 2 2 2 7 4 2" xfId="34175" xr:uid="{C62C8F6A-AFA7-4C22-B70A-9F82D13EE1D0}"/>
    <cellStyle name="SAPBEXHLevel0 2 2 2 7 5" xfId="20104" xr:uid="{3A2A2E6C-BA40-492D-89B7-ED78F4B488FA}"/>
    <cellStyle name="SAPBEXHLevel0 2 2 2 7 5 2" xfId="40016" xr:uid="{973C2B14-9E2A-49D1-8C75-79684664C5CE}"/>
    <cellStyle name="SAPBEXHLevel0 2 2 2 7 6" xfId="20678" xr:uid="{0775D52F-3D0F-494E-A3AB-694163940A17}"/>
    <cellStyle name="SAPBEXHLevel0 2 2 2 7 6 2" xfId="40539" xr:uid="{2845DC43-B41C-4C47-BBCD-AA9A16F2E8B9}"/>
    <cellStyle name="SAPBEXHLevel0 2 2 2 7 7" xfId="16726" xr:uid="{ADBCCC17-611F-4D04-B736-9E8631BCBAF8}"/>
    <cellStyle name="SAPBEXHLevel0 2 2 2 7 7 2" xfId="37219" xr:uid="{2C9C4429-CAA0-4449-B6C9-43CE44EC19DA}"/>
    <cellStyle name="SAPBEXHLevel0 2 2 2 7 8" xfId="23534" xr:uid="{EDF572D6-FCCD-4D8D-8D5C-2BD7200C2D1A}"/>
    <cellStyle name="SAPBEXHLevel0 2 2 2 7 8 2" xfId="42697" xr:uid="{43E0EE4A-EBA2-438B-8F4C-5E6C8C79DB82}"/>
    <cellStyle name="SAPBEXHLevel0 2 2 2 7 9" xfId="23955" xr:uid="{35AF0A14-3504-417C-B773-53F76EE83360}"/>
    <cellStyle name="SAPBEXHLevel0 2 2 2 7 9 2" xfId="43078" xr:uid="{2F8DF6DD-FB4C-4CAD-B920-98B824383F63}"/>
    <cellStyle name="SAPBEXHLevel0 2 2 2 8" xfId="13197" xr:uid="{B045EBBE-5064-46C7-A499-257CB2DFF204}"/>
    <cellStyle name="SAPBEXHLevel0 2 2 2 8 2" xfId="34307" xr:uid="{446A97EA-5D07-4C70-BAB8-11A58E070C02}"/>
    <cellStyle name="SAPBEXHLevel0 2 2 2 9" xfId="13040" xr:uid="{08C37EAE-2953-4956-BCF0-006AC9BD1830}"/>
    <cellStyle name="SAPBEXHLevel0 2 2 3" xfId="3239" xr:uid="{48661655-F78E-45F1-A203-10EF9E16D6E2}"/>
    <cellStyle name="SAPBEXHLevel0 2 2 3 2" xfId="5048" xr:uid="{2A02AF7A-0770-4BE8-8179-2FAFE92AC53E}"/>
    <cellStyle name="SAPBEXHLevel0 2 2 3 2 10" xfId="20101" xr:uid="{6E89B826-B31C-4CBE-964C-A3607A386FEC}"/>
    <cellStyle name="SAPBEXHLevel0 2 2 3 2 10 2" xfId="40014" xr:uid="{DB3A7CC6-6E9A-40D3-B3A3-6CF3A5B02F99}"/>
    <cellStyle name="SAPBEXHLevel0 2 2 3 2 11" xfId="23159" xr:uid="{1A110EC7-96AF-4EE0-BB66-0C574EF84DCF}"/>
    <cellStyle name="SAPBEXHLevel0 2 2 3 2 11 2" xfId="42368" xr:uid="{021EC5CC-F030-4DA9-BC85-8C9CA9AA42F7}"/>
    <cellStyle name="SAPBEXHLevel0 2 2 3 2 12" xfId="21822" xr:uid="{3A7B1B18-575C-4F27-A774-A671DA09326B}"/>
    <cellStyle name="SAPBEXHLevel0 2 2 3 2 12 2" xfId="41425" xr:uid="{699A65D4-EC98-4BAF-8D90-60410785DB28}"/>
    <cellStyle name="SAPBEXHLevel0 2 2 3 2 2" xfId="14691" xr:uid="{6F401584-F392-471F-AD8D-C05F5C94EA11}"/>
    <cellStyle name="SAPBEXHLevel0 2 2 3 2 2 2" xfId="35582" xr:uid="{4BFB0723-F5FB-4850-BBF9-8953D8F76641}"/>
    <cellStyle name="SAPBEXHLevel0 2 2 3 2 3" xfId="15258" xr:uid="{C3042F4D-37AD-4020-A4AB-2F72FF64FD82}"/>
    <cellStyle name="SAPBEXHLevel0 2 2 3 2 4" xfId="17098" xr:uid="{792C8A0F-A777-40D5-87A1-972FEA20BB8A}"/>
    <cellStyle name="SAPBEXHLevel0 2 2 3 2 4 2" xfId="37518" xr:uid="{B78A613E-098C-4829-BAEE-A2170261CD57}"/>
    <cellStyle name="SAPBEXHLevel0 2 2 3 2 5" xfId="16170" xr:uid="{F86DFA2E-A7C3-458D-9026-651471739A43}"/>
    <cellStyle name="SAPBEXHLevel0 2 2 3 2 5 2" xfId="36748" xr:uid="{36E200BA-76AE-420E-9AA6-414C750F490B}"/>
    <cellStyle name="SAPBEXHLevel0 2 2 3 2 6" xfId="13828" xr:uid="{CC88229E-D638-409B-A56D-AA3F76E55DA3}"/>
    <cellStyle name="SAPBEXHLevel0 2 2 3 2 6 2" xfId="34847" xr:uid="{B7B1A52C-32A0-4E71-86AB-657CFE176350}"/>
    <cellStyle name="SAPBEXHLevel0 2 2 3 2 7" xfId="19529" xr:uid="{CCEBDCB4-D635-4CC9-A688-54756E0B2AA8}"/>
    <cellStyle name="SAPBEXHLevel0 2 2 3 2 7 2" xfId="39461" xr:uid="{654FD69D-5B82-4C6B-BA57-1FD40E0BD2D2}"/>
    <cellStyle name="SAPBEXHLevel0 2 2 3 2 8" xfId="12515" xr:uid="{9F9D4780-3A98-4F9B-A3FB-8F31C0F7DD7F}"/>
    <cellStyle name="SAPBEXHLevel0 2 2 3 2 8 2" xfId="33737" xr:uid="{1A42BF87-81CE-4C6E-B762-8BB97F7EEBA0}"/>
    <cellStyle name="SAPBEXHLevel0 2 2 3 2 9" xfId="15618" xr:uid="{97649D27-C64F-4DE3-BB71-6AEADFA87A90}"/>
    <cellStyle name="SAPBEXHLevel0 2 2 3 2 9 2" xfId="36300" xr:uid="{4050A42D-2C7C-4A45-8BE9-6F6CE9626113}"/>
    <cellStyle name="SAPBEXHLevel0 2 2 3 3" xfId="4968" xr:uid="{41944971-A369-4762-832F-1F32B8E22CC2}"/>
    <cellStyle name="SAPBEXHLevel0 2 2 3 3 10" xfId="15026" xr:uid="{EFD085B2-175B-4718-B1C4-EC8D72DCFA4C}"/>
    <cellStyle name="SAPBEXHLevel0 2 2 3 3 10 2" xfId="35877" xr:uid="{146964D0-F56D-4DAF-8455-74E72E14EA33}"/>
    <cellStyle name="SAPBEXHLevel0 2 2 3 3 11" xfId="22341" xr:uid="{E9FE2FFE-497A-45CA-AC0D-38530E94B0AE}"/>
    <cellStyle name="SAPBEXHLevel0 2 2 3 3 11 2" xfId="41773" xr:uid="{BD4C6A31-B3F3-4B65-B2E0-6E3638D84BCD}"/>
    <cellStyle name="SAPBEXHLevel0 2 2 3 3 12" xfId="23098" xr:uid="{65F93929-2666-41E1-BB6C-23AC9E511946}"/>
    <cellStyle name="SAPBEXHLevel0 2 2 3 3 12 2" xfId="42331" xr:uid="{F1E54A33-A2D5-4BC4-A678-50772F251068}"/>
    <cellStyle name="SAPBEXHLevel0 2 2 3 3 2" xfId="14623" xr:uid="{50310354-0222-4254-9503-8362D8C15D08}"/>
    <cellStyle name="SAPBEXHLevel0 2 2 3 3 2 2" xfId="35516" xr:uid="{8212B917-FBBF-4DB4-8229-BE5F017E3766}"/>
    <cellStyle name="SAPBEXHLevel0 2 2 3 3 3" xfId="17729" xr:uid="{A1E6DABE-AB16-49C0-925E-B91E0E8A1895}"/>
    <cellStyle name="SAPBEXHLevel0 2 2 3 3 4" xfId="12373" xr:uid="{A66AC8D7-357F-4BDF-8E87-64AC1D4DD9C5}"/>
    <cellStyle name="SAPBEXHLevel0 2 2 3 3 4 2" xfId="33615" xr:uid="{0C0E9F90-8FA3-4426-AF36-EC4340C1CE05}"/>
    <cellStyle name="SAPBEXHLevel0 2 2 3 3 5" xfId="12816" xr:uid="{C22D1F44-5C2F-49F7-B41A-AA227E2A26AA}"/>
    <cellStyle name="SAPBEXHLevel0 2 2 3 3 5 2" xfId="33999" xr:uid="{DBFD824F-AD76-4A8F-852A-6391C8A49B71}"/>
    <cellStyle name="SAPBEXHLevel0 2 2 3 3 6" xfId="12140" xr:uid="{1D8A4DE7-DF7C-4411-9CA8-A02A18863FD0}"/>
    <cellStyle name="SAPBEXHLevel0 2 2 3 3 6 2" xfId="33471" xr:uid="{C4591154-3617-4AA4-8D4E-E46A84FF75CE}"/>
    <cellStyle name="SAPBEXHLevel0 2 2 3 3 7" xfId="14168" xr:uid="{CEE19EEF-4A44-41B7-A57E-976F81A19714}"/>
    <cellStyle name="SAPBEXHLevel0 2 2 3 3 7 2" xfId="35108" xr:uid="{9D1A8B00-684E-4454-99F4-D8D4F95FD718}"/>
    <cellStyle name="SAPBEXHLevel0 2 2 3 3 8" xfId="17408" xr:uid="{A08D0640-B9AD-460E-98CE-261C210B3A35}"/>
    <cellStyle name="SAPBEXHLevel0 2 2 3 3 8 2" xfId="37775" xr:uid="{1AF1C245-11CC-4BEB-BD78-C5C0E2F0F108}"/>
    <cellStyle name="SAPBEXHLevel0 2 2 3 3 9" xfId="12940" xr:uid="{B0D25B23-1B0E-479D-B8F0-8BDD6533ADBA}"/>
    <cellStyle name="SAPBEXHLevel0 2 2 3 3 9 2" xfId="34090" xr:uid="{13EE7CC8-2A9C-4297-9AE4-6D9023821FFC}"/>
    <cellStyle name="SAPBEXHLevel0 2 2 3 4" xfId="8076" xr:uid="{AF5571E8-130A-45F9-B521-624A6577FA88}"/>
    <cellStyle name="SAPBEXHLevel0 2 2 3 4 10" xfId="21434" xr:uid="{DA70A552-09B9-43E4-93B5-95A07FFBAB7D}"/>
    <cellStyle name="SAPBEXHLevel0 2 2 3 4 10 2" xfId="41170" xr:uid="{323E2A7C-A684-477B-B92B-5F100AEB569C}"/>
    <cellStyle name="SAPBEXHLevel0 2 2 3 4 11" xfId="24191" xr:uid="{570C5811-40AA-4199-BF07-F6CD83C3BAF2}"/>
    <cellStyle name="SAPBEXHLevel0 2 2 3 4 2" xfId="17218" xr:uid="{84BAE661-8C36-454C-8191-6F3C4F3498B6}"/>
    <cellStyle name="SAPBEXHLevel0 2 2 3 4 3" xfId="17516" xr:uid="{5C3C0DDA-3837-4CA2-8299-0A911C092BAB}"/>
    <cellStyle name="SAPBEXHLevel0 2 2 3 4 3 2" xfId="37856" xr:uid="{0FAE4B40-F530-4B0E-B145-7761C167942D}"/>
    <cellStyle name="SAPBEXHLevel0 2 2 3 4 4" xfId="13025" xr:uid="{0819FF4B-18C6-48EC-908A-27E4DFBB2016}"/>
    <cellStyle name="SAPBEXHLevel0 2 2 3 4 4 2" xfId="34156" xr:uid="{D4B6AD3C-61C9-4E15-ACBC-FAF171475CDA}"/>
    <cellStyle name="SAPBEXHLevel0 2 2 3 4 5" xfId="15678" xr:uid="{0D343137-8CAA-4302-87B2-2BED734DC4E8}"/>
    <cellStyle name="SAPBEXHLevel0 2 2 3 4 5 2" xfId="36351" xr:uid="{0B3FEF05-95F8-4237-B148-3FD68E671F03}"/>
    <cellStyle name="SAPBEXHLevel0 2 2 3 4 6" xfId="12631" xr:uid="{647BDDFF-FAF5-4BC5-AF2F-A4C38942EF68}"/>
    <cellStyle name="SAPBEXHLevel0 2 2 3 4 6 2" xfId="33842" xr:uid="{2E606B23-DA03-466D-94D1-FAB8FBA49B73}"/>
    <cellStyle name="SAPBEXHLevel0 2 2 3 4 7" xfId="17167" xr:uid="{BDF61A8A-7D26-46C3-BEA0-E43169A45033}"/>
    <cellStyle name="SAPBEXHLevel0 2 2 3 4 7 2" xfId="37583" xr:uid="{B0EC3C0A-6D6F-4687-8113-14E101EBD3EB}"/>
    <cellStyle name="SAPBEXHLevel0 2 2 3 4 8" xfId="11942" xr:uid="{414BE33F-13FB-4C5E-AB93-0836390BCF1B}"/>
    <cellStyle name="SAPBEXHLevel0 2 2 3 4 8 2" xfId="33315" xr:uid="{B091ECA9-1F66-486E-B850-F85AD668E083}"/>
    <cellStyle name="SAPBEXHLevel0 2 2 3 4 9" xfId="22750" xr:uid="{68AB1BC1-4E38-4371-947B-0135406936E8}"/>
    <cellStyle name="SAPBEXHLevel0 2 2 3 4 9 2" xfId="42087" xr:uid="{80EED932-734D-462E-8A22-9BC531831115}"/>
    <cellStyle name="SAPBEXHLevel0 2 2 3 5" xfId="11482" xr:uid="{9531AFD4-78B8-4E1C-8935-DF4932AAA741}"/>
    <cellStyle name="SAPBEXHLevel0 2 2 3 5 10" xfId="23929" xr:uid="{BF112DED-3730-4F6B-8F58-88420C5CAC0D}"/>
    <cellStyle name="SAPBEXHLevel0 2 2 3 5 10 2" xfId="43052" xr:uid="{8786B57D-B9F8-4FE2-8F34-F0EF55FBCC7F}"/>
    <cellStyle name="SAPBEXHLevel0 2 2 3 5 11" xfId="21968" xr:uid="{1EA451A0-A7F8-4AD7-B5A2-690023D19C03}"/>
    <cellStyle name="SAPBEXHLevel0 2 2 3 5 2" xfId="18463" xr:uid="{41ACC9CC-3BB8-4F42-BDD3-8096FFE99BF0}"/>
    <cellStyle name="SAPBEXHLevel0 2 2 3 5 3" xfId="19254" xr:uid="{902BBBF4-0CF1-4DDB-8570-627A884110AC}"/>
    <cellStyle name="SAPBEXHLevel0 2 2 3 5 3 2" xfId="39200" xr:uid="{A46F2688-9322-47F1-80B5-6073F800DFAE}"/>
    <cellStyle name="SAPBEXHLevel0 2 2 3 5 4" xfId="19729" xr:uid="{5DDFD164-ED9C-402D-A3A5-1B318B2F9314}"/>
    <cellStyle name="SAPBEXHLevel0 2 2 3 5 4 2" xfId="39654" xr:uid="{61DF2B78-213B-4CD8-B070-6C3E82799A80}"/>
    <cellStyle name="SAPBEXHLevel0 2 2 3 5 5" xfId="13060" xr:uid="{91450061-055B-4AB5-B5C3-70959C6A7E00}"/>
    <cellStyle name="SAPBEXHLevel0 2 2 3 5 5 2" xfId="34182" xr:uid="{3E52EE96-74FE-44CD-BAC9-8743ECC60EF9}"/>
    <cellStyle name="SAPBEXHLevel0 2 2 3 5 6" xfId="16831" xr:uid="{89B5913E-80B3-4C79-A889-8C74AB515AA3}"/>
    <cellStyle name="SAPBEXHLevel0 2 2 3 5 6 2" xfId="37303" xr:uid="{ACD25FE1-2507-4917-B8A4-81629FC759A3}"/>
    <cellStyle name="SAPBEXHLevel0 2 2 3 5 7" xfId="21006" xr:uid="{4513FEAD-330C-4EF7-903E-87C7E5CDF29A}"/>
    <cellStyle name="SAPBEXHLevel0 2 2 3 5 7 2" xfId="40827" xr:uid="{0B9F4437-84AB-402E-8991-B5DA26804778}"/>
    <cellStyle name="SAPBEXHLevel0 2 2 3 5 8" xfId="18997" xr:uid="{96DDCF52-F81B-49A5-B7EB-8FD0F9CDD499}"/>
    <cellStyle name="SAPBEXHLevel0 2 2 3 5 8 2" xfId="38954" xr:uid="{71920B7B-5860-4738-BE84-9C9F051154F3}"/>
    <cellStyle name="SAPBEXHLevel0 2 2 3 5 9" xfId="23503" xr:uid="{355091B6-E66C-46C8-ABE7-5BD0C7402458}"/>
    <cellStyle name="SAPBEXHLevel0 2 2 3 5 9 2" xfId="42667" xr:uid="{CD37C969-7F6E-4449-ADF9-5A842162C61B}"/>
    <cellStyle name="SAPBEXHLevel0 2 2 3 6" xfId="11449" xr:uid="{EA989D37-EA3D-4461-82D7-4669F0397247}"/>
    <cellStyle name="SAPBEXHLevel0 2 2 3 6 10" xfId="24203" xr:uid="{6470F7CE-F1DA-435A-8911-6C112A956926}"/>
    <cellStyle name="SAPBEXHLevel0 2 2 3 6 11" xfId="33055" xr:uid="{D852C712-E857-485F-B305-9F9642DA42E9}"/>
    <cellStyle name="SAPBEXHLevel0 2 2 3 6 2" xfId="18434" xr:uid="{F8728995-F219-4DDE-9147-EC7EAAE5ED58}"/>
    <cellStyle name="SAPBEXHLevel0 2 2 3 6 2 2" xfId="38523" xr:uid="{452C07B0-1006-4806-B42B-ED8984FE28C8}"/>
    <cellStyle name="SAPBEXHLevel0 2 2 3 6 3" xfId="19698" xr:uid="{87785A57-6B66-448C-A2C5-FA3A26ECC381}"/>
    <cellStyle name="SAPBEXHLevel0 2 2 3 6 3 2" xfId="39624" xr:uid="{0D5D4E8D-E0C3-46A2-975C-B572548288EB}"/>
    <cellStyle name="SAPBEXHLevel0 2 2 3 6 4" xfId="12748" xr:uid="{2ECCE951-7F9A-483D-A387-2831A78B511D}"/>
    <cellStyle name="SAPBEXHLevel0 2 2 3 6 4 2" xfId="33951" xr:uid="{CAE90BED-491A-4331-8FE1-533B35B8FB02}"/>
    <cellStyle name="SAPBEXHLevel0 2 2 3 6 5" xfId="17703" xr:uid="{7010E7DB-CDC2-40B3-9788-6EA78D4FE7C0}"/>
    <cellStyle name="SAPBEXHLevel0 2 2 3 6 5 2" xfId="37993" xr:uid="{92979577-FEE7-4E58-8606-C7248BD10F2B}"/>
    <cellStyle name="SAPBEXHLevel0 2 2 3 6 6" xfId="19460" xr:uid="{232989F6-C6CB-40D0-BA89-DD2BA6329ACA}"/>
    <cellStyle name="SAPBEXHLevel0 2 2 3 6 6 2" xfId="39401" xr:uid="{3DC9F496-8BDE-45D6-B42B-81DE2AF52E43}"/>
    <cellStyle name="SAPBEXHLevel0 2 2 3 6 7" xfId="20944" xr:uid="{F96FC1B2-1407-4DE3-AE78-2C238017AD10}"/>
    <cellStyle name="SAPBEXHLevel0 2 2 3 6 7 2" xfId="40774" xr:uid="{F82C6981-77B3-4533-AEE4-32D9465559D4}"/>
    <cellStyle name="SAPBEXHLevel0 2 2 3 6 8" xfId="23474" xr:uid="{E2B8E13E-81E8-484C-904B-A4F20B685DA3}"/>
    <cellStyle name="SAPBEXHLevel0 2 2 3 6 8 2" xfId="42638" xr:uid="{026EABBA-E01E-46DC-9419-970E14318EEE}"/>
    <cellStyle name="SAPBEXHLevel0 2 2 3 6 9" xfId="23900" xr:uid="{7750058F-36A3-4D48-B8CD-36CE674E42FE}"/>
    <cellStyle name="SAPBEXHLevel0 2 2 3 6 9 2" xfId="43024" xr:uid="{ADCD6707-1392-4222-98C9-B0178E12B2BC}"/>
    <cellStyle name="SAPBEXHLevel0 2 2 3 7" xfId="13569" xr:uid="{546C7C93-CAE9-463B-B514-1F59582F6097}"/>
    <cellStyle name="SAPBEXHLevel0 2 2 3 7 2" xfId="34629" xr:uid="{8525A227-23EF-462B-A828-181683103D8E}"/>
    <cellStyle name="SAPBEXHLevel0 2 2 3 8" xfId="15855" xr:uid="{6BBB543D-3598-4A5F-92F6-D499D820032E}"/>
    <cellStyle name="SAPBEXHLevel0 2 2 3 9" xfId="12944" xr:uid="{377E1DA8-65A2-40F2-BD64-B8EBFCFFAADA}"/>
    <cellStyle name="SAPBEXHLevel0 2 2 3 9 2" xfId="34094" xr:uid="{0C5EB676-1A14-4B67-9CB1-61E51E14C30B}"/>
    <cellStyle name="SAPBEXHLevel0 2 2 4" xfId="4739" xr:uid="{7D05E271-3C20-4D3D-A960-A7F5C468A6DD}"/>
    <cellStyle name="SAPBEXHLevel0 2 2 4 10" xfId="17115" xr:uid="{CC5F4607-E5AE-42F7-B48A-A3A735C40FD3}"/>
    <cellStyle name="SAPBEXHLevel0 2 2 4 10 2" xfId="37533" xr:uid="{7882C66F-4AE2-46EC-B406-BD7961B33CC2}"/>
    <cellStyle name="SAPBEXHLevel0 2 2 4 11" xfId="21402" xr:uid="{55B9B5F3-8AEF-4F83-9D44-B7958FD6DDFA}"/>
    <cellStyle name="SAPBEXHLevel0 2 2 4 11 2" xfId="41150" xr:uid="{1018F9A0-8BE9-4AF3-AB70-BD7D5E4533F3}"/>
    <cellStyle name="SAPBEXHLevel0 2 2 4 12" xfId="23222" xr:uid="{49F1E228-A378-49DD-8019-4BCD4F5AD6D7}"/>
    <cellStyle name="SAPBEXHLevel0 2 2 4 12 2" xfId="42416" xr:uid="{3B187DFA-3398-4B90-A0F5-190BF92B8002}"/>
    <cellStyle name="SAPBEXHLevel0 2 2 4 2" xfId="14439" xr:uid="{847D6B00-6B67-4804-BD15-B83283EC4425}"/>
    <cellStyle name="SAPBEXHLevel0 2 2 4 2 2" xfId="35336" xr:uid="{DE39C7D7-7954-46C6-97DC-02462D58C006}"/>
    <cellStyle name="SAPBEXHLevel0 2 2 4 3" xfId="14896" xr:uid="{71E546B7-AAF7-4E3C-83C9-DA3FA33F1AC0}"/>
    <cellStyle name="SAPBEXHLevel0 2 2 4 4" xfId="15080" xr:uid="{B0C495D4-C96D-4BE6-A6BA-4CCAF9CEDACC}"/>
    <cellStyle name="SAPBEXHLevel0 2 2 4 4 2" xfId="35915" xr:uid="{8379A076-1C39-47E2-B458-072C7F98E308}"/>
    <cellStyle name="SAPBEXHLevel0 2 2 4 5" xfId="18899" xr:uid="{83FC490D-18AF-4F96-9A4E-CE365FEA1497}"/>
    <cellStyle name="SAPBEXHLevel0 2 2 4 5 2" xfId="38865" xr:uid="{FD41DA9D-9899-4ED4-B704-DC719C0AAB77}"/>
    <cellStyle name="SAPBEXHLevel0 2 2 4 6" xfId="15959" xr:uid="{D9A15CD7-421D-4847-9A49-BA407121F7BD}"/>
    <cellStyle name="SAPBEXHLevel0 2 2 4 6 2" xfId="36577" xr:uid="{35606C97-360B-4858-90AE-5E050CA1F98E}"/>
    <cellStyle name="SAPBEXHLevel0 2 2 4 7" xfId="18833" xr:uid="{BF06F0D0-89B1-4ECE-8B34-E7C73087C1C6}"/>
    <cellStyle name="SAPBEXHLevel0 2 2 4 7 2" xfId="38803" xr:uid="{F896F323-C5AE-402C-8123-7EA1E0296BE1}"/>
    <cellStyle name="SAPBEXHLevel0 2 2 4 8" xfId="18847" xr:uid="{7C722B3F-6426-4920-AE51-97B4696CBA8C}"/>
    <cellStyle name="SAPBEXHLevel0 2 2 4 8 2" xfId="38817" xr:uid="{EC5875E9-F4DD-4183-8239-D5442B42FE0A}"/>
    <cellStyle name="SAPBEXHLevel0 2 2 4 9" xfId="16945" xr:uid="{A608BB28-82A8-4539-9B5C-410CB6040E64}"/>
    <cellStyle name="SAPBEXHLevel0 2 2 4 9 2" xfId="37398" xr:uid="{7FA7EC8C-BF6F-4B88-BAB3-603D95750727}"/>
    <cellStyle name="SAPBEXHLevel0 2 2 5" xfId="6796" xr:uid="{4E91B238-4412-4C5F-85F3-538B7D474292}"/>
    <cellStyle name="SAPBEXHLevel0 2 2 5 10" xfId="21885" xr:uid="{B95AF481-F877-4564-ACF6-6135B87B3F04}"/>
    <cellStyle name="SAPBEXHLevel0 2 2 5 10 2" xfId="41464" xr:uid="{BFB039FC-DE47-43D3-8DEB-F5C98699A92A}"/>
    <cellStyle name="SAPBEXHLevel0 2 2 5 11" xfId="24221" xr:uid="{D927AD7A-B9CF-411F-B64F-C66696277ACF}"/>
    <cellStyle name="SAPBEXHLevel0 2 2 5 2" xfId="17267" xr:uid="{D8C94D4B-8715-4650-9D56-1A5926C768E3}"/>
    <cellStyle name="SAPBEXHLevel0 2 2 5 3" xfId="12159" xr:uid="{753EC66E-6249-48BE-9596-5A193D37318E}"/>
    <cellStyle name="SAPBEXHLevel0 2 2 5 3 2" xfId="33490" xr:uid="{97443CB0-9C44-4338-A406-9832B5B2798B}"/>
    <cellStyle name="SAPBEXHLevel0 2 2 5 4" xfId="17979" xr:uid="{173B2BFC-203B-410D-B7FF-6DA474F9F47A}"/>
    <cellStyle name="SAPBEXHLevel0 2 2 5 4 2" xfId="38192" xr:uid="{51CF700B-94E0-4A06-8618-3BC2C7DA288A}"/>
    <cellStyle name="SAPBEXHLevel0 2 2 5 5" xfId="18891" xr:uid="{0689F0DE-EBAF-4EFC-900D-B7B38F595B87}"/>
    <cellStyle name="SAPBEXHLevel0 2 2 5 5 2" xfId="38857" xr:uid="{303D9A94-3A87-43EF-8330-6CFE03604F18}"/>
    <cellStyle name="SAPBEXHLevel0 2 2 5 6" xfId="20195" xr:uid="{7C5224B9-1346-4FEB-831C-747231281996}"/>
    <cellStyle name="SAPBEXHLevel0 2 2 5 6 2" xfId="40100" xr:uid="{5F969A0D-497C-4B27-9989-AE0D5F330207}"/>
    <cellStyle name="SAPBEXHLevel0 2 2 5 7" xfId="20409" xr:uid="{FD541381-C588-4A68-A9D3-923E565E0D85}"/>
    <cellStyle name="SAPBEXHLevel0 2 2 5 7 2" xfId="40301" xr:uid="{AB820D47-B98D-4AD1-B213-1EA5122B31C0}"/>
    <cellStyle name="SAPBEXHLevel0 2 2 5 8" xfId="19546" xr:uid="{C8A4EA5A-9E8F-4BA4-83D2-01F01E1D2C31}"/>
    <cellStyle name="SAPBEXHLevel0 2 2 5 8 2" xfId="39477" xr:uid="{478A5151-7B2A-4C50-BBCE-41EFBD7C51C6}"/>
    <cellStyle name="SAPBEXHLevel0 2 2 5 9" xfId="22475" xr:uid="{83A4DE6A-896B-45ED-B16F-091A019E7B88}"/>
    <cellStyle name="SAPBEXHLevel0 2 2 5 9 2" xfId="41878" xr:uid="{86A30371-662E-457D-A527-A49B8AE264A3}"/>
    <cellStyle name="SAPBEXHLevel0 2 2 6" xfId="12648" xr:uid="{FFD03A98-CC18-4109-9EFD-573AC3165BD5}"/>
    <cellStyle name="SAPBEXHLevel0 2 2 6 2" xfId="33857" xr:uid="{AC061F63-7BA4-459D-8551-EFDBEFD08242}"/>
    <cellStyle name="SAPBEXHLevel0 2 2 7" xfId="12491" xr:uid="{8E84DCA2-386D-44F7-A770-E8DB10DC33AE}"/>
    <cellStyle name="SAPBEXHLevel0 2 2 8" xfId="18073" xr:uid="{9519CC58-B97C-467D-8890-81FD430912A7}"/>
    <cellStyle name="SAPBEXHLevel0 2 2 8 2" xfId="38264" xr:uid="{7C3C7308-EC09-4403-9AAF-DA2A2D8707C4}"/>
    <cellStyle name="SAPBEXHLevel0 2 3" xfId="2196" xr:uid="{249A9B6C-DBD9-40F4-847E-9DF4707B2BF0}"/>
    <cellStyle name="SAPBEXHLevel0 2 3 10" xfId="17773" xr:uid="{B7436CF0-5573-4898-BD35-C0ADD6C8C902}"/>
    <cellStyle name="SAPBEXHLevel0 2 3 10 2" xfId="38042" xr:uid="{D9FF6736-437C-4CED-9B3B-09592754D770}"/>
    <cellStyle name="SAPBEXHLevel0 2 3 2" xfId="3614" xr:uid="{AFC0100A-4E66-4914-A975-E3E4E4ED4B61}"/>
    <cellStyle name="SAPBEXHLevel0 2 3 2 2" xfId="5134" xr:uid="{4BF8718B-1979-4B68-B566-FF631A4CDCC6}"/>
    <cellStyle name="SAPBEXHLevel0 2 3 2 2 10" xfId="16774" xr:uid="{CFC52813-D016-4138-B365-CC89760A25A6}"/>
    <cellStyle name="SAPBEXHLevel0 2 3 2 2 10 2" xfId="37262" xr:uid="{B343B6A5-5385-4778-8FCE-186490A0E274}"/>
    <cellStyle name="SAPBEXHLevel0 2 3 2 2 11" xfId="22298" xr:uid="{E3DE79F5-A9E1-4C19-81E9-33D50AE76880}"/>
    <cellStyle name="SAPBEXHLevel0 2 3 2 2 11 2" xfId="41737" xr:uid="{6B3C08B2-4DC1-4700-A8B2-2DB874EC1063}"/>
    <cellStyle name="SAPBEXHLevel0 2 3 2 2 12" xfId="23091" xr:uid="{0A5C6BBB-BD69-4DDD-98B0-51EB321FCE16}"/>
    <cellStyle name="SAPBEXHLevel0 2 3 2 2 12 2" xfId="42326" xr:uid="{9C076020-BDE8-4BDD-8878-54A7CA2EF6C5}"/>
    <cellStyle name="SAPBEXHLevel0 2 3 2 2 2" xfId="14768" xr:uid="{67A20EC5-FEB2-4925-A35F-8A955FDD4544}"/>
    <cellStyle name="SAPBEXHLevel0 2 3 2 2 2 2" xfId="35658" xr:uid="{5A04F959-099A-415C-948B-E501F9D66FB5}"/>
    <cellStyle name="SAPBEXHLevel0 2 3 2 2 3" xfId="11929" xr:uid="{ED88A425-D3D1-42D1-8878-893F453B5BB4}"/>
    <cellStyle name="SAPBEXHLevel0 2 3 2 2 4" xfId="11964" xr:uid="{DD3D23AB-FA60-4EEB-A698-3954B5195CED}"/>
    <cellStyle name="SAPBEXHLevel0 2 3 2 2 4 2" xfId="33335" xr:uid="{051C308C-A3F4-49FF-9E1C-3A53FDBDCAE8}"/>
    <cellStyle name="SAPBEXHLevel0 2 3 2 2 5" xfId="15342" xr:uid="{D8253A78-E408-4508-A477-3D3C722B3249}"/>
    <cellStyle name="SAPBEXHLevel0 2 3 2 2 5 2" xfId="36090" xr:uid="{233B9DD4-DED5-4968-A4DB-377DE9FC7C92}"/>
    <cellStyle name="SAPBEXHLevel0 2 3 2 2 6" xfId="14183" xr:uid="{26E0B1E0-C404-4D86-9BD9-9915108A9901}"/>
    <cellStyle name="SAPBEXHLevel0 2 3 2 2 6 2" xfId="35118" xr:uid="{83050706-923D-4166-88CA-541DEC7FFB48}"/>
    <cellStyle name="SAPBEXHLevel0 2 3 2 2 7" xfId="18057" xr:uid="{64E8BE2E-57C2-473D-9D9B-7AC62804C1E9}"/>
    <cellStyle name="SAPBEXHLevel0 2 3 2 2 7 2" xfId="38251" xr:uid="{1713A795-F3D7-4FF5-8F17-F644ADFF4B82}"/>
    <cellStyle name="SAPBEXHLevel0 2 3 2 2 8" xfId="13699" xr:uid="{06BD4307-F9F6-49CB-A388-3E3F5C3B448E}"/>
    <cellStyle name="SAPBEXHLevel0 2 3 2 2 8 2" xfId="34739" xr:uid="{9D13DC09-4E6B-4CC0-B281-A3F138B839B0}"/>
    <cellStyle name="SAPBEXHLevel0 2 3 2 2 9" xfId="13884" xr:uid="{E88FE51A-8F37-47FE-8791-21456637D564}"/>
    <cellStyle name="SAPBEXHLevel0 2 3 2 2 9 2" xfId="34892" xr:uid="{7A5B070F-6AC1-4D7C-8A08-E2CDCB93B32D}"/>
    <cellStyle name="SAPBEXHLevel0 2 3 2 3" xfId="4783" xr:uid="{4E1BA661-A9F7-40E8-8951-B4C0798D3CB5}"/>
    <cellStyle name="SAPBEXHLevel0 2 3 2 3 10" xfId="15608" xr:uid="{7981F9F5-E9B3-4CD6-A360-CE39DAFE3686}"/>
    <cellStyle name="SAPBEXHLevel0 2 3 2 3 10 2" xfId="36295" xr:uid="{6E3E31CD-F6B7-48C1-859C-7517DD13B5A7}"/>
    <cellStyle name="SAPBEXHLevel0 2 3 2 3 11" xfId="22219" xr:uid="{173F177C-025A-4683-BABA-0B8BB4007507}"/>
    <cellStyle name="SAPBEXHLevel0 2 3 2 3 11 2" xfId="41677" xr:uid="{6215DAD0-341F-42A6-BF45-5AAE208CC49F}"/>
    <cellStyle name="SAPBEXHLevel0 2 3 2 3 12" xfId="21572" xr:uid="{0830CE8D-C527-4C3F-BF5A-2410744BC230}"/>
    <cellStyle name="SAPBEXHLevel0 2 3 2 3 12 2" xfId="41285" xr:uid="{8C697B5A-E9AA-4ADB-AE53-64B0AD688AF1}"/>
    <cellStyle name="SAPBEXHLevel0 2 3 2 3 2" xfId="14474" xr:uid="{66C63A6F-E638-4A3A-8728-6F34C979ADD7}"/>
    <cellStyle name="SAPBEXHLevel0 2 3 2 3 2 2" xfId="35371" xr:uid="{EED730A7-57F0-41D9-8BD4-42B576B65108}"/>
    <cellStyle name="SAPBEXHLevel0 2 3 2 3 3" xfId="16835" xr:uid="{8976A3F4-8E30-4D45-9B2E-E3A18E9411AB}"/>
    <cellStyle name="SAPBEXHLevel0 2 3 2 3 4" xfId="18317" xr:uid="{4E34CF03-2002-42ED-A6F3-EB2681C05D58}"/>
    <cellStyle name="SAPBEXHLevel0 2 3 2 3 4 2" xfId="38457" xr:uid="{8CE83F29-21BA-4E63-AE42-14F66ACB1246}"/>
    <cellStyle name="SAPBEXHLevel0 2 3 2 3 5" xfId="17464" xr:uid="{6CCBA18E-17DF-4EDD-B25A-14B20BA23BB4}"/>
    <cellStyle name="SAPBEXHLevel0 2 3 2 3 5 2" xfId="37815" xr:uid="{A24FCF22-AE08-4DA4-8D72-689BA82D3F7B}"/>
    <cellStyle name="SAPBEXHLevel0 2 3 2 3 6" xfId="12956" xr:uid="{8703924C-43BA-438C-AB3F-58FCB4953551}"/>
    <cellStyle name="SAPBEXHLevel0 2 3 2 3 6 2" xfId="34104" xr:uid="{941C0B89-9E8D-4118-8C9A-522ECD83DB7D}"/>
    <cellStyle name="SAPBEXHLevel0 2 3 2 3 7" xfId="14457" xr:uid="{72D320A0-7CC3-4DAB-BC21-271EB9A6BB8B}"/>
    <cellStyle name="SAPBEXHLevel0 2 3 2 3 7 2" xfId="35354" xr:uid="{CF49B5BB-A2C2-42FB-BD65-BA86BE72CD63}"/>
    <cellStyle name="SAPBEXHLevel0 2 3 2 3 8" xfId="13254" xr:uid="{0347CAF1-D002-495E-911A-7558F18DAC75}"/>
    <cellStyle name="SAPBEXHLevel0 2 3 2 3 8 2" xfId="34360" xr:uid="{8D2CE36A-3551-41B9-B128-EB731B8D40C9}"/>
    <cellStyle name="SAPBEXHLevel0 2 3 2 3 9" xfId="16343" xr:uid="{D32A9BE3-22D3-46B9-88F7-2475A9359BBF}"/>
    <cellStyle name="SAPBEXHLevel0 2 3 2 3 9 2" xfId="36894" xr:uid="{1E82D595-5DA3-4F73-B25E-531E487B072A}"/>
    <cellStyle name="SAPBEXHLevel0 2 3 2 4" xfId="8442" xr:uid="{87EFD0BE-7EC7-472F-8EDF-4BA79740843F}"/>
    <cellStyle name="SAPBEXHLevel0 2 3 2 4 10" xfId="23026" xr:uid="{624A7F85-88DA-46E7-88A7-2C0455BD09E5}"/>
    <cellStyle name="SAPBEXHLevel0 2 3 2 4 10 2" xfId="42291" xr:uid="{D1678FBC-CD98-481A-BBFC-A4FC2BB54299}"/>
    <cellStyle name="SAPBEXHLevel0 2 3 2 4 11" xfId="22084" xr:uid="{98EA85A4-4EA5-4141-8E0F-83DB27987247}"/>
    <cellStyle name="SAPBEXHLevel0 2 3 2 4 2" xfId="17599" xr:uid="{7B3A78B9-F2C8-46B8-87D7-EBE7EE929F28}"/>
    <cellStyle name="SAPBEXHLevel0 2 3 2 4 3" xfId="12019" xr:uid="{162D7578-BB01-4A19-8C7B-5DF5D456B553}"/>
    <cellStyle name="SAPBEXHLevel0 2 3 2 4 3 2" xfId="33386" xr:uid="{0FC5E93C-292C-4043-B87C-623BE2352115}"/>
    <cellStyle name="SAPBEXHLevel0 2 3 2 4 4" xfId="12082" xr:uid="{6384D25F-19AA-4096-9246-8CC6766D2135}"/>
    <cellStyle name="SAPBEXHLevel0 2 3 2 4 4 2" xfId="33433" xr:uid="{EBCD4E5E-69DF-4B81-AB20-0EBAA41CE7F8}"/>
    <cellStyle name="SAPBEXHLevel0 2 3 2 4 5" xfId="20360" xr:uid="{FF972BBE-2728-455C-9B3C-105B81FF677D}"/>
    <cellStyle name="SAPBEXHLevel0 2 3 2 4 5 2" xfId="40255" xr:uid="{F5C20871-1E4C-404F-9F0A-DF0D786EDFAC}"/>
    <cellStyle name="SAPBEXHLevel0 2 3 2 4 6" xfId="20072" xr:uid="{2DFF26C2-0B52-42C3-8DC2-B5C0FF69D690}"/>
    <cellStyle name="SAPBEXHLevel0 2 3 2 4 6 2" xfId="39986" xr:uid="{F3C0E457-BFD8-46F1-9F3E-1689214DBDAD}"/>
    <cellStyle name="SAPBEXHLevel0 2 3 2 4 7" xfId="18009" xr:uid="{E95D3B6B-8802-4435-8AE2-47C2D93341BF}"/>
    <cellStyle name="SAPBEXHLevel0 2 3 2 4 7 2" xfId="38211" xr:uid="{B4DD8F1C-7D09-49D8-9222-3A7AF12ACF65}"/>
    <cellStyle name="SAPBEXHLevel0 2 3 2 4 8" xfId="16005" xr:uid="{DE602CA2-B017-4429-B83E-F27D89E7F43B}"/>
    <cellStyle name="SAPBEXHLevel0 2 3 2 4 8 2" xfId="36617" xr:uid="{E5413F82-1573-4007-B2AC-D7DFD65563CC}"/>
    <cellStyle name="SAPBEXHLevel0 2 3 2 4 9" xfId="22841" xr:uid="{BA9BF876-8BE5-4289-9F50-63EEC66BA37A}"/>
    <cellStyle name="SAPBEXHLevel0 2 3 2 4 9 2" xfId="42152" xr:uid="{D93F5135-58C7-4CBB-888E-23FC8EFB5C76}"/>
    <cellStyle name="SAPBEXHLevel0 2 3 2 5" xfId="9040" xr:uid="{5C83EB0D-36FC-46F3-8897-06E02CFF0725}"/>
    <cellStyle name="SAPBEXHLevel0 2 3 2 5 10" xfId="21656" xr:uid="{4EF97B2D-4F18-44EA-9102-7EE0B01497D1}"/>
    <cellStyle name="SAPBEXHLevel0 2 3 2 5 10 2" xfId="41334" xr:uid="{08F436E1-5D4B-44F3-989C-0558F6968DEF}"/>
    <cellStyle name="SAPBEXHLevel0 2 3 2 5 11" xfId="22779" xr:uid="{C6679ADF-956D-4D2F-BAD2-1E16947595ED}"/>
    <cellStyle name="SAPBEXHLevel0 2 3 2 5 2" xfId="16058" xr:uid="{263D173A-FCBA-4262-9553-E09857F9691B}"/>
    <cellStyle name="SAPBEXHLevel0 2 3 2 5 3" xfId="14230" xr:uid="{4B2002DD-72C8-487B-A5F7-536B1F7C26DA}"/>
    <cellStyle name="SAPBEXHLevel0 2 3 2 5 3 2" xfId="35151" xr:uid="{2DD8108C-F4DE-4844-8A54-C0EA570F4F7A}"/>
    <cellStyle name="SAPBEXHLevel0 2 3 2 5 4" xfId="17168" xr:uid="{F46D0656-42CA-46CB-848B-262F9EC2666E}"/>
    <cellStyle name="SAPBEXHLevel0 2 3 2 5 4 2" xfId="37584" xr:uid="{997338B1-5CA5-4FBE-9FBC-6F12407B6063}"/>
    <cellStyle name="SAPBEXHLevel0 2 3 2 5 5" xfId="12967" xr:uid="{69C52452-5CF1-46F8-86A5-6895D373FAC6}"/>
    <cellStyle name="SAPBEXHLevel0 2 3 2 5 5 2" xfId="34114" xr:uid="{687568B9-ABD3-4D84-AB44-52D713AD7612}"/>
    <cellStyle name="SAPBEXHLevel0 2 3 2 5 6" xfId="16974" xr:uid="{CF9225C5-BB02-41A2-9AC6-C3DB7EC35A7D}"/>
    <cellStyle name="SAPBEXHLevel0 2 3 2 5 6 2" xfId="37420" xr:uid="{6228C82E-F34D-4F3C-95CE-B7C172F81864}"/>
    <cellStyle name="SAPBEXHLevel0 2 3 2 5 7" xfId="20313" xr:uid="{74CDEF9B-DABD-4658-9BB3-22358DBE84AF}"/>
    <cellStyle name="SAPBEXHLevel0 2 3 2 5 7 2" xfId="40214" xr:uid="{ACF2F60C-9237-4EE1-8BEF-6D7F88503D10}"/>
    <cellStyle name="SAPBEXHLevel0 2 3 2 5 8" xfId="15124" xr:uid="{AF6BCC61-7E3D-4685-8798-D7C47B0D8A6E}"/>
    <cellStyle name="SAPBEXHLevel0 2 3 2 5 8 2" xfId="35942" xr:uid="{9B6D4840-1E8C-4130-B40B-4E17684A916F}"/>
    <cellStyle name="SAPBEXHLevel0 2 3 2 5 9" xfId="22967" xr:uid="{ACB3C017-E2B7-4E12-9242-A9B3648C3AF2}"/>
    <cellStyle name="SAPBEXHLevel0 2 3 2 5 9 2" xfId="42245" xr:uid="{AA86BD26-8BA7-4EF6-B927-7DD37C5DFBCB}"/>
    <cellStyle name="SAPBEXHLevel0 2 3 2 6" xfId="11566" xr:uid="{1FC0F8E1-E2D5-4166-BB48-978BEAC99B6C}"/>
    <cellStyle name="SAPBEXHLevel0 2 3 2 6 10" xfId="22918" xr:uid="{848FD76A-E707-4C1F-8A3B-56E16D624B91}"/>
    <cellStyle name="SAPBEXHLevel0 2 3 2 6 11" xfId="33109" xr:uid="{D3D9A484-230A-4ACD-A8CB-D2E74BDFFFAD}"/>
    <cellStyle name="SAPBEXHLevel0 2 3 2 6 2" xfId="18534" xr:uid="{4A09F9F4-2F85-405B-888C-3D292E55F490}"/>
    <cellStyle name="SAPBEXHLevel0 2 3 2 6 2 2" xfId="38585" xr:uid="{8E2A0BBB-B694-47AA-9C12-68308450F806}"/>
    <cellStyle name="SAPBEXHLevel0 2 3 2 6 3" xfId="19803" xr:uid="{CAB337E7-5772-4B1E-9F88-E29A8DDA0DE7}"/>
    <cellStyle name="SAPBEXHLevel0 2 3 2 6 3 2" xfId="39728" xr:uid="{1098A21D-2203-472B-B697-21CCD0BF00BF}"/>
    <cellStyle name="SAPBEXHLevel0 2 3 2 6 4" xfId="15057" xr:uid="{8FFB465D-D699-4629-935A-EFC41EB75FE5}"/>
    <cellStyle name="SAPBEXHLevel0 2 3 2 6 4 2" xfId="35896" xr:uid="{3A7A3FC7-E40D-4F9C-830D-47AC8E9BE278}"/>
    <cellStyle name="SAPBEXHLevel0 2 3 2 6 5" xfId="12521" xr:uid="{27A4BFF5-9101-40C2-8F99-2295E5A553F9}"/>
    <cellStyle name="SAPBEXHLevel0 2 3 2 6 5 2" xfId="33740" xr:uid="{4E04C9AE-51D7-4900-B697-A6717602DD8C}"/>
    <cellStyle name="SAPBEXHLevel0 2 3 2 6 6" xfId="17724" xr:uid="{37B1B894-C964-4B5B-8AF9-598CA1CC47D2}"/>
    <cellStyle name="SAPBEXHLevel0 2 3 2 6 6 2" xfId="38012" xr:uid="{5FF3ECE1-2524-47F9-BE16-D5BFDEBEC54C}"/>
    <cellStyle name="SAPBEXHLevel0 2 3 2 6 7" xfId="20150" xr:uid="{DF14AF23-6839-4609-BF5A-05176E1D9CE4}"/>
    <cellStyle name="SAPBEXHLevel0 2 3 2 6 7 2" xfId="40060" xr:uid="{5F4A48AD-4B9D-4B4A-A235-1FE6090118D1}"/>
    <cellStyle name="SAPBEXHLevel0 2 3 2 6 8" xfId="23576" xr:uid="{383B9EA1-A96D-49E6-86CC-5E85D61C0606}"/>
    <cellStyle name="SAPBEXHLevel0 2 3 2 6 8 2" xfId="42739" xr:uid="{A2605B55-9384-43BD-9DDD-DD4C8C65DD6C}"/>
    <cellStyle name="SAPBEXHLevel0 2 3 2 6 9" xfId="23995" xr:uid="{A999248D-CF0F-47CA-A5A4-875041ADECAD}"/>
    <cellStyle name="SAPBEXHLevel0 2 3 2 6 9 2" xfId="43118" xr:uid="{1EDF0456-D20A-4A49-9E09-C9A579951CC0}"/>
    <cellStyle name="SAPBEXHLevel0 2 3 2 7" xfId="13769" xr:uid="{74FA8CDB-A08E-48FD-B701-3F6B76C10520}"/>
    <cellStyle name="SAPBEXHLevel0 2 3 2 7 2" xfId="34795" xr:uid="{2FB1FB3B-1972-4C23-A4FA-32257A5F5D8C}"/>
    <cellStyle name="SAPBEXHLevel0 2 3 2 8" xfId="12366" xr:uid="{8A1E40B8-E084-43C7-8DC3-1C81A53F776B}"/>
    <cellStyle name="SAPBEXHLevel0 2 3 2 9" xfId="12083" xr:uid="{0E19FA05-4A12-4A43-BCD7-91579E5DA296}"/>
    <cellStyle name="SAPBEXHLevel0 2 3 2 9 2" xfId="33434" xr:uid="{EF2DDAA2-5248-4EAC-BD1F-CF73C5080A17}"/>
    <cellStyle name="SAPBEXHLevel0 2 3 3" xfId="4855" xr:uid="{2110A571-BFB9-41AE-8DDE-3B68389DA84E}"/>
    <cellStyle name="SAPBEXHLevel0 2 3 3 10" xfId="14276" xr:uid="{AE10962D-2C1B-4C92-B4D8-FCDB0E5305C5}"/>
    <cellStyle name="SAPBEXHLevel0 2 3 3 10 2" xfId="35187" xr:uid="{3022F86C-754E-415B-8871-A6E1561ECA96}"/>
    <cellStyle name="SAPBEXHLevel0 2 3 3 11" xfId="22290" xr:uid="{49D4991F-41DF-49E9-B9AA-CEE48B3CDC26}"/>
    <cellStyle name="SAPBEXHLevel0 2 3 3 11 2" xfId="41731" xr:uid="{D4B82653-DAC9-4646-8CA6-E1E31708C5B4}"/>
    <cellStyle name="SAPBEXHLevel0 2 3 3 12" xfId="22641" xr:uid="{FCD227D0-873C-47DE-ABB3-D335D03EBC10}"/>
    <cellStyle name="SAPBEXHLevel0 2 3 3 12 2" xfId="42013" xr:uid="{9563F48B-26EF-4F55-B707-74F40448FDAD}"/>
    <cellStyle name="SAPBEXHLevel0 2 3 3 2" xfId="14534" xr:uid="{79BE9561-5A53-427B-A675-66AC86319D0D}"/>
    <cellStyle name="SAPBEXHLevel0 2 3 3 2 2" xfId="35431" xr:uid="{72F52125-48B8-45DA-8B8C-68D6BB5C3677}"/>
    <cellStyle name="SAPBEXHLevel0 2 3 3 3" xfId="14137" xr:uid="{36AC5E49-7950-4C41-AA7D-C3348A23E1FC}"/>
    <cellStyle name="SAPBEXHLevel0 2 3 3 4" xfId="12438" xr:uid="{9983F262-406A-44AC-A6F4-AF162FC5C1E5}"/>
    <cellStyle name="SAPBEXHLevel0 2 3 3 4 2" xfId="33677" xr:uid="{11BB1259-2E61-456A-A88C-F484E6FADB92}"/>
    <cellStyle name="SAPBEXHLevel0 2 3 3 5" xfId="13434" xr:uid="{6C794F4D-F7F4-49B5-B598-7704A348C853}"/>
    <cellStyle name="SAPBEXHLevel0 2 3 3 5 2" xfId="34509" xr:uid="{15E97A53-7921-493A-8A99-E3E5229878D1}"/>
    <cellStyle name="SAPBEXHLevel0 2 3 3 6" xfId="12589" xr:uid="{867952C7-17E4-49A8-A20A-A50FCD0E50A4}"/>
    <cellStyle name="SAPBEXHLevel0 2 3 3 6 2" xfId="33806" xr:uid="{1F0F915A-356B-46DE-9B25-E4B96D2C33B1}"/>
    <cellStyle name="SAPBEXHLevel0 2 3 3 7" xfId="18478" xr:uid="{42D2A1F9-0C0B-4D20-8E8A-0F9B155D2CD5}"/>
    <cellStyle name="SAPBEXHLevel0 2 3 3 7 2" xfId="38552" xr:uid="{20A66DD2-6A2C-4FF1-8ED5-6DEF0DFC6974}"/>
    <cellStyle name="SAPBEXHLevel0 2 3 3 8" xfId="19597" xr:uid="{45C1115B-C2A4-46C3-A27A-5166AFC554B8}"/>
    <cellStyle name="SAPBEXHLevel0 2 3 3 8 2" xfId="39523" xr:uid="{95DC43B0-D113-4B80-84A9-41C0D4333888}"/>
    <cellStyle name="SAPBEXHLevel0 2 3 3 9" xfId="20888" xr:uid="{3338B357-962B-4108-BAB9-D425BAA98DF9}"/>
    <cellStyle name="SAPBEXHLevel0 2 3 3 9 2" xfId="40726" xr:uid="{A1B4F505-E6CD-4AC7-A2A9-6A8D127182B3}"/>
    <cellStyle name="SAPBEXHLevel0 2 3 4" xfId="4638" xr:uid="{260EDDCB-A0CA-4CA1-BBF4-17D89101BBF8}"/>
    <cellStyle name="SAPBEXHLevel0 2 3 4 10" xfId="20553" xr:uid="{35C7935C-ADE9-4469-90F5-C687EE659846}"/>
    <cellStyle name="SAPBEXHLevel0 2 3 4 10 2" xfId="40432" xr:uid="{7399D1C8-C69A-43AF-941E-23B41C588832}"/>
    <cellStyle name="SAPBEXHLevel0 2 3 4 11" xfId="21513" xr:uid="{F16F1049-8452-4968-895E-C340656E4CEA}"/>
    <cellStyle name="SAPBEXHLevel0 2 3 4 11 2" xfId="41235" xr:uid="{6F785B59-BB34-46C5-8256-6D6720F6346D}"/>
    <cellStyle name="SAPBEXHLevel0 2 3 4 12" xfId="21848" xr:uid="{02E7BD4C-51C0-48A6-AC13-B60B132E45EA}"/>
    <cellStyle name="SAPBEXHLevel0 2 3 4 12 2" xfId="41435" xr:uid="{B177347D-157C-4BBF-A242-BED03B3BF90C}"/>
    <cellStyle name="SAPBEXHLevel0 2 3 4 2" xfId="14365" xr:uid="{5D3F689E-6C38-45A8-BB21-34FF98F74936}"/>
    <cellStyle name="SAPBEXHLevel0 2 3 4 2 2" xfId="35267" xr:uid="{69C6DB15-636B-4A69-8428-2F7D328BE21D}"/>
    <cellStyle name="SAPBEXHLevel0 2 3 4 3" xfId="12219" xr:uid="{942923BA-1790-4A3D-B70B-073D816E3644}"/>
    <cellStyle name="SAPBEXHLevel0 2 3 4 4" xfId="14831" xr:uid="{6D446E24-CC97-4CFD-B31D-AF59AD5F24E0}"/>
    <cellStyle name="SAPBEXHLevel0 2 3 4 4 2" xfId="35718" xr:uid="{2ADEBE92-C20A-4242-B75F-9FA5AB07209F}"/>
    <cellStyle name="SAPBEXHLevel0 2 3 4 5" xfId="17959" xr:uid="{4C3433B9-6AF7-4ABA-BE87-A3D7D1429773}"/>
    <cellStyle name="SAPBEXHLevel0 2 3 4 5 2" xfId="38176" xr:uid="{0695E95E-9DE9-447D-B580-C29136AE24DC}"/>
    <cellStyle name="SAPBEXHLevel0 2 3 4 6" xfId="14421" xr:uid="{BE3A5699-0B4E-4134-8D8C-F009FB0A09B3}"/>
    <cellStyle name="SAPBEXHLevel0 2 3 4 6 2" xfId="35318" xr:uid="{789CECE1-4137-42BD-8F04-9AB2528008E7}"/>
    <cellStyle name="SAPBEXHLevel0 2 3 4 7" xfId="20528" xr:uid="{5C2EC8D2-9F37-4CE9-B255-9FA40012F640}"/>
    <cellStyle name="SAPBEXHLevel0 2 3 4 7 2" xfId="40410" xr:uid="{B13A728B-508C-47EB-A718-913F05984603}"/>
    <cellStyle name="SAPBEXHLevel0 2 3 4 8" xfId="18817" xr:uid="{05CE127F-C6DA-4025-ACB0-2F6789F74416}"/>
    <cellStyle name="SAPBEXHLevel0 2 3 4 8 2" xfId="38787" xr:uid="{B64A4CF2-C5FC-4FE3-B841-701B151F689A}"/>
    <cellStyle name="SAPBEXHLevel0 2 3 4 9" xfId="16335" xr:uid="{DA015BC6-566D-4871-B867-91B21013168C}"/>
    <cellStyle name="SAPBEXHLevel0 2 3 4 9 2" xfId="36887" xr:uid="{7958A75F-A46F-4D21-ADF7-08895E7C81AE}"/>
    <cellStyle name="SAPBEXHLevel0 2 3 5" xfId="7177" xr:uid="{C371BE7F-F6BC-488E-8D83-74546874E64B}"/>
    <cellStyle name="SAPBEXHLevel0 2 3 5 10" xfId="21882" xr:uid="{37EC2ED2-E5B1-4508-BD3C-7A31D5E5C6C2}"/>
    <cellStyle name="SAPBEXHLevel0 2 3 5 10 2" xfId="41462" xr:uid="{E0BBB225-35AF-40E5-A992-165E894C25FB}"/>
    <cellStyle name="SAPBEXHLevel0 2 3 5 11" xfId="24208" xr:uid="{C81E2C0F-4E95-4D05-9398-E4191A0D1868}"/>
    <cellStyle name="SAPBEXHLevel0 2 3 5 2" xfId="16127" xr:uid="{D31F923D-1B68-4F45-AB48-7DF0448B0DB5}"/>
    <cellStyle name="SAPBEXHLevel0 2 3 5 3" xfId="13142" xr:uid="{DB4CE7A0-C58B-44E6-9906-D6BCE15E5CEF}"/>
    <cellStyle name="SAPBEXHLevel0 2 3 5 3 2" xfId="34256" xr:uid="{7C78DCE6-C749-4CD3-B0BA-3025621E8E01}"/>
    <cellStyle name="SAPBEXHLevel0 2 3 5 4" xfId="13836" xr:uid="{4CEE7504-FF4C-42DB-9786-549C955273EA}"/>
    <cellStyle name="SAPBEXHLevel0 2 3 5 4 2" xfId="34854" xr:uid="{71C8C81D-D172-460E-8D10-BC462E350E7E}"/>
    <cellStyle name="SAPBEXHLevel0 2 3 5 5" xfId="20050" xr:uid="{D00A2FD2-B543-4DBB-93D9-BCC7DF52D868}"/>
    <cellStyle name="SAPBEXHLevel0 2 3 5 5 2" xfId="39966" xr:uid="{84C951F5-FC8C-4689-86DF-3C820C42DD58}"/>
    <cellStyle name="SAPBEXHLevel0 2 3 5 6" xfId="20001" xr:uid="{6E0FCD4C-7F3E-48B8-94BB-46E84717DA51}"/>
    <cellStyle name="SAPBEXHLevel0 2 3 5 6 2" xfId="39923" xr:uid="{64B42CE4-C19E-4C54-A2A2-D41EB4F0BB14}"/>
    <cellStyle name="SAPBEXHLevel0 2 3 5 7" xfId="18044" xr:uid="{C1287C83-2E10-4E10-892E-FFB1AEDAA7C4}"/>
    <cellStyle name="SAPBEXHLevel0 2 3 5 7 2" xfId="38238" xr:uid="{6B53993C-F928-4489-A6B3-079562F1619C}"/>
    <cellStyle name="SAPBEXHLevel0 2 3 5 8" xfId="21274" xr:uid="{32ABB277-160F-44B7-B709-673820F67F50}"/>
    <cellStyle name="SAPBEXHLevel0 2 3 5 8 2" xfId="41076" xr:uid="{624AA601-9450-4C96-9D1B-C59BC41B66FE}"/>
    <cellStyle name="SAPBEXHLevel0 2 3 5 9" xfId="22572" xr:uid="{76E8A706-6CED-4682-9D9C-E98F97FB583C}"/>
    <cellStyle name="SAPBEXHLevel0 2 3 5 9 2" xfId="41958" xr:uid="{7742E114-CF0A-4A04-8EC3-C8004DB81587}"/>
    <cellStyle name="SAPBEXHLevel0 2 3 6" xfId="11725" xr:uid="{81B32F81-D615-46FC-94CC-BABCFB404E20}"/>
    <cellStyle name="SAPBEXHLevel0 2 3 6 10" xfId="24140" xr:uid="{2D4B080C-0E22-4799-A512-D794AFE50052}"/>
    <cellStyle name="SAPBEXHLevel0 2 3 6 10 2" xfId="43261" xr:uid="{8671F39F-1CD8-441A-B7D8-7465E07B9866}"/>
    <cellStyle name="SAPBEXHLevel0 2 3 6 11" xfId="22182" xr:uid="{D9FB8BE9-9E9B-4BEC-86C8-5839906B3D2C}"/>
    <cellStyle name="SAPBEXHLevel0 2 3 6 2" xfId="18683" xr:uid="{68AC4BE1-E87B-4939-8D1D-13C12CC15D5F}"/>
    <cellStyle name="SAPBEXHLevel0 2 3 6 3" xfId="19406" xr:uid="{C9BC5C9F-24A7-4925-98C2-DE21B223CE6C}"/>
    <cellStyle name="SAPBEXHLevel0 2 3 6 3 2" xfId="39350" xr:uid="{78460597-C8B9-448B-AD0E-DDE2F61BF8D2}"/>
    <cellStyle name="SAPBEXHLevel0 2 3 6 4" xfId="19949" xr:uid="{EEC433A0-8C2C-4029-BA74-BA6BFE63D67F}"/>
    <cellStyle name="SAPBEXHLevel0 2 3 6 4 2" xfId="39874" xr:uid="{DDF5DAF6-F635-43E5-B2E0-1A2B49047CA5}"/>
    <cellStyle name="SAPBEXHLevel0 2 3 6 5" xfId="14090" xr:uid="{E0861FD0-FBD1-4BDC-8576-D65AB524E582}"/>
    <cellStyle name="SAPBEXHLevel0 2 3 6 5 2" xfId="35049" xr:uid="{D6367C0D-CAD9-40F0-A791-08363312AC0C}"/>
    <cellStyle name="SAPBEXHLevel0 2 3 6 6" xfId="16514" xr:uid="{BC62CA44-A9D2-4672-93BC-992793D6EC2F}"/>
    <cellStyle name="SAPBEXHLevel0 2 3 6 6 2" xfId="37032" xr:uid="{36417355-31B4-4C7D-8139-56899A53D2CF}"/>
    <cellStyle name="SAPBEXHLevel0 2 3 6 7" xfId="21014" xr:uid="{315CBB3E-7386-49EC-B117-7B1A374EBA5E}"/>
    <cellStyle name="SAPBEXHLevel0 2 3 6 7 2" xfId="40835" xr:uid="{A41FDEDE-50B3-4177-AF73-19BB9D371DFC}"/>
    <cellStyle name="SAPBEXHLevel0 2 3 6 8" xfId="13724" xr:uid="{500B43B3-A460-4BA5-8F61-45918F84F863}"/>
    <cellStyle name="SAPBEXHLevel0 2 3 6 8 2" xfId="34757" xr:uid="{52BFE49C-7779-491E-8D97-029655118146}"/>
    <cellStyle name="SAPBEXHLevel0 2 3 6 9" xfId="23721" xr:uid="{38B34CEC-12C6-4627-A43C-E601B15C2121}"/>
    <cellStyle name="SAPBEXHLevel0 2 3 6 9 2" xfId="42883" xr:uid="{3C1A8F95-702C-4764-8F9F-4BFFCDFBF3A2}"/>
    <cellStyle name="SAPBEXHLevel0 2 3 7" xfId="11626" xr:uid="{500C80ED-97D4-47A7-9938-67A86FA2CB56}"/>
    <cellStyle name="SAPBEXHLevel0 2 3 7 10" xfId="22656" xr:uid="{95EC52D5-A149-4CCE-BF8B-244CE4164176}"/>
    <cellStyle name="SAPBEXHLevel0 2 3 7 11" xfId="33140" xr:uid="{7C000885-73FC-45D9-8DF1-233A233C317C}"/>
    <cellStyle name="SAPBEXHLevel0 2 3 7 2" xfId="18590" xr:uid="{063E69AE-A452-4CE2-80E7-8440BF0EB56E}"/>
    <cellStyle name="SAPBEXHLevel0 2 3 7 2 2" xfId="38617" xr:uid="{D281C658-7670-4F9F-B2CB-DE5351FC7A72}"/>
    <cellStyle name="SAPBEXHLevel0 2 3 7 3" xfId="19858" xr:uid="{BF0953B4-DE2B-4479-BD76-2E733A27E80A}"/>
    <cellStyle name="SAPBEXHLevel0 2 3 7 3 2" xfId="39783" xr:uid="{E5A2B00C-62F5-427A-A239-56D72403B8AB}"/>
    <cellStyle name="SAPBEXHLevel0 2 3 7 4" xfId="15059" xr:uid="{845708EC-950B-4498-A0F1-2B54083A91D8}"/>
    <cellStyle name="SAPBEXHLevel0 2 3 7 4 2" xfId="35898" xr:uid="{F3D75A3F-C20D-423A-8980-731BA601CCEB}"/>
    <cellStyle name="SAPBEXHLevel0 2 3 7 5" xfId="18911" xr:uid="{A435696A-4FA3-40B6-A2C6-82A77F69F5E8}"/>
    <cellStyle name="SAPBEXHLevel0 2 3 7 5 2" xfId="38877" xr:uid="{D780DE08-D5E7-48D6-9604-7B330BA01DF7}"/>
    <cellStyle name="SAPBEXHLevel0 2 3 7 6" xfId="18046" xr:uid="{2B5ED844-7140-4397-9103-344CA291349C}"/>
    <cellStyle name="SAPBEXHLevel0 2 3 7 6 2" xfId="38240" xr:uid="{29279E78-0057-437E-B87D-9E8C5782EBE3}"/>
    <cellStyle name="SAPBEXHLevel0 2 3 7 7" xfId="15232" xr:uid="{8E398D95-FA75-4235-8134-4F71DBC9447D}"/>
    <cellStyle name="SAPBEXHLevel0 2 3 7 7 2" xfId="36018" xr:uid="{5715501E-D8F1-4231-8C03-1951246247CB}"/>
    <cellStyle name="SAPBEXHLevel0 2 3 7 8" xfId="23628" xr:uid="{8468B2BC-024F-4F08-9360-8272077279DE}"/>
    <cellStyle name="SAPBEXHLevel0 2 3 7 8 2" xfId="42791" xr:uid="{BA01A15F-3010-4B61-9189-9F995CB5ED8F}"/>
    <cellStyle name="SAPBEXHLevel0 2 3 7 9" xfId="24049" xr:uid="{16BE4240-DCDF-446F-BEA0-E0D87D34DBFE}"/>
    <cellStyle name="SAPBEXHLevel0 2 3 7 9 2" xfId="43171" xr:uid="{E6BCD8DF-4E8D-48A9-96DD-AA5FE89EA551}"/>
    <cellStyle name="SAPBEXHLevel0 2 3 8" xfId="13008" xr:uid="{01C2041A-0F01-4D94-8F26-F4979F59B978}"/>
    <cellStyle name="SAPBEXHLevel0 2 3 8 2" xfId="34139" xr:uid="{C14AA32B-4575-475B-9875-1F0B55A58C2E}"/>
    <cellStyle name="SAPBEXHLevel0 2 3 9" xfId="12461" xr:uid="{18272040-A241-4C23-8601-73C200B65340}"/>
    <cellStyle name="SAPBEXHLevel0 2 4" xfId="2942" xr:uid="{9593F993-C556-4F4D-86B6-E79C24293DD7}"/>
    <cellStyle name="SAPBEXHLevel0 2 4 2" xfId="5001" xr:uid="{4AC00D41-8DE2-42B6-8BD1-172313863E05}"/>
    <cellStyle name="SAPBEXHLevel0 2 4 2 10" xfId="20791" xr:uid="{878CD5E3-9DAB-46EF-BCFA-CC6F6D97E6FD}"/>
    <cellStyle name="SAPBEXHLevel0 2 4 2 10 2" xfId="40640" xr:uid="{19F202B6-F697-4CB4-ABAF-CBC36AEC6D38}"/>
    <cellStyle name="SAPBEXHLevel0 2 4 2 11" xfId="22277" xr:uid="{336D157C-37F0-408D-8C14-3338F370EF5B}"/>
    <cellStyle name="SAPBEXHLevel0 2 4 2 11 2" xfId="41719" xr:uid="{5F60EF02-B26C-43C3-8924-9A278B7C919C}"/>
    <cellStyle name="SAPBEXHLevel0 2 4 2 12" xfId="23101" xr:uid="{1922A420-10E4-417F-9B35-AD944C1F9AFD}"/>
    <cellStyle name="SAPBEXHLevel0 2 4 2 12 2" xfId="42334" xr:uid="{8E6D3790-D5C9-4FFD-8DAD-3B98153CF054}"/>
    <cellStyle name="SAPBEXHLevel0 2 4 2 2" xfId="14652" xr:uid="{6ED54D9F-6672-48E5-8998-C60D47816CE2}"/>
    <cellStyle name="SAPBEXHLevel0 2 4 2 2 2" xfId="35545" xr:uid="{0C0DA264-817C-40E1-BCEC-20C5A46F576C}"/>
    <cellStyle name="SAPBEXHLevel0 2 4 2 3" xfId="17701" xr:uid="{55476E6E-AA4F-4637-BA22-016C9C7E1B82}"/>
    <cellStyle name="SAPBEXHLevel0 2 4 2 4" xfId="15360" xr:uid="{8F90E143-7DF5-4291-BF3C-B1144A383ECB}"/>
    <cellStyle name="SAPBEXHLevel0 2 4 2 4 2" xfId="36102" xr:uid="{804A7DED-3735-4449-A921-48EE61BBA0FB}"/>
    <cellStyle name="SAPBEXHLevel0 2 4 2 5" xfId="18968" xr:uid="{19480FFF-CB4A-4887-8656-A869B1D174BE}"/>
    <cellStyle name="SAPBEXHLevel0 2 4 2 5 2" xfId="38927" xr:uid="{7B0895F2-FF6C-47FF-8434-29E6687BCF0A}"/>
    <cellStyle name="SAPBEXHLevel0 2 4 2 6" xfId="15079" xr:uid="{81D39A6B-FD6F-4D0E-8B50-DFAA9F0A2010}"/>
    <cellStyle name="SAPBEXHLevel0 2 4 2 6 2" xfId="35914" xr:uid="{538D4292-D7AF-4FFF-B782-30907205FF57}"/>
    <cellStyle name="SAPBEXHLevel0 2 4 2 7" xfId="16798" xr:uid="{0D24A175-6464-4226-BB47-FF51EBC35795}"/>
    <cellStyle name="SAPBEXHLevel0 2 4 2 7 2" xfId="37285" xr:uid="{601013BF-3DE6-4D3F-9236-7CB365845818}"/>
    <cellStyle name="SAPBEXHLevel0 2 4 2 8" xfId="20256" xr:uid="{7714533A-BD8C-4BF9-9D03-D6FDE972DE8C}"/>
    <cellStyle name="SAPBEXHLevel0 2 4 2 8 2" xfId="40159" xr:uid="{51370ADF-0180-4851-9E6D-961BA304E539}"/>
    <cellStyle name="SAPBEXHLevel0 2 4 2 9" xfId="12317" xr:uid="{7B22E883-DDFB-44B1-A40C-61BDC3310DF6}"/>
    <cellStyle name="SAPBEXHLevel0 2 4 2 9 2" xfId="33580" xr:uid="{D1575BE7-BD3E-42CF-8A15-20981A611E46}"/>
    <cellStyle name="SAPBEXHLevel0 2 4 3" xfId="4977" xr:uid="{EF21BB21-6A15-478F-898D-D1FC7CEAC745}"/>
    <cellStyle name="SAPBEXHLevel0 2 4 3 10" xfId="17337" xr:uid="{776DA273-8FDE-4866-AB8F-11BA4A503FF7}"/>
    <cellStyle name="SAPBEXHLevel0 2 4 3 10 2" xfId="37720" xr:uid="{EC7E12D5-3059-47CE-B2B3-F99126418C08}"/>
    <cellStyle name="SAPBEXHLevel0 2 4 3 11" xfId="22307" xr:uid="{9F0A1682-DCB2-407E-8354-CE517DB9CD05}"/>
    <cellStyle name="SAPBEXHLevel0 2 4 3 11 2" xfId="41743" xr:uid="{F3AE167E-D0AF-40BD-9686-C4F8E945DE3C}"/>
    <cellStyle name="SAPBEXHLevel0 2 4 3 12" xfId="21745" xr:uid="{A2E56889-321B-4818-9C66-E58B4A04669C}"/>
    <cellStyle name="SAPBEXHLevel0 2 4 3 12 2" xfId="41384" xr:uid="{DDC3CECF-321E-4C82-A12A-0E87363BAE79}"/>
    <cellStyle name="SAPBEXHLevel0 2 4 3 2" xfId="14630" xr:uid="{E6CF88BC-24F9-44CD-A1A8-47004DB28E6C}"/>
    <cellStyle name="SAPBEXHLevel0 2 4 3 2 2" xfId="35523" xr:uid="{EE23629A-787D-41E3-B3BE-E7DE553B7E1F}"/>
    <cellStyle name="SAPBEXHLevel0 2 4 3 3" xfId="17572" xr:uid="{C5BF8246-AC93-474D-97BB-9829EDF1E9A6}"/>
    <cellStyle name="SAPBEXHLevel0 2 4 3 4" xfId="15625" xr:uid="{CB131EDB-BB25-4CED-9A56-D9FFE93CD90E}"/>
    <cellStyle name="SAPBEXHLevel0 2 4 3 4 2" xfId="36306" xr:uid="{37631DFF-73EE-46A0-9AF8-98C226073FBF}"/>
    <cellStyle name="SAPBEXHLevel0 2 4 3 5" xfId="12721" xr:uid="{09C2E015-0268-4B1E-A358-FAE6434C9DD8}"/>
    <cellStyle name="SAPBEXHLevel0 2 4 3 5 2" xfId="33925" xr:uid="{0243DB4F-A56F-471F-9560-3DF90CF2E9FF}"/>
    <cellStyle name="SAPBEXHLevel0 2 4 3 6" xfId="16767" xr:uid="{3AAFA45C-51BC-4902-BA2E-DE20A0EF8839}"/>
    <cellStyle name="SAPBEXHLevel0 2 4 3 6 2" xfId="37255" xr:uid="{A4C7E4F9-F343-407D-A3F4-B587F1087E28}"/>
    <cellStyle name="SAPBEXHLevel0 2 4 3 7" xfId="12723" xr:uid="{033F3939-91F1-4F86-825A-524072E64C50}"/>
    <cellStyle name="SAPBEXHLevel0 2 4 3 7 2" xfId="33927" xr:uid="{13A56505-A14B-4B74-9450-0AC3BC9EAD05}"/>
    <cellStyle name="SAPBEXHLevel0 2 4 3 8" xfId="16234" xr:uid="{0C274DB9-01DB-4B2D-B68C-EFCF03D1071F}"/>
    <cellStyle name="SAPBEXHLevel0 2 4 3 8 2" xfId="36798" xr:uid="{B7B39FD2-63FB-4EA7-970A-FEA71EF9E68C}"/>
    <cellStyle name="SAPBEXHLevel0 2 4 3 9" xfId="19055" xr:uid="{A3D24C76-FCB2-4C3D-8502-FEE44F854528}"/>
    <cellStyle name="SAPBEXHLevel0 2 4 3 9 2" xfId="39008" xr:uid="{6C72D192-8D6A-412C-9FB4-1430B570303B}"/>
    <cellStyle name="SAPBEXHLevel0 2 4 4" xfId="7812" xr:uid="{F40E635A-29E8-4134-AA1E-122E90460AD4}"/>
    <cellStyle name="SAPBEXHLevel0 2 4 4 10" xfId="22523" xr:uid="{0470263C-D763-4F9F-A924-D855B73F443B}"/>
    <cellStyle name="SAPBEXHLevel0 2 4 4 10 2" xfId="41916" xr:uid="{C658F90D-1C2D-41DB-9BA2-1E1BC378A0B1}"/>
    <cellStyle name="SAPBEXHLevel0 2 4 4 11" xfId="21743" xr:uid="{9E341BEC-C356-4367-946F-51B621DDA436}"/>
    <cellStyle name="SAPBEXHLevel0 2 4 4 2" xfId="12078" xr:uid="{A89BF6AA-C5B1-4375-B6E0-B484D12BDA9B}"/>
    <cellStyle name="SAPBEXHLevel0 2 4 4 3" xfId="16117" xr:uid="{0E7A384C-ED2E-4336-B70D-64252AA9367E}"/>
    <cellStyle name="SAPBEXHLevel0 2 4 4 3 2" xfId="36709" xr:uid="{1365C2D2-548A-4680-B239-42A0F7D085D1}"/>
    <cellStyle name="SAPBEXHLevel0 2 4 4 4" xfId="11848" xr:uid="{9F28A56C-18BC-4E2D-B66C-D1EA8BB66965}"/>
    <cellStyle name="SAPBEXHLevel0 2 4 4 4 2" xfId="33251" xr:uid="{D75EE077-44FE-4587-91F8-3788BF3CE40E}"/>
    <cellStyle name="SAPBEXHLevel0 2 4 4 5" xfId="11875" xr:uid="{6D38A8CB-5E66-4C6D-95D3-B16362628663}"/>
    <cellStyle name="SAPBEXHLevel0 2 4 4 5 2" xfId="33272" xr:uid="{389F581C-E726-4A27-B0DB-52A9064E4A79}"/>
    <cellStyle name="SAPBEXHLevel0 2 4 4 6" xfId="12357" xr:uid="{66242861-44F5-4798-BAE5-B1EA7C228395}"/>
    <cellStyle name="SAPBEXHLevel0 2 4 4 6 2" xfId="33612" xr:uid="{4FA9961E-C8AE-4201-B275-EC1CA86487C1}"/>
    <cellStyle name="SAPBEXHLevel0 2 4 4 7" xfId="17004" xr:uid="{AF5BED29-B557-4CA1-BF3B-C173FB838159}"/>
    <cellStyle name="SAPBEXHLevel0 2 4 4 7 2" xfId="37441" xr:uid="{C4383354-731F-4C35-8687-65AF46B766E6}"/>
    <cellStyle name="SAPBEXHLevel0 2 4 4 8" xfId="15490" xr:uid="{D3EACD59-DBBF-4FCF-926C-FE4F4BBC9FEB}"/>
    <cellStyle name="SAPBEXHLevel0 2 4 4 8 2" xfId="36208" xr:uid="{681BE523-8F5D-443B-8FC5-CFB4AA0B3379}"/>
    <cellStyle name="SAPBEXHLevel0 2 4 4 9" xfId="22697" xr:uid="{A1EFE509-0377-4B0A-B686-778B3D61CA60}"/>
    <cellStyle name="SAPBEXHLevel0 2 4 4 9 2" xfId="42051" xr:uid="{D2225809-DA06-4E50-AB95-5FA1E11BB7D0}"/>
    <cellStyle name="SAPBEXHLevel0 2 4 5" xfId="11542" xr:uid="{A30465A6-94E7-4427-B49E-D6FB62016455}"/>
    <cellStyle name="SAPBEXHLevel0 2 4 5 10" xfId="23975" xr:uid="{A26E6863-52B6-496E-B72C-3C2E7FD8B155}"/>
    <cellStyle name="SAPBEXHLevel0 2 4 5 10 2" xfId="43098" xr:uid="{B3C63278-7AFF-434D-A81E-A3AFDBBAFED6}"/>
    <cellStyle name="SAPBEXHLevel0 2 4 5 11" xfId="22545" xr:uid="{FB27D3DF-71D0-4EA4-9E23-AA6FF1F197C5}"/>
    <cellStyle name="SAPBEXHLevel0 2 4 5 2" xfId="18515" xr:uid="{B4288A58-79C4-4995-9B22-DF4CCA34E4B2}"/>
    <cellStyle name="SAPBEXHLevel0 2 4 5 3" xfId="19290" xr:uid="{4976405E-D178-4D81-AEC2-4E594809D2AF}"/>
    <cellStyle name="SAPBEXHLevel0 2 4 5 3 2" xfId="39236" xr:uid="{DF7ECFD8-65CF-443F-B260-86B55E656789}"/>
    <cellStyle name="SAPBEXHLevel0 2 4 5 4" xfId="19780" xr:uid="{B0048130-7D1E-48E5-97FE-58AFE11684F1}"/>
    <cellStyle name="SAPBEXHLevel0 2 4 5 4 2" xfId="39705" xr:uid="{567888A5-1F70-4098-B00E-FAFDB653C513}"/>
    <cellStyle name="SAPBEXHLevel0 2 4 5 5" xfId="20340" xr:uid="{387EEFCF-D94D-4D68-9780-F080EE233F63}"/>
    <cellStyle name="SAPBEXHLevel0 2 4 5 5 2" xfId="40236" xr:uid="{9CCAC384-9C36-4EE5-8665-F8790D3D92A8}"/>
    <cellStyle name="SAPBEXHLevel0 2 4 5 6" xfId="20645" xr:uid="{9150DB69-A50F-4C02-998F-5E5844C517EB}"/>
    <cellStyle name="SAPBEXHLevel0 2 4 5 6 2" xfId="40510" xr:uid="{EC30AAEF-93D9-4110-B2BD-F62F7A88D9F4}"/>
    <cellStyle name="SAPBEXHLevel0 2 4 5 7" xfId="18214" xr:uid="{57F1188E-6825-4355-88E8-37A0D1FBC56C}"/>
    <cellStyle name="SAPBEXHLevel0 2 4 5 7 2" xfId="38366" xr:uid="{3EA96BEE-116A-4516-BA7C-9F0E77777601}"/>
    <cellStyle name="SAPBEXHLevel0 2 4 5 8" xfId="19439" xr:uid="{04C5E4AF-B18B-4EFE-8971-FEE686C20185}"/>
    <cellStyle name="SAPBEXHLevel0 2 4 5 8 2" xfId="39382" xr:uid="{783BA4E3-97F7-44C8-95BD-2DC4EA3FB210}"/>
    <cellStyle name="SAPBEXHLevel0 2 4 5 9" xfId="23555" xr:uid="{FFB574EF-80DD-4AE0-87D9-27A5022BDD99}"/>
    <cellStyle name="SAPBEXHLevel0 2 4 5 9 2" xfId="42718" xr:uid="{BF2173B4-0768-4F04-B702-955D2CB3A83A}"/>
    <cellStyle name="SAPBEXHLevel0 2 4 6" xfId="11374" xr:uid="{007E6AB1-7267-4C21-A322-A2F901B19047}"/>
    <cellStyle name="SAPBEXHLevel0 2 4 6 10" xfId="23082" xr:uid="{1D4925C3-3266-45E0-AFE2-F7F2090F9454}"/>
    <cellStyle name="SAPBEXHLevel0 2 4 6 11" xfId="33024" xr:uid="{58CFB791-4CC5-45C6-9094-5AA77FAAB29C}"/>
    <cellStyle name="SAPBEXHLevel0 2 4 6 2" xfId="18363" xr:uid="{86535671-CDE0-48A3-AE66-FB35C3822B66}"/>
    <cellStyle name="SAPBEXHLevel0 2 4 6 2 2" xfId="38487" xr:uid="{EFA51C68-1125-406D-9D68-F4EF88878E8E}"/>
    <cellStyle name="SAPBEXHLevel0 2 4 6 3" xfId="19632" xr:uid="{963E5823-22F7-4D2C-807A-AD47AF8EBED8}"/>
    <cellStyle name="SAPBEXHLevel0 2 4 6 3 2" xfId="39558" xr:uid="{D63FFC67-9B3D-4964-A4B1-8AF7A1D46F5E}"/>
    <cellStyle name="SAPBEXHLevel0 2 4 6 4" xfId="17258" xr:uid="{24D7F515-AB24-4887-AA5C-6327B5E2F047}"/>
    <cellStyle name="SAPBEXHLevel0 2 4 6 4 2" xfId="37655" xr:uid="{430558FB-CAEE-46D6-9B9D-F64DA442277B}"/>
    <cellStyle name="SAPBEXHLevel0 2 4 6 5" xfId="20385" xr:uid="{FC951F29-A3D2-463F-B592-AB0FEAE1180C}"/>
    <cellStyle name="SAPBEXHLevel0 2 4 6 5 2" xfId="40277" xr:uid="{0301FFD6-954A-4A5B-9AA5-430E252F56F2}"/>
    <cellStyle name="SAPBEXHLevel0 2 4 6 6" xfId="11839" xr:uid="{96513284-5C95-429D-8420-CDE9DBB66771}"/>
    <cellStyle name="SAPBEXHLevel0 2 4 6 6 2" xfId="33245" xr:uid="{7807185F-238E-42E9-BD44-D8ACFF404CAD}"/>
    <cellStyle name="SAPBEXHLevel0 2 4 6 7" xfId="14185" xr:uid="{1361DAD1-9DEB-451D-AA6D-414794335FAE}"/>
    <cellStyle name="SAPBEXHLevel0 2 4 6 7 2" xfId="35120" xr:uid="{DCBF8A7F-91E0-4001-BE0A-A12A3683344C}"/>
    <cellStyle name="SAPBEXHLevel0 2 4 6 8" xfId="23412" xr:uid="{B57FBF5C-B09A-4EC1-B8D8-2342EEE363DA}"/>
    <cellStyle name="SAPBEXHLevel0 2 4 6 8 2" xfId="42576" xr:uid="{830485AF-4E53-4A27-B558-E9395DC90D98}"/>
    <cellStyle name="SAPBEXHLevel0 2 4 6 9" xfId="23836" xr:uid="{C23CABD8-BA20-496C-A5FB-72BB0850D54B}"/>
    <cellStyle name="SAPBEXHLevel0 2 4 6 9 2" xfId="42960" xr:uid="{2105F757-FFF3-460C-B905-DB4BF01E77EE}"/>
    <cellStyle name="SAPBEXHLevel0 2 4 7" xfId="13408" xr:uid="{41B9FE4D-6C32-404A-B3E4-03F78304390C}"/>
    <cellStyle name="SAPBEXHLevel0 2 4 7 2" xfId="34486" xr:uid="{18712450-1E1B-415A-934E-175B11AFA3D2}"/>
    <cellStyle name="SAPBEXHLevel0 2 4 8" xfId="18196" xr:uid="{0A030D70-13C3-4707-BC23-EF7B43A53997}"/>
    <cellStyle name="SAPBEXHLevel0 2 4 9" xfId="19189" xr:uid="{8462B085-2CAF-4E5E-A271-1661B4004542}"/>
    <cellStyle name="SAPBEXHLevel0 2 4 9 2" xfId="39137" xr:uid="{8894321F-14B3-4880-8760-D988E46931E1}"/>
    <cellStyle name="SAPBEXHLevel0 2 5" xfId="4671" xr:uid="{2D515FD3-8683-4F28-A100-62F3B5D310B1}"/>
    <cellStyle name="SAPBEXHLevel0 2 5 10" xfId="19126" xr:uid="{9D7AAA32-CC47-4362-89CD-4A3EE887F511}"/>
    <cellStyle name="SAPBEXHLevel0 2 5 10 2" xfId="39078" xr:uid="{5CAC04B7-F03B-4426-90EA-5AE0FD3335BF}"/>
    <cellStyle name="SAPBEXHLevel0 2 5 11" xfId="21505" xr:uid="{DE0B3ADF-7D9E-4303-8D9F-A31A40184912}"/>
    <cellStyle name="SAPBEXHLevel0 2 5 11 2" xfId="41227" xr:uid="{BDF497C6-E0EC-4730-A29B-71AF99EAFEEB}"/>
    <cellStyle name="SAPBEXHLevel0 2 5 12" xfId="23007" xr:uid="{799CBF8C-F40D-4712-A9B5-503EF09D537D}"/>
    <cellStyle name="SAPBEXHLevel0 2 5 12 2" xfId="42278" xr:uid="{48288D66-B59E-4385-AC3A-1BEFC5B596B7}"/>
    <cellStyle name="SAPBEXHLevel0 2 5 2" xfId="14389" xr:uid="{BA374783-7E4D-4F61-9F95-2252A767BBDA}"/>
    <cellStyle name="SAPBEXHLevel0 2 5 2 2" xfId="35291" xr:uid="{B926F998-1FC9-41D0-ADCD-1FD18E798C5B}"/>
    <cellStyle name="SAPBEXHLevel0 2 5 3" xfId="17551" xr:uid="{8EB2757F-5597-4B21-B7D2-09FAAD8BBEC4}"/>
    <cellStyle name="SAPBEXHLevel0 2 5 4" xfId="12737" xr:uid="{EBE5E3B2-0A34-4D19-94A8-337D0EBC0A9A}"/>
    <cellStyle name="SAPBEXHLevel0 2 5 4 2" xfId="33940" xr:uid="{BF92C1D7-D27A-47A9-8F9F-F89192DB57C1}"/>
    <cellStyle name="SAPBEXHLevel0 2 5 5" xfId="18966" xr:uid="{3CF2A376-D49A-48D5-B7A6-8114A6746DC7}"/>
    <cellStyle name="SAPBEXHLevel0 2 5 5 2" xfId="38926" xr:uid="{6A77D0C2-3EFC-4899-BFA3-21FC717A91D4}"/>
    <cellStyle name="SAPBEXHLevel0 2 5 6" xfId="17474" xr:uid="{3464D355-B10B-4EAD-9452-CBA433369FBB}"/>
    <cellStyle name="SAPBEXHLevel0 2 5 6 2" xfId="37823" xr:uid="{ED17B0E3-53E0-4C76-9583-7129E83D7EDF}"/>
    <cellStyle name="SAPBEXHLevel0 2 5 7" xfId="19309" xr:uid="{ED9B65CE-A2FC-427D-815C-F18F4ABCB79C}"/>
    <cellStyle name="SAPBEXHLevel0 2 5 7 2" xfId="39254" xr:uid="{1C76ECCD-A8B5-4F36-BB5C-02187FCB6037}"/>
    <cellStyle name="SAPBEXHLevel0 2 5 8" xfId="19141" xr:uid="{49437171-B5BD-4E36-9C0C-41AC1047FE8D}"/>
    <cellStyle name="SAPBEXHLevel0 2 5 8 2" xfId="39092" xr:uid="{CFA18E87-9E32-4498-B149-73EFEA81F3B9}"/>
    <cellStyle name="SAPBEXHLevel0 2 5 9" xfId="15724" xr:uid="{D4B5BB2E-2955-4AA0-9231-3803800EA3B0}"/>
    <cellStyle name="SAPBEXHLevel0 2 5 9 2" xfId="36393" xr:uid="{688CEE35-42C2-4EF8-8205-83C0E81AA8D1}"/>
    <cellStyle name="SAPBEXHLevel0 2 6" xfId="6521" xr:uid="{3769C6AD-2289-437B-A321-F66B36CD0646}"/>
    <cellStyle name="SAPBEXHLevel0 2 6 10" xfId="22384" xr:uid="{6D276382-28FA-4E5C-AC71-2EC8E0FF6C71}"/>
    <cellStyle name="SAPBEXHLevel0 2 6 10 2" xfId="41800" xr:uid="{8C20F092-9DD6-416E-A502-C7F2355255AD}"/>
    <cellStyle name="SAPBEXHLevel0 2 6 11" xfId="24189" xr:uid="{72E375D5-30A1-4D56-B24B-6F64A21B9F68}"/>
    <cellStyle name="SAPBEXHLevel0 2 6 2" xfId="15225" xr:uid="{A587772C-9F76-4E09-BB16-F7648E9619E8}"/>
    <cellStyle name="SAPBEXHLevel0 2 6 3" xfId="17101" xr:uid="{31F5113B-FCF4-4019-9B8F-6D438CA6EA37}"/>
    <cellStyle name="SAPBEXHLevel0 2 6 3 2" xfId="37521" xr:uid="{D6AC9190-8001-4474-A7FC-57DBB45D30FB}"/>
    <cellStyle name="SAPBEXHLevel0 2 6 4" xfId="17056" xr:uid="{A70967C0-3F04-4688-834B-07732E1A11B2}"/>
    <cellStyle name="SAPBEXHLevel0 2 6 4 2" xfId="37484" xr:uid="{A3EADF78-C19D-486A-9F1A-187AF5E58384}"/>
    <cellStyle name="SAPBEXHLevel0 2 6 5" xfId="20107" xr:uid="{2BF92582-D009-4469-B168-C3EA41FEB789}"/>
    <cellStyle name="SAPBEXHLevel0 2 6 5 2" xfId="40019" xr:uid="{5862AE12-4158-48B7-B67A-170578A6AC21}"/>
    <cellStyle name="SAPBEXHLevel0 2 6 6" xfId="14711" xr:uid="{9313CB96-9BA1-4892-B2C8-33BD95E59ED6}"/>
    <cellStyle name="SAPBEXHLevel0 2 6 6 2" xfId="35601" xr:uid="{FF97217D-23F6-402C-A526-78C14DEAAE7D}"/>
    <cellStyle name="SAPBEXHLevel0 2 6 7" xfId="13384" xr:uid="{FA5D03AA-2F27-48EB-AA46-D13D060FE72A}"/>
    <cellStyle name="SAPBEXHLevel0 2 6 7 2" xfId="34463" xr:uid="{A680B1F0-5CF1-4469-B29D-D173C7C237D0}"/>
    <cellStyle name="SAPBEXHLevel0 2 6 8" xfId="17046" xr:uid="{CD4CE175-189D-47D0-8E83-B7E6842FAD3A}"/>
    <cellStyle name="SAPBEXHLevel0 2 6 8 2" xfId="37475" xr:uid="{3950C82B-8B62-4D68-8C82-3172F9003875}"/>
    <cellStyle name="SAPBEXHLevel0 2 6 9" xfId="22421" xr:uid="{B022DA18-6452-4B85-BAD2-30496FCE7F76}"/>
    <cellStyle name="SAPBEXHLevel0 2 6 9 2" xfId="41834" xr:uid="{64417CEA-B798-40B8-86D8-B978649E0966}"/>
    <cellStyle name="SAPBEXHLevel0 2 7" xfId="11572" xr:uid="{0A3910EE-E0B0-4BDB-B39B-EBE2F19D5895}"/>
    <cellStyle name="SAPBEXHLevel0 2 7 10" xfId="24185" xr:uid="{40F7DEF8-CF42-4CA3-803C-6F8F50014F1A}"/>
    <cellStyle name="SAPBEXHLevel0 2 7 11" xfId="33115" xr:uid="{9F6E8BA6-4942-4664-B19D-F869C09DEC8E}"/>
    <cellStyle name="SAPBEXHLevel0 2 7 2" xfId="18540" xr:uid="{E643C987-B183-4F51-8464-5270280BC3F2}"/>
    <cellStyle name="SAPBEXHLevel0 2 7 2 2" xfId="38591" xr:uid="{E5143352-057C-4B8D-9BAD-10E162B07C63}"/>
    <cellStyle name="SAPBEXHLevel0 2 7 3" xfId="19809" xr:uid="{710CD7AA-51AF-4DFF-B2BD-AF754DBB7F0D}"/>
    <cellStyle name="SAPBEXHLevel0 2 7 3 2" xfId="39734" xr:uid="{316C7C59-CFFA-4522-A3A3-4714DE0A5AF1}"/>
    <cellStyle name="SAPBEXHLevel0 2 7 4" xfId="14844" xr:uid="{3AC20732-5925-4714-808F-7565B9DD4688}"/>
    <cellStyle name="SAPBEXHLevel0 2 7 4 2" xfId="35730" xr:uid="{46CB7B2A-B1D4-412D-8129-84722486D2EA}"/>
    <cellStyle name="SAPBEXHLevel0 2 7 5" xfId="14928" xr:uid="{B9075155-8373-4B5D-AED3-E4F849A02F92}"/>
    <cellStyle name="SAPBEXHLevel0 2 7 5 2" xfId="35796" xr:uid="{C993D3A2-9832-4467-A5C9-4DE018F4FB87}"/>
    <cellStyle name="SAPBEXHLevel0 2 7 6" xfId="19572" xr:uid="{58B8C188-F401-4AEB-A2AD-5EEEAC4468B1}"/>
    <cellStyle name="SAPBEXHLevel0 2 7 6 2" xfId="39502" xr:uid="{5672BD74-0B59-444E-B2D0-FBB8386D164F}"/>
    <cellStyle name="SAPBEXHLevel0 2 7 7" xfId="16121" xr:uid="{2B32ADEC-2C80-4708-838E-2DDF41FF2ED1}"/>
    <cellStyle name="SAPBEXHLevel0 2 7 7 2" xfId="36713" xr:uid="{E9606B13-040B-4EFC-A562-D253E84F8AA9}"/>
    <cellStyle name="SAPBEXHLevel0 2 7 8" xfId="23582" xr:uid="{8EF7AA4A-184D-46D6-8E74-2AEEBBFF37A2}"/>
    <cellStyle name="SAPBEXHLevel0 2 7 8 2" xfId="42745" xr:uid="{E6B09BA3-9EF7-4EC8-A9D6-82A6484B0E1F}"/>
    <cellStyle name="SAPBEXHLevel0 2 7 9" xfId="24001" xr:uid="{B5FAE07E-E829-43FF-A309-67F6A34E1B3F}"/>
    <cellStyle name="SAPBEXHLevel0 2 7 9 2" xfId="43124" xr:uid="{7185C83C-62B6-4035-BEA7-633FF43FD257}"/>
    <cellStyle name="SAPBEXHLevel0 2 8" xfId="11570" xr:uid="{68F15A39-8E41-4DD9-BAD2-7EA308AA8E2D}"/>
    <cellStyle name="SAPBEXHLevel0 2 8 10" xfId="22060" xr:uid="{E348D6AF-63A6-4B71-BD00-5140C67ACA85}"/>
    <cellStyle name="SAPBEXHLevel0 2 8 11" xfId="33113" xr:uid="{47C17B42-288A-4F09-BBDE-CD37CD5FB1BA}"/>
    <cellStyle name="SAPBEXHLevel0 2 8 2" xfId="18538" xr:uid="{C1DEA477-EE3C-48E8-AB94-F9C393476C84}"/>
    <cellStyle name="SAPBEXHLevel0 2 8 2 2" xfId="38589" xr:uid="{809F1B5C-836C-4158-A6D0-B9094BC4D9FA}"/>
    <cellStyle name="SAPBEXHLevel0 2 8 3" xfId="19807" xr:uid="{6B78541B-3F3D-4805-AC98-5C9A9201836C}"/>
    <cellStyle name="SAPBEXHLevel0 2 8 3 2" xfId="39732" xr:uid="{FF386063-F70F-4FBB-AD8B-63E9127737F9}"/>
    <cellStyle name="SAPBEXHLevel0 2 8 4" xfId="13441" xr:uid="{9DA1D7E1-E06A-4759-AFAB-B39ED61CF025}"/>
    <cellStyle name="SAPBEXHLevel0 2 8 4 2" xfId="34516" xr:uid="{AB05CB47-499E-443C-9A3B-5A9592A69839}"/>
    <cellStyle name="SAPBEXHLevel0 2 8 5" xfId="12381" xr:uid="{9BA7287C-3549-4878-A5B9-E19A8E86220A}"/>
    <cellStyle name="SAPBEXHLevel0 2 8 5 2" xfId="33623" xr:uid="{6B97C852-7FED-490D-AE34-CB6FA247E574}"/>
    <cellStyle name="SAPBEXHLevel0 2 8 6" xfId="16376" xr:uid="{C50A1492-9889-49C8-BB58-4AF8C990FEE3}"/>
    <cellStyle name="SAPBEXHLevel0 2 8 6 2" xfId="36927" xr:uid="{A321D9CA-D6C1-4928-A732-0E3A0A1F5DF0}"/>
    <cellStyle name="SAPBEXHLevel0 2 8 7" xfId="17695" xr:uid="{3CCB1C5F-1C51-4126-8DD7-562043648B80}"/>
    <cellStyle name="SAPBEXHLevel0 2 8 7 2" xfId="37986" xr:uid="{031A9B8D-0C3A-4A49-B044-E8A33808EEF5}"/>
    <cellStyle name="SAPBEXHLevel0 2 8 8" xfId="23580" xr:uid="{53C85287-DDA0-4F41-B5BF-B0EE89744647}"/>
    <cellStyle name="SAPBEXHLevel0 2 8 8 2" xfId="42743" xr:uid="{E4B83616-7354-45FC-B5FF-FE3FF5CE9779}"/>
    <cellStyle name="SAPBEXHLevel0 2 8 9" xfId="23999" xr:uid="{F1FF6AED-C64E-45BD-BF1C-76D3E60D4348}"/>
    <cellStyle name="SAPBEXHLevel0 2 8 9 2" xfId="43122" xr:uid="{B70EE495-B5A3-4F15-BDB8-4DB0BF789218}"/>
    <cellStyle name="SAPBEXHLevel0 2 9" xfId="12399" xr:uid="{0715C91D-E736-43CB-A2F4-9D7465FA22BC}"/>
    <cellStyle name="SAPBEXHLevel0 2 9 2" xfId="33639" xr:uid="{5FEA7474-1698-4F64-8392-A00D64EB4FCD}"/>
    <cellStyle name="SAPBEXHLevel0 3" xfId="1568" xr:uid="{E9AD91FE-2AD3-4304-AF00-D28953951EE2}"/>
    <cellStyle name="SAPBEXHLevel0 3 2" xfId="2553" xr:uid="{E7BA8CF0-347D-481F-ABFA-001C65423ACC}"/>
    <cellStyle name="SAPBEXHLevel0 3 2 10" xfId="15222" xr:uid="{D790B016-77B4-4848-BBB4-B7109B81FD2B}"/>
    <cellStyle name="SAPBEXHLevel0 3 2 10 2" xfId="36010" xr:uid="{D4D4BE68-03C1-4523-97D2-83C960810E90}"/>
    <cellStyle name="SAPBEXHLevel0 3 2 2" xfId="3910" xr:uid="{61D79067-22CE-4F73-A62D-B02D011EBFA1}"/>
    <cellStyle name="SAPBEXHLevel0 3 2 2 2" xfId="5184" xr:uid="{ADCA3D7B-541C-4A3F-AB24-5976C63599BD}"/>
    <cellStyle name="SAPBEXHLevel0 3 2 2 2 10" xfId="21200" xr:uid="{BA86F119-96D3-4579-AA5A-D251688D8E41}"/>
    <cellStyle name="SAPBEXHLevel0 3 2 2 2 10 2" xfId="41006" xr:uid="{98546662-C1ED-47DF-B0BA-36D6C242B261}"/>
    <cellStyle name="SAPBEXHLevel0 3 2 2 2 11" xfId="21930" xr:uid="{18D54971-B960-423D-9C7A-086348EEF08F}"/>
    <cellStyle name="SAPBEXHLevel0 3 2 2 2 11 2" xfId="41482" xr:uid="{6B366706-7D18-4DE4-B9E0-AF203E1937A2}"/>
    <cellStyle name="SAPBEXHLevel0 3 2 2 2 12" xfId="21407" xr:uid="{373C5B6F-37A5-431D-AB2F-95160B7DA209}"/>
    <cellStyle name="SAPBEXHLevel0 3 2 2 2 12 2" xfId="41155" xr:uid="{F2766239-3222-41E8-889D-0265D7371685}"/>
    <cellStyle name="SAPBEXHLevel0 3 2 2 2 2" xfId="14810" xr:uid="{E620EB89-D1E4-47BA-936D-403029CEEE94}"/>
    <cellStyle name="SAPBEXHLevel0 3 2 2 2 2 2" xfId="35697" xr:uid="{40ECF244-59E9-4143-B2A2-F36CF6782F47}"/>
    <cellStyle name="SAPBEXHLevel0 3 2 2 2 3" xfId="14298" xr:uid="{02A4A646-DCB1-4D31-B459-9F39C5492C8A}"/>
    <cellStyle name="SAPBEXHLevel0 3 2 2 2 4" xfId="18153" xr:uid="{D28B1BC4-062D-4CEB-9C96-77083032F541}"/>
    <cellStyle name="SAPBEXHLevel0 3 2 2 2 4 2" xfId="38326" xr:uid="{7FEFB873-9613-4E38-8720-B7D5677B3891}"/>
    <cellStyle name="SAPBEXHLevel0 3 2 2 2 5" xfId="19437" xr:uid="{C95A5800-D8DC-4C2B-8D28-1E560B4CF08F}"/>
    <cellStyle name="SAPBEXHLevel0 3 2 2 2 5 2" xfId="39380" xr:uid="{9CEB05EA-5C2B-432E-98EF-361DC3689FB9}"/>
    <cellStyle name="SAPBEXHLevel0 3 2 2 2 6" xfId="12128" xr:uid="{FF6A7359-D9AF-4304-BE59-959EE431E0A9}"/>
    <cellStyle name="SAPBEXHLevel0 3 2 2 2 6 2" xfId="33464" xr:uid="{EF978FFE-8263-46A9-BC79-E917417D3C46}"/>
    <cellStyle name="SAPBEXHLevel0 3 2 2 2 7" xfId="18922" xr:uid="{E3C6577E-AD00-433A-8496-5BBB169465C5}"/>
    <cellStyle name="SAPBEXHLevel0 3 2 2 2 7 2" xfId="38888" xr:uid="{644A0145-6539-4B75-8710-2451F889CB9F}"/>
    <cellStyle name="SAPBEXHLevel0 3 2 2 2 8" xfId="14100" xr:uid="{8A6404FF-ED24-4ADD-90AC-2F3A6967D697}"/>
    <cellStyle name="SAPBEXHLevel0 3 2 2 2 8 2" xfId="35054" xr:uid="{AC9B724D-5069-4989-98B6-E51FD8053814}"/>
    <cellStyle name="SAPBEXHLevel0 3 2 2 2 9" xfId="14024" xr:uid="{5DFC81C6-EAC9-4A9B-9498-B6A802FE00BA}"/>
    <cellStyle name="SAPBEXHLevel0 3 2 2 2 9 2" xfId="35004" xr:uid="{2F8F0361-8A6F-464B-A834-0A5AFF349330}"/>
    <cellStyle name="SAPBEXHLevel0 3 2 2 3" xfId="4774" xr:uid="{9C2BACDB-A8B2-472D-9E23-53C1C3B3F767}"/>
    <cellStyle name="SAPBEXHLevel0 3 2 2 3 10" xfId="20662" xr:uid="{620924A9-E4B7-4B35-B67E-1664BB7595D0}"/>
    <cellStyle name="SAPBEXHLevel0 3 2 2 3 10 2" xfId="40523" xr:uid="{B9F34975-170A-4F9E-B7C0-A654F7FE7A1D}"/>
    <cellStyle name="SAPBEXHLevel0 3 2 2 3 11" xfId="23302" xr:uid="{C74D17F4-F601-44AB-9089-D6CA611FA262}"/>
    <cellStyle name="SAPBEXHLevel0 3 2 2 3 11 2" xfId="42482" xr:uid="{8099B269-0AB9-4F9E-BAE2-49EFFCB4EC74}"/>
    <cellStyle name="SAPBEXHLevel0 3 2 2 3 12" xfId="21981" xr:uid="{F755EF0D-D0E3-488A-8185-F0DCF9A79190}"/>
    <cellStyle name="SAPBEXHLevel0 3 2 2 3 12 2" xfId="41527" xr:uid="{92EA2288-9F56-4F42-B608-6C20A38CFBF1}"/>
    <cellStyle name="SAPBEXHLevel0 3 2 2 3 2" xfId="14467" xr:uid="{5943C549-66F8-488D-B494-45EA90FD74D1}"/>
    <cellStyle name="SAPBEXHLevel0 3 2 2 3 2 2" xfId="35364" xr:uid="{B383F867-574D-4ABD-B20D-79026D973663}"/>
    <cellStyle name="SAPBEXHLevel0 3 2 2 3 3" xfId="16830" xr:uid="{544D44C3-F5CC-461A-B934-4C8BA5E19708}"/>
    <cellStyle name="SAPBEXHLevel0 3 2 2 3 4" xfId="16297" xr:uid="{13998D52-F4B5-4898-9B5F-D4569D4D2DB3}"/>
    <cellStyle name="SAPBEXHLevel0 3 2 2 3 4 2" xfId="36852" xr:uid="{5B5CB8E5-99A9-444F-A2C8-05D6533FB075}"/>
    <cellStyle name="SAPBEXHLevel0 3 2 2 3 5" xfId="18907" xr:uid="{821578AC-D803-4698-9651-8265A1B733EE}"/>
    <cellStyle name="SAPBEXHLevel0 3 2 2 3 5 2" xfId="38873" xr:uid="{651E65CA-4DF1-4F6C-8311-A29ED199C879}"/>
    <cellStyle name="SAPBEXHLevel0 3 2 2 3 6" xfId="19194" xr:uid="{E5189307-7EC6-4347-A62E-29D3036A2DB4}"/>
    <cellStyle name="SAPBEXHLevel0 3 2 2 3 6 2" xfId="39141" xr:uid="{D47AEA04-16AB-4AFE-A8A6-AA5C044A9138}"/>
    <cellStyle name="SAPBEXHLevel0 3 2 2 3 7" xfId="16779" xr:uid="{9A30E538-03C1-44BD-B397-B49F9690B3A9}"/>
    <cellStyle name="SAPBEXHLevel0 3 2 2 3 7 2" xfId="37267" xr:uid="{636CA919-DFEC-495E-B570-8BEDD15BA2E3}"/>
    <cellStyle name="SAPBEXHLevel0 3 2 2 3 8" xfId="13257" xr:uid="{330E1150-C870-434B-BF9E-22E73001B784}"/>
    <cellStyle name="SAPBEXHLevel0 3 2 2 3 8 2" xfId="34363" xr:uid="{4C6AAF15-6F92-4C7B-87A6-E756BFED7D39}"/>
    <cellStyle name="SAPBEXHLevel0 3 2 2 3 9" xfId="16847" xr:uid="{CAD10EB1-9CD5-45B8-861E-3F5874046F16}"/>
    <cellStyle name="SAPBEXHLevel0 3 2 2 3 9 2" xfId="37314" xr:uid="{431F2A8D-B5E6-4C46-B716-62E544B0B128}"/>
    <cellStyle name="SAPBEXHLevel0 3 2 2 4" xfId="8704" xr:uid="{F54EEDCB-310C-4BBE-BF9D-56D6B1146C1B}"/>
    <cellStyle name="SAPBEXHLevel0 3 2 2 4 10" xfId="22792" xr:uid="{168F649F-E42F-4D51-8F05-441003F329E8}"/>
    <cellStyle name="SAPBEXHLevel0 3 2 2 4 10 2" xfId="42115" xr:uid="{C7D4A735-459F-4756-B868-39D9CE44BE47}"/>
    <cellStyle name="SAPBEXHLevel0 3 2 2 4 11" xfId="24166" xr:uid="{3FD320A5-D82B-4CC1-9F74-AC8494B3BA74}"/>
    <cellStyle name="SAPBEXHLevel0 3 2 2 4 2" xfId="12755" xr:uid="{C428C1E9-7AAA-44AD-8671-94B5CFA5785C}"/>
    <cellStyle name="SAPBEXHLevel0 3 2 2 4 3" xfId="17112" xr:uid="{832E7CFA-E650-4095-B57C-14FD68720964}"/>
    <cellStyle name="SAPBEXHLevel0 3 2 2 4 3 2" xfId="37530" xr:uid="{6B0B2202-2FD4-49DF-84DD-09D1F30AA6F5}"/>
    <cellStyle name="SAPBEXHLevel0 3 2 2 4 4" xfId="16406" xr:uid="{ABB5C94A-0213-4105-B1F5-D64992B0AABB}"/>
    <cellStyle name="SAPBEXHLevel0 3 2 2 4 4 2" xfId="36948" xr:uid="{FF86A082-285C-4FAF-9FE6-01A80FFB790B}"/>
    <cellStyle name="SAPBEXHLevel0 3 2 2 4 5" xfId="15076" xr:uid="{2D927B33-27D9-4041-A689-BA7EA7B85D5D}"/>
    <cellStyle name="SAPBEXHLevel0 3 2 2 4 5 2" xfId="35912" xr:uid="{9BF64B69-97C5-43F9-A0F5-D6A0BD4E48E0}"/>
    <cellStyle name="SAPBEXHLevel0 3 2 2 4 6" xfId="20016" xr:uid="{4A3ECA8B-14D1-44A0-BD15-7355FE0DA11D}"/>
    <cellStyle name="SAPBEXHLevel0 3 2 2 4 6 2" xfId="39936" xr:uid="{710DA6DF-CE0E-4986-A987-043ED40A6A68}"/>
    <cellStyle name="SAPBEXHLevel0 3 2 2 4 7" xfId="19459" xr:uid="{BD6F4FF0-91F9-48FA-A6CC-1B42711F54B3}"/>
    <cellStyle name="SAPBEXHLevel0 3 2 2 4 7 2" xfId="39400" xr:uid="{518C7977-98E2-4C37-81CA-7C3B8AE062B4}"/>
    <cellStyle name="SAPBEXHLevel0 3 2 2 4 8" xfId="17331" xr:uid="{8FFC6A86-0E58-47A2-A619-9A9EACD1D97D}"/>
    <cellStyle name="SAPBEXHLevel0 3 2 2 4 8 2" xfId="37715" xr:uid="{DDC426B9-9770-432D-9817-19837D8FFDEF}"/>
    <cellStyle name="SAPBEXHLevel0 3 2 2 4 9" xfId="22888" xr:uid="{441B72DA-019A-43BE-B704-435D96F9D48A}"/>
    <cellStyle name="SAPBEXHLevel0 3 2 2 4 9 2" xfId="42187" xr:uid="{57CA6835-0B05-47AA-A816-D2836FD457E4}"/>
    <cellStyle name="SAPBEXHLevel0 3 2 2 5" xfId="11710" xr:uid="{B3955819-B8F7-4534-AD03-07E8641E51FC}"/>
    <cellStyle name="SAPBEXHLevel0 3 2 2 5 10" xfId="24125" xr:uid="{446D98DF-5955-4982-A185-6F3D7E04361A}"/>
    <cellStyle name="SAPBEXHLevel0 3 2 2 5 10 2" xfId="43246" xr:uid="{1548B31D-3748-4379-917B-6A4121E2DAFB}"/>
    <cellStyle name="SAPBEXHLevel0 3 2 2 5 11" xfId="21764" xr:uid="{75F4C758-0E94-4B5F-8541-3DD57DC54FD2}"/>
    <cellStyle name="SAPBEXHLevel0 3 2 2 5 2" xfId="18669" xr:uid="{F110E2E9-CE21-410C-99ED-81647068B8E7}"/>
    <cellStyle name="SAPBEXHLevel0 3 2 2 5 3" xfId="19395" xr:uid="{6F0BDB19-292B-46D5-980F-8E96A3DFBE72}"/>
    <cellStyle name="SAPBEXHLevel0 3 2 2 5 3 2" xfId="39339" xr:uid="{679E96FC-C3CF-425B-8F32-4FA8254659D3}"/>
    <cellStyle name="SAPBEXHLevel0 3 2 2 5 4" xfId="19935" xr:uid="{A6B84E32-BBED-43B9-8E95-40EA2E5A013E}"/>
    <cellStyle name="SAPBEXHLevel0 3 2 2 5 4 2" xfId="39860" xr:uid="{021314E9-57C3-481D-B61A-6FD727350456}"/>
    <cellStyle name="SAPBEXHLevel0 3 2 2 5 5" xfId="17025" xr:uid="{89653364-1E9E-432F-8034-5310FDE76FFE}"/>
    <cellStyle name="SAPBEXHLevel0 3 2 2 5 5 2" xfId="37458" xr:uid="{CEAA0B33-46E8-499B-B2F3-6B90B925F211}"/>
    <cellStyle name="SAPBEXHLevel0 3 2 2 5 6" xfId="20329" xr:uid="{8448EFA8-DE6F-49E2-A251-C8431C0E8243}"/>
    <cellStyle name="SAPBEXHLevel0 3 2 2 5 6 2" xfId="40229" xr:uid="{DA4404B4-496A-49B3-B6C8-0730761A52B2}"/>
    <cellStyle name="SAPBEXHLevel0 3 2 2 5 7" xfId="18808" xr:uid="{64E3BB10-1ECE-4C5B-97BA-58362CA85CFF}"/>
    <cellStyle name="SAPBEXHLevel0 3 2 2 5 7 2" xfId="38779" xr:uid="{1B56D3DD-0D3D-45FF-A401-AAD0E2DF2C8F}"/>
    <cellStyle name="SAPBEXHLevel0 3 2 2 5 8" xfId="21231" xr:uid="{3952CAB5-3230-4FA8-A1CD-AC1787C155AF}"/>
    <cellStyle name="SAPBEXHLevel0 3 2 2 5 8 2" xfId="41035" xr:uid="{23822060-8948-4EA1-880C-D1C09FF7AB10}"/>
    <cellStyle name="SAPBEXHLevel0 3 2 2 5 9" xfId="23706" xr:uid="{92034D4A-B97E-44CA-80A5-95B679629F45}"/>
    <cellStyle name="SAPBEXHLevel0 3 2 2 5 9 2" xfId="42868" xr:uid="{598CF11A-3C2D-41F7-B7AF-A4D06E48739F}"/>
    <cellStyle name="SAPBEXHLevel0 3 2 2 6" xfId="11404" xr:uid="{50AFA260-3FE3-42D8-959B-8F1992ADF87B}"/>
    <cellStyle name="SAPBEXHLevel0 3 2 2 6 10" xfId="21462" xr:uid="{4C02750C-0236-46B9-AA20-A8BF033F2D23}"/>
    <cellStyle name="SAPBEXHLevel0 3 2 2 6 11" xfId="33041" xr:uid="{19720DC8-C0EB-465A-A68B-82F7334E0D3D}"/>
    <cellStyle name="SAPBEXHLevel0 3 2 2 6 2" xfId="18393" xr:uid="{1B57A866-1F77-463A-8A53-DBD9CBC03FA4}"/>
    <cellStyle name="SAPBEXHLevel0 3 2 2 6 2 2" xfId="38506" xr:uid="{44168E6F-3D88-430A-A861-47B7845A3D8A}"/>
    <cellStyle name="SAPBEXHLevel0 3 2 2 6 3" xfId="19659" xr:uid="{B7EE72FB-026D-46BE-B8A7-CDB881C989DB}"/>
    <cellStyle name="SAPBEXHLevel0 3 2 2 6 3 2" xfId="39585" xr:uid="{7AB3BBF8-7EDB-4066-92D6-03A26F96C344}"/>
    <cellStyle name="SAPBEXHLevel0 3 2 2 6 4" xfId="18023" xr:uid="{2F8BF3E9-F680-4B1C-9F75-5BBE5C7036A0}"/>
    <cellStyle name="SAPBEXHLevel0 3 2 2 6 4 2" xfId="38222" xr:uid="{404F4A36-7E72-4DF2-8B68-055F0EAFBDE8}"/>
    <cellStyle name="SAPBEXHLevel0 3 2 2 6 5" xfId="20589" xr:uid="{5F99AF7A-53F8-4735-A433-7CCD3E852910}"/>
    <cellStyle name="SAPBEXHLevel0 3 2 2 6 5 2" xfId="40463" xr:uid="{0C521CB1-F7C9-4A11-93FC-ECDE03AD795E}"/>
    <cellStyle name="SAPBEXHLevel0 3 2 2 6 6" xfId="12587" xr:uid="{76F5D651-BE4C-457D-8F72-0705F99959A4}"/>
    <cellStyle name="SAPBEXHLevel0 3 2 2 6 6 2" xfId="33804" xr:uid="{6475FE57-CD22-445D-A771-5B915D09A7E1}"/>
    <cellStyle name="SAPBEXHLevel0 3 2 2 6 7" xfId="20286" xr:uid="{CE75E385-B849-4BEB-85BD-1446072FE3BF}"/>
    <cellStyle name="SAPBEXHLevel0 3 2 2 6 7 2" xfId="40188" xr:uid="{7E40954C-D0A3-486E-873A-45187DFD50B9}"/>
    <cellStyle name="SAPBEXHLevel0 3 2 2 6 8" xfId="23438" xr:uid="{8CEACFD0-C1EB-477D-8F15-5DBE8FDBAD9F}"/>
    <cellStyle name="SAPBEXHLevel0 3 2 2 6 8 2" xfId="42602" xr:uid="{AF336DFC-ACD9-4E20-83E6-8F0057684C09}"/>
    <cellStyle name="SAPBEXHLevel0 3 2 2 6 9" xfId="23863" xr:uid="{A554E49E-E8C9-4694-A692-8C656D7CD749}"/>
    <cellStyle name="SAPBEXHLevel0 3 2 2 6 9 2" xfId="42987" xr:uid="{D1474FF9-8104-4557-8513-AE0FD962A848}"/>
    <cellStyle name="SAPBEXHLevel0 3 2 2 7" xfId="13935" xr:uid="{5A4FF4A2-9798-4D9C-B15A-ED9C0D2CD7EC}"/>
    <cellStyle name="SAPBEXHLevel0 3 2 2 7 2" xfId="34938" xr:uid="{B620CDE9-8B3C-4BB1-85A3-1B41653C7D52}"/>
    <cellStyle name="SAPBEXHLevel0 3 2 2 8" xfId="14084" xr:uid="{E467F7B6-74BF-482E-BCCE-011CF1914C97}"/>
    <cellStyle name="SAPBEXHLevel0 3 2 2 9" xfId="14914" xr:uid="{8BF423B2-8A78-4D1A-B630-0098CA6BD8C5}"/>
    <cellStyle name="SAPBEXHLevel0 3 2 2 9 2" xfId="35783" xr:uid="{EC567274-1BC9-4DAD-8E1A-2B52E3C8F98D}"/>
    <cellStyle name="SAPBEXHLevel0 3 2 3" xfId="4906" xr:uid="{C6BFBE3E-0DEF-471F-B018-D0254F08F428}"/>
    <cellStyle name="SAPBEXHLevel0 3 2 3 10" xfId="20762" xr:uid="{2FC7781A-A584-4622-A3FF-D5CF12521ABE}"/>
    <cellStyle name="SAPBEXHLevel0 3 2 3 10 2" xfId="40615" xr:uid="{39C5D5B2-BC27-46E3-9B16-5C659D83096C}"/>
    <cellStyle name="SAPBEXHLevel0 3 2 3 11" xfId="23517" xr:uid="{99BEB48A-C997-4BBC-8A60-9545F6DB09E5}"/>
    <cellStyle name="SAPBEXHLevel0 3 2 3 11 2" xfId="42680" xr:uid="{C4D88E08-07E3-42F9-9023-3859FA950B07}"/>
    <cellStyle name="SAPBEXHLevel0 3 2 3 12" xfId="23078" xr:uid="{44C38E1A-5571-4C0A-B776-24092DABDF14}"/>
    <cellStyle name="SAPBEXHLevel0 3 2 3 12 2" xfId="42320" xr:uid="{11F79AA7-5DEC-4D66-91B4-7C0EA3C3AF30}"/>
    <cellStyle name="SAPBEXHLevel0 3 2 3 2" xfId="14573" xr:uid="{95383575-5593-4ACC-B3B4-FD18C563E89E}"/>
    <cellStyle name="SAPBEXHLevel0 3 2 3 2 2" xfId="35469" xr:uid="{9DF11376-96FA-4948-A95A-DA74C2090E5B}"/>
    <cellStyle name="SAPBEXHLevel0 3 2 3 3" xfId="17681" xr:uid="{737A162E-A990-4C92-BE6D-DFCAC4C6E2B4}"/>
    <cellStyle name="SAPBEXHLevel0 3 2 3 4" xfId="16401" xr:uid="{3A42B4A7-DB1B-4B95-BA7E-8DBB4D0F30AD}"/>
    <cellStyle name="SAPBEXHLevel0 3 2 3 4 2" xfId="36945" xr:uid="{968C1174-4CA2-41D9-BED4-D2230F76820D}"/>
    <cellStyle name="SAPBEXHLevel0 3 2 3 5" xfId="13986" xr:uid="{772CFF64-0E60-4D92-8E64-9605B94ADD5C}"/>
    <cellStyle name="SAPBEXHLevel0 3 2 3 5 2" xfId="34980" xr:uid="{475F1111-9FA4-4132-ABE2-DFD2CC6372D5}"/>
    <cellStyle name="SAPBEXHLevel0 3 2 3 6" xfId="16643" xr:uid="{1774D7DD-07D7-4B96-ABD9-44DE2351EA52}"/>
    <cellStyle name="SAPBEXHLevel0 3 2 3 6 2" xfId="37142" xr:uid="{C94B8580-4679-453E-8C84-69819E720DDB}"/>
    <cellStyle name="SAPBEXHLevel0 3 2 3 7" xfId="16360" xr:uid="{966018DB-62C6-4B99-9D4D-9E2B787B3153}"/>
    <cellStyle name="SAPBEXHLevel0 3 2 3 7 2" xfId="36911" xr:uid="{BB5EA68C-8203-48FF-ABE2-789ADDB3B49A}"/>
    <cellStyle name="SAPBEXHLevel0 3 2 3 8" xfId="13813" xr:uid="{12801032-A92E-455E-A9FA-0698831C3061}"/>
    <cellStyle name="SAPBEXHLevel0 3 2 3 8 2" xfId="34833" xr:uid="{AA2CBE6C-66BB-4C22-B7B9-CC69858A088C}"/>
    <cellStyle name="SAPBEXHLevel0 3 2 3 9" xfId="12565" xr:uid="{03B7261B-3A12-4F37-B2E7-14745C35367C}"/>
    <cellStyle name="SAPBEXHLevel0 3 2 3 9 2" xfId="33782" xr:uid="{D6AE93A4-1EB4-4ED6-90AA-CB6BF417D193}"/>
    <cellStyle name="SAPBEXHLevel0 3 2 4" xfId="4986" xr:uid="{E814FD89-6D19-4439-B40C-20CD318790F6}"/>
    <cellStyle name="SAPBEXHLevel0 3 2 4 10" xfId="18282" xr:uid="{B74B01FB-A324-4275-82C9-ECB1A3040F53}"/>
    <cellStyle name="SAPBEXHLevel0 3 2 4 10 2" xfId="38423" xr:uid="{037FC7A3-97EC-496D-A74B-B9E3DE2BD933}"/>
    <cellStyle name="SAPBEXHLevel0 3 2 4 11" xfId="21477" xr:uid="{52467754-843F-417E-85E4-722414935DE7}"/>
    <cellStyle name="SAPBEXHLevel0 3 2 4 11 2" xfId="41199" xr:uid="{E4BD9132-90A7-413A-84E3-A7987DAC494F}"/>
    <cellStyle name="SAPBEXHLevel0 3 2 4 12" xfId="23050" xr:uid="{5FF62F6F-F1D4-4D28-95F8-D778F7979871}"/>
    <cellStyle name="SAPBEXHLevel0 3 2 4 12 2" xfId="42306" xr:uid="{41EC9D53-DE75-4899-82E4-2E62D07A16A1}"/>
    <cellStyle name="SAPBEXHLevel0 3 2 4 2" xfId="14638" xr:uid="{A779EEE7-7CB4-4214-8E8B-5E458630FE94}"/>
    <cellStyle name="SAPBEXHLevel0 3 2 4 2 2" xfId="35531" xr:uid="{8A8B08D4-3341-4DD6-9D8F-D0D4FE78303F}"/>
    <cellStyle name="SAPBEXHLevel0 3 2 4 3" xfId="11849" xr:uid="{2045AAF9-F03F-4691-9F3B-F1857AA88563}"/>
    <cellStyle name="SAPBEXHLevel0 3 2 4 4" xfId="17647" xr:uid="{7F653C53-A4A4-4C0C-85C1-1235C8DB4238}"/>
    <cellStyle name="SAPBEXHLevel0 3 2 4 4 2" xfId="37948" xr:uid="{0C48F818-27D0-4320-BE23-553886C9861C}"/>
    <cellStyle name="SAPBEXHLevel0 3 2 4 5" xfId="15963" xr:uid="{B137B0ED-C7AA-4772-B38D-ED821DE9FDA2}"/>
    <cellStyle name="SAPBEXHLevel0 3 2 4 5 2" xfId="36581" xr:uid="{68A00C06-88BE-42B9-9B1A-712E2072A5B2}"/>
    <cellStyle name="SAPBEXHLevel0 3 2 4 6" xfId="19427" xr:uid="{E652F66C-8A97-4E85-8F70-42A8991FD13F}"/>
    <cellStyle name="SAPBEXHLevel0 3 2 4 6 2" xfId="39370" xr:uid="{507FB4A4-0D04-429D-8D49-5453E8ED8580}"/>
    <cellStyle name="SAPBEXHLevel0 3 2 4 7" xfId="17875" xr:uid="{FD69178C-A192-4CB2-ABA5-3913B378E97B}"/>
    <cellStyle name="SAPBEXHLevel0 3 2 4 7 2" xfId="38116" xr:uid="{F904EB29-1C7F-4F48-AA51-AC7FDB9F072D}"/>
    <cellStyle name="SAPBEXHLevel0 3 2 4 8" xfId="15651" xr:uid="{1AFF2345-9AAF-468F-BD25-1C6D41D75000}"/>
    <cellStyle name="SAPBEXHLevel0 3 2 4 8 2" xfId="36330" xr:uid="{71CD8175-5DFA-4DDD-83D3-A847D8FA8C47}"/>
    <cellStyle name="SAPBEXHLevel0 3 2 4 9" xfId="14939" xr:uid="{B4F70741-4A70-4598-9A24-F5AC9EF40E5D}"/>
    <cellStyle name="SAPBEXHLevel0 3 2 4 9 2" xfId="35803" xr:uid="{3C0AEE46-A2AC-4CEA-8B7C-FD4E51A3E8BC}"/>
    <cellStyle name="SAPBEXHLevel0 3 2 5" xfId="7442" xr:uid="{727898B2-37E5-4FFB-9200-3A2D3761E905}"/>
    <cellStyle name="SAPBEXHLevel0 3 2 5 10" xfId="22043" xr:uid="{BFFDE1BC-9F52-49ED-85CD-8E7676E9F8DA}"/>
    <cellStyle name="SAPBEXHLevel0 3 2 5 10 2" xfId="41576" xr:uid="{BC57C48C-7F57-418F-A54D-5B87C6F38FF1}"/>
    <cellStyle name="SAPBEXHLevel0 3 2 5 11" xfId="23029" xr:uid="{971F58BC-1B40-47F7-B482-AB13D35C6B17}"/>
    <cellStyle name="SAPBEXHLevel0 3 2 5 2" xfId="12825" xr:uid="{67745861-9120-40CC-9885-852C0CD2C99A}"/>
    <cellStyle name="SAPBEXHLevel0 3 2 5 3" xfId="15156" xr:uid="{89FFB7CC-D656-44B0-A9F3-BC85C7606D1A}"/>
    <cellStyle name="SAPBEXHLevel0 3 2 5 3 2" xfId="35965" xr:uid="{2E3C7A0D-F612-4E03-8150-15EEBF63E91F}"/>
    <cellStyle name="SAPBEXHLevel0 3 2 5 4" xfId="13154" xr:uid="{447613B8-A700-4A7A-BF57-9A851B1AAA7C}"/>
    <cellStyle name="SAPBEXHLevel0 3 2 5 4 2" xfId="34268" xr:uid="{CD18F5A2-D0B4-4CF7-8685-F7B2827F1ED8}"/>
    <cellStyle name="SAPBEXHLevel0 3 2 5 5" xfId="20500" xr:uid="{1389D589-56F5-40C0-8121-AA8D398B91F8}"/>
    <cellStyle name="SAPBEXHLevel0 3 2 5 5 2" xfId="40386" xr:uid="{CDB2ABBC-9008-45C1-A107-FFBC141A7902}"/>
    <cellStyle name="SAPBEXHLevel0 3 2 5 6" xfId="19553" xr:uid="{75E59573-1F83-401B-84BD-F43AA4830716}"/>
    <cellStyle name="SAPBEXHLevel0 3 2 5 6 2" xfId="39484" xr:uid="{C19986DC-064F-46F5-A64F-E3AE77297B21}"/>
    <cellStyle name="SAPBEXHLevel0 3 2 5 7" xfId="20137" xr:uid="{EE726B39-5C77-4B88-9C03-C85A9895B352}"/>
    <cellStyle name="SAPBEXHLevel0 3 2 5 7 2" xfId="40048" xr:uid="{BAD4EB89-E890-44D2-A0EB-2882AA8FB7EC}"/>
    <cellStyle name="SAPBEXHLevel0 3 2 5 8" xfId="20600" xr:uid="{C89CA808-101D-4515-8CE6-3326789F2FD9}"/>
    <cellStyle name="SAPBEXHLevel0 3 2 5 8 2" xfId="40473" xr:uid="{EB4F4985-9E90-42EB-B2DC-DF8321550000}"/>
    <cellStyle name="SAPBEXHLevel0 3 2 5 9" xfId="22621" xr:uid="{7A900B03-5938-4FF3-A9BD-3F5164ED7583}"/>
    <cellStyle name="SAPBEXHLevel0 3 2 5 9 2" xfId="41995" xr:uid="{B69D074E-50D5-48F1-B22C-06443B12653A}"/>
    <cellStyle name="SAPBEXHLevel0 3 2 6" xfId="11429" xr:uid="{DB67C421-FBDC-47B7-9A16-FBAAFCC2012A}"/>
    <cellStyle name="SAPBEXHLevel0 3 2 6 10" xfId="23881" xr:uid="{1B193561-48D7-4B31-A8FA-110B5CC13A1D}"/>
    <cellStyle name="SAPBEXHLevel0 3 2 6 10 2" xfId="43005" xr:uid="{EBC93489-18CB-42B3-8338-76F7A0395D7D}"/>
    <cellStyle name="SAPBEXHLevel0 3 2 6 11" xfId="22517" xr:uid="{2BA35840-8B8A-4FEB-A8EA-667D0985F2F9}"/>
    <cellStyle name="SAPBEXHLevel0 3 2 6 2" xfId="18415" xr:uid="{8E235E9A-4583-4FD7-9B78-7A36B7E38E77}"/>
    <cellStyle name="SAPBEXHLevel0 3 2 6 3" xfId="19225" xr:uid="{B1F44099-D47E-4A00-B068-02BF1CCA46C9}"/>
    <cellStyle name="SAPBEXHLevel0 3 2 6 3 2" xfId="39172" xr:uid="{CE4DA7CD-F165-4845-829D-562A33B7B81E}"/>
    <cellStyle name="SAPBEXHLevel0 3 2 6 4" xfId="19678" xr:uid="{AE7C9110-7066-4624-888B-2CA01BBBB86A}"/>
    <cellStyle name="SAPBEXHLevel0 3 2 6 4 2" xfId="39604" xr:uid="{76C0DA9F-ACF2-4FCA-B79A-FA3525AB3D52}"/>
    <cellStyle name="SAPBEXHLevel0 3 2 6 5" xfId="12415" xr:uid="{9D4F161D-9D67-4D3D-BD04-6E8A38591424}"/>
    <cellStyle name="SAPBEXHLevel0 3 2 6 5 2" xfId="33655" xr:uid="{EA8A7107-53E0-4733-A98B-A07D9D575D8D}"/>
    <cellStyle name="SAPBEXHLevel0 3 2 6 6" xfId="17535" xr:uid="{9C88D1D9-D058-4F26-91DC-46115F3351CD}"/>
    <cellStyle name="SAPBEXHLevel0 3 2 6 6 2" xfId="37868" xr:uid="{FAD4EBE2-F249-4FB3-B94B-3CE0A41DA96F}"/>
    <cellStyle name="SAPBEXHLevel0 3 2 6 7" xfId="20760" xr:uid="{4B26B3C6-93C5-499C-9553-2D26177368F4}"/>
    <cellStyle name="SAPBEXHLevel0 3 2 6 7 2" xfId="40613" xr:uid="{625DCD9D-0FF1-4160-AB01-4B316FA0F132}"/>
    <cellStyle name="SAPBEXHLevel0 3 2 6 8" xfId="21132" xr:uid="{9BE78453-F76E-40F5-A97F-4855128589D9}"/>
    <cellStyle name="SAPBEXHLevel0 3 2 6 8 2" xfId="40941" xr:uid="{9D4926D5-61D8-4BE5-AAA7-DB0717BEA036}"/>
    <cellStyle name="SAPBEXHLevel0 3 2 6 9" xfId="23455" xr:uid="{2EC24106-5882-47F4-85C5-35A0D509035A}"/>
    <cellStyle name="SAPBEXHLevel0 3 2 6 9 2" xfId="42619" xr:uid="{81DEB6D6-6270-4D13-BBF5-923BACC7233A}"/>
    <cellStyle name="SAPBEXHLevel0 3 2 7" xfId="11518" xr:uid="{027B0F27-B236-42EF-B3EE-7F0EBF38385F}"/>
    <cellStyle name="SAPBEXHLevel0 3 2 7 10" xfId="22441" xr:uid="{295050EF-F7E6-4447-A4C8-DF1A5D62FF42}"/>
    <cellStyle name="SAPBEXHLevel0 3 2 7 11" xfId="33086" xr:uid="{DB7092A3-6035-42DA-9708-428F8712F95B}"/>
    <cellStyle name="SAPBEXHLevel0 3 2 7 2" xfId="18493" xr:uid="{9F14E486-2439-4469-AA7B-A36075C5A325}"/>
    <cellStyle name="SAPBEXHLevel0 3 2 7 2 2" xfId="38561" xr:uid="{3066F5C3-C1C8-49B7-BCE3-CF88642E8B99}"/>
    <cellStyle name="SAPBEXHLevel0 3 2 7 3" xfId="19758" xr:uid="{D143F71D-588C-4C95-8156-32372EE85B41}"/>
    <cellStyle name="SAPBEXHLevel0 3 2 7 3 2" xfId="39683" xr:uid="{D54DDD4C-E4A4-4DF6-8822-75948A73C994}"/>
    <cellStyle name="SAPBEXHLevel0 3 2 7 4" xfId="19002" xr:uid="{6F8C14EE-79BD-47D7-9A39-ED1DFA7F87DF}"/>
    <cellStyle name="SAPBEXHLevel0 3 2 7 4 2" xfId="38959" xr:uid="{AFED1C94-AF08-4924-BEB1-CEE14C9C7157}"/>
    <cellStyle name="SAPBEXHLevel0 3 2 7 5" xfId="20477" xr:uid="{CA594F27-1985-406C-B7AF-FE099AC541C7}"/>
    <cellStyle name="SAPBEXHLevel0 3 2 7 5 2" xfId="40366" xr:uid="{5F1BA1FB-1B8D-4336-B931-7A6F5271AE0F}"/>
    <cellStyle name="SAPBEXHLevel0 3 2 7 6" xfId="20379" xr:uid="{AB77F519-4F47-498F-868E-1C4678306FD1}"/>
    <cellStyle name="SAPBEXHLevel0 3 2 7 6 2" xfId="40272" xr:uid="{FF88F739-9BF3-4C4C-985B-5F755AAF4234}"/>
    <cellStyle name="SAPBEXHLevel0 3 2 7 7" xfId="19053" xr:uid="{EFDBC27D-7AE2-41E4-8871-E5B133FDF669}"/>
    <cellStyle name="SAPBEXHLevel0 3 2 7 7 2" xfId="39006" xr:uid="{D61F8CD5-5582-45CF-9E6C-7293BB415DFD}"/>
    <cellStyle name="SAPBEXHLevel0 3 2 7 8" xfId="23533" xr:uid="{5DE5DAA2-A8E7-4C7A-B3D5-4650681AE995}"/>
    <cellStyle name="SAPBEXHLevel0 3 2 7 8 2" xfId="42696" xr:uid="{8BD84156-2057-4F14-AA0A-5D81B8E31FD8}"/>
    <cellStyle name="SAPBEXHLevel0 3 2 7 9" xfId="23954" xr:uid="{1888DE59-0F65-4EC0-B21C-FFDFC0126F85}"/>
    <cellStyle name="SAPBEXHLevel0 3 2 7 9 2" xfId="43077" xr:uid="{4ECB0C06-1A61-41E4-82D9-49230916A971}"/>
    <cellStyle name="SAPBEXHLevel0 3 2 8" xfId="13196" xr:uid="{4D5D9598-BD57-48CF-A4FC-5195CC4B57DF}"/>
    <cellStyle name="SAPBEXHLevel0 3 2 8 2" xfId="34306" xr:uid="{87BE5AA1-7845-4C8C-8BA2-56C2ECA33246}"/>
    <cellStyle name="SAPBEXHLevel0 3 2 9" xfId="13794" xr:uid="{20753008-A7EA-4D32-A1CE-A0BE3EE7F2A9}"/>
    <cellStyle name="SAPBEXHLevel0 3 3" xfId="3238" xr:uid="{982CC990-6582-400E-A10E-3EE3071871CD}"/>
    <cellStyle name="SAPBEXHLevel0 3 3 2" xfId="5047" xr:uid="{D44948BA-763D-41AC-BDFC-20BE419E9045}"/>
    <cellStyle name="SAPBEXHLevel0 3 3 2 10" xfId="16131" xr:uid="{5B445AF5-A5B0-4983-992C-7301EFFB9D93}"/>
    <cellStyle name="SAPBEXHLevel0 3 3 2 10 2" xfId="36718" xr:uid="{70E65D33-3D58-44D5-9AA0-0C0CAE34FC87}"/>
    <cellStyle name="SAPBEXHLevel0 3 3 2 11" xfId="21941" xr:uid="{C2B4D680-6968-4589-9806-D69BFA64A3FB}"/>
    <cellStyle name="SAPBEXHLevel0 3 3 2 11 2" xfId="41493" xr:uid="{7047E2D2-F8CE-4EE7-87B1-95AF6057C939}"/>
    <cellStyle name="SAPBEXHLevel0 3 3 2 12" xfId="21652" xr:uid="{0942B6A4-40B1-4458-A253-BC2AE800376C}"/>
    <cellStyle name="SAPBEXHLevel0 3 3 2 12 2" xfId="41332" xr:uid="{7F7D6851-B8B4-4880-B895-27E3443DF93B}"/>
    <cellStyle name="SAPBEXHLevel0 3 3 2 2" xfId="14690" xr:uid="{A627C6E2-2AB2-420E-9225-7A5E9E611679}"/>
    <cellStyle name="SAPBEXHLevel0 3 3 2 2 2" xfId="35581" xr:uid="{954EAEEE-5779-45D0-8528-0ADC2FE799C7}"/>
    <cellStyle name="SAPBEXHLevel0 3 3 2 3" xfId="17953" xr:uid="{9E6792BD-929D-43DE-8241-55114455D1F2}"/>
    <cellStyle name="SAPBEXHLevel0 3 3 2 4" xfId="16209" xr:uid="{475EEE20-3D45-4DA0-AD74-19E4E351FCF6}"/>
    <cellStyle name="SAPBEXHLevel0 3 3 2 4 2" xfId="36773" xr:uid="{8E6FB2C0-4090-431D-99E7-F570F1A562EB}"/>
    <cellStyle name="SAPBEXHLevel0 3 3 2 5" xfId="13456" xr:uid="{4614291B-427A-4FC3-82FF-BBD019AD1515}"/>
    <cellStyle name="SAPBEXHLevel0 3 3 2 5 2" xfId="34528" xr:uid="{9A87361C-32EF-49A6-ABC2-D335D8419185}"/>
    <cellStyle name="SAPBEXHLevel0 3 3 2 6" xfId="13915" xr:uid="{F6AA0E0A-BE2D-4005-8655-2C5BC5A19D17}"/>
    <cellStyle name="SAPBEXHLevel0 3 3 2 6 2" xfId="34920" xr:uid="{401A3651-3175-4474-A8A3-32092D254734}"/>
    <cellStyle name="SAPBEXHLevel0 3 3 2 7" xfId="12479" xr:uid="{402E54FD-2D49-466D-9393-820ABD258F9D}"/>
    <cellStyle name="SAPBEXHLevel0 3 3 2 7 2" xfId="33710" xr:uid="{788DF481-20AD-4DA2-94E7-C058A608714F}"/>
    <cellStyle name="SAPBEXHLevel0 3 3 2 8" xfId="18760" xr:uid="{E4B57148-B678-47C7-A01A-492DC95EE753}"/>
    <cellStyle name="SAPBEXHLevel0 3 3 2 8 2" xfId="38733" xr:uid="{7D98BFAD-321B-4A19-B014-F265D6C33267}"/>
    <cellStyle name="SAPBEXHLevel0 3 3 2 9" xfId="20994" xr:uid="{E36221BE-FCA8-4E68-B25E-278C5D75B8D9}"/>
    <cellStyle name="SAPBEXHLevel0 3 3 2 9 2" xfId="40816" xr:uid="{AE286467-C3C8-46AD-8675-73865C7DFD7B}"/>
    <cellStyle name="SAPBEXHLevel0 3 3 3" xfId="4595" xr:uid="{63CAB82D-1941-4C65-8884-966F292C3163}"/>
    <cellStyle name="SAPBEXHLevel0 3 3 3 10" xfId="17519" xr:uid="{34E3422E-DA41-46D2-8457-FD20DCE2E347}"/>
    <cellStyle name="SAPBEXHLevel0 3 3 3 10 2" xfId="37859" xr:uid="{C3A046CB-BD6F-47F2-8565-513CB93268E8}"/>
    <cellStyle name="SAPBEXHLevel0 3 3 3 11" xfId="21536" xr:uid="{E5D42045-365C-4C69-8148-C3D7CEB114A2}"/>
    <cellStyle name="SAPBEXHLevel0 3 3 3 11 2" xfId="41258" xr:uid="{36C82F38-1A93-45BB-85A1-AB55897DB863}"/>
    <cellStyle name="SAPBEXHLevel0 3 3 3 12" xfId="22948" xr:uid="{7265EF30-D6A9-4D66-A7F1-52E1C1A22CAC}"/>
    <cellStyle name="SAPBEXHLevel0 3 3 3 12 2" xfId="42233" xr:uid="{7F842A29-420B-4EA0-B2A2-E1FA9C4B87ED}"/>
    <cellStyle name="SAPBEXHLevel0 3 3 3 2" xfId="14328" xr:uid="{8EFE11EC-1218-4BC7-B9C7-26284BCD596A}"/>
    <cellStyle name="SAPBEXHLevel0 3 3 3 2 2" xfId="35232" xr:uid="{DFA4C542-45E7-46AB-9313-C4ACDDF0D180}"/>
    <cellStyle name="SAPBEXHLevel0 3 3 3 3" xfId="12253" xr:uid="{3F58319F-1C84-42F3-9868-9DAED0CD5997}"/>
    <cellStyle name="SAPBEXHLevel0 3 3 3 4" xfId="17095" xr:uid="{DED449F3-554C-4EE4-98CB-43DCFAABDCA6}"/>
    <cellStyle name="SAPBEXHLevel0 3 3 3 4 2" xfId="37515" xr:uid="{EB24F557-AE5C-4D74-9661-5C6A5A2F995F}"/>
    <cellStyle name="SAPBEXHLevel0 3 3 3 5" xfId="16800" xr:uid="{B47E643C-D228-423F-BDE9-9D41B83D9EE5}"/>
    <cellStyle name="SAPBEXHLevel0 3 3 3 5 2" xfId="37287" xr:uid="{2AA51BE0-AC2F-42D7-B89D-0176FF074D03}"/>
    <cellStyle name="SAPBEXHLevel0 3 3 3 6" xfId="17193" xr:uid="{2FD32DC8-A3D3-4846-94A1-7ECAC66358E3}"/>
    <cellStyle name="SAPBEXHLevel0 3 3 3 6 2" xfId="37606" xr:uid="{CB711BE8-F263-486A-ABD5-FEB27AF684E5}"/>
    <cellStyle name="SAPBEXHLevel0 3 3 3 7" xfId="18979" xr:uid="{09E85916-DCE9-4D19-BEEB-A2CCD56C5DE3}"/>
    <cellStyle name="SAPBEXHLevel0 3 3 3 7 2" xfId="38937" xr:uid="{DF31DE43-41C0-49C1-9745-D92FC5B7CF8F}"/>
    <cellStyle name="SAPBEXHLevel0 3 3 3 8" xfId="15192" xr:uid="{B792B1B7-8C29-4A97-8909-083536EF9C7A}"/>
    <cellStyle name="SAPBEXHLevel0 3 3 3 8 2" xfId="35990" xr:uid="{80DA8D13-3EE4-4372-8799-8928475283E5}"/>
    <cellStyle name="SAPBEXHLevel0 3 3 3 9" xfId="20091" xr:uid="{688293F3-C539-4D66-BC36-2D55613BE166}"/>
    <cellStyle name="SAPBEXHLevel0 3 3 3 9 2" xfId="40004" xr:uid="{6D14C4E9-77FF-444E-B82F-AC5B7D73F806}"/>
    <cellStyle name="SAPBEXHLevel0 3 3 4" xfId="8075" xr:uid="{3016EEB2-0574-43DA-91BD-37B95A1F8378}"/>
    <cellStyle name="SAPBEXHLevel0 3 3 4 10" xfId="21679" xr:uid="{CC690EEB-9758-482E-83C0-0994DAEC159B}"/>
    <cellStyle name="SAPBEXHLevel0 3 3 4 10 2" xfId="41349" xr:uid="{14F37BF2-6EA2-47BA-A43F-1B45B00B0F66}"/>
    <cellStyle name="SAPBEXHLevel0 3 3 4 11" xfId="22292" xr:uid="{BD5EDDBF-C460-4CC0-90E8-6F6AAF7E4291}"/>
    <cellStyle name="SAPBEXHLevel0 3 3 4 2" xfId="16420" xr:uid="{833A25B5-8D40-4916-B833-242B42F323C2}"/>
    <cellStyle name="SAPBEXHLevel0 3 3 4 3" xfId="16091" xr:uid="{5DD2A2C4-CB20-4D9C-9C95-0A75E1BED269}"/>
    <cellStyle name="SAPBEXHLevel0 3 3 4 3 2" xfId="36689" xr:uid="{C54D44AF-C731-4DF3-8A15-C99BFE159588}"/>
    <cellStyle name="SAPBEXHLevel0 3 3 4 4" xfId="15579" xr:uid="{9C492F47-8444-411D-9E4D-20C67079B82B}"/>
    <cellStyle name="SAPBEXHLevel0 3 3 4 4 2" xfId="36276" xr:uid="{E93176C3-0D85-4ECB-A1B9-A12C6B6250A9}"/>
    <cellStyle name="SAPBEXHLevel0 3 3 4 5" xfId="14250" xr:uid="{82120437-ABE8-46F5-A5EC-F7E53D918C14}"/>
    <cellStyle name="SAPBEXHLevel0 3 3 4 5 2" xfId="35166" xr:uid="{96E35DED-30B9-4B58-BC0C-5CED14B5569E}"/>
    <cellStyle name="SAPBEXHLevel0 3 3 4 6" xfId="16837" xr:uid="{68C4C7DC-6ECA-425D-AE25-07A1C3EC926D}"/>
    <cellStyle name="SAPBEXHLevel0 3 3 4 6 2" xfId="37306" xr:uid="{A2B3635B-E5F1-4C95-AD13-2554C888F68E}"/>
    <cellStyle name="SAPBEXHLevel0 3 3 4 7" xfId="20242" xr:uid="{8A31A9FA-E4EB-474B-B884-FA3DBF914618}"/>
    <cellStyle name="SAPBEXHLevel0 3 3 4 7 2" xfId="40146" xr:uid="{ED368470-3D6C-43A7-ABF6-45C603CFBACC}"/>
    <cellStyle name="SAPBEXHLevel0 3 3 4 8" xfId="20953" xr:uid="{7B9F2E49-A629-45D8-A67D-E959426E162C}"/>
    <cellStyle name="SAPBEXHLevel0 3 3 4 8 2" xfId="40781" xr:uid="{E6FEB533-6D9E-46C8-9EB6-9CF8980E476B}"/>
    <cellStyle name="SAPBEXHLevel0 3 3 4 9" xfId="22749" xr:uid="{FEFB4129-0CD5-4DAB-81DF-18C523743A4D}"/>
    <cellStyle name="SAPBEXHLevel0 3 3 4 9 2" xfId="42086" xr:uid="{0BBBFE8E-A797-4F23-8613-ABD84494C345}"/>
    <cellStyle name="SAPBEXHLevel0 3 3 5" xfId="11642" xr:uid="{9FF4D267-B661-4974-AD95-9890033A345C}"/>
    <cellStyle name="SAPBEXHLevel0 3 3 5 10" xfId="24064" xr:uid="{9E0EE3E9-C66F-49BE-9E81-DB3B85C855A6}"/>
    <cellStyle name="SAPBEXHLevel0 3 3 5 10 2" xfId="43186" xr:uid="{A2F916F8-FDBB-49F4-8702-6CB2A693ED79}"/>
    <cellStyle name="SAPBEXHLevel0 3 3 5 11" xfId="21820" xr:uid="{AFFA70C7-3BC1-41B3-B318-DDA6BE2AE3CC}"/>
    <cellStyle name="SAPBEXHLevel0 3 3 5 2" xfId="18605" xr:uid="{ECEA27EA-8762-442F-BEC8-F9AB0297905B}"/>
    <cellStyle name="SAPBEXHLevel0 3 3 5 3" xfId="19351" xr:uid="{3632FEC9-6CAD-4A9B-B336-38CA9BD195B6}"/>
    <cellStyle name="SAPBEXHLevel0 3 3 5 3 2" xfId="39296" xr:uid="{A38FF887-C4E4-4D68-9B6D-376D21194969}"/>
    <cellStyle name="SAPBEXHLevel0 3 3 5 4" xfId="19873" xr:uid="{C186A46E-95C1-4B8B-A5C5-4792DAD52F2E}"/>
    <cellStyle name="SAPBEXHLevel0 3 3 5 4 2" xfId="39798" xr:uid="{3589C22B-7E8E-467B-8546-5321292447AF}"/>
    <cellStyle name="SAPBEXHLevel0 3 3 5 5" xfId="16664" xr:uid="{26A35266-5643-499B-AA68-88676DA304D8}"/>
    <cellStyle name="SAPBEXHLevel0 3 3 5 5 2" xfId="37161" xr:uid="{2444C867-2A68-42A3-9A0F-B6C146BE67E6}"/>
    <cellStyle name="SAPBEXHLevel0 3 3 5 6" xfId="20352" xr:uid="{D2057868-E60B-4E30-9CE7-538626553BF2}"/>
    <cellStyle name="SAPBEXHLevel0 3 3 5 6 2" xfId="40247" xr:uid="{132A1DB5-F9F1-4BAD-BA4D-23C8C346BE82}"/>
    <cellStyle name="SAPBEXHLevel0 3 3 5 7" xfId="18206" xr:uid="{73A3AC7D-569F-43C9-B950-4D68FDF358F5}"/>
    <cellStyle name="SAPBEXHLevel0 3 3 5 7 2" xfId="38362" xr:uid="{E79D1C5B-9243-4603-B129-63B56A223814}"/>
    <cellStyle name="SAPBEXHLevel0 3 3 5 8" xfId="20919" xr:uid="{3C07D6ED-7195-458C-9AD1-747BE5FDBAB4}"/>
    <cellStyle name="SAPBEXHLevel0 3 3 5 8 2" xfId="40754" xr:uid="{886941F1-019C-4D44-A2AD-523A9F185608}"/>
    <cellStyle name="SAPBEXHLevel0 3 3 5 9" xfId="23643" xr:uid="{695BDE6D-E45D-43E7-A07E-E408089A0BB4}"/>
    <cellStyle name="SAPBEXHLevel0 3 3 5 9 2" xfId="42806" xr:uid="{EEB495A9-B737-42DE-BBB9-200D98BF41F4}"/>
    <cellStyle name="SAPBEXHLevel0 3 3 6" xfId="11512" xr:uid="{89F078C8-B262-4B9D-A004-76AA6BEF3EEF}"/>
    <cellStyle name="SAPBEXHLevel0 3 3 6 10" xfId="21586" xr:uid="{CFDE8045-84BA-4EFC-94BB-EC9AF27FD486}"/>
    <cellStyle name="SAPBEXHLevel0 3 3 6 11" xfId="33083" xr:uid="{742D391B-A342-4EBB-95AE-DC5F58352C47}"/>
    <cellStyle name="SAPBEXHLevel0 3 3 6 2" xfId="18487" xr:uid="{42AA1053-C5FB-4401-8BE7-F7CF410826DF}"/>
    <cellStyle name="SAPBEXHLevel0 3 3 6 2 2" xfId="38558" xr:uid="{F1D37B9B-B35B-4FE7-AE6D-D7E2B83D11BB}"/>
    <cellStyle name="SAPBEXHLevel0 3 3 6 3" xfId="19752" xr:uid="{AF0E78F3-DEED-474E-BCC2-761CA63D5B64}"/>
    <cellStyle name="SAPBEXHLevel0 3 3 6 3 2" xfId="39677" xr:uid="{7D4EAB2D-603A-4308-8F4C-A4AFF8333FF9}"/>
    <cellStyle name="SAPBEXHLevel0 3 3 6 4" xfId="14101" xr:uid="{1E2E0C2F-FD7C-41E9-9559-F162B6480A93}"/>
    <cellStyle name="SAPBEXHLevel0 3 3 6 4 2" xfId="35055" xr:uid="{6625D592-506C-4232-9E7C-52D957169960}"/>
    <cellStyle name="SAPBEXHLevel0 3 3 6 5" xfId="20823" xr:uid="{C5F33BDF-5180-4369-8C4A-4AA1E3221552}"/>
    <cellStyle name="SAPBEXHLevel0 3 3 6 5 2" xfId="40667" xr:uid="{1A20EAD6-DF40-4A5B-8F62-49D3EF56B248}"/>
    <cellStyle name="SAPBEXHLevel0 3 3 6 6" xfId="18113" xr:uid="{6E2F6512-EF81-418E-AD29-493F763502EE}"/>
    <cellStyle name="SAPBEXHLevel0 3 3 6 6 2" xfId="38298" xr:uid="{B4748CBA-B44A-43EA-822A-E88E9AD77E58}"/>
    <cellStyle name="SAPBEXHLevel0 3 3 6 7" xfId="20628" xr:uid="{39E8DF39-132F-4AAE-AA7A-FF05FA4C85F5}"/>
    <cellStyle name="SAPBEXHLevel0 3 3 6 7 2" xfId="40498" xr:uid="{4ECDC396-1F36-459F-A677-AFED4FF11AEE}"/>
    <cellStyle name="SAPBEXHLevel0 3 3 6 8" xfId="23527" xr:uid="{2AA10796-E88E-42B7-96A1-4A85A76BEAF4}"/>
    <cellStyle name="SAPBEXHLevel0 3 3 6 8 2" xfId="42690" xr:uid="{8B369640-D5EA-4143-9DA6-7EC446687737}"/>
    <cellStyle name="SAPBEXHLevel0 3 3 6 9" xfId="23948" xr:uid="{0004E2C2-6715-4C1E-A670-843A0FE8A3C7}"/>
    <cellStyle name="SAPBEXHLevel0 3 3 6 9 2" xfId="43071" xr:uid="{32956BD9-3C1E-478A-8F1F-15A637286105}"/>
    <cellStyle name="SAPBEXHLevel0 3 3 7" xfId="13568" xr:uid="{C401A23D-8AC5-4156-A108-A60597A2680C}"/>
    <cellStyle name="SAPBEXHLevel0 3 3 7 2" xfId="34628" xr:uid="{67E29587-F5FD-4787-8487-AE8BA73E56B2}"/>
    <cellStyle name="SAPBEXHLevel0 3 3 8" xfId="18108" xr:uid="{B1E8217F-244E-48EB-8068-F3D11BAF13F4}"/>
    <cellStyle name="SAPBEXHLevel0 3 3 9" xfId="18845" xr:uid="{3889FAEA-CCE1-4532-8A00-905ACC95FBC6}"/>
    <cellStyle name="SAPBEXHLevel0 3 3 9 2" xfId="38815" xr:uid="{6FDA6FC2-0A11-470F-8E4F-679ED99BF914}"/>
    <cellStyle name="SAPBEXHLevel0 3 4" xfId="4738" xr:uid="{4160F6CB-572E-4AF0-89B1-69129585C7FF}"/>
    <cellStyle name="SAPBEXHLevel0 3 4 10" xfId="16679" xr:uid="{99F9F008-9286-4132-A388-3513E41B5541}"/>
    <cellStyle name="SAPBEXHLevel0 3 4 10 2" xfId="37176" xr:uid="{27F1A8FC-FE50-4EC2-B2E9-1CF898147C66}"/>
    <cellStyle name="SAPBEXHLevel0 3 4 11" xfId="21707" xr:uid="{1839E722-89FB-40BA-81DE-893C5974041F}"/>
    <cellStyle name="SAPBEXHLevel0 3 4 11 2" xfId="41368" xr:uid="{12CA4F25-066D-4E4E-98BC-AD433CA946B3}"/>
    <cellStyle name="SAPBEXHLevel0 3 4 12" xfId="22935" xr:uid="{DD0D9557-B925-4508-AB74-2340F8648DFB}"/>
    <cellStyle name="SAPBEXHLevel0 3 4 12 2" xfId="42224" xr:uid="{A8227ACF-84FF-4FA4-B88A-958E63D9FF1D}"/>
    <cellStyle name="SAPBEXHLevel0 3 4 2" xfId="14438" xr:uid="{5E1908D8-77A0-4C96-A175-83F461265658}"/>
    <cellStyle name="SAPBEXHLevel0 3 4 2 2" xfId="35335" xr:uid="{2961F966-7960-4DAB-95DD-863BE3B705FA}"/>
    <cellStyle name="SAPBEXHLevel0 3 4 3" xfId="15148" xr:uid="{66C9A358-694B-4295-8B15-EAA247C80F29}"/>
    <cellStyle name="SAPBEXHLevel0 3 4 4" xfId="13065" xr:uid="{342226DC-BF62-4864-AE47-3A0868E12F28}"/>
    <cellStyle name="SAPBEXHLevel0 3 4 4 2" xfId="34187" xr:uid="{D463D33D-001D-4073-9E0E-E053B5C94450}"/>
    <cellStyle name="SAPBEXHLevel0 3 4 5" xfId="17750" xr:uid="{36290C7A-F434-49D9-9BA3-D17A75DE77AE}"/>
    <cellStyle name="SAPBEXHLevel0 3 4 5 2" xfId="38025" xr:uid="{939FD8EA-B996-4AB9-9AE6-8985800E52DC}"/>
    <cellStyle name="SAPBEXHLevel0 3 4 6" xfId="17489" xr:uid="{19A9FBC8-0790-4283-AD35-44D030440C09}"/>
    <cellStyle name="SAPBEXHLevel0 3 4 6 2" xfId="37832" xr:uid="{EEE03243-8413-4389-85F5-1BE6FA88B62E}"/>
    <cellStyle name="SAPBEXHLevel0 3 4 7" xfId="13369" xr:uid="{70D961C6-1FA0-467B-9F01-119BBDF6F1FF}"/>
    <cellStyle name="SAPBEXHLevel0 3 4 7 2" xfId="34453" xr:uid="{4A910E77-1D0B-4E85-A520-89861DD67ACE}"/>
    <cellStyle name="SAPBEXHLevel0 3 4 8" xfId="13309" xr:uid="{68E6E0CB-2402-4BBE-A126-BBB9D366E1B9}"/>
    <cellStyle name="SAPBEXHLevel0 3 4 8 2" xfId="34408" xr:uid="{D0185365-A03B-4279-A91F-0B1E9C98A6AC}"/>
    <cellStyle name="SAPBEXHLevel0 3 4 9" xfId="16057" xr:uid="{888B2836-8CEE-4A0A-A0FC-E2806A0931AA}"/>
    <cellStyle name="SAPBEXHLevel0 3 4 9 2" xfId="36665" xr:uid="{ED2515B1-9D23-4B88-A334-8ECE605183EE}"/>
    <cellStyle name="SAPBEXHLevel0 3 5" xfId="6795" xr:uid="{5E0039FE-4FE4-4116-9D26-8D7BBCCE95B3}"/>
    <cellStyle name="SAPBEXHLevel0 3 5 10" xfId="23130" xr:uid="{6A8D1697-6459-4BDD-B6AB-E3694B1BC809}"/>
    <cellStyle name="SAPBEXHLevel0 3 5 10 2" xfId="42351" xr:uid="{D9D63D78-0473-4356-A9FA-F4E52BA9B555}"/>
    <cellStyle name="SAPBEXHLevel0 3 5 11" xfId="21908" xr:uid="{DF84EA6B-A146-4128-ADE3-8B948C4D53FB}"/>
    <cellStyle name="SAPBEXHLevel0 3 5 2" xfId="16468" xr:uid="{06EEFC59-D9BD-46FA-8948-D9B9C7BF58A5}"/>
    <cellStyle name="SAPBEXHLevel0 3 5 3" xfId="16459" xr:uid="{33A6A4DB-3EC0-401B-96F6-05CDB38D6B82}"/>
    <cellStyle name="SAPBEXHLevel0 3 5 3 2" xfId="36989" xr:uid="{E62FD051-D690-4022-9A0F-F4EE7A3A3644}"/>
    <cellStyle name="SAPBEXHLevel0 3 5 4" xfId="17719" xr:uid="{D192C14B-0042-4957-9993-B0807CA1BC96}"/>
    <cellStyle name="SAPBEXHLevel0 3 5 4 2" xfId="38007" xr:uid="{6A11E8E7-1062-4031-821C-DAF4E788CB30}"/>
    <cellStyle name="SAPBEXHLevel0 3 5 5" xfId="15300" xr:uid="{731EA45A-9D6D-4DE9-B7B1-698158364E28}"/>
    <cellStyle name="SAPBEXHLevel0 3 5 5 2" xfId="36064" xr:uid="{BC0E3377-9FDA-48E6-A2A4-F68FE953FA33}"/>
    <cellStyle name="SAPBEXHLevel0 3 5 6" xfId="19010" xr:uid="{1F081F95-C5DD-4DFD-B76C-73832F218552}"/>
    <cellStyle name="SAPBEXHLevel0 3 5 6 2" xfId="38966" xr:uid="{39E9B36B-D472-4265-A4EF-E1FB2B89AC5B}"/>
    <cellStyle name="SAPBEXHLevel0 3 5 7" xfId="17251" xr:uid="{FC97FF39-EE44-4E90-8716-96740095C8A7}"/>
    <cellStyle name="SAPBEXHLevel0 3 5 7 2" xfId="37648" xr:uid="{432EE1BF-F1F8-425D-A34C-1F0303DDDAA1}"/>
    <cellStyle name="SAPBEXHLevel0 3 5 8" xfId="18738" xr:uid="{5D7BB330-AD75-498A-A97B-4B6ED6DFEBEC}"/>
    <cellStyle name="SAPBEXHLevel0 3 5 8 2" xfId="38714" xr:uid="{15320474-29DB-4D00-93A1-6D7528673AA6}"/>
    <cellStyle name="SAPBEXHLevel0 3 5 9" xfId="22474" xr:uid="{1DA7A160-1244-4528-A550-A5C39713D0DF}"/>
    <cellStyle name="SAPBEXHLevel0 3 5 9 2" xfId="41877" xr:uid="{DFA3FA6E-2E9A-470F-BE7D-D78782F44838}"/>
    <cellStyle name="SAPBEXHLevel0 3 6" xfId="12647" xr:uid="{DBCA0F5B-72A6-482D-A87F-32B6983929FF}"/>
    <cellStyle name="SAPBEXHLevel0 3 6 2" xfId="33856" xr:uid="{CC063155-073A-4245-81E3-B815AE563D5C}"/>
    <cellStyle name="SAPBEXHLevel0 3 7" xfId="13094" xr:uid="{22E00DF1-10DA-454F-A807-08A3FD941745}"/>
    <cellStyle name="SAPBEXHLevel0 3 8" xfId="17203" xr:uid="{88EFAFBD-3076-4EBC-AAD6-BF5D9A231E5D}"/>
    <cellStyle name="SAPBEXHLevel0 3 8 2" xfId="37613" xr:uid="{0B1735DE-85DD-4273-A243-978F4B4A8C61}"/>
    <cellStyle name="SAPBEXHLevel0 4" xfId="2195" xr:uid="{7E68494D-9DD4-4BC7-A512-35B173803759}"/>
    <cellStyle name="SAPBEXHLevel0 4 10" xfId="15790" xr:uid="{F87E8024-64A6-48D9-A602-4607CBE34E4A}"/>
    <cellStyle name="SAPBEXHLevel0 4 10 2" xfId="36448" xr:uid="{AC01C20C-1EE1-4DC1-B443-7B87E69F8915}"/>
    <cellStyle name="SAPBEXHLevel0 4 2" xfId="3613" xr:uid="{812DC063-3C28-4275-A0C5-11757E6A7A0D}"/>
    <cellStyle name="SAPBEXHLevel0 4 2 2" xfId="5133" xr:uid="{44B6FB92-49F7-45F3-9AAB-C622203CE6AE}"/>
    <cellStyle name="SAPBEXHLevel0 4 2 2 10" xfId="15295" xr:uid="{794B88CE-EB3C-4DAA-AAD8-B4843A21F9E9}"/>
    <cellStyle name="SAPBEXHLevel0 4 2 2 10 2" xfId="36060" xr:uid="{EADD626C-BB1B-473C-AE79-E501C48767BF}"/>
    <cellStyle name="SAPBEXHLevel0 4 2 2 11" xfId="22306" xr:uid="{E1E400C4-7FD6-4A09-854C-AE53605AD371}"/>
    <cellStyle name="SAPBEXHLevel0 4 2 2 11 2" xfId="41742" xr:uid="{BDB549D6-12F5-4111-8C5F-F30CC9895C4A}"/>
    <cellStyle name="SAPBEXHLevel0 4 2 2 12" xfId="21879" xr:uid="{1E67DB34-0249-4B92-901F-590508E13A48}"/>
    <cellStyle name="SAPBEXHLevel0 4 2 2 12 2" xfId="41460" xr:uid="{22BC9295-8A19-411E-9EE1-4C754CE79CEF}"/>
    <cellStyle name="SAPBEXHLevel0 4 2 2 2" xfId="14767" xr:uid="{A2C20199-8F56-42F7-BCBC-12AB0FB33203}"/>
    <cellStyle name="SAPBEXHLevel0 4 2 2 2 2" xfId="35657" xr:uid="{D90801CE-A82A-4588-BE9C-36C941BA0C7F}"/>
    <cellStyle name="SAPBEXHLevel0 4 2 2 3" xfId="14888" xr:uid="{3557D8FB-98DC-405E-952B-10ECED7BF2ED}"/>
    <cellStyle name="SAPBEXHLevel0 4 2 2 4" xfId="17840" xr:uid="{584D6091-5343-4417-88D5-E6C24003D51F}"/>
    <cellStyle name="SAPBEXHLevel0 4 2 2 4 2" xfId="38090" xr:uid="{2FC5BE18-D114-44A7-8206-FFE54172F655}"/>
    <cellStyle name="SAPBEXHLevel0 4 2 2 5" xfId="16669" xr:uid="{3DBE4152-923A-4BD4-A61A-5B5210A4ECA3}"/>
    <cellStyle name="SAPBEXHLevel0 4 2 2 5 2" xfId="37166" xr:uid="{CBDD32D7-AC71-49A6-B1F2-8E1D93BF351D}"/>
    <cellStyle name="SAPBEXHLevel0 4 2 2 6" xfId="14856" xr:uid="{376860C5-7889-4372-86E7-57551E7474AD}"/>
    <cellStyle name="SAPBEXHLevel0 4 2 2 6 2" xfId="35740" xr:uid="{37C689B5-4065-4BDE-B804-1A2CBE5CF053}"/>
    <cellStyle name="SAPBEXHLevel0 4 2 2 7" xfId="15727" xr:uid="{7EF573E1-DDFF-4BDE-98B5-82EA1598CD28}"/>
    <cellStyle name="SAPBEXHLevel0 4 2 2 7 2" xfId="36396" xr:uid="{BF39225D-AA49-4844-AA69-FD740C2A9680}"/>
    <cellStyle name="SAPBEXHLevel0 4 2 2 8" xfId="19197" xr:uid="{12DDFEA6-B10F-4118-A18D-A1AA150594F8}"/>
    <cellStyle name="SAPBEXHLevel0 4 2 2 8 2" xfId="39144" xr:uid="{6E561EE0-D51B-4139-8BE4-77940CE1C0D3}"/>
    <cellStyle name="SAPBEXHLevel0 4 2 2 9" xfId="18794" xr:uid="{426C54B0-3748-4F08-A527-2ACD307B60ED}"/>
    <cellStyle name="SAPBEXHLevel0 4 2 2 9 2" xfId="38765" xr:uid="{36A44BF9-71DC-43D9-8625-F0D12380E667}"/>
    <cellStyle name="SAPBEXHLevel0 4 2 3" xfId="5084" xr:uid="{4284BE8D-B0A8-4FD3-8B07-4FA425679655}"/>
    <cellStyle name="SAPBEXHLevel0 4 2 3 10" xfId="17195" xr:uid="{72C8EE93-BD1D-404D-9CBF-00D407983506}"/>
    <cellStyle name="SAPBEXHLevel0 4 2 3 10 2" xfId="37608" xr:uid="{4143DC4F-E92F-4DF5-8EBF-49FE42B4DFF7}"/>
    <cellStyle name="SAPBEXHLevel0 4 2 3 11" xfId="21935" xr:uid="{8B4267BE-27B0-4A5F-B300-6CD036A148AC}"/>
    <cellStyle name="SAPBEXHLevel0 4 2 3 11 2" xfId="41487" xr:uid="{2B29B18D-CCE6-4825-8552-2DFF2EE7C91E}"/>
    <cellStyle name="SAPBEXHLevel0 4 2 3 12" xfId="21574" xr:uid="{1AFFC008-3F52-4E95-9138-1D321FC9158C}"/>
    <cellStyle name="SAPBEXHLevel0 4 2 3 12 2" xfId="41287" xr:uid="{843FD04E-AE13-4950-9282-5DF249B07E17}"/>
    <cellStyle name="SAPBEXHLevel0 4 2 3 2" xfId="14726" xr:uid="{B383119F-1D08-499F-A559-5F1EAF3D0E08}"/>
    <cellStyle name="SAPBEXHLevel0 4 2 3 2 2" xfId="35616" xr:uid="{729B43A1-EAB4-41B4-BD6A-EFE53BB0DA03}"/>
    <cellStyle name="SAPBEXHLevel0 4 2 3 3" xfId="14926" xr:uid="{C16CAAE5-60CF-4E79-B6AD-EFAFCDAC9558}"/>
    <cellStyle name="SAPBEXHLevel0 4 2 3 4" xfId="13362" xr:uid="{1AC08339-2B1D-45CA-96EC-129F6C1E9A5F}"/>
    <cellStyle name="SAPBEXHLevel0 4 2 3 4 2" xfId="34447" xr:uid="{39114537-CA90-44C8-82BD-416A63A47AC7}"/>
    <cellStyle name="SAPBEXHLevel0 4 2 3 5" xfId="17764" xr:uid="{823E7EAE-2D49-4AEB-88A1-EB8363FEC0B8}"/>
    <cellStyle name="SAPBEXHLevel0 4 2 3 5 2" xfId="38036" xr:uid="{8007D69B-91F8-42B5-BD6A-F8CC8D7EAD07}"/>
    <cellStyle name="SAPBEXHLevel0 4 2 3 6" xfId="17619" xr:uid="{6D9E31E5-E0FA-405F-8C68-99AC3A8CB8EF}"/>
    <cellStyle name="SAPBEXHLevel0 4 2 3 6 2" xfId="37929" xr:uid="{6F693A78-F100-47F5-A563-19A43AB2970D}"/>
    <cellStyle name="SAPBEXHLevel0 4 2 3 7" xfId="12095" xr:uid="{354B56AF-CF84-4CF8-AB7A-5F43B4E321AD}"/>
    <cellStyle name="SAPBEXHLevel0 4 2 3 7 2" xfId="33445" xr:uid="{12CDBC82-FFF6-437E-9398-EB71DCF2F512}"/>
    <cellStyle name="SAPBEXHLevel0 4 2 3 8" xfId="11809" xr:uid="{5FFC7206-D17B-493B-B19D-05A68677837B}"/>
    <cellStyle name="SAPBEXHLevel0 4 2 3 8 2" xfId="33229" xr:uid="{F9A4BC55-206B-4836-9D4E-1BAE3CB36BE7}"/>
    <cellStyle name="SAPBEXHLevel0 4 2 3 9" xfId="20224" xr:uid="{A10865BF-D28C-4F2F-BDEA-738D5BAC7258}"/>
    <cellStyle name="SAPBEXHLevel0 4 2 3 9 2" xfId="40128" xr:uid="{000D7BF6-7608-43CA-8BEB-8AC17B9E835A}"/>
    <cellStyle name="SAPBEXHLevel0 4 2 4" xfId="8441" xr:uid="{698C8DD2-240C-467C-AAB5-7F38D43BF5CF}"/>
    <cellStyle name="SAPBEXHLevel0 4 2 4 10" xfId="22658" xr:uid="{07834BEE-655C-4FAC-86FA-3107783446E1}"/>
    <cellStyle name="SAPBEXHLevel0 4 2 4 10 2" xfId="42022" xr:uid="{4A40E072-DA1C-4249-9EA3-9A7C2EA73B55}"/>
    <cellStyle name="SAPBEXHLevel0 4 2 4 11" xfId="23325" xr:uid="{16FB20B9-AF2E-450E-AF97-E84DD42A2AB8}"/>
    <cellStyle name="SAPBEXHLevel0 4 2 4 2" xfId="16763" xr:uid="{8C286F85-87DC-4A5F-BDEC-54C3C917CE9C}"/>
    <cellStyle name="SAPBEXHLevel0 4 2 4 3" xfId="18048" xr:uid="{E539264B-CD31-4D83-BE61-7C7B150F256A}"/>
    <cellStyle name="SAPBEXHLevel0 4 2 4 3 2" xfId="38242" xr:uid="{E9C43213-A0E6-4FE7-84AC-D8A29163F65A}"/>
    <cellStyle name="SAPBEXHLevel0 4 2 4 4" xfId="15947" xr:uid="{4924A43C-823E-48C6-9442-1DE5F693CEF5}"/>
    <cellStyle name="SAPBEXHLevel0 4 2 4 4 2" xfId="36568" xr:uid="{0EA49330-2898-4B96-836B-0AB701E359F9}"/>
    <cellStyle name="SAPBEXHLevel0 4 2 4 5" xfId="15202" xr:uid="{BE608977-20AD-4E0D-8434-902E5FB2EC65}"/>
    <cellStyle name="SAPBEXHLevel0 4 2 4 5 2" xfId="35998" xr:uid="{C02591A1-DC2B-4A82-BC94-8462B356CEDA}"/>
    <cellStyle name="SAPBEXHLevel0 4 2 4 6" xfId="19018" xr:uid="{03CBC1C8-FE2B-496A-88B7-E2F95BA2EE2E}"/>
    <cellStyle name="SAPBEXHLevel0 4 2 4 6 2" xfId="38973" xr:uid="{F853DCE7-34B8-476D-9B0C-05CDD97870E1}"/>
    <cellStyle name="SAPBEXHLevel0 4 2 4 7" xfId="15992" xr:uid="{ABC3EB30-042F-4730-BCF3-4709E85FC689}"/>
    <cellStyle name="SAPBEXHLevel0 4 2 4 7 2" xfId="36607" xr:uid="{06E923C2-BB24-414C-AC86-8B1E6DED2A39}"/>
    <cellStyle name="SAPBEXHLevel0 4 2 4 8" xfId="16040" xr:uid="{AC6F592F-224B-4D0C-9314-3BC690F41BAA}"/>
    <cellStyle name="SAPBEXHLevel0 4 2 4 8 2" xfId="36651" xr:uid="{C96C44E9-B86A-4F01-B265-FEFC639C9D0F}"/>
    <cellStyle name="SAPBEXHLevel0 4 2 4 9" xfId="22840" xr:uid="{2DAF85FD-05F1-4DC4-8E4F-1061A683FE39}"/>
    <cellStyle name="SAPBEXHLevel0 4 2 4 9 2" xfId="42151" xr:uid="{842810EE-7210-45C0-B660-D6034A51F65D}"/>
    <cellStyle name="SAPBEXHLevel0 4 2 5" xfId="11385" xr:uid="{0DC23443-A9B5-41C7-9C99-4044CFE6FF27}"/>
    <cellStyle name="SAPBEXHLevel0 4 2 5 10" xfId="23846" xr:uid="{4B318AFA-6E07-4046-B656-FF0D2660BD9E}"/>
    <cellStyle name="SAPBEXHLevel0 4 2 5 10 2" xfId="42970" xr:uid="{8501CB82-8BDA-4915-9EE2-0B46B0B4E33B}"/>
    <cellStyle name="SAPBEXHLevel0 4 2 5 11" xfId="24222" xr:uid="{0ABC2D19-3C29-44D0-B6B9-D971DF66EAC7}"/>
    <cellStyle name="SAPBEXHLevel0 4 2 5 2" xfId="18374" xr:uid="{1B89E745-E3A1-4920-AF5F-3C230AF00526}"/>
    <cellStyle name="SAPBEXHLevel0 4 2 5 3" xfId="19193" xr:uid="{ED9A8B11-39BE-4CAC-B89B-E3B65B03B0B8}"/>
    <cellStyle name="SAPBEXHLevel0 4 2 5 3 2" xfId="39140" xr:uid="{BE5802C9-829E-4E24-9183-F12547D2CE6C}"/>
    <cellStyle name="SAPBEXHLevel0 4 2 5 4" xfId="19642" xr:uid="{DC30D972-CACA-4AE6-803B-39B9632DDB13}"/>
    <cellStyle name="SAPBEXHLevel0 4 2 5 4 2" xfId="39568" xr:uid="{3376E1C6-EAA1-4396-891B-05D46AEBBB3E}"/>
    <cellStyle name="SAPBEXHLevel0 4 2 5 5" xfId="18906" xr:uid="{1DFB13E4-066B-48EA-B299-120E67339E6A}"/>
    <cellStyle name="SAPBEXHLevel0 4 2 5 5 2" xfId="38872" xr:uid="{6704DF01-FE28-4DDA-B975-A0FA36A690F8}"/>
    <cellStyle name="SAPBEXHLevel0 4 2 5 6" xfId="20652" xr:uid="{75D5B8BB-9199-448C-8476-6A97965A617C}"/>
    <cellStyle name="SAPBEXHLevel0 4 2 5 6 2" xfId="40514" xr:uid="{37A07F58-6057-46CB-9C5E-237CBAC29DE0}"/>
    <cellStyle name="SAPBEXHLevel0 4 2 5 7" xfId="12969" xr:uid="{EF5F0AAE-467F-4874-B493-A3732671C5C5}"/>
    <cellStyle name="SAPBEXHLevel0 4 2 5 7 2" xfId="34116" xr:uid="{20B9CBD5-75C3-4A2B-86F2-4DD663C0A6B6}"/>
    <cellStyle name="SAPBEXHLevel0 4 2 5 8" xfId="19463" xr:uid="{FA3CFD10-6C82-465D-8E97-5A534BF404D8}"/>
    <cellStyle name="SAPBEXHLevel0 4 2 5 8 2" xfId="39404" xr:uid="{F89E5C82-EFBF-4135-87BF-00946A4AE7A9}"/>
    <cellStyle name="SAPBEXHLevel0 4 2 5 9" xfId="23422" xr:uid="{DD7AACD1-6340-479E-867F-8B1B9186AF1D}"/>
    <cellStyle name="SAPBEXHLevel0 4 2 5 9 2" xfId="42586" xr:uid="{B2A2B8AE-B7C5-4558-AB59-327042169A8D}"/>
    <cellStyle name="SAPBEXHLevel0 4 2 6" xfId="11196" xr:uid="{F7370D2C-EB22-45A8-941D-ECFD6F02721D}"/>
    <cellStyle name="SAPBEXHLevel0 4 2 6 10" xfId="23123" xr:uid="{618D49B3-3B9D-449E-BC62-B82B90748BE0}"/>
    <cellStyle name="SAPBEXHLevel0 4 2 6 11" xfId="32892" xr:uid="{4AABDECC-FC14-4620-87E2-64FBE3CB9773}"/>
    <cellStyle name="SAPBEXHLevel0 4 2 6 2" xfId="18265" xr:uid="{FD70C4E8-2978-442B-9698-C7897D4F8531}"/>
    <cellStyle name="SAPBEXHLevel0 4 2 6 2 2" xfId="38408" xr:uid="{09B87D8B-3F53-43AE-9B09-285BEB6ADC62}"/>
    <cellStyle name="SAPBEXHLevel0 4 2 6 3" xfId="19543" xr:uid="{D47B387F-F7D6-42A6-AA7D-AA2BFE5F00B3}"/>
    <cellStyle name="SAPBEXHLevel0 4 2 6 3 2" xfId="39474" xr:uid="{2A83F17E-6C99-425A-A099-86AFC07819B1}"/>
    <cellStyle name="SAPBEXHLevel0 4 2 6 4" xfId="11893" xr:uid="{83CA667A-A966-4B8A-91EB-08F8EDF17C8B}"/>
    <cellStyle name="SAPBEXHLevel0 4 2 6 4 2" xfId="33286" xr:uid="{BF0412EA-E04E-4695-B17E-4F0D189A2399}"/>
    <cellStyle name="SAPBEXHLevel0 4 2 6 5" xfId="19591" xr:uid="{37A180B3-4E94-49F6-B9FC-18F040780F02}"/>
    <cellStyle name="SAPBEXHLevel0 4 2 6 5 2" xfId="39518" xr:uid="{8ACE45C9-7935-491F-9CEA-D8603DCC66B2}"/>
    <cellStyle name="SAPBEXHLevel0 4 2 6 6" xfId="20059" xr:uid="{8F0970C0-C1FA-4513-B3C6-E27B93DC899D}"/>
    <cellStyle name="SAPBEXHLevel0 4 2 6 6 2" xfId="39973" xr:uid="{648F9860-233B-4BC6-97BE-ACD12850CF78}"/>
    <cellStyle name="SAPBEXHLevel0 4 2 6 7" xfId="17600" xr:uid="{5A8915CD-F834-4034-9758-186DE3CBFE62}"/>
    <cellStyle name="SAPBEXHLevel0 4 2 6 7 2" xfId="37915" xr:uid="{A2EF5E41-681A-4016-A739-939CCF120D59}"/>
    <cellStyle name="SAPBEXHLevel0 4 2 6 8" xfId="23351" xr:uid="{C3DBABEE-170E-4695-953E-6A9D293CB25A}"/>
    <cellStyle name="SAPBEXHLevel0 4 2 6 8 2" xfId="42518" xr:uid="{FE4BE232-A5D5-4FD2-8C44-E1BEA9777CEE}"/>
    <cellStyle name="SAPBEXHLevel0 4 2 6 9" xfId="23781" xr:uid="{12EACC57-9933-4D8D-A172-0984024E473F}"/>
    <cellStyle name="SAPBEXHLevel0 4 2 6 9 2" xfId="42911" xr:uid="{29DA0166-EC96-4D3B-A8D1-DFF72070A900}"/>
    <cellStyle name="SAPBEXHLevel0 4 2 7" xfId="13768" xr:uid="{EB490AF7-4F39-4CB1-8A9E-86E3930320FE}"/>
    <cellStyle name="SAPBEXHLevel0 4 2 7 2" xfId="34794" xr:uid="{48D67F63-5FE7-4911-9CC3-8CBF5EF12F7A}"/>
    <cellStyle name="SAPBEXHLevel0 4 2 8" xfId="12979" xr:uid="{9F2E26F3-F6D7-4126-A675-2B6634E63C16}"/>
    <cellStyle name="SAPBEXHLevel0 4 2 9" xfId="14215" xr:uid="{765F57E2-0275-4C29-AA5E-5CD38FF68C8E}"/>
    <cellStyle name="SAPBEXHLevel0 4 2 9 2" xfId="35140" xr:uid="{56C2081A-AE9B-476D-A279-0ABEC6C91C7F}"/>
    <cellStyle name="SAPBEXHLevel0 4 3" xfId="4854" xr:uid="{FA371F32-4E6E-4AE8-8451-23FAD5590CD2}"/>
    <cellStyle name="SAPBEXHLevel0 4 3 10" xfId="13493" xr:uid="{EC7BFE20-440B-4E56-B4A1-B5BA279E3976}"/>
    <cellStyle name="SAPBEXHLevel0 4 3 10 2" xfId="34560" xr:uid="{997E2D2A-DECC-48FB-BD85-AA9DF6840151}"/>
    <cellStyle name="SAPBEXHLevel0 4 3 11" xfId="23377" xr:uid="{11044A06-8352-44F0-9635-179FFEBC0A4C}"/>
    <cellStyle name="SAPBEXHLevel0 4 3 11 2" xfId="42541" xr:uid="{E4E12D28-2976-4904-8884-18ACA169BEEE}"/>
    <cellStyle name="SAPBEXHLevel0 4 3 12" xfId="21864" xr:uid="{708D33D0-CD4A-4042-8B2A-DC1DFD57C356}"/>
    <cellStyle name="SAPBEXHLevel0 4 3 12 2" xfId="41448" xr:uid="{3E722869-FADB-4804-A7EA-62C715AD707A}"/>
    <cellStyle name="SAPBEXHLevel0 4 3 2" xfId="14533" xr:uid="{CEB8A7B6-2C59-4606-8918-6746BF7768D7}"/>
    <cellStyle name="SAPBEXHLevel0 4 3 2 2" xfId="35430" xr:uid="{95341645-6082-459D-AEB0-A019B3440724}"/>
    <cellStyle name="SAPBEXHLevel0 4 3 3" xfId="14244" xr:uid="{E693EBE8-A8A0-4E81-9C09-BB3078B91139}"/>
    <cellStyle name="SAPBEXHLevel0 4 3 4" xfId="17578" xr:uid="{F0BC1BAB-0CAB-42A8-A0F1-C9DE5F46EDA1}"/>
    <cellStyle name="SAPBEXHLevel0 4 3 4 2" xfId="37899" xr:uid="{B7CF4149-7AF4-419D-ACE0-1E92CA20000E}"/>
    <cellStyle name="SAPBEXHLevel0 4 3 5" xfId="14141" xr:uid="{5EA03BBA-1957-4A0D-9570-E17D91DB0CE3}"/>
    <cellStyle name="SAPBEXHLevel0 4 3 5 2" xfId="35086" xr:uid="{6034E7B5-E71C-4EC4-B3C4-253F5C3865FB}"/>
    <cellStyle name="SAPBEXHLevel0 4 3 6" xfId="14049" xr:uid="{9FF4ABA2-646E-4EB4-921D-B4417AB8DFD7}"/>
    <cellStyle name="SAPBEXHLevel0 4 3 6 2" xfId="35023" xr:uid="{4FC6834D-C847-4628-8982-522F4F5DECDE}"/>
    <cellStyle name="SAPBEXHLevel0 4 3 7" xfId="20514" xr:uid="{E1963295-A499-4415-9B82-DABCED1C3018}"/>
    <cellStyle name="SAPBEXHLevel0 4 3 7 2" xfId="40399" xr:uid="{60E65A4A-DABA-4394-9E41-27BE455AADE8}"/>
    <cellStyle name="SAPBEXHLevel0 4 3 8" xfId="20583" xr:uid="{B48131E7-547A-40DE-9C96-A3D837178118}"/>
    <cellStyle name="SAPBEXHLevel0 4 3 8 2" xfId="40458" xr:uid="{11EBC9AA-AEE9-4971-833D-B93BA57326AA}"/>
    <cellStyle name="SAPBEXHLevel0 4 3 9" xfId="20651" xr:uid="{1275C32F-4B67-48E7-897A-86F3524E781C}"/>
    <cellStyle name="SAPBEXHLevel0 4 3 9 2" xfId="40513" xr:uid="{57D241E1-224D-4F6F-89BC-273A5A62CACF}"/>
    <cellStyle name="SAPBEXHLevel0 4 4" xfId="4827" xr:uid="{14E3EFAC-AFC2-484B-84A8-8B0C031863C1}"/>
    <cellStyle name="SAPBEXHLevel0 4 4 10" xfId="14290" xr:uid="{BEB3DFE7-81FC-45E1-BC3F-7EC7DDB05C5F}"/>
    <cellStyle name="SAPBEXHLevel0 4 4 10 2" xfId="35200" xr:uid="{BE5030B4-C932-4643-B560-29D3B671EA5F}"/>
    <cellStyle name="SAPBEXHLevel0 4 4 11" xfId="23340" xr:uid="{79084C6A-5691-4298-92DA-29E0F4A2CA9A}"/>
    <cellStyle name="SAPBEXHLevel0 4 4 11 2" xfId="42509" xr:uid="{6929F7C5-74C6-4051-8F0A-2064FE48BD14}"/>
    <cellStyle name="SAPBEXHLevel0 4 4 12" xfId="21376" xr:uid="{25CD358B-01AC-42C1-AF75-80E8CCC2BC57}"/>
    <cellStyle name="SAPBEXHLevel0 4 4 12 2" xfId="41127" xr:uid="{35EF79DC-BD2B-41B8-80B4-74B47EB0A4A9}"/>
    <cellStyle name="SAPBEXHLevel0 4 4 2" xfId="14512" xr:uid="{F7505BBF-ADFE-48CB-A1AB-29C03725B61A}"/>
    <cellStyle name="SAPBEXHLevel0 4 4 2 2" xfId="35409" xr:uid="{0A4E6109-9708-4421-9BD7-6E0B0400FC45}"/>
    <cellStyle name="SAPBEXHLevel0 4 4 3" xfId="14040" xr:uid="{9A289C89-63AF-47FC-A5F5-399B632B85A6}"/>
    <cellStyle name="SAPBEXHLevel0 4 4 4" xfId="14960" xr:uid="{4276329D-8AF7-47EA-8367-4622BA1B3CB7}"/>
    <cellStyle name="SAPBEXHLevel0 4 4 4 2" xfId="35822" xr:uid="{44398D92-B320-44B0-B9BB-F1C356BEC4C4}"/>
    <cellStyle name="SAPBEXHLevel0 4 4 5" xfId="16666" xr:uid="{9B12F061-6CCD-4A45-AD2B-4E7831FCF209}"/>
    <cellStyle name="SAPBEXHLevel0 4 4 5 2" xfId="37163" xr:uid="{13DDB636-CEF8-489F-987B-50016933FAAE}"/>
    <cellStyle name="SAPBEXHLevel0 4 4 6" xfId="15167" xr:uid="{82A3F385-DCFC-42CD-803F-20B413A5E5AC}"/>
    <cellStyle name="SAPBEXHLevel0 4 4 6 2" xfId="35974" xr:uid="{D61DEE6D-5D48-403D-897F-ED95C9B2D439}"/>
    <cellStyle name="SAPBEXHLevel0 4 4 7" xfId="13109" xr:uid="{CA7FFBA4-CDA5-4EA5-9C1F-D72099EA1D46}"/>
    <cellStyle name="SAPBEXHLevel0 4 4 7 2" xfId="34227" xr:uid="{1401DEBC-8BBE-464B-80FF-D71FCAD7F08F}"/>
    <cellStyle name="SAPBEXHLevel0 4 4 8" xfId="19039" xr:uid="{1593F941-88AC-449C-A850-A5D640785396}"/>
    <cellStyle name="SAPBEXHLevel0 4 4 8 2" xfId="38992" xr:uid="{ACD045FC-4E19-401B-9ED4-E621F2B9E672}"/>
    <cellStyle name="SAPBEXHLevel0 4 4 9" xfId="19062" xr:uid="{0A81DA69-30E7-4837-82F1-C7873BD9079F}"/>
    <cellStyle name="SAPBEXHLevel0 4 4 9 2" xfId="39015" xr:uid="{7306BC9E-64DB-4761-95A6-5C20556E0F4F}"/>
    <cellStyle name="SAPBEXHLevel0 4 5" xfId="7176" xr:uid="{F5E22D25-1E14-4249-88E4-595D35DDC4F3}"/>
    <cellStyle name="SAPBEXHLevel0 4 5 10" xfId="23125" xr:uid="{7B95F3A2-0DA3-4596-A1E4-BF0EFB379560}"/>
    <cellStyle name="SAPBEXHLevel0 4 5 10 2" xfId="42349" xr:uid="{060893D7-8968-4E6E-B636-8A0206B50551}"/>
    <cellStyle name="SAPBEXHLevel0 4 5 11" xfId="22724" xr:uid="{C4386690-0393-41CB-8A51-70127A8B0C16}"/>
    <cellStyle name="SAPBEXHLevel0 4 5 2" xfId="15483" xr:uid="{29BE68EC-0D6B-4475-847A-B54A02134AFB}"/>
    <cellStyle name="SAPBEXHLevel0 4 5 3" xfId="15580" xr:uid="{4ED41BD8-D36F-4CFF-8808-A891DCC91891}"/>
    <cellStyle name="SAPBEXHLevel0 4 5 3 2" xfId="36277" xr:uid="{AA648CAE-DD73-4AB7-96CD-DB3275BF67A0}"/>
    <cellStyle name="SAPBEXHLevel0 4 5 4" xfId="14095" xr:uid="{0523776F-B2A9-468B-BE47-CAF5ACC7B7B4}"/>
    <cellStyle name="SAPBEXHLevel0 4 5 4 2" xfId="35052" xr:uid="{168E8F3D-6373-4579-9076-759115635B6E}"/>
    <cellStyle name="SAPBEXHLevel0 4 5 5" xfId="20043" xr:uid="{DC076D97-6966-4669-8E94-6DB47E8648C2}"/>
    <cellStyle name="SAPBEXHLevel0 4 5 5 2" xfId="39959" xr:uid="{CF0EE27B-2C8E-491F-AF0B-D58E2D369191}"/>
    <cellStyle name="SAPBEXHLevel0 4 5 6" xfId="20664" xr:uid="{F911A19D-DBCD-4754-82F0-7CA0BC57C351}"/>
    <cellStyle name="SAPBEXHLevel0 4 5 6 2" xfId="40525" xr:uid="{4CDF7806-DABA-4C73-9FCB-27B2D110B391}"/>
    <cellStyle name="SAPBEXHLevel0 4 5 7" xfId="15854" xr:uid="{94465C5E-CC73-4863-9F98-5A780E75A0D2}"/>
    <cellStyle name="SAPBEXHLevel0 4 5 7 2" xfId="36496" xr:uid="{5B3A46F1-D277-4818-B763-95A52F6DCA28}"/>
    <cellStyle name="SAPBEXHLevel0 4 5 8" xfId="17461" xr:uid="{1FAA20E1-895C-4EB2-A890-C49A3AAA2BFF}"/>
    <cellStyle name="SAPBEXHLevel0 4 5 8 2" xfId="37813" xr:uid="{B742B0F1-32FD-42A7-A77D-CBEFAA26A312}"/>
    <cellStyle name="SAPBEXHLevel0 4 5 9" xfId="22571" xr:uid="{00CB0DE7-E53C-4BCD-9335-227E3E153722}"/>
    <cellStyle name="SAPBEXHLevel0 4 5 9 2" xfId="41957" xr:uid="{02F9D86E-7523-4E8C-9DDA-0365D1E975FF}"/>
    <cellStyle name="SAPBEXHLevel0 4 6" xfId="11401" xr:uid="{47480AD9-E2A8-4D71-AF7F-E921704F8862}"/>
    <cellStyle name="SAPBEXHLevel0 4 6 10" xfId="23860" xr:uid="{00230891-FC35-4118-BE95-DBB7BE610979}"/>
    <cellStyle name="SAPBEXHLevel0 4 6 10 2" xfId="42984" xr:uid="{B9796C84-9DB9-482F-9E44-C4AA49555A71}"/>
    <cellStyle name="SAPBEXHLevel0 4 6 11" xfId="22108" xr:uid="{7EBADBF8-1E68-4315-9021-8A40E7EC3CEA}"/>
    <cellStyle name="SAPBEXHLevel0 4 6 2" xfId="18390" xr:uid="{D514AF72-8C5D-4EC0-AFFE-3EF70EF2EAA0}"/>
    <cellStyle name="SAPBEXHLevel0 4 6 3" xfId="19205" xr:uid="{13856CAE-DBAE-43BD-9DAF-F4DF2EADBD26}"/>
    <cellStyle name="SAPBEXHLevel0 4 6 3 2" xfId="39152" xr:uid="{1FEA348A-04E4-4059-90C4-C7B0EDF425DC}"/>
    <cellStyle name="SAPBEXHLevel0 4 6 4" xfId="19656" xr:uid="{03D83552-30B0-4516-B16F-B2FC387EE532}"/>
    <cellStyle name="SAPBEXHLevel0 4 6 4 2" xfId="39582" xr:uid="{9F00E336-C31E-4107-AF50-80D55AA3C0E0}"/>
    <cellStyle name="SAPBEXHLevel0 4 6 5" xfId="19472" xr:uid="{9F0BE34C-F3EA-44B4-8C10-75B3FE534EA7}"/>
    <cellStyle name="SAPBEXHLevel0 4 6 5 2" xfId="39413" xr:uid="{6B5EBECA-A0A3-4E98-8B97-1D1F8D0455A1}"/>
    <cellStyle name="SAPBEXHLevel0 4 6 6" xfId="20463" xr:uid="{65B6A5A6-B87E-4698-AD90-1B1D544AF240}"/>
    <cellStyle name="SAPBEXHLevel0 4 6 6 2" xfId="40353" xr:uid="{3EA398D7-51D3-48C7-989D-7536C826E301}"/>
    <cellStyle name="SAPBEXHLevel0 4 6 7" xfId="21084" xr:uid="{1A8E660C-848C-4EC6-A379-AFC1A4C9EC47}"/>
    <cellStyle name="SAPBEXHLevel0 4 6 7 2" xfId="40898" xr:uid="{82857B9E-0FE0-46CF-9503-D9BCCBD0A897}"/>
    <cellStyle name="SAPBEXHLevel0 4 6 8" xfId="13805" xr:uid="{5A8574BA-5410-4943-98FA-8A6D32A34371}"/>
    <cellStyle name="SAPBEXHLevel0 4 6 8 2" xfId="34828" xr:uid="{045A0645-2EC4-45EA-9DC0-C73677B093F3}"/>
    <cellStyle name="SAPBEXHLevel0 4 6 9" xfId="23435" xr:uid="{67962723-0B2F-4C60-A801-6ACE0D5E53CE}"/>
    <cellStyle name="SAPBEXHLevel0 4 6 9 2" xfId="42599" xr:uid="{1A1A9E00-311B-44E8-AE88-FE3532743A55}"/>
    <cellStyle name="SAPBEXHLevel0 4 7" xfId="11690" xr:uid="{72E9AF25-F6FD-4432-B811-8708BF548303}"/>
    <cellStyle name="SAPBEXHLevel0 4 7 10" xfId="22057" xr:uid="{78DDD40F-C737-402B-8710-0E83E21ACDCF}"/>
    <cellStyle name="SAPBEXHLevel0 4 7 11" xfId="33173" xr:uid="{FB4AE5B6-EFD3-4501-98E3-68851145EE5F}"/>
    <cellStyle name="SAPBEXHLevel0 4 7 2" xfId="18650" xr:uid="{3254B9AE-AC18-4826-8207-1D584CDF1AE8}"/>
    <cellStyle name="SAPBEXHLevel0 4 7 2 2" xfId="38653" xr:uid="{807F33AA-7236-43EE-9478-EA6F73DC66ED}"/>
    <cellStyle name="SAPBEXHLevel0 4 7 3" xfId="19916" xr:uid="{F396A708-2D3B-4E58-8D7A-2734AC88767C}"/>
    <cellStyle name="SAPBEXHLevel0 4 7 3 2" xfId="39841" xr:uid="{C6DA9B0A-8B63-4063-8F9E-946453710932}"/>
    <cellStyle name="SAPBEXHLevel0 4 7 4" xfId="16151" xr:uid="{5A0C78D0-4D09-430F-89C8-712C3C4223FF}"/>
    <cellStyle name="SAPBEXHLevel0 4 7 4 2" xfId="36733" xr:uid="{D1FF7BFB-DEC8-4DD0-978F-565B7F933AD0}"/>
    <cellStyle name="SAPBEXHLevel0 4 7 5" xfId="20669" xr:uid="{BA3005E2-78CE-4FE6-B479-C8DD91DD185A}"/>
    <cellStyle name="SAPBEXHLevel0 4 7 5 2" xfId="40530" xr:uid="{6EFB9399-F38B-4148-8397-1FD67C68A614}"/>
    <cellStyle name="SAPBEXHLevel0 4 7 6" xfId="15010" xr:uid="{A79EE823-F9C3-443F-BA19-0C3CD7DA755D}"/>
    <cellStyle name="SAPBEXHLevel0 4 7 6 2" xfId="35865" xr:uid="{B29C2F92-44AD-461A-862A-5770845D41BA}"/>
    <cellStyle name="SAPBEXHLevel0 4 7 7" xfId="13840" xr:uid="{6673B4B6-4130-4343-B112-D28453914D78}"/>
    <cellStyle name="SAPBEXHLevel0 4 7 7 2" xfId="34857" xr:uid="{1D1BDE12-2DEB-458E-836F-84FA9EC95F7F}"/>
    <cellStyle name="SAPBEXHLevel0 4 7 8" xfId="23687" xr:uid="{842B967D-AC2B-4E0C-90A3-8BECD1B44BEE}"/>
    <cellStyle name="SAPBEXHLevel0 4 7 8 2" xfId="42849" xr:uid="{E05254FA-3A50-476C-8C4F-BB6E795B75EA}"/>
    <cellStyle name="SAPBEXHLevel0 4 7 9" xfId="24107" xr:uid="{70F45436-6238-40D3-9142-004F75E04308}"/>
    <cellStyle name="SAPBEXHLevel0 4 7 9 2" xfId="43228" xr:uid="{1BC6812C-A11D-49E7-882C-B2BA065DEE03}"/>
    <cellStyle name="SAPBEXHLevel0 4 8" xfId="13007" xr:uid="{48D72202-610C-48F6-80A5-6E266E877E9A}"/>
    <cellStyle name="SAPBEXHLevel0 4 8 2" xfId="34138" xr:uid="{87BBA226-340B-4C4C-AE78-D5C61D32C6F7}"/>
    <cellStyle name="SAPBEXHLevel0 4 9" xfId="13054" xr:uid="{57A5F317-AD09-4806-AD1E-FCD418FBF34F}"/>
    <cellStyle name="SAPBEXHLevel0 5" xfId="2941" xr:uid="{0E7B1600-5B0E-4BAE-AF3F-3C1FE21D60F2}"/>
    <cellStyle name="SAPBEXHLevel0 5 2" xfId="5000" xr:uid="{D6B6EF8F-04DD-407A-95C6-683CD1026209}"/>
    <cellStyle name="SAPBEXHLevel0 5 2 10" xfId="17353" xr:uid="{562ED5B5-926A-4B5E-A90F-E2A38B10C328}"/>
    <cellStyle name="SAPBEXHLevel0 5 2 10 2" xfId="37730" xr:uid="{43636FFA-F30E-4B57-AB40-386A652191C4}"/>
    <cellStyle name="SAPBEXHLevel0 5 2 11" xfId="22324" xr:uid="{CB98DD78-1DBD-4B5C-8858-1303D592A382}"/>
    <cellStyle name="SAPBEXHLevel0 5 2 11 2" xfId="41759" xr:uid="{8603C6E8-7C7A-4E49-9C86-2364072A484B}"/>
    <cellStyle name="SAPBEXHLevel0 5 2 12" xfId="23183" xr:uid="{226EC14E-9F2D-4E19-963D-9A9BD74762EC}"/>
    <cellStyle name="SAPBEXHLevel0 5 2 12 2" xfId="42385" xr:uid="{19D31468-FBFE-4B93-9580-EA5E0FFDE029}"/>
    <cellStyle name="SAPBEXHLevel0 5 2 2" xfId="14651" xr:uid="{4D6233B0-CA92-499C-957F-CFE375AC5C73}"/>
    <cellStyle name="SAPBEXHLevel0 5 2 2 2" xfId="35544" xr:uid="{A6D4CAE4-DCAB-413E-A616-5D10AA50562E}"/>
    <cellStyle name="SAPBEXHLevel0 5 2 3" xfId="14941" xr:uid="{4BF2B991-F12C-4E03-8887-0FFEE10DA422}"/>
    <cellStyle name="SAPBEXHLevel0 5 2 4" xfId="15306" xr:uid="{EA741FCD-DFEE-4D1A-AC08-57560683FD9D}"/>
    <cellStyle name="SAPBEXHLevel0 5 2 4 2" xfId="36070" xr:uid="{7FC13BAA-6900-4A03-B835-1032A78BCFAC}"/>
    <cellStyle name="SAPBEXHLevel0 5 2 5" xfId="16708" xr:uid="{5B1D36C9-694E-444E-979F-3803DF129942}"/>
    <cellStyle name="SAPBEXHLevel0 5 2 5 2" xfId="37202" xr:uid="{B2D332EC-3A08-47EF-B378-EC93B94D604F}"/>
    <cellStyle name="SAPBEXHLevel0 5 2 6" xfId="19043" xr:uid="{BA452042-2B6C-4E77-8F02-6D5010CD2DCA}"/>
    <cellStyle name="SAPBEXHLevel0 5 2 6 2" xfId="38996" xr:uid="{56618E55-5E27-4CBD-A8A2-84BF1E8AB407}"/>
    <cellStyle name="SAPBEXHLevel0 5 2 7" xfId="16054" xr:uid="{5EAFB22B-1D89-40E0-8E41-62CA92101D8A}"/>
    <cellStyle name="SAPBEXHLevel0 5 2 7 2" xfId="36662" xr:uid="{D795F89D-A1C5-4B15-A00D-244AA08F76CE}"/>
    <cellStyle name="SAPBEXHLevel0 5 2 8" xfId="17777" xr:uid="{AEFD67EB-3F0B-46FB-9BF9-A8AA23E321AC}"/>
    <cellStyle name="SAPBEXHLevel0 5 2 8 2" xfId="38045" xr:uid="{56AB01C1-57FE-4FC6-B09A-657FACD5A419}"/>
    <cellStyle name="SAPBEXHLevel0 5 2 9" xfId="20131" xr:uid="{D6C7E0A0-830E-4DFD-BE0F-FDE934189E16}"/>
    <cellStyle name="SAPBEXHLevel0 5 2 9 2" xfId="40042" xr:uid="{265C91A7-942B-400C-9C9F-26C5298BFD30}"/>
    <cellStyle name="SAPBEXHLevel0 5 3" xfId="4807" xr:uid="{EF9E74B8-1956-433F-9E0F-A069F3C48BB9}"/>
    <cellStyle name="SAPBEXHLevel0 5 3 10" xfId="19797" xr:uid="{6DAABE5E-A182-4DD7-AD8A-D4E9783315C2}"/>
    <cellStyle name="SAPBEXHLevel0 5 3 10 2" xfId="39722" xr:uid="{7F20D303-D17F-4E37-A5E6-11BFDC443A65}"/>
    <cellStyle name="SAPBEXHLevel0 5 3 11" xfId="23241" xr:uid="{40E0B56B-911B-4ADD-9408-2BEA4D364283}"/>
    <cellStyle name="SAPBEXHLevel0 5 3 11 2" xfId="42431" xr:uid="{9E53648D-C0C4-4A24-89A5-ED55D5FBBE0B}"/>
    <cellStyle name="SAPBEXHLevel0 5 3 12" xfId="22291" xr:uid="{124AA85C-2D2A-47FA-8CDB-930363DF761C}"/>
    <cellStyle name="SAPBEXHLevel0 5 3 12 2" xfId="41732" xr:uid="{F8F283F8-67D6-491F-9124-C18D7AE61B79}"/>
    <cellStyle name="SAPBEXHLevel0 5 3 2" xfId="14493" xr:uid="{C295EC23-70C0-48C6-89BC-A82CB128E721}"/>
    <cellStyle name="SAPBEXHLevel0 5 3 2 2" xfId="35390" xr:uid="{D0187702-CB09-4D5C-BC21-180B4925ADE8}"/>
    <cellStyle name="SAPBEXHLevel0 5 3 3" xfId="11928" xr:uid="{98D9406B-1028-4695-A3A3-8B11C96054A4}"/>
    <cellStyle name="SAPBEXHLevel0 5 3 4" xfId="13482" xr:uid="{E415492A-BC55-4694-97B0-DCD5AD9F01BF}"/>
    <cellStyle name="SAPBEXHLevel0 5 3 4 2" xfId="34552" xr:uid="{3C4131E8-FF86-41E2-B227-10C432C41100}"/>
    <cellStyle name="SAPBEXHLevel0 5 3 5" xfId="14130" xr:uid="{0BADDB1C-DC1E-4231-84B6-D710BA804DD7}"/>
    <cellStyle name="SAPBEXHLevel0 5 3 5 2" xfId="35076" xr:uid="{A78D5E8D-3817-4B8E-8D60-567F9E40E5C0}"/>
    <cellStyle name="SAPBEXHLevel0 5 3 6" xfId="13691" xr:uid="{0B983D8C-38B5-4DED-A1CC-075D07009D5A}"/>
    <cellStyle name="SAPBEXHLevel0 5 3 6 2" xfId="34732" xr:uid="{0636539E-1757-4E4D-99D0-CD58B1093E05}"/>
    <cellStyle name="SAPBEXHLevel0 5 3 7" xfId="19028" xr:uid="{3A1FA987-5AAD-4113-B141-FC3FD3860E0C}"/>
    <cellStyle name="SAPBEXHLevel0 5 3 7 2" xfId="38982" xr:uid="{847DD58B-C63D-4249-9C24-9FEA701F53FB}"/>
    <cellStyle name="SAPBEXHLevel0 5 3 8" xfId="19455" xr:uid="{71B6B1E5-0C7F-4975-8D1D-A5E76E7E9AFF}"/>
    <cellStyle name="SAPBEXHLevel0 5 3 8 2" xfId="39396" xr:uid="{FAF704FC-3196-4D57-AF4C-3B09D5EFD9FD}"/>
    <cellStyle name="SAPBEXHLevel0 5 3 9" xfId="20923" xr:uid="{47291FF3-1C28-42D7-9E67-6BE188D1FE1B}"/>
    <cellStyle name="SAPBEXHLevel0 5 3 9 2" xfId="40758" xr:uid="{846AB893-C746-4A51-9249-5B7EBF5C80C5}"/>
    <cellStyle name="SAPBEXHLevel0 5 4" xfId="7811" xr:uid="{3513A18C-BBB2-4CE4-A25D-2085248D8B14}"/>
    <cellStyle name="SAPBEXHLevel0 5 4 10" xfId="21802" xr:uid="{859C2D3D-1DAB-4CE3-B523-C04C99923AEF}"/>
    <cellStyle name="SAPBEXHLevel0 5 4 10 2" xfId="41410" xr:uid="{49F2BFB7-A930-4AA4-B07D-8D39E04C0FAF}"/>
    <cellStyle name="SAPBEXHLevel0 5 4 11" xfId="21638" xr:uid="{97BA39AD-2308-4D3C-AA48-342672A9CB1F}"/>
    <cellStyle name="SAPBEXHLevel0 5 4 2" xfId="12805" xr:uid="{9F84DD7A-864D-4C91-9DEE-B430EE2BF887}"/>
    <cellStyle name="SAPBEXHLevel0 5 4 3" xfId="11787" xr:uid="{06CEC3B6-4B19-4A72-BD72-652BBF364EF9}"/>
    <cellStyle name="SAPBEXHLevel0 5 4 3 2" xfId="33217" xr:uid="{C3DEEA7C-3BE1-4025-807C-DF1AB556EDEC}"/>
    <cellStyle name="SAPBEXHLevel0 5 4 4" xfId="13365" xr:uid="{D53209BA-3974-49BD-ADB0-F5E82356A0FF}"/>
    <cellStyle name="SAPBEXHLevel0 5 4 4 2" xfId="34450" xr:uid="{1C252A7C-0923-4273-9A49-07D94C4E0E79}"/>
    <cellStyle name="SAPBEXHLevel0 5 4 5" xfId="14205" xr:uid="{298096B6-3B30-4C00-8F9D-7DA1C59D0632}"/>
    <cellStyle name="SAPBEXHLevel0 5 4 5 2" xfId="35134" xr:uid="{E4697C40-6209-4D32-924B-30EB2AB9178E}"/>
    <cellStyle name="SAPBEXHLevel0 5 4 6" xfId="14912" xr:uid="{C50844C8-3EE3-47AC-A79E-3A7B837FA589}"/>
    <cellStyle name="SAPBEXHLevel0 5 4 6 2" xfId="35781" xr:uid="{29E02549-6F4F-48D3-A4CF-B7BACC7E52CC}"/>
    <cellStyle name="SAPBEXHLevel0 5 4 7" xfId="17388" xr:uid="{74956E1E-D5E4-4CEC-B4B9-4B86FFDEAA51}"/>
    <cellStyle name="SAPBEXHLevel0 5 4 7 2" xfId="37758" xr:uid="{A6520044-3E36-44D6-B2A6-A8123F226780}"/>
    <cellStyle name="SAPBEXHLevel0 5 4 8" xfId="15844" xr:uid="{ED5F20BB-6B59-4C8F-9E2C-6120431EB402}"/>
    <cellStyle name="SAPBEXHLevel0 5 4 8 2" xfId="36488" xr:uid="{72D46EAF-481A-435F-AE50-A57D06A34BC8}"/>
    <cellStyle name="SAPBEXHLevel0 5 4 9" xfId="22696" xr:uid="{0A14A631-2D9C-4730-B6E9-0BCFF0DB19DD}"/>
    <cellStyle name="SAPBEXHLevel0 5 4 9 2" xfId="42050" xr:uid="{9E80E3CC-DA44-467D-99A8-69EA67E47EF8}"/>
    <cellStyle name="SAPBEXHLevel0 5 5" xfId="11681" xr:uid="{7A3E469F-1269-42C7-A5DE-8CC8BB691122}"/>
    <cellStyle name="SAPBEXHLevel0 5 5 10" xfId="24099" xr:uid="{C0D72CB8-9E87-449B-A910-7514132A6DA5}"/>
    <cellStyle name="SAPBEXHLevel0 5 5 10 2" xfId="43221" xr:uid="{CAF94C84-C7D2-4DEC-B300-F1568887D0B6}"/>
    <cellStyle name="SAPBEXHLevel0 5 5 11" xfId="21827" xr:uid="{651732A8-4B72-4D80-A56C-55B1E0140111}"/>
    <cellStyle name="SAPBEXHLevel0 5 5 2" xfId="18642" xr:uid="{867A0C09-D706-4F74-9B22-CAD3E1E66FF9}"/>
    <cellStyle name="SAPBEXHLevel0 5 5 3" xfId="19376" xr:uid="{E9450256-E3A6-4E39-9520-E1A28EA46B96}"/>
    <cellStyle name="SAPBEXHLevel0 5 5 3 2" xfId="39321" xr:uid="{D0C01BD8-9F0A-4584-9FC9-895CBE7E2A7E}"/>
    <cellStyle name="SAPBEXHLevel0 5 5 4" xfId="19909" xr:uid="{6116D48D-9311-42C5-8BE7-1757B201A559}"/>
    <cellStyle name="SAPBEXHLevel0 5 5 4 2" xfId="39834" xr:uid="{441F045E-F17F-4FEA-841F-0DD85D1A1F38}"/>
    <cellStyle name="SAPBEXHLevel0 5 5 5" xfId="13862" xr:uid="{96325444-E1ED-4F78-BB95-0997E90BFD19}"/>
    <cellStyle name="SAPBEXHLevel0 5 5 5 2" xfId="34874" xr:uid="{D3E7AC6C-0DE7-4686-8C7A-A7A1E46DE468}"/>
    <cellStyle name="SAPBEXHLevel0 5 5 6" xfId="12797" xr:uid="{657CDD5C-1F81-4CC3-B726-3D4C145DDC0F}"/>
    <cellStyle name="SAPBEXHLevel0 5 5 6 2" xfId="33986" xr:uid="{90394284-681D-4F1F-950D-37638633EEBA}"/>
    <cellStyle name="SAPBEXHLevel0 5 5 7" xfId="18720" xr:uid="{AA8B3E70-CC16-41C3-9815-E2702574E77E}"/>
    <cellStyle name="SAPBEXHLevel0 5 5 7 2" xfId="38698" xr:uid="{9AABEA0C-F432-42EF-A1F8-8D20A08CFBF5}"/>
    <cellStyle name="SAPBEXHLevel0 5 5 8" xfId="13150" xr:uid="{E57CD682-5CBE-403C-B3BF-910924C5052A}"/>
    <cellStyle name="SAPBEXHLevel0 5 5 8 2" xfId="34264" xr:uid="{CE57E30A-E3D8-430A-B139-B34740DB9B09}"/>
    <cellStyle name="SAPBEXHLevel0 5 5 9" xfId="23679" xr:uid="{CFADB042-235A-41A7-95E2-04A8A4E4BB21}"/>
    <cellStyle name="SAPBEXHLevel0 5 5 9 2" xfId="42842" xr:uid="{30A277EC-3A30-4ED6-B977-8A30D13E069B}"/>
    <cellStyle name="SAPBEXHLevel0 5 6" xfId="11733" xr:uid="{F65548E6-C309-4755-9C79-312D9B377148}"/>
    <cellStyle name="SAPBEXHLevel0 5 6 10" xfId="23278" xr:uid="{AD150F15-6D9C-4D6D-B261-36DA361B7044}"/>
    <cellStyle name="SAPBEXHLevel0 5 6 11" xfId="33189" xr:uid="{C09E7713-869C-479D-BD4A-A4B2F1004708}"/>
    <cellStyle name="SAPBEXHLevel0 5 6 2" xfId="18691" xr:uid="{D3B1CFD7-8495-4867-ACEE-2F4939ED8EA5}"/>
    <cellStyle name="SAPBEXHLevel0 5 6 2 2" xfId="38671" xr:uid="{367D26A6-F647-4649-8178-1E61F2159FBC}"/>
    <cellStyle name="SAPBEXHLevel0 5 6 3" xfId="19955" xr:uid="{29CFFB42-98D8-4F0C-9933-779B2E094CB8}"/>
    <cellStyle name="SAPBEXHLevel0 5 6 3 2" xfId="39880" xr:uid="{786629F0-2E36-4A79-9715-8D9B83DE7FA5}"/>
    <cellStyle name="SAPBEXHLevel0 5 6 4" xfId="18137" xr:uid="{0650C176-6CD1-4B2B-9682-C96A757F34DD}"/>
    <cellStyle name="SAPBEXHLevel0 5 6 4 2" xfId="38314" xr:uid="{3EF84F33-B1F0-4818-94C7-B10431D131E5}"/>
    <cellStyle name="SAPBEXHLevel0 5 6 5" xfId="15018" xr:uid="{30F589B2-638C-4938-9ABE-69C0CE87364B}"/>
    <cellStyle name="SAPBEXHLevel0 5 6 5 2" xfId="35870" xr:uid="{A5A38DE3-B56F-409A-8835-955BE4C79A80}"/>
    <cellStyle name="SAPBEXHLevel0 5 6 6" xfId="16635" xr:uid="{25048D5C-CD82-488D-858F-91A9958F3541}"/>
    <cellStyle name="SAPBEXHLevel0 5 6 6 2" xfId="37135" xr:uid="{9535E38C-0B66-46E0-9AFC-BC9D85CB39F5}"/>
    <cellStyle name="SAPBEXHLevel0 5 6 7" xfId="20302" xr:uid="{E181D23E-7B9A-4FCA-8927-D3399DE12101}"/>
    <cellStyle name="SAPBEXHLevel0 5 6 7 2" xfId="40204" xr:uid="{57F3478A-F07E-4D13-90C8-805AC5B1B3A4}"/>
    <cellStyle name="SAPBEXHLevel0 5 6 8" xfId="23728" xr:uid="{F4D7603B-0B6C-4655-B945-7EF4BFF28D6C}"/>
    <cellStyle name="SAPBEXHLevel0 5 6 8 2" xfId="42890" xr:uid="{D3C995D6-11CD-4440-AD88-37A53DAF3159}"/>
    <cellStyle name="SAPBEXHLevel0 5 6 9" xfId="24146" xr:uid="{0A90AA91-A7B0-4EFD-AA94-AA799F0F291F}"/>
    <cellStyle name="SAPBEXHLevel0 5 6 9 2" xfId="43267" xr:uid="{548D5983-C798-4FEE-8831-2B687D60DCA6}"/>
    <cellStyle name="SAPBEXHLevel0 5 7" xfId="13407" xr:uid="{430A25E1-651E-4222-9946-F79105B8F8ED}"/>
    <cellStyle name="SAPBEXHLevel0 5 7 2" xfId="34485" xr:uid="{1AD3B526-A6FB-470E-9A5E-2D14DBD615B9}"/>
    <cellStyle name="SAPBEXHLevel0 5 8" xfId="15998" xr:uid="{93949737-049C-476C-8DED-540CDB6BD793}"/>
    <cellStyle name="SAPBEXHLevel0 5 9" xfId="16230" xr:uid="{3FAE7B67-1412-4037-8488-EAD7A50B31C4}"/>
    <cellStyle name="SAPBEXHLevel0 5 9 2" xfId="36794" xr:uid="{55E09092-06E4-42F0-8495-29F418A55258}"/>
    <cellStyle name="SAPBEXHLevel0 6" xfId="4670" xr:uid="{A7DC097C-2DF7-46B8-9D50-2D9E65786D6B}"/>
    <cellStyle name="SAPBEXHLevel0 6 10" xfId="16266" xr:uid="{6936854F-3383-407B-8702-8CD46039594B}"/>
    <cellStyle name="SAPBEXHLevel0 6 10 2" xfId="36822" xr:uid="{36B7AC53-B76A-4494-BF01-9913412A5274}"/>
    <cellStyle name="SAPBEXHLevel0 6 11" xfId="21506" xr:uid="{1289327C-5134-487A-B476-38F4F09E1E62}"/>
    <cellStyle name="SAPBEXHLevel0 6 11 2" xfId="41228" xr:uid="{540905FB-DC37-4B46-8E5E-103DD37A2BDA}"/>
    <cellStyle name="SAPBEXHLevel0 6 12" xfId="21575" xr:uid="{1C5E25A7-42FA-4481-9D9B-FBD8429C9A95}"/>
    <cellStyle name="SAPBEXHLevel0 6 12 2" xfId="41288" xr:uid="{172D8BDA-3F20-4572-B500-EEEC72895718}"/>
    <cellStyle name="SAPBEXHLevel0 6 2" xfId="14388" xr:uid="{07326DFA-CB8B-4557-9E13-625F40B7225B}"/>
    <cellStyle name="SAPBEXHLevel0 6 2 2" xfId="35290" xr:uid="{90EB5643-F9F4-4EAD-B126-7DD94D89AEDE}"/>
    <cellStyle name="SAPBEXHLevel0 6 3" xfId="14204" xr:uid="{D1E2338C-E297-4FF2-9CD7-6B7B20AA52E0}"/>
    <cellStyle name="SAPBEXHLevel0 6 4" xfId="14873" xr:uid="{39F5DE28-DC6B-4EB7-B8A3-8234BB67BC17}"/>
    <cellStyle name="SAPBEXHLevel0 6 4 2" xfId="35756" xr:uid="{FDEC5C42-B9EC-437A-B3B8-3477607CB93E}"/>
    <cellStyle name="SAPBEXHLevel0 6 5" xfId="14171" xr:uid="{C2959818-C8DB-433D-A1E8-CFC65D7AA890}"/>
    <cellStyle name="SAPBEXHLevel0 6 5 2" xfId="35110" xr:uid="{3DD2AD34-E237-42EC-A132-FDD495DA08DC}"/>
    <cellStyle name="SAPBEXHLevel0 6 6" xfId="14162" xr:uid="{25576CC3-3D25-4722-8C94-0B7651DE20E7}"/>
    <cellStyle name="SAPBEXHLevel0 6 6 2" xfId="35102" xr:uid="{BBEF3DD1-BAC8-4D5F-AF24-D5A8D8839652}"/>
    <cellStyle name="SAPBEXHLevel0 6 7" xfId="15868" xr:uid="{55D08AD5-1BDB-4516-9293-A550D6ECC4B1}"/>
    <cellStyle name="SAPBEXHLevel0 6 7 2" xfId="36506" xr:uid="{395ECEF4-9F69-4930-90D9-B5CA0C131721}"/>
    <cellStyle name="SAPBEXHLevel0 6 8" xfId="15103" xr:uid="{83903F87-B168-4758-A2B7-59D07B31BF88}"/>
    <cellStyle name="SAPBEXHLevel0 6 8 2" xfId="35930" xr:uid="{BAE08826-CEE0-425A-BD92-406336E1D775}"/>
    <cellStyle name="SAPBEXHLevel0 6 9" xfId="18727" xr:uid="{55EE261C-100D-4F11-B6F0-42D6946C9A27}"/>
    <cellStyle name="SAPBEXHLevel0 6 9 2" xfId="38703" xr:uid="{19BB6CD4-9190-4EE1-9ED2-A3E8C8211381}"/>
    <cellStyle name="SAPBEXHLevel0 7" xfId="6520" xr:uid="{EBD3C8DB-95EA-4E12-8E41-AFE83A429BBE}"/>
    <cellStyle name="SAPBEXHLevel0 7 10" xfId="21459" xr:uid="{67D45A50-5327-45C1-80F3-1466D24FC3BE}"/>
    <cellStyle name="SAPBEXHLevel0 7 10 2" xfId="41186" xr:uid="{13B3684D-52BB-4928-85F5-9CEDBBCD16A8}"/>
    <cellStyle name="SAPBEXHLevel0 7 11" xfId="23776" xr:uid="{0B95CF94-E4FC-4822-B5C7-102E75A1B205}"/>
    <cellStyle name="SAPBEXHLevel0 7 2" xfId="17271" xr:uid="{27C6B1A5-572E-4E0D-B9AD-8C123CAACB81}"/>
    <cellStyle name="SAPBEXHLevel0 7 3" xfId="13538" xr:uid="{79F8E562-9C72-4133-9A0D-8399607D9398}"/>
    <cellStyle name="SAPBEXHLevel0 7 3 2" xfId="34599" xr:uid="{182D1D7D-9920-45DF-96F9-283DBAA003BD}"/>
    <cellStyle name="SAPBEXHLevel0 7 4" xfId="18243" xr:uid="{49C08A6F-C27D-4556-BB0A-3D3F10268116}"/>
    <cellStyle name="SAPBEXHLevel0 7 4 2" xfId="38388" xr:uid="{BAFFC37B-5234-4779-8650-C7FA82CCE2DE}"/>
    <cellStyle name="SAPBEXHLevel0 7 5" xfId="14209" xr:uid="{DDF9B99B-F65A-4626-80BC-D55D4FF8073D}"/>
    <cellStyle name="SAPBEXHLevel0 7 5 2" xfId="35136" xr:uid="{8F90C939-0F22-48CE-8A9C-AECB7F6C2D41}"/>
    <cellStyle name="SAPBEXHLevel0 7 6" xfId="17434" xr:uid="{8564CC4F-0B66-4064-87C7-607F907913CF}"/>
    <cellStyle name="SAPBEXHLevel0 7 6 2" xfId="37796" xr:uid="{44B80517-C129-497A-BC2F-002FEC41747D}"/>
    <cellStyle name="SAPBEXHLevel0 7 7" xfId="16440" xr:uid="{EF66F127-C7FD-4883-82E0-4AC2D733322C}"/>
    <cellStyle name="SAPBEXHLevel0 7 7 2" xfId="36974" xr:uid="{D4BF72FB-0613-4CCA-9652-8AD49D880E9F}"/>
    <cellStyle name="SAPBEXHLevel0 7 8" xfId="18053" xr:uid="{A497C586-EACB-4FBC-88A0-30B55F6E4C23}"/>
    <cellStyle name="SAPBEXHLevel0 7 8 2" xfId="38247" xr:uid="{D9E775E0-4458-45B7-84B6-C9756A53CD9F}"/>
    <cellStyle name="SAPBEXHLevel0 7 9" xfId="22420" xr:uid="{B862657F-FD25-4158-AF94-C2225C673165}"/>
    <cellStyle name="SAPBEXHLevel0 7 9 2" xfId="41833" xr:uid="{82EB424A-07D8-4D9A-8B22-595394E5D27A}"/>
    <cellStyle name="SAPBEXHLevel0 8" xfId="11615" xr:uid="{39394F82-AD7D-4D0F-B6F4-62B0F69C281D}"/>
    <cellStyle name="SAPBEXHLevel0 8 10" xfId="22148" xr:uid="{AFEE539C-3380-45E6-93A5-A57D27B9E763}"/>
    <cellStyle name="SAPBEXHLevel0 8 11" xfId="33134" xr:uid="{0EDB485D-C9CE-4378-91FD-DD8BEEE07087}"/>
    <cellStyle name="SAPBEXHLevel0 8 2" xfId="18580" xr:uid="{2007F844-783C-4673-A948-34240BF35617}"/>
    <cellStyle name="SAPBEXHLevel0 8 2 2" xfId="38610" xr:uid="{63DDDB64-C818-4949-AB1D-A4A936E25F37}"/>
    <cellStyle name="SAPBEXHLevel0 8 3" xfId="19851" xr:uid="{CDC357B9-178B-45B9-B531-B4499FD9113D}"/>
    <cellStyle name="SAPBEXHLevel0 8 3 2" xfId="39776" xr:uid="{BF26CBD5-EC8C-4D21-B300-3241430C5438}"/>
    <cellStyle name="SAPBEXHLevel0 8 4" xfId="17120" xr:uid="{30AFCF67-CD13-4EE6-90B8-D043E2D76D77}"/>
    <cellStyle name="SAPBEXHLevel0 8 4 2" xfId="37538" xr:uid="{3EE51DDE-D9EF-4105-A052-D88C2909D48E}"/>
    <cellStyle name="SAPBEXHLevel0 8 5" xfId="18850" xr:uid="{6EF2537B-990E-4447-8FB8-F54AD92A0147}"/>
    <cellStyle name="SAPBEXHLevel0 8 5 2" xfId="38820" xr:uid="{3186FF55-1CA4-48B2-A0CF-0AE01F44C1C8}"/>
    <cellStyle name="SAPBEXHLevel0 8 6" xfId="17668" xr:uid="{0C3D0383-5EA7-4BB1-9DF4-AE93AA4ECF7A}"/>
    <cellStyle name="SAPBEXHLevel0 8 6 2" xfId="37966" xr:uid="{755FF8D4-68FB-48B7-9B79-0E4E9B8D5C53}"/>
    <cellStyle name="SAPBEXHLevel0 8 7" xfId="19274" xr:uid="{19CDAAED-FDB3-4698-8508-E8D2D49CDABE}"/>
    <cellStyle name="SAPBEXHLevel0 8 7 2" xfId="39220" xr:uid="{118EB77F-0982-4C96-B179-C2A612B7201A}"/>
    <cellStyle name="SAPBEXHLevel0 8 8" xfId="23620" xr:uid="{997DFD99-4504-47EF-BECB-BDED5B8324E2}"/>
    <cellStyle name="SAPBEXHLevel0 8 8 2" xfId="42783" xr:uid="{FE7E5149-6FB1-49D1-8BD1-E3CE1BBE742C}"/>
    <cellStyle name="SAPBEXHLevel0 8 9" xfId="24041" xr:uid="{94FA0273-99CB-47F9-A7C3-62F3B605A8D0}"/>
    <cellStyle name="SAPBEXHLevel0 8 9 2" xfId="43163" xr:uid="{C50B55B3-5F0C-49CF-AEC0-6F6EA976766B}"/>
    <cellStyle name="SAPBEXHLevel0 9" xfId="11437" xr:uid="{302BD921-FBC5-495D-B3BC-DC647175B214}"/>
    <cellStyle name="SAPBEXHLevel0 9 10" xfId="24235" xr:uid="{2ADC2043-034C-403D-8D3C-73586E7005DA}"/>
    <cellStyle name="SAPBEXHLevel0 9 11" xfId="33047" xr:uid="{6389233E-0827-41D2-AC2F-40D19FBA51A7}"/>
    <cellStyle name="SAPBEXHLevel0 9 2" xfId="18423" xr:uid="{D0020EE7-25B4-4121-8CA7-CE3BAEE1ED6C}"/>
    <cellStyle name="SAPBEXHLevel0 9 2 2" xfId="38515" xr:uid="{7140CC6D-4871-45D5-85A4-9293A12191F6}"/>
    <cellStyle name="SAPBEXHLevel0 9 3" xfId="19686" xr:uid="{CB76B740-F84D-46E5-BC5C-7CBA11088C2D}"/>
    <cellStyle name="SAPBEXHLevel0 9 3 2" xfId="39612" xr:uid="{CE0CC35F-14B0-413A-AB93-CBA7B1221658}"/>
    <cellStyle name="SAPBEXHLevel0 9 4" xfId="14118" xr:uid="{2FEB2490-F10B-4391-AAC1-D211290DD6F9}"/>
    <cellStyle name="SAPBEXHLevel0 9 4 2" xfId="35068" xr:uid="{D2FAB5CC-0A6A-4195-A281-A7A00E483281}"/>
    <cellStyle name="SAPBEXHLevel0 9 5" xfId="15760" xr:uid="{1ACB930A-C890-4982-85A2-1F28023FADA2}"/>
    <cellStyle name="SAPBEXHLevel0 9 5 2" xfId="36423" xr:uid="{BD6C148D-E5C3-41F2-8740-5E36112E36A4}"/>
    <cellStyle name="SAPBEXHLevel0 9 6" xfId="21130" xr:uid="{5561D437-714C-4EC7-B55A-191DBE97CD34}"/>
    <cellStyle name="SAPBEXHLevel0 9 6 2" xfId="40939" xr:uid="{A4EE91F5-4B64-4267-9577-F991A2A7D97F}"/>
    <cellStyle name="SAPBEXHLevel0 9 7" xfId="20940" xr:uid="{6EAE38A3-30CF-4F6A-813B-3607E15503F2}"/>
    <cellStyle name="SAPBEXHLevel0 9 7 2" xfId="40770" xr:uid="{FB9EF37D-242F-475E-A0D5-C5C9EB713578}"/>
    <cellStyle name="SAPBEXHLevel0 9 8" xfId="23463" xr:uid="{588888E5-FDC4-4534-A093-2DA6ADA6414A}"/>
    <cellStyle name="SAPBEXHLevel0 9 8 2" xfId="42627" xr:uid="{DE3DE6A1-CA8F-43CE-972B-30C22D3449CF}"/>
    <cellStyle name="SAPBEXHLevel0 9 9" xfId="23889" xr:uid="{83EFE018-EBAD-42E5-948D-69DD2A2156FA}"/>
    <cellStyle name="SAPBEXHLevel0 9 9 2" xfId="43013" xr:uid="{7FFC1D56-3665-4FF6-9E76-C924223B90E6}"/>
    <cellStyle name="SAPBEXHLevel1" xfId="1084" xr:uid="{AC35F303-3732-494A-BEED-10A0194CA91A}"/>
    <cellStyle name="SAPBEXHLevel1 10" xfId="12400" xr:uid="{226B23B8-03F6-49C5-A3CA-E3E747626813}"/>
    <cellStyle name="SAPBEXHLevel1 10 2" xfId="33640" xr:uid="{ADC4E1BF-16C2-43B4-9B42-7A42DB25F4A4}"/>
    <cellStyle name="SAPBEXHLevel1 11" xfId="12520" xr:uid="{E7905F41-789B-464E-966B-A55F2F534083}"/>
    <cellStyle name="SAPBEXHLevel1 12" xfId="16025" xr:uid="{9004AACF-C18F-442F-8FE3-43DC5F2A749D}"/>
    <cellStyle name="SAPBEXHLevel1 12 2" xfId="36637" xr:uid="{7D2988F2-2839-4BAE-BC23-B1387CA2CB08}"/>
    <cellStyle name="SAPBEXHLevel1 2" xfId="1085" xr:uid="{23B70E9F-ECC4-4906-9C88-D62A6E89325D}"/>
    <cellStyle name="SAPBEXHLevel1 2 10" xfId="15611" xr:uid="{8918AA6A-1DC8-4151-9900-5168257ED391}"/>
    <cellStyle name="SAPBEXHLevel1 2 11" xfId="11857" xr:uid="{12C872E1-2903-4EDC-8340-9DD24E13F2C3}"/>
    <cellStyle name="SAPBEXHLevel1 2 11 2" xfId="33257" xr:uid="{2189C9E2-9CBE-4A04-A2AC-0F46C27B9E75}"/>
    <cellStyle name="SAPBEXHLevel1 2 2" xfId="1571" xr:uid="{E28821B3-67CA-4A64-A0C4-B21BB0F9C46E}"/>
    <cellStyle name="SAPBEXHLevel1 2 2 2" xfId="2556" xr:uid="{D5056AB6-2710-4EFA-B2EF-889E1DABFF17}"/>
    <cellStyle name="SAPBEXHLevel1 2 2 2 10" xfId="12588" xr:uid="{A82BFD78-5D09-4F9A-88B6-5DD69DFDC8B9}"/>
    <cellStyle name="SAPBEXHLevel1 2 2 2 10 2" xfId="33805" xr:uid="{5E76E03C-6969-4DE5-AD80-76A28D3ED26C}"/>
    <cellStyle name="SAPBEXHLevel1 2 2 2 2" xfId="3913" xr:uid="{19A3F189-83C3-40B6-BC64-7B53B1AB7E5D}"/>
    <cellStyle name="SAPBEXHLevel1 2 2 2 2 2" xfId="5187" xr:uid="{925D3B20-16D6-428B-8101-B3DA30018C41}"/>
    <cellStyle name="SAPBEXHLevel1 2 2 2 2 2 10" xfId="16878" xr:uid="{BC7D18C0-A26C-4711-82C8-09BB625E0E3B}"/>
    <cellStyle name="SAPBEXHLevel1 2 2 2 2 2 10 2" xfId="37344" xr:uid="{CE2130C7-67C5-4167-9AE3-0562339BA953}"/>
    <cellStyle name="SAPBEXHLevel1 2 2 2 2 2 11" xfId="21996" xr:uid="{6C3B50D4-09D1-44DF-BEC1-013B68804696}"/>
    <cellStyle name="SAPBEXHLevel1 2 2 2 2 2 11 2" xfId="41540" xr:uid="{8AA75E92-057A-4E0A-905C-2D9508859AD2}"/>
    <cellStyle name="SAPBEXHLevel1 2 2 2 2 2 12" xfId="21450" xr:uid="{383C5628-4262-4F99-86E6-83A7C1507973}"/>
    <cellStyle name="SAPBEXHLevel1 2 2 2 2 2 12 2" xfId="41181" xr:uid="{1A7A0A63-ABE3-40F5-8B0A-768DED7ED973}"/>
    <cellStyle name="SAPBEXHLevel1 2 2 2 2 2 2" xfId="14813" xr:uid="{58EA9597-92C2-47CD-9102-9D0B83131C9D}"/>
    <cellStyle name="SAPBEXHLevel1 2 2 2 2 2 2 2" xfId="35700" xr:uid="{C6E15FF3-62EF-4648-B917-4B3EDD3D1FF2}"/>
    <cellStyle name="SAPBEXHLevel1 2 2 2 2 2 3" xfId="14102" xr:uid="{56CB64B4-1D7A-4EDD-A58D-3B016FFB2FA1}"/>
    <cellStyle name="SAPBEXHLevel1 2 2 2 2 2 4" xfId="15407" xr:uid="{29A2561F-DECF-458B-A4CA-C3F17FFDA1F8}"/>
    <cellStyle name="SAPBEXHLevel1 2 2 2 2 2 4 2" xfId="36142" xr:uid="{F507E6C2-E61B-41D3-98F5-C64A73679A17}"/>
    <cellStyle name="SAPBEXHLevel1 2 2 2 2 2 5" xfId="12545" xr:uid="{48F17B16-6F70-4CCA-BD20-BCF1B123834A}"/>
    <cellStyle name="SAPBEXHLevel1 2 2 2 2 2 5 2" xfId="33763" xr:uid="{D788220D-EE8C-4E87-8BA2-B0572E98BB74}"/>
    <cellStyle name="SAPBEXHLevel1 2 2 2 2 2 6" xfId="11870" xr:uid="{4F196992-4480-4F7F-8C5A-014D749D29D4}"/>
    <cellStyle name="SAPBEXHLevel1 2 2 2 2 2 6 2" xfId="33267" xr:uid="{A64E30B7-7FEE-4209-8B43-81F8E258F1C5}"/>
    <cellStyle name="SAPBEXHLevel1 2 2 2 2 2 7" xfId="13810" xr:uid="{691DCF3D-7D51-4ED4-AFAE-88014F69D527}"/>
    <cellStyle name="SAPBEXHLevel1 2 2 2 2 2 7 2" xfId="34832" xr:uid="{89DB738A-FCA5-4AFF-A445-C561751E5938}"/>
    <cellStyle name="SAPBEXHLevel1 2 2 2 2 2 8" xfId="16330" xr:uid="{D03CA4C5-A927-4C31-BB36-C1671924DCB5}"/>
    <cellStyle name="SAPBEXHLevel1 2 2 2 2 2 8 2" xfId="36883" xr:uid="{B71BA04A-4E08-408B-A9BA-C32BF34EC151}"/>
    <cellStyle name="SAPBEXHLevel1 2 2 2 2 2 9" xfId="15575" xr:uid="{6161C47F-DB04-42B4-A465-073C24907A5D}"/>
    <cellStyle name="SAPBEXHLevel1 2 2 2 2 2 9 2" xfId="36272" xr:uid="{B3132C26-5D82-4DC9-B406-3530FF8BD6F1}"/>
    <cellStyle name="SAPBEXHLevel1 2 2 2 2 3" xfId="5073" xr:uid="{63C1D633-7689-4AF6-833B-B735CB199C6F}"/>
    <cellStyle name="SAPBEXHLevel1 2 2 2 2 3 10" xfId="18313" xr:uid="{FBC7B7E6-2AF0-4847-94F5-8EFD05981E62}"/>
    <cellStyle name="SAPBEXHLevel1 2 2 2 2 3 10 2" xfId="38453" xr:uid="{5BC71C84-60F6-4653-A51A-B3BC0E2B8211}"/>
    <cellStyle name="SAPBEXHLevel1 2 2 2 2 3 11" xfId="23240" xr:uid="{DA14BE55-6625-4DAE-8F1D-49C369704BFB}"/>
    <cellStyle name="SAPBEXHLevel1 2 2 2 2 3 11 2" xfId="42430" xr:uid="{63941EDC-30D3-447E-BB80-156C20783794}"/>
    <cellStyle name="SAPBEXHLevel1 2 2 2 2 3 12" xfId="23380" xr:uid="{C8CE2288-DC83-403D-9DCB-D2A8F40989F3}"/>
    <cellStyle name="SAPBEXHLevel1 2 2 2 2 3 12 2" xfId="42544" xr:uid="{0567326D-3C04-48C4-B6C4-1158513A2652}"/>
    <cellStyle name="SAPBEXHLevel1 2 2 2 2 3 2" xfId="14716" xr:uid="{2A4A1BC1-671F-4F84-B158-8B387C4853A8}"/>
    <cellStyle name="SAPBEXHLevel1 2 2 2 2 3 2 2" xfId="35606" xr:uid="{E779FBDB-A516-4B1B-8AD6-A23125DCA89F}"/>
    <cellStyle name="SAPBEXHLevel1 2 2 2 2 3 3" xfId="17980" xr:uid="{6077F1B1-DA8E-4223-9FEC-E0DDB5E899D6}"/>
    <cellStyle name="SAPBEXHLevel1 2 2 2 2 3 4" xfId="16863" xr:uid="{21867A6E-8B15-420F-A444-68CA6292E7C6}"/>
    <cellStyle name="SAPBEXHLevel1 2 2 2 2 3 4 2" xfId="37329" xr:uid="{C1C142C5-A368-4633-8C33-3F23FF24A6B5}"/>
    <cellStyle name="SAPBEXHLevel1 2 2 2 2 3 5" xfId="12688" xr:uid="{AE5A3BE5-E483-4D0C-8640-8DCE6598BA1C}"/>
    <cellStyle name="SAPBEXHLevel1 2 2 2 2 3 5 2" xfId="33895" xr:uid="{75079C05-0050-43AA-8BD0-DDB95A31D6F2}"/>
    <cellStyle name="SAPBEXHLevel1 2 2 2 2 3 6" xfId="12934" xr:uid="{51F652F9-7C0E-42E6-A10C-8936AEE5839B}"/>
    <cellStyle name="SAPBEXHLevel1 2 2 2 2 3 6 2" xfId="34085" xr:uid="{3C8BB364-0CB0-4C20-8EBF-EC2F8171040E}"/>
    <cellStyle name="SAPBEXHLevel1 2 2 2 2 3 7" xfId="16958" xr:uid="{93AF9A39-42B4-43EF-B8AA-1557927F2BF1}"/>
    <cellStyle name="SAPBEXHLevel1 2 2 2 2 3 7 2" xfId="37408" xr:uid="{144B1919-E991-4802-B53B-C68495BA2F06}"/>
    <cellStyle name="SAPBEXHLevel1 2 2 2 2 3 8" xfId="18985" xr:uid="{9DC2DE29-572E-42FD-9978-D42EADEA2BA2}"/>
    <cellStyle name="SAPBEXHLevel1 2 2 2 2 3 8 2" xfId="38943" xr:uid="{57DC855D-AC3D-49D1-A401-9FC5CA481A30}"/>
    <cellStyle name="SAPBEXHLevel1 2 2 2 2 3 9" xfId="21077" xr:uid="{5C2DED7D-770D-4557-AB92-C9BB82617FDB}"/>
    <cellStyle name="SAPBEXHLevel1 2 2 2 2 3 9 2" xfId="40892" xr:uid="{75760AD5-C3AD-4FF7-AA89-B6DD80CA95CF}"/>
    <cellStyle name="SAPBEXHLevel1 2 2 2 2 4" xfId="8707" xr:uid="{79D5DFB8-AE97-479B-9729-F31637549705}"/>
    <cellStyle name="SAPBEXHLevel1 2 2 2 2 4 10" xfId="21666" xr:uid="{72A26652-785F-4BBF-81DA-C51D8C86186C}"/>
    <cellStyle name="SAPBEXHLevel1 2 2 2 2 4 10 2" xfId="41342" xr:uid="{7DAB3685-97B0-48C9-9B9F-CBA2EEB65D74}"/>
    <cellStyle name="SAPBEXHLevel1 2 2 2 2 4 11" xfId="21808" xr:uid="{4A5FF909-6718-4E4B-9DC3-FF4BBF3A63A4}"/>
    <cellStyle name="SAPBEXHLevel1 2 2 2 2 4 2" xfId="16911" xr:uid="{726F096D-8A56-4331-BFA6-68C5129DC922}"/>
    <cellStyle name="SAPBEXHLevel1 2 2 2 2 4 3" xfId="16159" xr:uid="{D13A7872-3728-4D6C-9E0A-F0DC8C5BE5D4}"/>
    <cellStyle name="SAPBEXHLevel1 2 2 2 2 4 3 2" xfId="36738" xr:uid="{9F19B9A9-3D45-4BF9-A977-B7F77F0E4C71}"/>
    <cellStyle name="SAPBEXHLevel1 2 2 2 2 4 4" xfId="14053" xr:uid="{19D1DACB-A5AF-4C02-B812-3C53EA74E4C4}"/>
    <cellStyle name="SAPBEXHLevel1 2 2 2 2 4 4 2" xfId="35026" xr:uid="{6BD391D6-D62A-4C82-8C25-B1DCB56685DE}"/>
    <cellStyle name="SAPBEXHLevel1 2 2 2 2 4 5" xfId="13043" xr:uid="{15C58D8F-C6DA-49D2-A2C8-F261AC9CA770}"/>
    <cellStyle name="SAPBEXHLevel1 2 2 2 2 4 5 2" xfId="34169" xr:uid="{D7245DCA-8F23-4C26-A8DF-FEA463ACBA45}"/>
    <cellStyle name="SAPBEXHLevel1 2 2 2 2 4 6" xfId="20887" xr:uid="{78FBA8C3-E48F-4548-9A2F-7D2AA95EFD86}"/>
    <cellStyle name="SAPBEXHLevel1 2 2 2 2 4 6 2" xfId="40725" xr:uid="{67B1A58F-0BD7-4025-9C1E-1D6994B1C95C}"/>
    <cellStyle name="SAPBEXHLevel1 2 2 2 2 4 7" xfId="17624" xr:uid="{CB24AE7D-460B-4335-9C81-FB062352F39F}"/>
    <cellStyle name="SAPBEXHLevel1 2 2 2 2 4 7 2" xfId="37932" xr:uid="{ABCC40E9-5D66-4E5E-932B-9CD1CDEEAB44}"/>
    <cellStyle name="SAPBEXHLevel1 2 2 2 2 4 8" xfId="21273" xr:uid="{C5ABCCBA-7E39-4641-A130-D07F37954795}"/>
    <cellStyle name="SAPBEXHLevel1 2 2 2 2 4 8 2" xfId="41075" xr:uid="{5934A79A-0A93-4BB3-A5F6-F5702C8E5633}"/>
    <cellStyle name="SAPBEXHLevel1 2 2 2 2 4 9" xfId="22891" xr:uid="{144977D0-A542-4A55-9F37-077F6654AF20}"/>
    <cellStyle name="SAPBEXHLevel1 2 2 2 2 4 9 2" xfId="42190" xr:uid="{2A3D8E96-46B9-441F-9172-1F4ECEB8DBAF}"/>
    <cellStyle name="SAPBEXHLevel1 2 2 2 2 5" xfId="11356" xr:uid="{D38D43E0-283C-4D99-89DC-C727FFD073A6}"/>
    <cellStyle name="SAPBEXHLevel1 2 2 2 2 5 10" xfId="23819" xr:uid="{940D5443-5411-4655-B677-65FA35BF8D78}"/>
    <cellStyle name="SAPBEXHLevel1 2 2 2 2 5 10 2" xfId="42943" xr:uid="{599B58B4-80B4-4C87-B668-000C9A89A042}"/>
    <cellStyle name="SAPBEXHLevel1 2 2 2 2 5 11" xfId="23375" xr:uid="{8B394F7E-BCCB-495E-A87A-84A19CBE0DF8}"/>
    <cellStyle name="SAPBEXHLevel1 2 2 2 2 5 2" xfId="18346" xr:uid="{AFFB5553-CEB0-440D-A6E1-0AE288086574}"/>
    <cellStyle name="SAPBEXHLevel1 2 2 2 2 5 3" xfId="19171" xr:uid="{A2E2EDFD-AC77-4740-83CA-D72458A3572B}"/>
    <cellStyle name="SAPBEXHLevel1 2 2 2 2 5 3 2" xfId="39119" xr:uid="{4775CC49-FA9E-4F8C-AC42-3B8C1F4AABF8}"/>
    <cellStyle name="SAPBEXHLevel1 2 2 2 2 5 4" xfId="19615" xr:uid="{6794BAAF-19C4-4A40-86BD-49A4E863840C}"/>
    <cellStyle name="SAPBEXHLevel1 2 2 2 2 5 4 2" xfId="39541" xr:uid="{6E3AE030-42CA-40C4-953D-6131824EEC6E}"/>
    <cellStyle name="SAPBEXHLevel1 2 2 2 2 5 5" xfId="19451" xr:uid="{FF9B3D38-BBEF-40FA-BA6B-31687AD3DC18}"/>
    <cellStyle name="SAPBEXHLevel1 2 2 2 2 5 5 2" xfId="39392" xr:uid="{5D3F1F90-1876-406E-944C-90F50B019FBD}"/>
    <cellStyle name="SAPBEXHLevel1 2 2 2 2 5 6" xfId="20118" xr:uid="{1E15FE02-DF62-4069-9FA2-65632B2BFE72}"/>
    <cellStyle name="SAPBEXHLevel1 2 2 2 2 5 6 2" xfId="40029" xr:uid="{A6488C8E-95AF-4E47-BC6F-CED892759515}"/>
    <cellStyle name="SAPBEXHLevel1 2 2 2 2 5 7" xfId="15527" xr:uid="{B66DBFD8-3F7C-4C62-BFC6-62542E29ECD4}"/>
    <cellStyle name="SAPBEXHLevel1 2 2 2 2 5 7 2" xfId="36236" xr:uid="{7022EB84-50E8-44D1-A81B-8C1B6AF358F2}"/>
    <cellStyle name="SAPBEXHLevel1 2 2 2 2 5 8" xfId="11880" xr:uid="{11385B21-9E2E-47E2-9C7E-67D714C5697F}"/>
    <cellStyle name="SAPBEXHLevel1 2 2 2 2 5 8 2" xfId="33276" xr:uid="{5A9614F0-4F27-4225-A83E-0FF13B7F9AB5}"/>
    <cellStyle name="SAPBEXHLevel1 2 2 2 2 5 9" xfId="23396" xr:uid="{5D36E935-FE0E-4C54-843D-C66F1E5CEA00}"/>
    <cellStyle name="SAPBEXHLevel1 2 2 2 2 5 9 2" xfId="42560" xr:uid="{61700AF0-CDB6-42C1-AE5F-7303CC1E5943}"/>
    <cellStyle name="SAPBEXHLevel1 2 2 2 2 6" xfId="6494" xr:uid="{EC94DEA5-70AA-4D8C-907F-ED487FD97ED5}"/>
    <cellStyle name="SAPBEXHLevel1 2 2 2 2 6 10" xfId="22138" xr:uid="{7F18C414-B086-4860-A54D-78CE4BB36118}"/>
    <cellStyle name="SAPBEXHLevel1 2 2 2 2 6 11" xfId="28563" xr:uid="{58382F3C-9879-4131-8DD4-80BE600D73B7}"/>
    <cellStyle name="SAPBEXHLevel1 2 2 2 2 6 2" xfId="17853" xr:uid="{A0C2B2E0-3002-4563-8B24-2D2AD9051FD5}"/>
    <cellStyle name="SAPBEXHLevel1 2 2 2 2 6 2 2" xfId="38098" xr:uid="{63854877-67BC-4BC2-9744-8516BFEA74F0}"/>
    <cellStyle name="SAPBEXHLevel1 2 2 2 2 6 3" xfId="16735" xr:uid="{0B8C0D4C-4014-4117-9381-8373454BD3BA}"/>
    <cellStyle name="SAPBEXHLevel1 2 2 2 2 6 3 2" xfId="37227" xr:uid="{69E4D790-9BC9-4431-A7CE-290191E129CD}"/>
    <cellStyle name="SAPBEXHLevel1 2 2 2 2 6 4" xfId="19287" xr:uid="{E503E43C-DA21-4BEA-BBC9-688848A912D6}"/>
    <cellStyle name="SAPBEXHLevel1 2 2 2 2 6 4 2" xfId="39233" xr:uid="{2C1F4022-7BE4-4798-AAE0-86707FB5EA96}"/>
    <cellStyle name="SAPBEXHLevel1 2 2 2 2 6 5" xfId="15093" xr:uid="{9F0B130A-9187-4191-83C3-206155084CF7}"/>
    <cellStyle name="SAPBEXHLevel1 2 2 2 2 6 5 2" xfId="35922" xr:uid="{0FE179C0-20BB-414C-8481-E57093D97E6C}"/>
    <cellStyle name="SAPBEXHLevel1 2 2 2 2 6 6" xfId="20268" xr:uid="{AE1EB04B-F2BE-4DD0-9B29-E77830625A23}"/>
    <cellStyle name="SAPBEXHLevel1 2 2 2 2 6 6 2" xfId="40170" xr:uid="{359FC47F-B92D-427F-ADBC-730CAA64AE98}"/>
    <cellStyle name="SAPBEXHLevel1 2 2 2 2 6 7" xfId="12890" xr:uid="{6F67A2D9-94E2-485D-8D7A-48F5B81B7AE5}"/>
    <cellStyle name="SAPBEXHLevel1 2 2 2 2 6 7 2" xfId="34056" xr:uid="{3828A2F1-07F0-44BC-8ABE-5F2E57F1F2E6}"/>
    <cellStyle name="SAPBEXHLevel1 2 2 2 2 6 8" xfId="22397" xr:uid="{126FACEB-4D4C-412F-8F2F-D2B4C874FE54}"/>
    <cellStyle name="SAPBEXHLevel1 2 2 2 2 6 8 2" xfId="41810" xr:uid="{C624EF60-4EC7-4B8C-8F91-05AA8A822A4F}"/>
    <cellStyle name="SAPBEXHLevel1 2 2 2 2 6 9" xfId="22224" xr:uid="{7819E6EF-F1FC-4535-8C1B-988E6CA52923}"/>
    <cellStyle name="SAPBEXHLevel1 2 2 2 2 6 9 2" xfId="41681" xr:uid="{4771342A-B831-47E4-B720-4E4E9C979E34}"/>
    <cellStyle name="SAPBEXHLevel1 2 2 2 2 7" xfId="13938" xr:uid="{BDF618AE-1968-4FE6-908C-4D11618D342C}"/>
    <cellStyle name="SAPBEXHLevel1 2 2 2 2 7 2" xfId="34941" xr:uid="{6EF3F935-89ED-479A-AE94-4C90E626704F}"/>
    <cellStyle name="SAPBEXHLevel1 2 2 2 2 8" xfId="14930" xr:uid="{75110120-A91A-4DBE-8D3E-1E9B0F2ED26E}"/>
    <cellStyle name="SAPBEXHLevel1 2 2 2 2 9" xfId="15732" xr:uid="{E97EBC5C-C555-4D82-A1F9-08BCCCF1632C}"/>
    <cellStyle name="SAPBEXHLevel1 2 2 2 2 9 2" xfId="36401" xr:uid="{565FE598-B8DD-4E54-9E3B-B32E4C7951FA}"/>
    <cellStyle name="SAPBEXHLevel1 2 2 2 3" xfId="4909" xr:uid="{DDAF6F94-4339-4391-A207-D3069E8DA9D1}"/>
    <cellStyle name="SAPBEXHLevel1 2 2 2 3 10" xfId="16784" xr:uid="{09F8959A-FBC4-44AB-BEBA-2497F71E4824}"/>
    <cellStyle name="SAPBEXHLevel1 2 2 2 3 10 2" xfId="37272" xr:uid="{CECFE1DB-03D1-4382-AF23-49D517568AD6}"/>
    <cellStyle name="SAPBEXHLevel1 2 2 2 3 11" xfId="23488" xr:uid="{2FB26DF3-7C00-4D61-9F2B-C16BEE0075A1}"/>
    <cellStyle name="SAPBEXHLevel1 2 2 2 3 11 2" xfId="42652" xr:uid="{28CCDE27-6FB3-4623-8C02-D143DFC60D6D}"/>
    <cellStyle name="SAPBEXHLevel1 2 2 2 3 12" xfId="21963" xr:uid="{CD2DF5DD-4FF4-4554-B5F6-4CC2CFCCE5D2}"/>
    <cellStyle name="SAPBEXHLevel1 2 2 2 3 12 2" xfId="41512" xr:uid="{6D64241B-A731-412F-8A2D-D0C4B2B3F6D3}"/>
    <cellStyle name="SAPBEXHLevel1 2 2 2 3 2" xfId="14576" xr:uid="{DD322FCD-D042-4523-A0A0-0C06344C1D07}"/>
    <cellStyle name="SAPBEXHLevel1 2 2 2 3 2 2" xfId="35472" xr:uid="{9C0F511E-41E9-4D43-9807-123CE9C5C55A}"/>
    <cellStyle name="SAPBEXHLevel1 2 2 2 3 3" xfId="11807" xr:uid="{38AF0DB8-800A-46EB-A89E-888DD6271507}"/>
    <cellStyle name="SAPBEXHLevel1 2 2 2 3 4" xfId="13457" xr:uid="{C0F6349F-1830-449E-BC83-689FA1749579}"/>
    <cellStyle name="SAPBEXHLevel1 2 2 2 3 4 2" xfId="34529" xr:uid="{94E4773E-2F1C-4C84-8367-A104BC8EEA26}"/>
    <cellStyle name="SAPBEXHLevel1 2 2 2 3 5" xfId="12563" xr:uid="{447B4235-71D8-4800-BD78-EEB791A8809F}"/>
    <cellStyle name="SAPBEXHLevel1 2 2 2 3 5 2" xfId="33780" xr:uid="{79E04EB1-86EF-4F62-AA49-E8F55FF01DCC}"/>
    <cellStyle name="SAPBEXHLevel1 2 2 2 3 6" xfId="17463" xr:uid="{3B935A47-F2EB-40C3-988A-3FE0452538EF}"/>
    <cellStyle name="SAPBEXHLevel1 2 2 2 3 6 2" xfId="37814" xr:uid="{CFA77DD2-E029-410C-A2AC-F43407DF87F8}"/>
    <cellStyle name="SAPBEXHLevel1 2 2 2 3 7" xfId="15722" xr:uid="{6483BA3D-B1AD-4EBA-AB53-A9A985729F79}"/>
    <cellStyle name="SAPBEXHLevel1 2 2 2 3 7 2" xfId="36391" xr:uid="{DADA5F23-12DF-4404-BFE4-FDE3A07469C0}"/>
    <cellStyle name="SAPBEXHLevel1 2 2 2 3 8" xfId="13380" xr:uid="{F9CF99B8-4FDE-4356-BF3B-D80B5F391F41}"/>
    <cellStyle name="SAPBEXHLevel1 2 2 2 3 8 2" xfId="34459" xr:uid="{5C0D43BB-74F4-4801-A6BC-4524916F929C}"/>
    <cellStyle name="SAPBEXHLevel1 2 2 2 3 9" xfId="12433" xr:uid="{B1F7AAA8-2970-417F-BA09-3B6750376ECC}"/>
    <cellStyle name="SAPBEXHLevel1 2 2 2 3 9 2" xfId="33673" xr:uid="{1D8D42F9-4C75-41F3-9254-6F07AD712A44}"/>
    <cellStyle name="SAPBEXHLevel1 2 2 2 4" xfId="4620" xr:uid="{926CFC19-0878-4920-8B78-A69A3CA752DE}"/>
    <cellStyle name="SAPBEXHLevel1 2 2 2 4 10" xfId="17367" xr:uid="{7A2DADF5-9538-4280-A0FE-37EDA6DD804B}"/>
    <cellStyle name="SAPBEXHLevel1 2 2 2 4 10 2" xfId="37739" xr:uid="{8901AED1-DADA-4BF2-B26A-2396229A75A0}"/>
    <cellStyle name="SAPBEXHLevel1 2 2 2 4 11" xfId="21520" xr:uid="{0CB3F6CB-3EA7-428A-9631-C07C45968ADF}"/>
    <cellStyle name="SAPBEXHLevel1 2 2 2 4 11 2" xfId="41242" xr:uid="{59332114-08E9-4969-BA68-057686A07332}"/>
    <cellStyle name="SAPBEXHLevel1 2 2 2 4 12" xfId="23151" xr:uid="{92487E28-BDB9-4D37-966A-A4BB75B22D9C}"/>
    <cellStyle name="SAPBEXHLevel1 2 2 2 4 12 2" xfId="42360" xr:uid="{91DA21BD-045B-498D-90E7-2265BC669907}"/>
    <cellStyle name="SAPBEXHLevel1 2 2 2 4 2" xfId="14349" xr:uid="{5E11372F-7212-4B50-B220-45CD1F440C74}"/>
    <cellStyle name="SAPBEXHLevel1 2 2 2 4 2 2" xfId="35253" xr:uid="{51BF1C36-9FC7-4A8F-96D0-390AC1D478BE}"/>
    <cellStyle name="SAPBEXHLevel1 2 2 2 4 3" xfId="12233" xr:uid="{10C45BF7-857C-480B-8362-ABBE670A10F1}"/>
    <cellStyle name="SAPBEXHLevel1 2 2 2 4 4" xfId="15736" xr:uid="{073F0E6F-33CA-488C-A142-251E343DA55F}"/>
    <cellStyle name="SAPBEXHLevel1 2 2 2 4 4 2" xfId="36405" xr:uid="{DD9ADA41-4896-470D-A1FF-61BDBF2810D5}"/>
    <cellStyle name="SAPBEXHLevel1 2 2 2 4 5" xfId="11850" xr:uid="{8BB21D09-C809-4D5D-9CA9-0572315C6F83}"/>
    <cellStyle name="SAPBEXHLevel1 2 2 2 4 5 2" xfId="33252" xr:uid="{F8ACE596-29AF-4718-9046-044698A90295}"/>
    <cellStyle name="SAPBEXHLevel1 2 2 2 4 6" xfId="16344" xr:uid="{67EA495D-0680-443F-8490-D71602C56331}"/>
    <cellStyle name="SAPBEXHLevel1 2 2 2 4 6 2" xfId="36895" xr:uid="{CFF977FA-171D-4A4C-807B-63447F7E8681}"/>
    <cellStyle name="SAPBEXHLevel1 2 2 2 4 7" xfId="17085" xr:uid="{5E3AD4BA-5089-4344-93CA-ABD0684B802D}"/>
    <cellStyle name="SAPBEXHLevel1 2 2 2 4 7 2" xfId="37506" xr:uid="{9DB43357-92B2-4478-AB1E-88990080040F}"/>
    <cellStyle name="SAPBEXHLevel1 2 2 2 4 8" xfId="20327" xr:uid="{20A46E7F-0BE8-4ECB-A154-478E3B8FFCCC}"/>
    <cellStyle name="SAPBEXHLevel1 2 2 2 4 8 2" xfId="40227" xr:uid="{24F277EF-8C56-439B-8656-C485D8B667F7}"/>
    <cellStyle name="SAPBEXHLevel1 2 2 2 4 9" xfId="14210" xr:uid="{7E2E9A47-3802-4172-89D2-AC4C6C6B94AB}"/>
    <cellStyle name="SAPBEXHLevel1 2 2 2 4 9 2" xfId="35137" xr:uid="{CD9DBE40-CE9D-4081-A596-CEA3FBDD3DC7}"/>
    <cellStyle name="SAPBEXHLevel1 2 2 2 5" xfId="7445" xr:uid="{CFA00E82-2E46-4BA0-91B3-4040F40F8D9A}"/>
    <cellStyle name="SAPBEXHLevel1 2 2 2 5 10" xfId="22088" xr:uid="{3CD86FC2-D7A6-4E75-856C-80644F42044D}"/>
    <cellStyle name="SAPBEXHLevel1 2 2 2 5 10 2" xfId="41605" xr:uid="{1DBDF29C-C7B9-4741-BFA3-150AAE191E9C}"/>
    <cellStyle name="SAPBEXHLevel1 2 2 2 5 11" xfId="22042" xr:uid="{2E0BCEFE-8597-40A8-BD65-38B3CA5709E0}"/>
    <cellStyle name="SAPBEXHLevel1 2 2 2 5 2" xfId="12099" xr:uid="{EFD591E2-9A0E-4605-B7C0-76B0FBB3BED8}"/>
    <cellStyle name="SAPBEXHLevel1 2 2 2 5 3" xfId="12084" xr:uid="{C1D41CC6-E741-4F78-A749-6147A60445D9}"/>
    <cellStyle name="SAPBEXHLevel1 2 2 2 5 3 2" xfId="33435" xr:uid="{868BCFE1-E69E-4F5B-8076-06E66D667AFB}"/>
    <cellStyle name="SAPBEXHLevel1 2 2 2 5 4" xfId="13953" xr:uid="{50D2A9A6-2976-4748-9668-DFBB7E27A2D2}"/>
    <cellStyle name="SAPBEXHLevel1 2 2 2 5 4 2" xfId="34956" xr:uid="{D21BF957-222C-423D-8AE5-1E012C1091D8}"/>
    <cellStyle name="SAPBEXHLevel1 2 2 2 5 5" xfId="20248" xr:uid="{133CD44B-CF23-434F-A156-29716B658ED2}"/>
    <cellStyle name="SAPBEXHLevel1 2 2 2 5 5 2" xfId="40152" xr:uid="{100989BD-A463-493F-B338-59B4F44A0938}"/>
    <cellStyle name="SAPBEXHLevel1 2 2 2 5 6" xfId="20567" xr:uid="{20E44F94-DC68-475E-B810-C057684DB219}"/>
    <cellStyle name="SAPBEXHLevel1 2 2 2 5 6 2" xfId="40443" xr:uid="{A0AA8884-32D7-4B3C-B745-F2D0AA3CFF96}"/>
    <cellStyle name="SAPBEXHLevel1 2 2 2 5 7" xfId="20036" xr:uid="{368F6E45-ED39-46A6-81E8-6DCD14F50CBA}"/>
    <cellStyle name="SAPBEXHLevel1 2 2 2 5 7 2" xfId="39953" xr:uid="{E0E3E71E-1856-44EC-83EE-13322024F5D1}"/>
    <cellStyle name="SAPBEXHLevel1 2 2 2 5 8" xfId="15765" xr:uid="{85F32D23-BCBC-4AF5-A76D-AF31D5936987}"/>
    <cellStyle name="SAPBEXHLevel1 2 2 2 5 8 2" xfId="36427" xr:uid="{BFD173C9-F4D5-4757-B2FA-580D04B0B376}"/>
    <cellStyle name="SAPBEXHLevel1 2 2 2 5 9" xfId="22624" xr:uid="{644878AC-EBF0-4B5F-885D-B0C5224A083A}"/>
    <cellStyle name="SAPBEXHLevel1 2 2 2 5 9 2" xfId="41998" xr:uid="{5B22AF5E-A46A-4860-8CA0-FD31FE61BD40}"/>
    <cellStyle name="SAPBEXHLevel1 2 2 2 6" xfId="11447" xr:uid="{2134E457-EFB7-47C5-A578-E19908E95D57}"/>
    <cellStyle name="SAPBEXHLevel1 2 2 2 6 10" xfId="23898" xr:uid="{CBC84FE7-BFE6-4C30-9B67-865F0B6485CC}"/>
    <cellStyle name="SAPBEXHLevel1 2 2 2 6 10 2" xfId="43022" xr:uid="{63043452-EF00-4226-AE19-29DA6ED5C03D}"/>
    <cellStyle name="SAPBEXHLevel1 2 2 2 6 11" xfId="22020" xr:uid="{8F373D36-C54F-4552-98C7-AAD310580535}"/>
    <cellStyle name="SAPBEXHLevel1 2 2 2 6 2" xfId="18432" xr:uid="{F7D74FDF-016B-4E9D-AF51-289A8933EB86}"/>
    <cellStyle name="SAPBEXHLevel1 2 2 2 6 3" xfId="19235" xr:uid="{3216788A-EBCB-43B4-8C8D-07624332793E}"/>
    <cellStyle name="SAPBEXHLevel1 2 2 2 6 3 2" xfId="39181" xr:uid="{14D65F2B-16A3-489F-A23E-BA6ED730539D}"/>
    <cellStyle name="SAPBEXHLevel1 2 2 2 6 4" xfId="19696" xr:uid="{7CEBA73A-BF8B-44D9-8F62-137B31730676}"/>
    <cellStyle name="SAPBEXHLevel1 2 2 2 6 4 2" xfId="39622" xr:uid="{7C4DD02E-765D-4FB5-9C9B-8033FB732CE7}"/>
    <cellStyle name="SAPBEXHLevel1 2 2 2 6 5" xfId="12514" xr:uid="{D956464D-4594-44F7-8F07-7E9511D5D3E8}"/>
    <cellStyle name="SAPBEXHLevel1 2 2 2 6 5 2" xfId="33736" xr:uid="{E0B70C21-5EE5-43AA-9731-D2CD49838D0E}"/>
    <cellStyle name="SAPBEXHLevel1 2 2 2 6 6" xfId="20387" xr:uid="{CBD90BC8-CCDB-4898-A0E5-9E7EEA78E03E}"/>
    <cellStyle name="SAPBEXHLevel1 2 2 2 6 6 2" xfId="40279" xr:uid="{85F6FB03-AB7F-42F8-9EF0-07D6CD6B7644}"/>
    <cellStyle name="SAPBEXHLevel1 2 2 2 6 7" xfId="13274" xr:uid="{758A9384-D8DD-4EDB-8A19-C45C166B7157}"/>
    <cellStyle name="SAPBEXHLevel1 2 2 2 6 7 2" xfId="34380" xr:uid="{14422FC3-878A-4B91-BDA0-6E5F4A63B664}"/>
    <cellStyle name="SAPBEXHLevel1 2 2 2 6 8" xfId="21199" xr:uid="{C01CE4D6-EC8F-4407-ADA1-4C062DE50E33}"/>
    <cellStyle name="SAPBEXHLevel1 2 2 2 6 8 2" xfId="41005" xr:uid="{A2904349-C1A1-401F-9C7D-0F1CDD69D817}"/>
    <cellStyle name="SAPBEXHLevel1 2 2 2 6 9" xfId="23472" xr:uid="{BECE453A-BD1C-4BA5-8957-CF59A6BB7385}"/>
    <cellStyle name="SAPBEXHLevel1 2 2 2 6 9 2" xfId="42636" xr:uid="{331A88EC-AB62-4EDB-901C-9A3FC9741991}"/>
    <cellStyle name="SAPBEXHLevel1 2 2 2 7" xfId="11497" xr:uid="{7815D1DE-0D0B-4E8A-8E6F-B60677AC6C08}"/>
    <cellStyle name="SAPBEXHLevel1 2 2 2 7 10" xfId="23137" xr:uid="{8188F29A-9C6F-4276-9470-0341999E3F14}"/>
    <cellStyle name="SAPBEXHLevel1 2 2 2 7 11" xfId="33076" xr:uid="{C3E92BF0-2242-4E2E-944D-0A1B1B105FEF}"/>
    <cellStyle name="SAPBEXHLevel1 2 2 2 7 2" xfId="18473" xr:uid="{B55CA1FA-58ED-4983-AE15-A79DFC60570A}"/>
    <cellStyle name="SAPBEXHLevel1 2 2 2 7 2 2" xfId="38547" xr:uid="{0ED0238E-55C9-4F07-8C43-AAECFA0322E2}"/>
    <cellStyle name="SAPBEXHLevel1 2 2 2 7 3" xfId="19739" xr:uid="{09D6C1A2-67A7-4077-B778-11F3F622E876}"/>
    <cellStyle name="SAPBEXHLevel1 2 2 2 7 3 2" xfId="39664" xr:uid="{3FD041DC-21B3-41BD-B6EB-9B7157E2F6C4}"/>
    <cellStyle name="SAPBEXHLevel1 2 2 2 7 4" xfId="16915" xr:uid="{07B09452-2AD7-4FBE-9907-DD895FBCADA5}"/>
    <cellStyle name="SAPBEXHLevel1 2 2 2 7 4 2" xfId="37374" xr:uid="{A8EA7644-687B-4FD2-AAC4-FC97105ED1E0}"/>
    <cellStyle name="SAPBEXHLevel1 2 2 2 7 5" xfId="14226" xr:uid="{AA52918C-82CF-4CE4-B688-1359AE3A7772}"/>
    <cellStyle name="SAPBEXHLevel1 2 2 2 7 5 2" xfId="35147" xr:uid="{0A983714-A6E7-4D9B-B816-5C1C784FD98D}"/>
    <cellStyle name="SAPBEXHLevel1 2 2 2 7 6" xfId="16646" xr:uid="{DFF4D739-F8BB-4A62-AFBB-65C3540C4BE3}"/>
    <cellStyle name="SAPBEXHLevel1 2 2 2 7 6 2" xfId="37144" xr:uid="{AF03216D-3381-4A93-85EE-3FB00D655282}"/>
    <cellStyle name="SAPBEXHLevel1 2 2 2 7 7" xfId="21268" xr:uid="{9DEBD098-6D09-45D4-B49A-A83F3205EADD}"/>
    <cellStyle name="SAPBEXHLevel1 2 2 2 7 7 2" xfId="41070" xr:uid="{47E5460C-3071-49CB-90F0-4B2E355DAB2A}"/>
    <cellStyle name="SAPBEXHLevel1 2 2 2 7 8" xfId="23515" xr:uid="{CD0D6D04-0B46-4A90-A5F8-AEEFE67A6DCC}"/>
    <cellStyle name="SAPBEXHLevel1 2 2 2 7 8 2" xfId="42678" xr:uid="{434DCC09-946C-4118-B61F-8C82531CD5A1}"/>
    <cellStyle name="SAPBEXHLevel1 2 2 2 7 9" xfId="23938" xr:uid="{0D8118EB-2556-4C0D-A353-7BA3F1A9332D}"/>
    <cellStyle name="SAPBEXHLevel1 2 2 2 7 9 2" xfId="43061" xr:uid="{A9FD0C25-53D7-4A6A-9F4A-1E512F94C4E9}"/>
    <cellStyle name="SAPBEXHLevel1 2 2 2 8" xfId="13199" xr:uid="{F9CB95A8-DDE9-4185-84A7-0A952E0C8365}"/>
    <cellStyle name="SAPBEXHLevel1 2 2 2 8 2" xfId="34309" xr:uid="{9A6F5D92-DCA7-48CE-95E6-EDACCEEA5332}"/>
    <cellStyle name="SAPBEXHLevel1 2 2 2 9" xfId="15553" xr:uid="{0BEB822A-9B78-4EC1-9B14-5D42B920775C}"/>
    <cellStyle name="SAPBEXHLevel1 2 2 3" xfId="3241" xr:uid="{F17BA20E-918E-480F-85C9-8492C5012FD1}"/>
    <cellStyle name="SAPBEXHLevel1 2 2 3 2" xfId="5050" xr:uid="{2F8FF380-E228-47B3-84FF-C75ED9CB4B2B}"/>
    <cellStyle name="SAPBEXHLevel1 2 2 3 2 10" xfId="16595" xr:uid="{3B27E952-7601-4788-BBF7-D02D26138936}"/>
    <cellStyle name="SAPBEXHLevel1 2 2 3 2 10 2" xfId="37099" xr:uid="{36B89105-BB57-4ACB-8845-E8EC217E842A}"/>
    <cellStyle name="SAPBEXHLevel1 2 2 3 2 11" xfId="21973" xr:uid="{509E3A89-A576-462C-B4C6-90072FE854BB}"/>
    <cellStyle name="SAPBEXHLevel1 2 2 3 2 11 2" xfId="41520" xr:uid="{ECCD3FA0-587B-494E-B529-C376F5C52AF3}"/>
    <cellStyle name="SAPBEXHLevel1 2 2 3 2 12" xfId="21665" xr:uid="{0A1C396A-1682-4F85-8CF1-B67001628B43}"/>
    <cellStyle name="SAPBEXHLevel1 2 2 3 2 12 2" xfId="41341" xr:uid="{14858402-DD72-4FE9-A7C9-D00BF2310715}"/>
    <cellStyle name="SAPBEXHLevel1 2 2 3 2 2" xfId="14693" xr:uid="{2BB51F5F-FDB7-471D-8071-352FCFDF5091}"/>
    <cellStyle name="SAPBEXHLevel1 2 2 3 2 2 2" xfId="35584" xr:uid="{8F09D301-4EBC-456C-B722-1A49F7460FBB}"/>
    <cellStyle name="SAPBEXHLevel1 2 2 3 2 3" xfId="14093" xr:uid="{B21F20D5-A41B-4E73-A118-FDC068096C8C}"/>
    <cellStyle name="SAPBEXHLevel1 2 2 3 2 4" xfId="12744" xr:uid="{123DE7C3-DA63-4DE5-8F86-05A290BF9257}"/>
    <cellStyle name="SAPBEXHLevel1 2 2 3 2 4 2" xfId="33947" xr:uid="{C64E820D-CD54-4699-B37A-BFAA0D0398C0}"/>
    <cellStyle name="SAPBEXHLevel1 2 2 3 2 5" xfId="13334" xr:uid="{922B72FB-58D1-43FE-8B95-772EA346BE0B}"/>
    <cellStyle name="SAPBEXHLevel1 2 2 3 2 5 2" xfId="34426" xr:uid="{00DCABAA-CE16-4DE1-A819-A12F013E1438}"/>
    <cellStyle name="SAPBEXHLevel1 2 2 3 2 6" xfId="12595" xr:uid="{445BAA56-AD8F-4A53-83FF-CD57B699EF1B}"/>
    <cellStyle name="SAPBEXHLevel1 2 2 3 2 6 2" xfId="33811" xr:uid="{35DEE6B6-1720-47E5-A28B-9DC092AEA286}"/>
    <cellStyle name="SAPBEXHLevel1 2 2 3 2 7" xfId="16023" xr:uid="{A1CB5BE9-78A8-4430-B0D6-B7FFB7C3004E}"/>
    <cellStyle name="SAPBEXHLevel1 2 2 3 2 7 2" xfId="36635" xr:uid="{A7985FD4-78EC-45FB-984D-D2E882C63B75}"/>
    <cellStyle name="SAPBEXHLevel1 2 2 3 2 8" xfId="15797" xr:uid="{B6AAB2B0-77E1-485F-85B2-C7B994CA84E8}"/>
    <cellStyle name="SAPBEXHLevel1 2 2 3 2 8 2" xfId="36452" xr:uid="{ABDAF961-077C-409B-8CAB-A689967832EE}"/>
    <cellStyle name="SAPBEXHLevel1 2 2 3 2 9" xfId="14254" xr:uid="{29B051F2-50F3-4F7A-9A6F-27D1A2A09950}"/>
    <cellStyle name="SAPBEXHLevel1 2 2 3 2 9 2" xfId="35169" xr:uid="{95A21581-826C-4097-96C2-3D410119168C}"/>
    <cellStyle name="SAPBEXHLevel1 2 2 3 3" xfId="4798" xr:uid="{82965863-CE72-44F3-9D25-52B5FF9089C5}"/>
    <cellStyle name="SAPBEXHLevel1 2 2 3 3 10" xfId="21293" xr:uid="{F23B26CF-CF01-48F7-9614-27485B41CA46}"/>
    <cellStyle name="SAPBEXHLevel1 2 2 3 3 10 2" xfId="41094" xr:uid="{1DE7B99C-46EB-4B46-93A3-74F0BE825B7F}"/>
    <cellStyle name="SAPBEXHLevel1 2 2 3 3 11" xfId="23301" xr:uid="{714A6B11-BDAF-4025-A246-CB977B8FE35F}"/>
    <cellStyle name="SAPBEXHLevel1 2 2 3 3 11 2" xfId="42481" xr:uid="{C2EFA58B-6E45-46AC-9B5E-4B22D1B6DBFE}"/>
    <cellStyle name="SAPBEXHLevel1 2 2 3 3 12" xfId="23244" xr:uid="{0931CEBF-FA69-41A1-884D-CC63A20555E5}"/>
    <cellStyle name="SAPBEXHLevel1 2 2 3 3 12 2" xfId="42433" xr:uid="{DAF737C9-3AC2-4972-BAD4-2FB490AE5F09}"/>
    <cellStyle name="SAPBEXHLevel1 2 2 3 3 2" xfId="14484" xr:uid="{8822EBA6-E1BD-4EE4-A97B-8E1B05EBF4C4}"/>
    <cellStyle name="SAPBEXHLevel1 2 2 3 3 2 2" xfId="35381" xr:uid="{AE1FE327-E28D-4106-86FE-069177C9DB87}"/>
    <cellStyle name="SAPBEXHLevel1 2 2 3 3 3" xfId="14112" xr:uid="{5AC9F94C-F02F-4E67-BDE8-F10017D93E2B}"/>
    <cellStyle name="SAPBEXHLevel1 2 2 3 3 4" xfId="15065" xr:uid="{D6AF7589-8E35-4ADF-A862-97395DAA5DA7}"/>
    <cellStyle name="SAPBEXHLevel1 2 2 3 3 4 2" xfId="35902" xr:uid="{CE97B758-CA6B-4EC2-A701-ED813C36EC66}"/>
    <cellStyle name="SAPBEXHLevel1 2 2 3 3 5" xfId="11871" xr:uid="{FD83BC4F-3C84-4C06-8BE9-FA71B7B7A398}"/>
    <cellStyle name="SAPBEXHLevel1 2 2 3 3 5 2" xfId="33268" xr:uid="{F9F9229A-6C2F-41AD-96E7-27FEACCACEA4}"/>
    <cellStyle name="SAPBEXHLevel1 2 2 3 3 6" xfId="12190" xr:uid="{AC666879-901B-4E04-BE47-472195DB146F}"/>
    <cellStyle name="SAPBEXHLevel1 2 2 3 3 6 2" xfId="33505" xr:uid="{349031AC-779A-4FDC-971F-4E274289B495}"/>
    <cellStyle name="SAPBEXHLevel1 2 2 3 3 7" xfId="20611" xr:uid="{86C5BD5E-BC97-4095-81D7-8FA782443560}"/>
    <cellStyle name="SAPBEXHLevel1 2 2 3 3 7 2" xfId="40482" xr:uid="{54E9292F-BACB-4DC1-A3FA-01C520AD01A4}"/>
    <cellStyle name="SAPBEXHLevel1 2 2 3 3 8" xfId="20914" xr:uid="{F5E4EF4B-FFAE-49E2-A025-DED1C3C3016D}"/>
    <cellStyle name="SAPBEXHLevel1 2 2 3 3 8 2" xfId="40749" xr:uid="{79DD289E-D958-48AD-BC75-55759E7263D2}"/>
    <cellStyle name="SAPBEXHLevel1 2 2 3 3 9" xfId="21184" xr:uid="{6F4CC1A1-192E-4034-8F72-CDFDF48AA784}"/>
    <cellStyle name="SAPBEXHLevel1 2 2 3 3 9 2" xfId="40992" xr:uid="{2D19CCB5-7191-40A4-A1B0-13DAC5868554}"/>
    <cellStyle name="SAPBEXHLevel1 2 2 3 4" xfId="8078" xr:uid="{7743C138-A024-41FB-B78C-149E36C9465F}"/>
    <cellStyle name="SAPBEXHLevel1 2 2 3 4 10" xfId="22109" xr:uid="{D0F23B74-DED4-47C6-B8F0-F108103CABA2}"/>
    <cellStyle name="SAPBEXHLevel1 2 2 3 4 10 2" xfId="41614" xr:uid="{5FA453A9-B4E1-4B5B-B80E-940B1BEE46EB}"/>
    <cellStyle name="SAPBEXHLevel1 2 2 3 4 11" xfId="23085" xr:uid="{D77D623B-05BB-436E-A135-3124E2E74155}"/>
    <cellStyle name="SAPBEXHLevel1 2 2 3 4 2" xfId="12792" xr:uid="{22BB5410-A6A4-405A-B322-E4D280499A6D}"/>
    <cellStyle name="SAPBEXHLevel1 2 2 3 4 3" xfId="13466" xr:uid="{CEEA5A1D-6D8B-4AA2-947F-EBFC78E81C1F}"/>
    <cellStyle name="SAPBEXHLevel1 2 2 3 4 3 2" xfId="34537" xr:uid="{F3889D80-48E8-43C9-931F-812FD90DB5C0}"/>
    <cellStyle name="SAPBEXHLevel1 2 2 3 4 4" xfId="17442" xr:uid="{8FC7D48E-2866-48BF-82B5-84121B7F09B6}"/>
    <cellStyle name="SAPBEXHLevel1 2 2 3 4 4 2" xfId="37800" xr:uid="{C8147CAD-15D5-4FE7-878D-C19CEBFBE391}"/>
    <cellStyle name="SAPBEXHLevel1 2 2 3 4 5" xfId="18125" xr:uid="{2F318ED9-FE46-4E41-BE5F-12342DFE15F2}"/>
    <cellStyle name="SAPBEXHLevel1 2 2 3 4 5 2" xfId="38307" xr:uid="{CE5D0AA9-0BAE-4013-977C-FE85C51B00A8}"/>
    <cellStyle name="SAPBEXHLevel1 2 2 3 4 6" xfId="20318" xr:uid="{32F365A0-8158-4425-8386-9F4740A2C2A1}"/>
    <cellStyle name="SAPBEXHLevel1 2 2 3 4 6 2" xfId="40219" xr:uid="{0E664DA5-1638-49BF-BEF8-5654378B657E}"/>
    <cellStyle name="SAPBEXHLevel1 2 2 3 4 7" xfId="18706" xr:uid="{F954DC89-9EE3-479D-96E7-28503FC419ED}"/>
    <cellStyle name="SAPBEXHLevel1 2 2 3 4 7 2" xfId="38685" xr:uid="{ED99CD8F-F441-457F-9E33-ADA0BCB476E5}"/>
    <cellStyle name="SAPBEXHLevel1 2 2 3 4 8" xfId="11992" xr:uid="{4948D0A1-2D6F-4BF0-A9A7-5DCE209D9346}"/>
    <cellStyle name="SAPBEXHLevel1 2 2 3 4 8 2" xfId="33361" xr:uid="{12EBEE8B-74FF-4294-B3E6-E835D790313E}"/>
    <cellStyle name="SAPBEXHLevel1 2 2 3 4 9" xfId="22752" xr:uid="{5279B26E-95B0-42E9-AF87-D98FDCB075D6}"/>
    <cellStyle name="SAPBEXHLevel1 2 2 3 4 9 2" xfId="42089" xr:uid="{EC4DB20D-97F6-4E12-8990-BCDC42889AF6}"/>
    <cellStyle name="SAPBEXHLevel1 2 2 3 5" xfId="11416" xr:uid="{9AAB9CC0-026D-49DB-85F9-C9DBB683ACD7}"/>
    <cellStyle name="SAPBEXHLevel1 2 2 3 5 10" xfId="23873" xr:uid="{1478E77A-E5E0-4E69-BE0B-A3C0B82C182A}"/>
    <cellStyle name="SAPBEXHLevel1 2 2 3 5 10 2" xfId="42997" xr:uid="{178268F0-784A-43AA-98A1-681323486592}"/>
    <cellStyle name="SAPBEXHLevel1 2 2 3 5 11" xfId="23140" xr:uid="{74255FDC-6BAC-4252-8378-9BEF8BCC4E28}"/>
    <cellStyle name="SAPBEXHLevel1 2 2 3 5 2" xfId="18403" xr:uid="{D5D5ECDF-E307-4E45-B211-3020908AE660}"/>
    <cellStyle name="SAPBEXHLevel1 2 2 3 5 3" xfId="19214" xr:uid="{668199D7-2E30-4F25-A880-8B7E6F3DE0FF}"/>
    <cellStyle name="SAPBEXHLevel1 2 2 3 5 3 2" xfId="39161" xr:uid="{289A23A2-EAE9-4BD9-8F14-E05F84DBCB3E}"/>
    <cellStyle name="SAPBEXHLevel1 2 2 3 5 4" xfId="19669" xr:uid="{8DF61338-5994-486F-AD55-CF6D270D9D5A}"/>
    <cellStyle name="SAPBEXHLevel1 2 2 3 5 4 2" xfId="39595" xr:uid="{B1265EEB-1B24-42EE-9279-D00A4963EC81}"/>
    <cellStyle name="SAPBEXHLevel1 2 2 3 5 5" xfId="15153" xr:uid="{64B435CD-42C7-4D46-A7C0-8EF5C0C6A430}"/>
    <cellStyle name="SAPBEXHLevel1 2 2 3 5 5 2" xfId="35962" xr:uid="{69E18CFA-F586-4CAE-AD28-9FB314FECA06}"/>
    <cellStyle name="SAPBEXHLevel1 2 2 3 5 6" xfId="12192" xr:uid="{D869DC7E-4BD1-488A-A24A-63A1B8517274}"/>
    <cellStyle name="SAPBEXHLevel1 2 2 3 5 6 2" xfId="33507" xr:uid="{E6A96E74-11B6-450D-850D-5892A709B038}"/>
    <cellStyle name="SAPBEXHLevel1 2 2 3 5 7" xfId="16725" xr:uid="{84111400-91AB-4640-9D51-2622989DBCA7}"/>
    <cellStyle name="SAPBEXHLevel1 2 2 3 5 7 2" xfId="37218" xr:uid="{651961B4-A64F-4959-9EE3-23AE5381C31E}"/>
    <cellStyle name="SAPBEXHLevel1 2 2 3 5 8" xfId="20090" xr:uid="{8C1EBE93-F975-44B3-9C88-F2D51F3E2E64}"/>
    <cellStyle name="SAPBEXHLevel1 2 2 3 5 8 2" xfId="40003" xr:uid="{23640E5B-3B2D-439A-B9A1-9AB268D5581A}"/>
    <cellStyle name="SAPBEXHLevel1 2 2 3 5 9" xfId="23447" xr:uid="{DDDD05CE-0995-46D4-86FA-3DD8EF18A9C1}"/>
    <cellStyle name="SAPBEXHLevel1 2 2 3 5 9 2" xfId="42611" xr:uid="{4EA360DD-2405-4C44-B172-00F9828E6276}"/>
    <cellStyle name="SAPBEXHLevel1 2 2 3 6" xfId="6497" xr:uid="{6B722498-A969-4F36-8776-45068C6740E7}"/>
    <cellStyle name="SAPBEXHLevel1 2 2 3 6 10" xfId="24162" xr:uid="{E1AE81C3-A220-4F21-BF88-E24C2CB33ED3}"/>
    <cellStyle name="SAPBEXHLevel1 2 2 3 6 11" xfId="28565" xr:uid="{A6A3C1DB-B79E-4A49-BBAD-E7D9E17790C6}"/>
    <cellStyle name="SAPBEXHLevel1 2 2 3 6 2" xfId="17922" xr:uid="{CAB4B5DA-EEBB-4D06-82F6-4A717781EA00}"/>
    <cellStyle name="SAPBEXHLevel1 2 2 3 6 2 2" xfId="38146" xr:uid="{1EB537E6-8A47-4E6A-A012-448B40E51E29}"/>
    <cellStyle name="SAPBEXHLevel1 2 2 3 6 3" xfId="15285" xr:uid="{F6A6D79B-BE5B-4B70-9CB7-D3605D0F5C24}"/>
    <cellStyle name="SAPBEXHLevel1 2 2 3 6 3 2" xfId="36051" xr:uid="{18795CF8-FA42-4E9A-91BA-218FDA884081}"/>
    <cellStyle name="SAPBEXHLevel1 2 2 3 6 4" xfId="17308" xr:uid="{D59EE333-35A4-4C10-8295-F5A37697F550}"/>
    <cellStyle name="SAPBEXHLevel1 2 2 3 6 4 2" xfId="37692" xr:uid="{AA512A31-F47E-4761-9E9A-9E363A0B6C46}"/>
    <cellStyle name="SAPBEXHLevel1 2 2 3 6 5" xfId="19147" xr:uid="{0EA5D71A-D52E-48A2-B6DE-81E27071CEBE}"/>
    <cellStyle name="SAPBEXHLevel1 2 2 3 6 5 2" xfId="39098" xr:uid="{2E9DD11C-8974-4EBD-9EE3-804B9C753F7D}"/>
    <cellStyle name="SAPBEXHLevel1 2 2 3 6 6" xfId="21061" xr:uid="{56ECD998-2262-4735-A5B6-51BDCC39D252}"/>
    <cellStyle name="SAPBEXHLevel1 2 2 3 6 6 2" xfId="40879" xr:uid="{6754D872-4277-489A-BB14-336EB61565CE}"/>
    <cellStyle name="SAPBEXHLevel1 2 2 3 6 7" xfId="20178" xr:uid="{DA6FE766-922B-4F5A-AC00-6C714E9D7A74}"/>
    <cellStyle name="SAPBEXHLevel1 2 2 3 6 7 2" xfId="40085" xr:uid="{CBCAA785-0397-4B53-BA20-35B3A197B6B5}"/>
    <cellStyle name="SAPBEXHLevel1 2 2 3 6 8" xfId="22400" xr:uid="{D3F045DF-E6D9-48D9-A962-E46848703454}"/>
    <cellStyle name="SAPBEXHLevel1 2 2 3 6 8 2" xfId="41813" xr:uid="{61CB3B05-E5EF-4586-A210-CD273F9D4E5D}"/>
    <cellStyle name="SAPBEXHLevel1 2 2 3 6 9" xfId="22258" xr:uid="{BF534299-9595-4EBE-9B98-6574D6161968}"/>
    <cellStyle name="SAPBEXHLevel1 2 2 3 6 9 2" xfId="41706" xr:uid="{02EF36EA-F449-4DE2-85F4-4E583AF6E3BD}"/>
    <cellStyle name="SAPBEXHLevel1 2 2 3 7" xfId="13571" xr:uid="{F540A974-6C5C-425E-B216-70322585A233}"/>
    <cellStyle name="SAPBEXHLevel1 2 2 3 7 2" xfId="34631" xr:uid="{8B05654D-8AFF-42F3-89CB-93B47D7412A4}"/>
    <cellStyle name="SAPBEXHLevel1 2 2 3 8" xfId="18033" xr:uid="{CDBF9C64-7197-47B2-A53B-E413271CA3F8}"/>
    <cellStyle name="SAPBEXHLevel1 2 2 3 9" xfId="18752" xr:uid="{DCE3FE09-7F7C-479F-AF68-F0DBCCA6863F}"/>
    <cellStyle name="SAPBEXHLevel1 2 2 3 9 2" xfId="38726" xr:uid="{003EC69D-913E-4927-BB81-BB7506144EA6}"/>
    <cellStyle name="SAPBEXHLevel1 2 2 4" xfId="4741" xr:uid="{6D800BD4-224D-4B60-8B26-5D8C4268CD45}"/>
    <cellStyle name="SAPBEXHLevel1 2 2 4 10" xfId="13618" xr:uid="{803CCAF0-DF68-412F-A846-DEBC27FEC21E}"/>
    <cellStyle name="SAPBEXHLevel1 2 2 4 10 2" xfId="34671" xr:uid="{1360987B-0E28-4CA3-9ECB-68737D534A8A}"/>
    <cellStyle name="SAPBEXHLevel1 2 2 4 11" xfId="23304" xr:uid="{588447AA-E9EF-428D-A74B-3A36286930D0}"/>
    <cellStyle name="SAPBEXHLevel1 2 2 4 11 2" xfId="42483" xr:uid="{3BE123CD-E676-469A-A9B9-3B9C2C980999}"/>
    <cellStyle name="SAPBEXHLevel1 2 2 4 12" xfId="21962" xr:uid="{92D0CE99-4505-4209-956A-7E93E0E41F95}"/>
    <cellStyle name="SAPBEXHLevel1 2 2 4 12 2" xfId="41511" xr:uid="{1D062D70-8FF2-4A24-AB07-A20B70D5A31B}"/>
    <cellStyle name="SAPBEXHLevel1 2 2 4 2" xfId="14441" xr:uid="{B419A4F5-082A-49B5-9CA7-C73F4E922BB5}"/>
    <cellStyle name="SAPBEXHLevel1 2 2 4 2 2" xfId="35338" xr:uid="{6664D029-76EF-4DDD-9BCA-B04D3622B748}"/>
    <cellStyle name="SAPBEXHLevel1 2 2 4 3" xfId="15089" xr:uid="{F5CA81C2-A0CA-4DC7-94F9-357ADA8AB8C5}"/>
    <cellStyle name="SAPBEXHLevel1 2 2 4 4" xfId="14918" xr:uid="{222D8BC7-FDE5-4228-8D88-28F4C9E21AEC}"/>
    <cellStyle name="SAPBEXHLevel1 2 2 4 4 2" xfId="35787" xr:uid="{59DB15C8-5E0B-4B8C-8A13-E0AA618C0968}"/>
    <cellStyle name="SAPBEXHLevel1 2 2 4 5" xfId="12682" xr:uid="{905B4795-AA87-4B76-91D2-2CADF6276063}"/>
    <cellStyle name="SAPBEXHLevel1 2 2 4 5 2" xfId="33890" xr:uid="{E7FCDAB6-6044-40D2-B285-764F3B963EC9}"/>
    <cellStyle name="SAPBEXHLevel1 2 2 4 6" xfId="15166" xr:uid="{349C7A4A-01C9-488F-A99C-EBBDCADB16EF}"/>
    <cellStyle name="SAPBEXHLevel1 2 2 4 6 2" xfId="35973" xr:uid="{83353632-4701-4960-98C3-D9545C9A6E0C}"/>
    <cellStyle name="SAPBEXHLevel1 2 2 4 7" xfId="12605" xr:uid="{C1CFAAF0-09F7-48A8-B620-C915D0570843}"/>
    <cellStyle name="SAPBEXHLevel1 2 2 4 7 2" xfId="33818" xr:uid="{844FEA98-8967-4827-BD78-E11695B0E97A}"/>
    <cellStyle name="SAPBEXHLevel1 2 2 4 8" xfId="18228" xr:uid="{25B58346-C47B-4BF9-BD3D-84407E210247}"/>
    <cellStyle name="SAPBEXHLevel1 2 2 4 8 2" xfId="38373" xr:uid="{DADFFFEA-22EE-475C-BA20-8E8D3C82782B}"/>
    <cellStyle name="SAPBEXHLevel1 2 2 4 9" xfId="14920" xr:uid="{958AC1CB-EBE1-4DE5-B329-EECE2C28094A}"/>
    <cellStyle name="SAPBEXHLevel1 2 2 4 9 2" xfId="35789" xr:uid="{6C07E759-5B51-4E62-9E76-A5A4B68A111E}"/>
    <cellStyle name="SAPBEXHLevel1 2 2 5" xfId="6798" xr:uid="{25949362-62CE-4308-A41C-4E616CF539FB}"/>
    <cellStyle name="SAPBEXHLevel1 2 2 5 10" xfId="22381" xr:uid="{647E8F89-64A0-4E82-AECF-0F80822711B6}"/>
    <cellStyle name="SAPBEXHLevel1 2 2 5 10 2" xfId="41797" xr:uid="{95A5F4D0-DA67-4B6D-886B-B4DAB19F64CE}"/>
    <cellStyle name="SAPBEXHLevel1 2 2 5 11" xfId="21565" xr:uid="{50803439-2EFF-4A8C-84D7-69F200F503C6}"/>
    <cellStyle name="SAPBEXHLevel1 2 2 5 2" xfId="12858" xr:uid="{D03692F3-AA80-41EA-8DBD-B160B2ABD053}"/>
    <cellStyle name="SAPBEXHLevel1 2 2 5 3" xfId="16655" xr:uid="{344D17DB-11C9-4433-A422-572A50CF017A}"/>
    <cellStyle name="SAPBEXHLevel1 2 2 5 3 2" xfId="37152" xr:uid="{1E339470-8515-41CA-9B99-124BD191CD03}"/>
    <cellStyle name="SAPBEXHLevel1 2 2 5 4" xfId="16999" xr:uid="{19A3F049-0BF1-4746-B40A-2D14BCE65A05}"/>
    <cellStyle name="SAPBEXHLevel1 2 2 5 4 2" xfId="37438" xr:uid="{FEB1FAE9-5177-49A5-A404-AB4573393867}"/>
    <cellStyle name="SAPBEXHLevel1 2 2 5 5" xfId="19418" xr:uid="{1131636D-637E-43CD-BA71-2E363E86652C}"/>
    <cellStyle name="SAPBEXHLevel1 2 2 5 5 2" xfId="39361" xr:uid="{C31E2230-3D44-4B86-B692-516E1F16880B}"/>
    <cellStyle name="SAPBEXHLevel1 2 2 5 6" xfId="16110" xr:uid="{15F2A086-D859-4FE0-87DE-518126117453}"/>
    <cellStyle name="SAPBEXHLevel1 2 2 5 6 2" xfId="36705" xr:uid="{477DAA84-3ACF-453D-81DE-132FFF27F95D}"/>
    <cellStyle name="SAPBEXHLevel1 2 2 5 7" xfId="13624" xr:uid="{B4EEA77D-6644-4AFB-84E3-920DB3338704}"/>
    <cellStyle name="SAPBEXHLevel1 2 2 5 7 2" xfId="34676" xr:uid="{3FED20BF-7174-420E-841D-20547432529A}"/>
    <cellStyle name="SAPBEXHLevel1 2 2 5 8" xfId="16579" xr:uid="{54233C6D-4664-4A05-B692-BFF7D57026D2}"/>
    <cellStyle name="SAPBEXHLevel1 2 2 5 8 2" xfId="37087" xr:uid="{65FDC625-2D21-4394-B4F0-AF8815571F00}"/>
    <cellStyle name="SAPBEXHLevel1 2 2 5 9" xfId="22477" xr:uid="{2A21B1E0-022D-4E3D-8336-DDC79327DCE2}"/>
    <cellStyle name="SAPBEXHLevel1 2 2 5 9 2" xfId="41880" xr:uid="{65F9CCD3-02F5-4F45-B452-92C1519C8EB7}"/>
    <cellStyle name="SAPBEXHLevel1 2 2 6" xfId="12650" xr:uid="{07A18557-8232-4363-A43D-B5755D73DD7F}"/>
    <cellStyle name="SAPBEXHLevel1 2 2 6 2" xfId="33859" xr:uid="{A55802A8-B4D7-47B1-B918-6C103CFAD766}"/>
    <cellStyle name="SAPBEXHLevel1 2 2 7" xfId="16238" xr:uid="{D610F9E1-1847-42A0-BFA3-B3604F56858A}"/>
    <cellStyle name="SAPBEXHLevel1 2 2 8" xfId="15544" xr:uid="{686A8480-47CF-4509-A44F-10161C5DEA8A}"/>
    <cellStyle name="SAPBEXHLevel1 2 2 8 2" xfId="36249" xr:uid="{C7B42EA1-0743-45CF-A310-D159D7652B34}"/>
    <cellStyle name="SAPBEXHLevel1 2 3" xfId="2198" xr:uid="{9545CEF7-55ED-4BFC-BF0A-2CEE68A7B1B3}"/>
    <cellStyle name="SAPBEXHLevel1 2 3 10" xfId="12785" xr:uid="{C5F63516-AF6F-422B-8E51-FE313AAE4F5B}"/>
    <cellStyle name="SAPBEXHLevel1 2 3 10 2" xfId="33977" xr:uid="{A7760193-487E-4F89-A77B-5719DDEC8F2A}"/>
    <cellStyle name="SAPBEXHLevel1 2 3 2" xfId="3616" xr:uid="{92E6062E-8CCD-41E3-AA5E-BFCBF04394A1}"/>
    <cellStyle name="SAPBEXHLevel1 2 3 2 2" xfId="5136" xr:uid="{7C536736-FBB7-4669-BCA5-8B811B9EAFBF}"/>
    <cellStyle name="SAPBEXHLevel1 2 3 2 2 10" xfId="16287" xr:uid="{010FB0FF-0139-4483-B013-E4CBEBDC7AEC}"/>
    <cellStyle name="SAPBEXHLevel1 2 3 2 2 10 2" xfId="36843" xr:uid="{F2A3C6CA-C1E3-4E47-BD26-810E73D49934}"/>
    <cellStyle name="SAPBEXHLevel1 2 3 2 2 11" xfId="21365" xr:uid="{9270F39A-8484-4786-A352-2AE6B11463FC}"/>
    <cellStyle name="SAPBEXHLevel1 2 3 2 2 11 2" xfId="41118" xr:uid="{749C9D38-A2EB-4D0D-9973-DBB682A1DFF5}"/>
    <cellStyle name="SAPBEXHLevel1 2 3 2 2 12" xfId="22953" xr:uid="{FA6201E8-B6C1-4F36-A3B6-676949877366}"/>
    <cellStyle name="SAPBEXHLevel1 2 3 2 2 12 2" xfId="42237" xr:uid="{6AFD8070-2E23-430D-B85D-D7816D45C5A6}"/>
    <cellStyle name="SAPBEXHLevel1 2 3 2 2 2" xfId="14770" xr:uid="{C7F267D8-58A4-46AB-ABCB-FECB28539DE8}"/>
    <cellStyle name="SAPBEXHLevel1 2 3 2 2 2 2" xfId="35660" xr:uid="{A3CF3CD9-AC6F-46F8-9D47-38D3647A8598}"/>
    <cellStyle name="SAPBEXHLevel1 2 3 2 2 3" xfId="11889" xr:uid="{D179ED13-3BF8-4A21-BADC-CCEC3B03DD50}"/>
    <cellStyle name="SAPBEXHLevel1 2 3 2 2 4" xfId="11917" xr:uid="{FE85FDCD-FD73-4D60-B902-5778786D004A}"/>
    <cellStyle name="SAPBEXHLevel1 2 3 2 2 4 2" xfId="33304" xr:uid="{F721A19B-925A-4259-ACC9-E788926B3EEA}"/>
    <cellStyle name="SAPBEXHLevel1 2 3 2 2 5" xfId="17819" xr:uid="{B4C22481-DB46-4A87-A963-19F428BA8D96}"/>
    <cellStyle name="SAPBEXHLevel1 2 3 2 2 5 2" xfId="38076" xr:uid="{937061C8-F17A-45EC-A9C6-8A9E990A7FD4}"/>
    <cellStyle name="SAPBEXHLevel1 2 3 2 2 6" xfId="12677" xr:uid="{0F5CE273-D204-49BB-921F-0DF31A937612}"/>
    <cellStyle name="SAPBEXHLevel1 2 3 2 2 6 2" xfId="33885" xr:uid="{4F0DCAF1-F6DD-4DE5-BC67-CC749E0F3A6D}"/>
    <cellStyle name="SAPBEXHLevel1 2 3 2 2 7" xfId="12306" xr:uid="{45C67C29-C618-4036-9A1D-5FE2E9D4A8F5}"/>
    <cellStyle name="SAPBEXHLevel1 2 3 2 2 7 2" xfId="33569" xr:uid="{7383A3A9-7B4A-4033-9FF5-7464DE29799A}"/>
    <cellStyle name="SAPBEXHLevel1 2 3 2 2 8" xfId="13145" xr:uid="{0F0624D8-DD33-4B38-82D9-173F64FACAEB}"/>
    <cellStyle name="SAPBEXHLevel1 2 3 2 2 8 2" xfId="34259" xr:uid="{701633BA-3EF7-43B9-8446-7612BB8F1C33}"/>
    <cellStyle name="SAPBEXHLevel1 2 3 2 2 9" xfId="18885" xr:uid="{81B143B4-40B4-4941-9496-F066DC474C43}"/>
    <cellStyle name="SAPBEXHLevel1 2 3 2 2 9 2" xfId="38851" xr:uid="{7049C480-CD5B-4B49-94B6-62BBC0C7C886}"/>
    <cellStyle name="SAPBEXHLevel1 2 3 2 3" xfId="4949" xr:uid="{0749E893-D415-4547-B34A-6B4B6E78DF23}"/>
    <cellStyle name="SAPBEXHLevel1 2 3 2 3 10" xfId="15770" xr:uid="{B94BE386-05CC-4B21-A92F-1733B9314820}"/>
    <cellStyle name="SAPBEXHLevel1 2 3 2 3 10 2" xfId="36430" xr:uid="{BCA6F736-FE4C-4C44-BBAC-57511FF1938F}"/>
    <cellStyle name="SAPBEXHLevel1 2 3 2 3 11" xfId="23269" xr:uid="{8F862D28-A6E5-4C97-B8C0-A8B91DECBE81}"/>
    <cellStyle name="SAPBEXHLevel1 2 3 2 3 11 2" xfId="42456" xr:uid="{DAFEF259-B878-4CC1-B184-5421ACFB6614}"/>
    <cellStyle name="SAPBEXHLevel1 2 3 2 3 12" xfId="23065" xr:uid="{5E1FCFAD-7D42-409E-A692-AD1B76700A6C}"/>
    <cellStyle name="SAPBEXHLevel1 2 3 2 3 12 2" xfId="42314" xr:uid="{4D183CE4-D924-4F0B-8839-94D1C0E941D5}"/>
    <cellStyle name="SAPBEXHLevel1 2 3 2 3 2" xfId="14608" xr:uid="{953F77F6-F22C-4AB3-AAD5-F334C54B8371}"/>
    <cellStyle name="SAPBEXHLevel1 2 3 2 3 2 2" xfId="35502" xr:uid="{28052911-81DC-4AFF-8383-B6653F661EFD}"/>
    <cellStyle name="SAPBEXHLevel1 2 3 2 3 3" xfId="17529" xr:uid="{13DFB915-76EA-46FA-B060-338680FC58ED}"/>
    <cellStyle name="SAPBEXHLevel1 2 3 2 3 4" xfId="15371" xr:uid="{55481FA5-EB1D-4B14-932B-8C1BBACDB7C8}"/>
    <cellStyle name="SAPBEXHLevel1 2 3 2 3 4 2" xfId="36108" xr:uid="{50CD1B07-E6A1-424B-BBA3-05E6B4E101AA}"/>
    <cellStyle name="SAPBEXHLevel1 2 3 2 3 5" xfId="16245" xr:uid="{83FD663E-A445-4466-8A2A-0CD961698452}"/>
    <cellStyle name="SAPBEXHLevel1 2 3 2 3 5 2" xfId="36805" xr:uid="{96C41D6C-0A16-48A2-AA56-D08331FCC2DF}"/>
    <cellStyle name="SAPBEXHLevel1 2 3 2 3 6" xfId="12040" xr:uid="{C5C31040-4CCF-411B-9552-7E31A209EB20}"/>
    <cellStyle name="SAPBEXHLevel1 2 3 2 3 6 2" xfId="33401" xr:uid="{8096E917-A2B4-469F-936A-94B1473C2FCB}"/>
    <cellStyle name="SAPBEXHLevel1 2 3 2 3 7" xfId="12815" xr:uid="{AA4D3AE6-D924-47F9-8733-8BD3C685C1EB}"/>
    <cellStyle name="SAPBEXHLevel1 2 3 2 3 7 2" xfId="33998" xr:uid="{47A55E57-07ED-4822-B3C2-6F77E9365657}"/>
    <cellStyle name="SAPBEXHLevel1 2 3 2 3 8" xfId="17808" xr:uid="{927DB13F-034A-42AB-9F1E-932DCA2A50F1}"/>
    <cellStyle name="SAPBEXHLevel1 2 3 2 3 8 2" xfId="38066" xr:uid="{22B4DFF9-644B-4EC3-AFA7-B40252B9C34B}"/>
    <cellStyle name="SAPBEXHLevel1 2 3 2 3 9" xfId="18191" xr:uid="{AFAD91FE-4EC2-49F5-8110-142E78E74453}"/>
    <cellStyle name="SAPBEXHLevel1 2 3 2 3 9 2" xfId="38351" xr:uid="{8D2C4464-0A60-444A-9BE2-BA2DAEB8FF0F}"/>
    <cellStyle name="SAPBEXHLevel1 2 3 2 4" xfId="8444" xr:uid="{8ADFB620-1D3F-4A71-B43A-4FAA7F10A3E3}"/>
    <cellStyle name="SAPBEXHLevel1 2 3 2 4 10" xfId="22513" xr:uid="{E5475C28-A584-476D-B9D1-DE218DFAE1C2}"/>
    <cellStyle name="SAPBEXHLevel1 2 3 2 4 10 2" xfId="41911" xr:uid="{BE23E9D4-8518-4838-8789-C82837C8D291}"/>
    <cellStyle name="SAPBEXHLevel1 2 3 2 4 11" xfId="24178" xr:uid="{B6CB6688-F585-4262-941E-3EB11E02AF84}"/>
    <cellStyle name="SAPBEXHLevel1 2 3 2 4 2" xfId="16085" xr:uid="{25399AB2-E0AD-400B-8D17-93F5AF740095}"/>
    <cellStyle name="SAPBEXHLevel1 2 3 2 4 3" xfId="15090" xr:uid="{4409C0F2-FC9E-4010-B239-66A24680D551}"/>
    <cellStyle name="SAPBEXHLevel1 2 3 2 4 3 2" xfId="35919" xr:uid="{0CA94DAA-A979-4070-B74C-AC0956EE5704}"/>
    <cellStyle name="SAPBEXHLevel1 2 3 2 4 4" xfId="15045" xr:uid="{7B4094F1-34FD-4612-AE39-22B6A8A2AEEC}"/>
    <cellStyle name="SAPBEXHLevel1 2 3 2 4 4 2" xfId="35886" xr:uid="{34E79C96-9487-4DF2-9211-723BF11A505A}"/>
    <cellStyle name="SAPBEXHLevel1 2 3 2 4 5" xfId="12941" xr:uid="{9D8462A2-8B0F-447E-994A-79F0846E2D09}"/>
    <cellStyle name="SAPBEXHLevel1 2 3 2 4 5 2" xfId="34091" xr:uid="{E8827C4B-C53D-4164-80CA-D516BEA29F34}"/>
    <cellStyle name="SAPBEXHLevel1 2 3 2 4 6" xfId="20063" xr:uid="{36B99234-318F-4239-AFDB-DA56A194C348}"/>
    <cellStyle name="SAPBEXHLevel1 2 3 2 4 6 2" xfId="39977" xr:uid="{4E555FFF-9269-43ED-A246-D41411E9576E}"/>
    <cellStyle name="SAPBEXHLevel1 2 3 2 4 7" xfId="12773" xr:uid="{3100E235-6537-439C-A146-2FBE299421C3}"/>
    <cellStyle name="SAPBEXHLevel1 2 3 2 4 7 2" xfId="33967" xr:uid="{A076DC50-90E4-4357-9672-BE8DA26F4B95}"/>
    <cellStyle name="SAPBEXHLevel1 2 3 2 4 8" xfId="16458" xr:uid="{476B2F25-5474-476B-AD4F-93ADEF26E1D8}"/>
    <cellStyle name="SAPBEXHLevel1 2 3 2 4 8 2" xfId="36988" xr:uid="{DD16E140-48A4-465D-9086-A85B9E135AAC}"/>
    <cellStyle name="SAPBEXHLevel1 2 3 2 4 9" xfId="22843" xr:uid="{573E7B5D-AFB4-490E-9F9A-F7AF81BDB88B}"/>
    <cellStyle name="SAPBEXHLevel1 2 3 2 4 9 2" xfId="42154" xr:uid="{8025E005-8918-401A-B7D0-5C1893C19E33}"/>
    <cellStyle name="SAPBEXHLevel1 2 3 2 5" xfId="11677" xr:uid="{517A37F8-C93E-4D30-A3CC-98D84A3C361B}"/>
    <cellStyle name="SAPBEXHLevel1 2 3 2 5 10" xfId="24095" xr:uid="{0DBF78D4-5FB0-47C2-84EA-B553F02BD580}"/>
    <cellStyle name="SAPBEXHLevel1 2 3 2 5 10 2" xfId="43217" xr:uid="{AFA76E7F-E379-4366-AA67-74EDF82FE5F9}"/>
    <cellStyle name="SAPBEXHLevel1 2 3 2 5 11" xfId="21780" xr:uid="{04CC4F17-0A1C-48D5-87D4-82D3F8F364F6}"/>
    <cellStyle name="SAPBEXHLevel1 2 3 2 5 2" xfId="18638" xr:uid="{CD717451-2796-4618-A07B-6A7341A8488E}"/>
    <cellStyle name="SAPBEXHLevel1 2 3 2 5 3" xfId="19373" xr:uid="{63A6B8FF-9A04-4ADB-83F9-3A5B73ABE7D3}"/>
    <cellStyle name="SAPBEXHLevel1 2 3 2 5 3 2" xfId="39318" xr:uid="{91815F0F-E90F-4A6E-8ABC-E5C71F91BA32}"/>
    <cellStyle name="SAPBEXHLevel1 2 3 2 5 4" xfId="19905" xr:uid="{05CC6B4E-FAB1-4E2B-9ECA-E29B0ABA804D}"/>
    <cellStyle name="SAPBEXHLevel1 2 3 2 5 4 2" xfId="39830" xr:uid="{2A546D77-C122-4508-845E-2F297FF5A8D0}"/>
    <cellStyle name="SAPBEXHLevel1 2 3 2 5 5" xfId="20245" xr:uid="{3994D403-389F-4878-BA8F-7DA4A53AB4EB}"/>
    <cellStyle name="SAPBEXHLevel1 2 3 2 5 5 2" xfId="40149" xr:uid="{EE75011A-4A6B-46C8-96C7-A512EAA28639}"/>
    <cellStyle name="SAPBEXHLevel1 2 3 2 5 6" xfId="13465" xr:uid="{EA601130-A862-4D7F-824D-57CE1F3212F5}"/>
    <cellStyle name="SAPBEXHLevel1 2 3 2 5 6 2" xfId="34536" xr:uid="{ECE6DEEF-5693-4C9B-9FFC-02661138ACA1}"/>
    <cellStyle name="SAPBEXHLevel1 2 3 2 5 7" xfId="21000" xr:uid="{B0B91034-0E81-4CA4-B6F2-14A5D8A60C1F}"/>
    <cellStyle name="SAPBEXHLevel1 2 3 2 5 7 2" xfId="40821" xr:uid="{58E45D16-A3A9-45D7-9E10-4322A5C80D06}"/>
    <cellStyle name="SAPBEXHLevel1 2 3 2 5 8" xfId="14843" xr:uid="{411A4D84-A04E-4DDF-9BDC-636DC6913F5C}"/>
    <cellStyle name="SAPBEXHLevel1 2 3 2 5 8 2" xfId="35729" xr:uid="{A2DD13EC-26BE-4570-866D-BE6099710263}"/>
    <cellStyle name="SAPBEXHLevel1 2 3 2 5 9" xfId="23675" xr:uid="{86C30697-A24E-4DF1-B7E3-67A154B9C39C}"/>
    <cellStyle name="SAPBEXHLevel1 2 3 2 5 9 2" xfId="42838" xr:uid="{1015D53E-5E46-4938-B0CE-86FEFED5BA4D}"/>
    <cellStyle name="SAPBEXHLevel1 2 3 2 6" xfId="11606" xr:uid="{90DDA045-386F-4AF5-A825-A80C99CF9B35}"/>
    <cellStyle name="SAPBEXHLevel1 2 3 2 6 10" xfId="23064" xr:uid="{F6B9894C-7812-4F26-BC08-B65691F853A3}"/>
    <cellStyle name="SAPBEXHLevel1 2 3 2 6 11" xfId="33126" xr:uid="{B3728AB7-E288-49F1-B12A-251109CDCCE5}"/>
    <cellStyle name="SAPBEXHLevel1 2 3 2 6 2" xfId="18572" xr:uid="{4F86E145-182B-4F02-8EE8-F90E591FD110}"/>
    <cellStyle name="SAPBEXHLevel1 2 3 2 6 2 2" xfId="38603" xr:uid="{BF42A2C3-FEB4-4FF6-ACBF-801E52F341CE}"/>
    <cellStyle name="SAPBEXHLevel1 2 3 2 6 3" xfId="19842" xr:uid="{9573D236-F9D9-4F50-B336-BE7624205213}"/>
    <cellStyle name="SAPBEXHLevel1 2 3 2 6 3 2" xfId="39767" xr:uid="{A7ED59C9-51A2-4438-AF43-D6708847DB35}"/>
    <cellStyle name="SAPBEXHLevel1 2 3 2 6 4" xfId="12291" xr:uid="{212C7384-67F1-4AA1-A5C0-281BC725C3A5}"/>
    <cellStyle name="SAPBEXHLevel1 2 3 2 6 4 2" xfId="33557" xr:uid="{4CD56C7A-B25F-40C6-BB82-41EB957343CC}"/>
    <cellStyle name="SAPBEXHLevel1 2 3 2 6 5" xfId="15388" xr:uid="{BF4550DE-1CBB-461D-9C59-C0A875FF1C4D}"/>
    <cellStyle name="SAPBEXHLevel1 2 3 2 6 5 2" xfId="36124" xr:uid="{04DB904C-7346-4D6C-BC47-C05F502AD834}"/>
    <cellStyle name="SAPBEXHLevel1 2 3 2 6 6" xfId="15378" xr:uid="{A30B499C-D410-4C55-909E-0572FEB9206F}"/>
    <cellStyle name="SAPBEXHLevel1 2 3 2 6 6 2" xfId="36115" xr:uid="{A42AF1AA-2F82-404E-B685-60F3AFDDF10E}"/>
    <cellStyle name="SAPBEXHLevel1 2 3 2 6 7" xfId="21188" xr:uid="{A9689B9A-872C-4746-9C43-171900E7CEF4}"/>
    <cellStyle name="SAPBEXHLevel1 2 3 2 6 7 2" xfId="40996" xr:uid="{4F19CECB-825B-43A9-8CB1-FBB5CE8FAD43}"/>
    <cellStyle name="SAPBEXHLevel1 2 3 2 6 8" xfId="23613" xr:uid="{958CB558-4BA4-4705-AA34-6A76FE0881A8}"/>
    <cellStyle name="SAPBEXHLevel1 2 3 2 6 8 2" xfId="42776" xr:uid="{CF8C72E1-D2CD-455D-8308-31197B6DD405}"/>
    <cellStyle name="SAPBEXHLevel1 2 3 2 6 9" xfId="24032" xr:uid="{7B3377EE-85B2-43AC-BA42-32C5B6373A90}"/>
    <cellStyle name="SAPBEXHLevel1 2 3 2 6 9 2" xfId="43155" xr:uid="{DC8A56F5-89E4-4656-B7AF-28EC06C2986D}"/>
    <cellStyle name="SAPBEXHLevel1 2 3 2 7" xfId="13771" xr:uid="{9E44D0FB-E9EE-4D39-9BE0-2AB1B11E5BE1}"/>
    <cellStyle name="SAPBEXHLevel1 2 3 2 7 2" xfId="34797" xr:uid="{6265EF24-269D-431D-B671-3D7256E72ADC}"/>
    <cellStyle name="SAPBEXHLevel1 2 3 2 8" xfId="12365" xr:uid="{2CA2013A-5F2C-431C-8071-F762BD9AAAA2}"/>
    <cellStyle name="SAPBEXHLevel1 2 3 2 9" xfId="14147" xr:uid="{4356E717-38CA-46AE-8D78-2AEDBDABDEC7}"/>
    <cellStyle name="SAPBEXHLevel1 2 3 2 9 2" xfId="35092" xr:uid="{32B9BBEE-C1F0-4AA0-9DE9-62360661B6CA}"/>
    <cellStyle name="SAPBEXHLevel1 2 3 3" xfId="4857" xr:uid="{35EB41C4-0BB4-4A1A-940F-49A62BEC1526}"/>
    <cellStyle name="SAPBEXHLevel1 2 3 3 10" xfId="13286" xr:uid="{0807533E-F3BD-4D91-BC3D-C6BCA566A613}"/>
    <cellStyle name="SAPBEXHLevel1 2 3 3 10 2" xfId="34392" xr:uid="{67935776-5013-4E11-847F-DADDAF91D564}"/>
    <cellStyle name="SAPBEXHLevel1 2 3 3 11" xfId="22151" xr:uid="{BC23977F-C0A9-48C9-99D6-743D0D3405A9}"/>
    <cellStyle name="SAPBEXHLevel1 2 3 3 11 2" xfId="41631" xr:uid="{848319FE-6851-46DB-A491-A87457BBEF71}"/>
    <cellStyle name="SAPBEXHLevel1 2 3 3 12" xfId="23021" xr:uid="{4AC3E016-EE6E-48E1-8A22-EC5D3CCEAC52}"/>
    <cellStyle name="SAPBEXHLevel1 2 3 3 12 2" xfId="42287" xr:uid="{34A99CC2-070F-424A-8CF6-B8A9ACA68F6F}"/>
    <cellStyle name="SAPBEXHLevel1 2 3 3 2" xfId="14536" xr:uid="{93CC90AD-C343-4BAB-ABC2-FE5F873D3545}"/>
    <cellStyle name="SAPBEXHLevel1 2 3 3 2 2" xfId="35433" xr:uid="{8D1E1D9B-960F-4E10-BAD6-0B097A9BE55A}"/>
    <cellStyle name="SAPBEXHLevel1 2 3 3 3" xfId="17646" xr:uid="{0A4F8300-C345-469E-ABCB-DF3EC8F213C8}"/>
    <cellStyle name="SAPBEXHLevel1 2 3 3 4" xfId="16834" xr:uid="{D9AE3E61-E1E3-4FF4-B832-47BBB1A270F6}"/>
    <cellStyle name="SAPBEXHLevel1 2 3 3 4 2" xfId="37304" xr:uid="{77CDB230-F1C5-4CAC-B99E-CE39EF8D590A}"/>
    <cellStyle name="SAPBEXHLevel1 2 3 3 5" xfId="17652" xr:uid="{9C7F2579-4813-4E49-98C8-AE0D32CA51DD}"/>
    <cellStyle name="SAPBEXHLevel1 2 3 3 5 2" xfId="37952" xr:uid="{5F494D7B-4845-4688-9A45-0057D79A5F4B}"/>
    <cellStyle name="SAPBEXHLevel1 2 3 3 6" xfId="12966" xr:uid="{BB4E26EB-72F1-43CB-8AEE-D8DDDDA860ED}"/>
    <cellStyle name="SAPBEXHLevel1 2 3 3 6 2" xfId="34113" xr:uid="{39764AA8-E378-444B-8F8F-6395FD62BECB}"/>
    <cellStyle name="SAPBEXHLevel1 2 3 3 7" xfId="16653" xr:uid="{3511B1AA-B0B8-4EB3-A362-FEF0A545A620}"/>
    <cellStyle name="SAPBEXHLevel1 2 3 3 7 2" xfId="37150" xr:uid="{8FF792C3-9A94-4EE2-BAFB-6BB09698FE93}"/>
    <cellStyle name="SAPBEXHLevel1 2 3 3 8" xfId="13075" xr:uid="{10E3ED46-2342-45BA-84D7-F9F0E0FB1BBC}"/>
    <cellStyle name="SAPBEXHLevel1 2 3 3 8 2" xfId="34197" xr:uid="{DB4D0D88-EE93-42EB-B9A5-727F8A258B16}"/>
    <cellStyle name="SAPBEXHLevel1 2 3 3 9" xfId="20776" xr:uid="{4201D914-6433-442D-B798-41E3EF7CEC5B}"/>
    <cellStyle name="SAPBEXHLevel1 2 3 3 9 2" xfId="40627" xr:uid="{430D5A0A-C382-49F2-85EB-A6411C71EF11}"/>
    <cellStyle name="SAPBEXHLevel1 2 3 4" xfId="4637" xr:uid="{83724079-9B0D-4DAF-8EC0-6CCC462A91B0}"/>
    <cellStyle name="SAPBEXHLevel1 2 3 4 10" xfId="15690" xr:uid="{599F02FC-29E9-4849-9237-8324C5C1B719}"/>
    <cellStyle name="SAPBEXHLevel1 2 3 4 10 2" xfId="36363" xr:uid="{7E78700D-7342-43E0-AB56-87A2BD38EEAF}"/>
    <cellStyle name="SAPBEXHLevel1 2 3 4 11" xfId="21514" xr:uid="{F1AB6E62-D80E-4018-96E7-073AEE217550}"/>
    <cellStyle name="SAPBEXHLevel1 2 3 4 11 2" xfId="41236" xr:uid="{CC3D391B-E8AF-4117-953C-88B2509002F5}"/>
    <cellStyle name="SAPBEXHLevel1 2 3 4 12" xfId="21927" xr:uid="{4EB9A8BD-DC77-4AC4-9348-E4720B764404}"/>
    <cellStyle name="SAPBEXHLevel1 2 3 4 12 2" xfId="41479" xr:uid="{7C31499E-7409-48FB-A1A1-644F09BCFC10}"/>
    <cellStyle name="SAPBEXHLevel1 2 3 4 2" xfId="14364" xr:uid="{71AEF490-6D8B-439D-A52C-3995A3AEE24F}"/>
    <cellStyle name="SAPBEXHLevel1 2 3 4 2 2" xfId="35266" xr:uid="{9C8C4F67-CEC4-43B3-B680-15A3DA21A8BB}"/>
    <cellStyle name="SAPBEXHLevel1 2 3 4 3" xfId="12220" xr:uid="{B21658CE-B164-4578-9EBE-B95E218247D9}"/>
    <cellStyle name="SAPBEXHLevel1 2 3 4 4" xfId="13892" xr:uid="{8BB9711C-CCC7-468C-8D91-A01F57285A5A}"/>
    <cellStyle name="SAPBEXHLevel1 2 3 4 4 2" xfId="34900" xr:uid="{9E89BC19-1BA4-434D-8541-B156B637C8BF}"/>
    <cellStyle name="SAPBEXHLevel1 2 3 4 5" xfId="18842" xr:uid="{E998500F-DA37-4418-B14A-520B0E5C9864}"/>
    <cellStyle name="SAPBEXHLevel1 2 3 4 5 2" xfId="38812" xr:uid="{2C0F8410-D53D-4880-B687-3886DEE374EF}"/>
    <cellStyle name="SAPBEXHLevel1 2 3 4 6" xfId="13107" xr:uid="{623A850F-72F7-43A9-84F7-A33539C51823}"/>
    <cellStyle name="SAPBEXHLevel1 2 3 4 6 2" xfId="34225" xr:uid="{35ED1F94-A87F-4B1F-8989-7BC386564546}"/>
    <cellStyle name="SAPBEXHLevel1 2 3 4 7" xfId="18830" xr:uid="{C7073DF1-98E7-4083-BC44-E9568C83F4BA}"/>
    <cellStyle name="SAPBEXHLevel1 2 3 4 7 2" xfId="38800" xr:uid="{193FA410-9821-4E42-8417-51BA5835CCBF}"/>
    <cellStyle name="SAPBEXHLevel1 2 3 4 8" xfId="13148" xr:uid="{0EFF0E24-227C-4D77-BB47-0FD81441879F}"/>
    <cellStyle name="SAPBEXHLevel1 2 3 4 8 2" xfId="34262" xr:uid="{9CA5C7E5-1E75-4D9C-BCE2-49881073E2D3}"/>
    <cellStyle name="SAPBEXHLevel1 2 3 4 9" xfId="17234" xr:uid="{101475FA-F171-4007-9EA9-3D99A2137A0F}"/>
    <cellStyle name="SAPBEXHLevel1 2 3 4 9 2" xfId="37636" xr:uid="{AC02139F-D4BE-463A-AE26-C3EAEB19BBC3}"/>
    <cellStyle name="SAPBEXHLevel1 2 3 5" xfId="7179" xr:uid="{5F04112F-82B7-4960-99BE-98ADA6C3946C}"/>
    <cellStyle name="SAPBEXHLevel1 2 3 5 10" xfId="21448" xr:uid="{5D1390C9-8ED2-403B-A597-0DAF75786D1D}"/>
    <cellStyle name="SAPBEXHLevel1 2 3 5 10 2" xfId="41179" xr:uid="{63E9CAD1-64C5-4E2C-A64A-93C0DB9EC4A4}"/>
    <cellStyle name="SAPBEXHLevel1 2 3 5 11" xfId="24176" xr:uid="{1C4E5D7F-C65A-49FF-940F-D1CDC34B08C0}"/>
    <cellStyle name="SAPBEXHLevel1 2 3 5 2" xfId="13359" xr:uid="{699239D2-7226-4F51-8484-6EC2AA960561}"/>
    <cellStyle name="SAPBEXHLevel1 2 3 5 3" xfId="17133" xr:uid="{E0EC75AC-2BA5-44D6-87F7-4560FCB9EC73}"/>
    <cellStyle name="SAPBEXHLevel1 2 3 5 3 2" xfId="37550" xr:uid="{4D5B6823-7423-474F-8303-422888A3F6AB}"/>
    <cellStyle name="SAPBEXHLevel1 2 3 5 4" xfId="15771" xr:uid="{7C30FD64-6B7A-48C6-9B8A-44EF8F0E464D}"/>
    <cellStyle name="SAPBEXHLevel1 2 3 5 4 2" xfId="36431" xr:uid="{8E0F6AB6-4F60-4150-BFA0-6C379D54996C}"/>
    <cellStyle name="SAPBEXHLevel1 2 3 5 5" xfId="13352" xr:uid="{2FD84294-1964-46D4-8826-E2A4BC281EB7}"/>
    <cellStyle name="SAPBEXHLevel1 2 3 5 5 2" xfId="34440" xr:uid="{C33BEBBB-AB24-46F7-880E-3F480A287F5C}"/>
    <cellStyle name="SAPBEXHLevel1 2 3 5 6" xfId="19960" xr:uid="{3F990590-AC4C-4B2C-B57E-4BB76D1BD0E9}"/>
    <cellStyle name="SAPBEXHLevel1 2 3 5 6 2" xfId="39885" xr:uid="{D3A58FCE-5F1C-465A-8ED6-14A1E51DB2DB}"/>
    <cellStyle name="SAPBEXHLevel1 2 3 5 7" xfId="15884" xr:uid="{B76BD4A3-F104-40F5-83DA-EDB527410B32}"/>
    <cellStyle name="SAPBEXHLevel1 2 3 5 7 2" xfId="36517" xr:uid="{DFE25D67-61F1-49D5-B03E-A778E3FEBE33}"/>
    <cellStyle name="SAPBEXHLevel1 2 3 5 8" xfId="19080" xr:uid="{3E0D61DD-2CC5-424C-95A0-3A2739F8014A}"/>
    <cellStyle name="SAPBEXHLevel1 2 3 5 8 2" xfId="39033" xr:uid="{79FE5E28-C29C-486A-AB39-9E1EE38F8742}"/>
    <cellStyle name="SAPBEXHLevel1 2 3 5 9" xfId="22574" xr:uid="{00DD1958-4AB4-4010-BF80-A6C63F5ECEE2}"/>
    <cellStyle name="SAPBEXHLevel1 2 3 5 9 2" xfId="41960" xr:uid="{EF9369B6-E3DA-41F0-B2F0-A5DFAF2DF545}"/>
    <cellStyle name="SAPBEXHLevel1 2 3 6" xfId="6489" xr:uid="{C5FE0EBE-2D6C-4555-94EE-494925D72770}"/>
    <cellStyle name="SAPBEXHLevel1 2 3 6 10" xfId="22210" xr:uid="{FF7BF9C5-2B4F-45EC-9476-B93FD098908A}"/>
    <cellStyle name="SAPBEXHLevel1 2 3 6 10 2" xfId="41669" xr:uid="{3EB03682-EA9F-4534-A490-0E8B321C8118}"/>
    <cellStyle name="SAPBEXHLevel1 2 3 6 11" xfId="21703" xr:uid="{3E44A484-A337-4435-9405-E084673AF257}"/>
    <cellStyle name="SAPBEXHLevel1 2 3 6 2" xfId="16993" xr:uid="{A4F85553-31EF-4936-BD8A-4D778EDBB1F3}"/>
    <cellStyle name="SAPBEXHLevel1 2 3 6 3" xfId="12231" xr:uid="{8D9F0DCF-05C2-4D5D-878C-BA90BE367F9D}"/>
    <cellStyle name="SAPBEXHLevel1 2 3 6 3 2" xfId="33523" xr:uid="{41D75EFB-6D3C-4F5A-9026-105D25798F45}"/>
    <cellStyle name="SAPBEXHLevel1 2 3 6 4" xfId="17185" xr:uid="{B5D6938E-A606-40F7-AAB0-9D46441FB7A8}"/>
    <cellStyle name="SAPBEXHLevel1 2 3 6 4 2" xfId="37600" xr:uid="{54F1FEED-F302-42FA-BDB8-A73B9C956F8F}"/>
    <cellStyle name="SAPBEXHLevel1 2 3 6 5" xfId="20095" xr:uid="{DC172987-34B2-4A4A-BFDB-6B2439BC85A3}"/>
    <cellStyle name="SAPBEXHLevel1 2 3 6 5 2" xfId="40008" xr:uid="{C9BC8080-FFBA-482D-9E73-24D7F4C7BCAE}"/>
    <cellStyle name="SAPBEXHLevel1 2 3 6 6" xfId="16631" xr:uid="{7A92025C-0E72-4799-9756-9FB02D629658}"/>
    <cellStyle name="SAPBEXHLevel1 2 3 6 6 2" xfId="37132" xr:uid="{9BFE6978-4C52-4935-B45D-E33DFA111A52}"/>
    <cellStyle name="SAPBEXHLevel1 2 3 6 7" xfId="20227" xr:uid="{DC00D352-C3F5-4333-8E3B-DA03ADB9AC65}"/>
    <cellStyle name="SAPBEXHLevel1 2 3 6 7 2" xfId="40131" xr:uid="{D219C67D-AC8D-47EC-B5B8-887B8640E1A9}"/>
    <cellStyle name="SAPBEXHLevel1 2 3 6 8" xfId="19045" xr:uid="{9EED3DFF-91B8-431E-A68F-F85E94103E9D}"/>
    <cellStyle name="SAPBEXHLevel1 2 3 6 8 2" xfId="38998" xr:uid="{FB5076D7-06B6-45C7-AE12-D8383A93AD99}"/>
    <cellStyle name="SAPBEXHLevel1 2 3 6 9" xfId="22393" xr:uid="{04A96168-2244-4B6C-8E6D-426B79719AF6}"/>
    <cellStyle name="SAPBEXHLevel1 2 3 6 9 2" xfId="41806" xr:uid="{8DE76C58-BA21-4FE3-AED3-126BC7F6F5B4}"/>
    <cellStyle name="SAPBEXHLevel1 2 3 7" xfId="11546" xr:uid="{EDD220EC-B925-4926-AB63-D48A315B8BC1}"/>
    <cellStyle name="SAPBEXHLevel1 2 3 7 10" xfId="22378" xr:uid="{E7CA620C-0E81-4EA5-8B38-5BBF795649A3}"/>
    <cellStyle name="SAPBEXHLevel1 2 3 7 11" xfId="33099" xr:uid="{20540FFD-BC16-48FA-BEED-6D2FBB87468F}"/>
    <cellStyle name="SAPBEXHLevel1 2 3 7 2" xfId="18519" xr:uid="{6FFFB543-F252-4149-B332-BB7E2A099E41}"/>
    <cellStyle name="SAPBEXHLevel1 2 3 7 2 2" xfId="38574" xr:uid="{D7BA3AE3-7FDA-4D27-A7E5-1A995469EEB6}"/>
    <cellStyle name="SAPBEXHLevel1 2 3 7 3" xfId="19784" xr:uid="{71A85E62-821C-476F-8AB7-1957F2A5F108}"/>
    <cellStyle name="SAPBEXHLevel1 2 3 7 3 2" xfId="39709" xr:uid="{0540A885-3E04-4D45-9D2E-DCF0552B8F96}"/>
    <cellStyle name="SAPBEXHLevel1 2 3 7 4" xfId="18932" xr:uid="{01551721-5C88-4DD6-A117-61581ECAF45D}"/>
    <cellStyle name="SAPBEXHLevel1 2 3 7 4 2" xfId="38896" xr:uid="{5E958439-8C59-478A-928F-9710741B2F0E}"/>
    <cellStyle name="SAPBEXHLevel1 2 3 7 5" xfId="14922" xr:uid="{E2C1BAF7-8354-42C3-8B46-97A794E47AB5}"/>
    <cellStyle name="SAPBEXHLevel1 2 3 7 5 2" xfId="35791" xr:uid="{6BC358B9-AA0A-43F2-9AEB-31BAF3E9007D}"/>
    <cellStyle name="SAPBEXHLevel1 2 3 7 6" xfId="13260" xr:uid="{F192DE1D-6E33-431E-9385-6BAB7958AC09}"/>
    <cellStyle name="SAPBEXHLevel1 2 3 7 6 2" xfId="34366" xr:uid="{F86DE231-0EA7-4371-8F12-2BF05F78620B}"/>
    <cellStyle name="SAPBEXHLevel1 2 3 7 7" xfId="12559" xr:uid="{FB5303B8-7DAF-4469-9C50-A4046F5536B6}"/>
    <cellStyle name="SAPBEXHLevel1 2 3 7 7 2" xfId="33776" xr:uid="{6E52838A-933E-4BD8-A741-E00D2CF7C4F3}"/>
    <cellStyle name="SAPBEXHLevel1 2 3 7 8" xfId="23559" xr:uid="{31DC64A3-B136-4E03-821B-DDEA7EFC54AA}"/>
    <cellStyle name="SAPBEXHLevel1 2 3 7 8 2" xfId="42722" xr:uid="{18FA4D1A-7B43-4A2E-8485-03D6EB465A50}"/>
    <cellStyle name="SAPBEXHLevel1 2 3 7 9" xfId="23979" xr:uid="{D26E8661-7EC6-4C98-9D7C-0F4A6CFDDBE9}"/>
    <cellStyle name="SAPBEXHLevel1 2 3 7 9 2" xfId="43102" xr:uid="{76B4E734-CED7-42E7-8B6F-73FFE274E658}"/>
    <cellStyle name="SAPBEXHLevel1 2 3 8" xfId="13010" xr:uid="{A7E75F89-D58C-426C-B5E9-97A7F6AC84DB}"/>
    <cellStyle name="SAPBEXHLevel1 2 3 8 2" xfId="34141" xr:uid="{F1E8683D-701D-4CDA-AB42-22765118A98C}"/>
    <cellStyle name="SAPBEXHLevel1 2 3 9" xfId="16203" xr:uid="{2D61A34A-ADD5-473D-B03B-059F3AC0600B}"/>
    <cellStyle name="SAPBEXHLevel1 2 4" xfId="2944" xr:uid="{E9438A10-E4FA-4635-A658-51C2751620F3}"/>
    <cellStyle name="SAPBEXHLevel1 2 4 2" xfId="5003" xr:uid="{4B7523AF-B15F-48CC-848A-9B792D5D6E6E}"/>
    <cellStyle name="SAPBEXHLevel1 2 4 2 10" xfId="14105" xr:uid="{B9EF3F89-2DC5-4687-A12C-7E724F8B0040}"/>
    <cellStyle name="SAPBEXHLevel1 2 4 2 10 2" xfId="35058" xr:uid="{278EDDA9-C024-4A80-92BC-CC110F9D06E5}"/>
    <cellStyle name="SAPBEXHLevel1 2 4 2 11" xfId="23357" xr:uid="{4D4D4D1C-DD18-4292-AEE7-07B025673338}"/>
    <cellStyle name="SAPBEXHLevel1 2 4 2 11 2" xfId="42524" xr:uid="{6A2C17EA-6815-4789-B8E7-6667EE54BF0A}"/>
    <cellStyle name="SAPBEXHLevel1 2 4 2 12" xfId="22989" xr:uid="{1E651F68-2EBB-44CA-962C-B4460A985868}"/>
    <cellStyle name="SAPBEXHLevel1 2 4 2 12 2" xfId="42266" xr:uid="{C80102F9-D433-4EE3-87EF-9A63A19FE6B4}"/>
    <cellStyle name="SAPBEXHLevel1 2 4 2 2" xfId="14654" xr:uid="{6B129460-0ED7-4572-9FF0-4C6ED45BDF5E}"/>
    <cellStyle name="SAPBEXHLevel1 2 4 2 2 2" xfId="35547" xr:uid="{62D84272-30FC-4FD0-A822-EA0A3AD55D6F}"/>
    <cellStyle name="SAPBEXHLevel1 2 4 2 3" xfId="16804" xr:uid="{DCCC2CED-9CE0-4D27-BD5D-26384A5FF1EA}"/>
    <cellStyle name="SAPBEXHLevel1 2 4 2 4" xfId="13277" xr:uid="{13238FAC-CAC9-4658-88A6-A6781E18AE4A}"/>
    <cellStyle name="SAPBEXHLevel1 2 4 2 4 2" xfId="34383" xr:uid="{86CA4896-229C-4E27-9658-4C799FDAB466}"/>
    <cellStyle name="SAPBEXHLevel1 2 4 2 5" xfId="16710" xr:uid="{FD9A10B2-F8DB-4106-BB40-D695467CEE17}"/>
    <cellStyle name="SAPBEXHLevel1 2 4 2 5 2" xfId="37204" xr:uid="{7112ECD0-5EDD-4A30-9812-2257B31B72E8}"/>
    <cellStyle name="SAPBEXHLevel1 2 4 2 6" xfId="17343" xr:uid="{EA5F7502-ED74-49B8-9D95-DC2FB8F3C4AF}"/>
    <cellStyle name="SAPBEXHLevel1 2 4 2 6 2" xfId="37723" xr:uid="{63463CC3-B0A9-449C-9303-31445969F59A}"/>
    <cellStyle name="SAPBEXHLevel1 2 4 2 7" xfId="17732" xr:uid="{512486EA-6AEC-452B-8B2E-52FABBE325D6}"/>
    <cellStyle name="SAPBEXHLevel1 2 4 2 7 2" xfId="38017" xr:uid="{AA7E3276-9D52-4077-9B44-1E8E6CA01ED9}"/>
    <cellStyle name="SAPBEXHLevel1 2 4 2 8" xfId="17240" xr:uid="{9043E052-72F5-408F-80FB-A04C7656DDB9}"/>
    <cellStyle name="SAPBEXHLevel1 2 4 2 8 2" xfId="37642" xr:uid="{BEBD8DED-E839-431F-AB39-281802DEE567}"/>
    <cellStyle name="SAPBEXHLevel1 2 4 2 9" xfId="12239" xr:uid="{781DCE38-F90B-46A6-8BD5-463681D4AE5D}"/>
    <cellStyle name="SAPBEXHLevel1 2 4 2 9 2" xfId="33526" xr:uid="{D3B05E89-AAFC-45D9-AD24-7BAC3D0860B2}"/>
    <cellStyle name="SAPBEXHLevel1 2 4 3" xfId="4809" xr:uid="{11CE1790-CB06-4554-81C1-612440AE8948}"/>
    <cellStyle name="SAPBEXHLevel1 2 4 3 10" xfId="17373" xr:uid="{6E3F1664-FBFD-417B-9E29-5B81F7104466}"/>
    <cellStyle name="SAPBEXHLevel1 2 4 3 10 2" xfId="37745" xr:uid="{242C3C99-D5CA-42EE-AED2-20605D88D3D4}"/>
    <cellStyle name="SAPBEXHLevel1 2 4 3 11" xfId="23163" xr:uid="{6CA586E8-D3CE-4E43-A2B8-EBA700A1FD63}"/>
    <cellStyle name="SAPBEXHLevel1 2 4 3 11 2" xfId="42370" xr:uid="{6434DA2A-8C56-4C25-989B-87352472A995}"/>
    <cellStyle name="SAPBEXHLevel1 2 4 3 12" xfId="21612" xr:uid="{D984A4E8-6FC3-436D-B0C5-86723E5015A7}"/>
    <cellStyle name="SAPBEXHLevel1 2 4 3 12 2" xfId="41305" xr:uid="{3C6BD097-9894-46E6-86FA-ECBE4F7E2FBE}"/>
    <cellStyle name="SAPBEXHLevel1 2 4 3 2" xfId="14495" xr:uid="{529E846C-35A4-4D34-9465-5FE70B026DAE}"/>
    <cellStyle name="SAPBEXHLevel1 2 4 3 2 2" xfId="35392" xr:uid="{0823C406-E6EC-4DD1-B5FF-46E82B209F65}"/>
    <cellStyle name="SAPBEXHLevel1 2 4 3 3" xfId="18224" xr:uid="{7FFBC97C-8598-4467-8939-D5E1BB3499CC}"/>
    <cellStyle name="SAPBEXHLevel1 2 4 3 4" xfId="14344" xr:uid="{9CD6A67C-7627-4494-9009-A4091256F260}"/>
    <cellStyle name="SAPBEXHLevel1 2 4 3 4 2" xfId="35248" xr:uid="{53D361B7-0042-4F56-AB0E-FB547925FC7C}"/>
    <cellStyle name="SAPBEXHLevel1 2 4 3 5" xfId="17515" xr:uid="{C4271C75-09B5-4E57-A220-228821A38469}"/>
    <cellStyle name="SAPBEXHLevel1 2 4 3 5 2" xfId="37855" xr:uid="{40CA4FE1-6AF5-4668-9D23-04B649650653}"/>
    <cellStyle name="SAPBEXHLevel1 2 4 3 6" xfId="15952" xr:uid="{1A26C133-9E55-440A-B458-7CC14176C74F}"/>
    <cellStyle name="SAPBEXHLevel1 2 4 3 6 2" xfId="36570" xr:uid="{72C33621-5250-4F4D-8494-B31D53555231}"/>
    <cellStyle name="SAPBEXHLevel1 2 4 3 7" xfId="15049" xr:uid="{13C50221-20CB-4304-8296-83D90439BDB0}"/>
    <cellStyle name="SAPBEXHLevel1 2 4 3 7 2" xfId="35889" xr:uid="{B450CE1B-4CBE-4265-A7ED-027A6965D16E}"/>
    <cellStyle name="SAPBEXHLevel1 2 4 3 8" xfId="11877" xr:uid="{B114901D-16E3-41EE-9257-4AAEBF73D1D7}"/>
    <cellStyle name="SAPBEXHLevel1 2 4 3 8 2" xfId="33274" xr:uid="{C18F88BD-A8BF-4D0F-9DC7-AC107A5F24F2}"/>
    <cellStyle name="SAPBEXHLevel1 2 4 3 9" xfId="13639" xr:uid="{10BB3099-BD25-4492-8466-E7F847A60F4F}"/>
    <cellStyle name="SAPBEXHLevel1 2 4 3 9 2" xfId="34691" xr:uid="{6D874012-FC3A-4063-BFA4-DA3B4E234C76}"/>
    <cellStyle name="SAPBEXHLevel1 2 4 4" xfId="7814" xr:uid="{F1053BC1-416B-4706-B14E-9090C422ED2F}"/>
    <cellStyle name="SAPBEXHLevel1 2 4 4 10" xfId="23117" xr:uid="{720704F1-6AAF-4581-998B-626827DA5A01}"/>
    <cellStyle name="SAPBEXHLevel1 2 4 4 10 2" xfId="42344" xr:uid="{AF1E968C-405F-4D86-8673-D1A5EBC473D0}"/>
    <cellStyle name="SAPBEXHLevel1 2 4 4 11" xfId="21686" xr:uid="{374E96E0-E9F1-4316-8341-A4523379E6FE}"/>
    <cellStyle name="SAPBEXHLevel1 2 4 4 2" xfId="16112" xr:uid="{A2BE0F20-A0F0-4306-A806-B2E6D47ACE87}"/>
    <cellStyle name="SAPBEXHLevel1 2 4 4 3" xfId="18187" xr:uid="{2F2E00CC-6081-4AB4-A2F7-01BA44723DCB}"/>
    <cellStyle name="SAPBEXHLevel1 2 4 4 3 2" xfId="38348" xr:uid="{B48E9BFC-451C-4EC9-A4A3-2917796AC1F0}"/>
    <cellStyle name="SAPBEXHLevel1 2 4 4 4" xfId="12071" xr:uid="{658F0D2A-1B4E-4E65-B222-5DAF0E09E245}"/>
    <cellStyle name="SAPBEXHLevel1 2 4 4 4 2" xfId="33425" xr:uid="{7D2B8A25-337E-4541-880E-430D1BD0D2B0}"/>
    <cellStyle name="SAPBEXHLevel1 2 4 4 5" xfId="18887" xr:uid="{4C9F2BF0-EE76-430F-811E-E5D0DC08371A}"/>
    <cellStyle name="SAPBEXHLevel1 2 4 4 5 2" xfId="38853" xr:uid="{E1F0723B-3C49-48AF-A68F-6F837235E028}"/>
    <cellStyle name="SAPBEXHLevel1 2 4 4 6" xfId="17357" xr:uid="{7CFEEF05-DF68-4D96-BCDB-52018B722261}"/>
    <cellStyle name="SAPBEXHLevel1 2 4 4 6 2" xfId="37733" xr:uid="{904BF032-9B89-4966-A5ED-A3F17222C990}"/>
    <cellStyle name="SAPBEXHLevel1 2 4 4 7" xfId="17029" xr:uid="{A6362094-521D-4A62-B84D-4509EB66473E}"/>
    <cellStyle name="SAPBEXHLevel1 2 4 4 7 2" xfId="37462" xr:uid="{3E1B17D1-D331-4123-AA8E-826690A5930B}"/>
    <cellStyle name="SAPBEXHLevel1 2 4 4 8" xfId="16069" xr:uid="{50FA222B-61E3-4A33-87E1-FE02F47382E9}"/>
    <cellStyle name="SAPBEXHLevel1 2 4 4 8 2" xfId="36675" xr:uid="{3A50AF22-1E63-4749-8F8E-B2F8E015BFBC}"/>
    <cellStyle name="SAPBEXHLevel1 2 4 4 9" xfId="22699" xr:uid="{0274757A-B9F7-4213-A733-34A429E4695E}"/>
    <cellStyle name="SAPBEXHLevel1 2 4 4 9 2" xfId="42053" xr:uid="{CBBDFB25-F064-4E4C-9FF9-3B1B62C3C454}"/>
    <cellStyle name="SAPBEXHLevel1 2 4 5" xfId="11535" xr:uid="{1CD846E9-0399-4F5D-8DDE-6C263471A50E}"/>
    <cellStyle name="SAPBEXHLevel1 2 4 5 10" xfId="23969" xr:uid="{81D11359-4E2F-4FA5-B050-864183F9567E}"/>
    <cellStyle name="SAPBEXHLevel1 2 4 5 10 2" xfId="43092" xr:uid="{AE07461D-BE18-4DC1-A884-D966590403C4}"/>
    <cellStyle name="SAPBEXHLevel1 2 4 5 11" xfId="21763" xr:uid="{FFE327E7-7B38-4C79-9110-D0BEF1FEC66C}"/>
    <cellStyle name="SAPBEXHLevel1 2 4 5 2" xfId="18509" xr:uid="{2B62EEBD-18AC-4D45-97C5-085ABEFDC7B8}"/>
    <cellStyle name="SAPBEXHLevel1 2 4 5 3" xfId="19285" xr:uid="{BB961153-3BB6-44D6-B297-E78CECAB7339}"/>
    <cellStyle name="SAPBEXHLevel1 2 4 5 3 2" xfId="39231" xr:uid="{0E2C0675-7CCC-47E8-8470-C509D67B097A}"/>
    <cellStyle name="SAPBEXHLevel1 2 4 5 4" xfId="19774" xr:uid="{24001E8A-CFFE-4302-ADCC-F1B39B4FD459}"/>
    <cellStyle name="SAPBEXHLevel1 2 4 5 4 2" xfId="39699" xr:uid="{0ED3259B-87A9-40F4-9962-446351DBEE0F}"/>
    <cellStyle name="SAPBEXHLevel1 2 4 5 5" xfId="17998" xr:uid="{5003C706-85FA-424E-B266-B44E9482A9C2}"/>
    <cellStyle name="SAPBEXHLevel1 2 4 5 5 2" xfId="38204" xr:uid="{D7065822-1D84-4613-869D-993E114FBD04}"/>
    <cellStyle name="SAPBEXHLevel1 2 4 5 6" xfId="12791" xr:uid="{F95371D5-26BE-4095-9D77-A498C97B081D}"/>
    <cellStyle name="SAPBEXHLevel1 2 4 5 6 2" xfId="33982" xr:uid="{9EF652C6-4293-4B16-B930-45F9C2FAA161}"/>
    <cellStyle name="SAPBEXHLevel1 2 4 5 7" xfId="12007" xr:uid="{FB8188B3-8774-46EF-A784-2E80F9520DF8}"/>
    <cellStyle name="SAPBEXHLevel1 2 4 5 7 2" xfId="33376" xr:uid="{885CA5A2-BCDA-4F3A-8BF3-7426ED826E2D}"/>
    <cellStyle name="SAPBEXHLevel1 2 4 5 8" xfId="21209" xr:uid="{97766A58-C41B-4877-9062-0D746DF3BA47}"/>
    <cellStyle name="SAPBEXHLevel1 2 4 5 8 2" xfId="41014" xr:uid="{5AE01A0F-9A1A-4773-AC90-FB2BAF7B7EF6}"/>
    <cellStyle name="SAPBEXHLevel1 2 4 5 9" xfId="23549" xr:uid="{D428A7CF-67D3-4DAB-A18D-0DEC9EDD8CC8}"/>
    <cellStyle name="SAPBEXHLevel1 2 4 5 9 2" xfId="42712" xr:uid="{D452A4C7-A24E-454E-829C-29A83960EB97}"/>
    <cellStyle name="SAPBEXHLevel1 2 4 6" xfId="6501" xr:uid="{B2737018-5F3D-4B76-936B-582BF34C100C}"/>
    <cellStyle name="SAPBEXHLevel1 2 4 6 10" xfId="24237" xr:uid="{710CB3CF-88B3-47AA-85D9-D92115874CB7}"/>
    <cellStyle name="SAPBEXHLevel1 2 4 6 11" xfId="28568" xr:uid="{FE2C993B-6855-4D36-8B4B-DEA074CFBA95}"/>
    <cellStyle name="SAPBEXHLevel1 2 4 6 2" xfId="12872" xr:uid="{355DE5B1-B729-465E-A536-95D7ED92E8B3}"/>
    <cellStyle name="SAPBEXHLevel1 2 4 6 2 2" xfId="34039" xr:uid="{D1FF2E01-5140-44F7-A924-FEBFE20B60FC}"/>
    <cellStyle name="SAPBEXHLevel1 2 4 6 3" xfId="15638" xr:uid="{A1375C53-90A0-4E8A-9F85-B8EC8316C91C}"/>
    <cellStyle name="SAPBEXHLevel1 2 4 6 3 2" xfId="36318" xr:uid="{A2E5CEC0-41DE-423F-8C68-963F2C14C1CD}"/>
    <cellStyle name="SAPBEXHLevel1 2 4 6 4" xfId="16934" xr:uid="{1AD6726F-5291-478F-AA62-60C9A17801D9}"/>
    <cellStyle name="SAPBEXHLevel1 2 4 6 4 2" xfId="37390" xr:uid="{03D1268D-1074-499F-9610-9FA607B91E02}"/>
    <cellStyle name="SAPBEXHLevel1 2 4 6 5" xfId="16510" xr:uid="{5C1DEF8D-5DA9-492F-A856-2A4D8BA2FEAC}"/>
    <cellStyle name="SAPBEXHLevel1 2 4 6 5 2" xfId="37031" xr:uid="{6C09BEE7-DAB3-46E7-A951-923ED74D1EA5}"/>
    <cellStyle name="SAPBEXHLevel1 2 4 6 6" xfId="18772" xr:uid="{82E0C294-8E53-4CE5-8CBF-EA91D413AC67}"/>
    <cellStyle name="SAPBEXHLevel1 2 4 6 6 2" xfId="38745" xr:uid="{7CE704C0-94AA-4745-A4A7-29729D480B92}"/>
    <cellStyle name="SAPBEXHLevel1 2 4 6 7" xfId="12286" xr:uid="{70C82C62-941B-47CA-A835-3F2B0BDE2706}"/>
    <cellStyle name="SAPBEXHLevel1 2 4 6 7 2" xfId="33552" xr:uid="{1272FA66-784D-4C3A-8EEC-F51E670E9B17}"/>
    <cellStyle name="SAPBEXHLevel1 2 4 6 8" xfId="22404" xr:uid="{EA954CA0-17BF-4189-AA85-77A740A2E1FE}"/>
    <cellStyle name="SAPBEXHLevel1 2 4 6 8 2" xfId="41817" xr:uid="{C748AA17-5359-444E-9A2E-2F26527BDE05}"/>
    <cellStyle name="SAPBEXHLevel1 2 4 6 9" xfId="22234" xr:uid="{3FC27FEF-5BB7-4C25-B35B-06B5F894351B}"/>
    <cellStyle name="SAPBEXHLevel1 2 4 6 9 2" xfId="41689" xr:uid="{109C27E8-16FB-49DD-810B-3EBEA1D9A973}"/>
    <cellStyle name="SAPBEXHLevel1 2 4 7" xfId="13410" xr:uid="{C2066917-F983-4DE3-AEED-C4C589AD2276}"/>
    <cellStyle name="SAPBEXHLevel1 2 4 7 2" xfId="34488" xr:uid="{4D72413A-0B6F-4D5C-BBE4-E6D083E8B592}"/>
    <cellStyle name="SAPBEXHLevel1 2 4 8" xfId="16634" xr:uid="{2FDCE8AF-B77B-4D72-9F3F-493B71AAADB2}"/>
    <cellStyle name="SAPBEXHLevel1 2 4 9" xfId="18051" xr:uid="{57A74290-F122-4E89-B64D-E2F79709D22D}"/>
    <cellStyle name="SAPBEXHLevel1 2 4 9 2" xfId="38245" xr:uid="{84AE13A2-2181-4E83-A920-AAC27B5FC7FE}"/>
    <cellStyle name="SAPBEXHLevel1 2 5" xfId="4673" xr:uid="{66E8146E-87C2-4B46-8142-D3DD15F12F53}"/>
    <cellStyle name="SAPBEXHLevel1 2 5 10" xfId="18252" xr:uid="{32A7999F-4649-4D10-B491-CE7C7C7557E8}"/>
    <cellStyle name="SAPBEXHLevel1 2 5 10 2" xfId="38396" xr:uid="{F0738C1B-BC7D-4045-B46D-DC3624B21BB8}"/>
    <cellStyle name="SAPBEXHLevel1 2 5 11" xfId="21503" xr:uid="{0D2F1873-0E40-4874-AE48-763E40919EFF}"/>
    <cellStyle name="SAPBEXHLevel1 2 5 11 2" xfId="41225" xr:uid="{7F362F79-9A86-46F2-85E2-534E0DCA032F}"/>
    <cellStyle name="SAPBEXHLevel1 2 5 12" xfId="22143" xr:uid="{85490FA5-C643-4309-A7C5-6B2EC3C258E8}"/>
    <cellStyle name="SAPBEXHLevel1 2 5 12 2" xfId="41625" xr:uid="{1007CD67-C7E6-4E2A-98FA-4BFB34B6910A}"/>
    <cellStyle name="SAPBEXHLevel1 2 5 2" xfId="14391" xr:uid="{17FC13E5-517F-4FF0-AC7F-192D5F90741A}"/>
    <cellStyle name="SAPBEXHLevel1 2 5 2 2" xfId="35293" xr:uid="{5F0B538A-1D64-4AA2-BCBE-F50C70741B1C}"/>
    <cellStyle name="SAPBEXHLevel1 2 5 3" xfId="14284" xr:uid="{B3853CA6-0B69-4B93-A393-E2E5FE6BD085}"/>
    <cellStyle name="SAPBEXHLevel1 2 5 4" xfId="14282" xr:uid="{D56BBC1A-9A0F-4667-9AE3-C96264CFF78B}"/>
    <cellStyle name="SAPBEXHLevel1 2 5 4 2" xfId="35193" xr:uid="{A6DD18D1-7406-45E2-A348-DACF662DF2CF}"/>
    <cellStyle name="SAPBEXHLevel1 2 5 5" xfId="16760" xr:uid="{D3169F1D-752B-4AF9-B863-A8B1B52CA200}"/>
    <cellStyle name="SAPBEXHLevel1 2 5 5 2" xfId="37249" xr:uid="{A12979B1-7671-4819-A7C7-1E056B8B748A}"/>
    <cellStyle name="SAPBEXHLevel1 2 5 6" xfId="18268" xr:uid="{8AA03B62-3276-4599-A5E6-72B6F2B5E250}"/>
    <cellStyle name="SAPBEXHLevel1 2 5 6 2" xfId="38411" xr:uid="{9EEDDC05-1B78-43E9-9C91-8A502A9E06FB}"/>
    <cellStyle name="SAPBEXHLevel1 2 5 7" xfId="16606" xr:uid="{65080E4C-1167-45E0-AAF2-43EB49030C21}"/>
    <cellStyle name="SAPBEXHLevel1 2 5 7 2" xfId="37110" xr:uid="{67CE67B6-F622-4493-B055-EBB1E258AFF1}"/>
    <cellStyle name="SAPBEXHLevel1 2 5 8" xfId="20146" xr:uid="{F69832B7-391F-4FE3-B1C8-8BF217C1AEAE}"/>
    <cellStyle name="SAPBEXHLevel1 2 5 8 2" xfId="40056" xr:uid="{0526254B-E3BD-428F-A187-22CCB21E2CE7}"/>
    <cellStyle name="SAPBEXHLevel1 2 5 9" xfId="20585" xr:uid="{54EEF4DB-7D6B-4876-A935-C826703CA14F}"/>
    <cellStyle name="SAPBEXHLevel1 2 5 9 2" xfId="40459" xr:uid="{A8BAE855-145A-4671-BDEB-4D6E0C5F73AB}"/>
    <cellStyle name="SAPBEXHLevel1 2 6" xfId="6523" xr:uid="{0F18D39C-C455-4398-ABC0-75D383C2CB30}"/>
    <cellStyle name="SAPBEXHLevel1 2 6 10" xfId="22203" xr:uid="{F1AB7333-FB44-4E86-A12F-3449230E41C7}"/>
    <cellStyle name="SAPBEXHLevel1 2 6 10 2" xfId="41663" xr:uid="{F9718A8D-9932-46F7-BCFC-C85640B364A8}"/>
    <cellStyle name="SAPBEXHLevel1 2 6 11" xfId="21722" xr:uid="{0B598D2A-9C51-46E2-9C3C-805359D24E21}"/>
    <cellStyle name="SAPBEXHLevel1 2 6 2" xfId="12871" xr:uid="{486A8417-3781-4066-B086-7919067C2828}"/>
    <cellStyle name="SAPBEXHLevel1 2 6 3" xfId="17537" xr:uid="{720CF514-7DBA-4C3A-810A-C65B0A2D38FF}"/>
    <cellStyle name="SAPBEXHLevel1 2 6 3 2" xfId="37870" xr:uid="{E5DB06B5-13EF-4D03-8A51-68ECBF7C3A17}"/>
    <cellStyle name="SAPBEXHLevel1 2 6 4" xfId="17314" xr:uid="{71CA185D-8E29-4B0C-BC90-6AFE586C5EA4}"/>
    <cellStyle name="SAPBEXHLevel1 2 6 4 2" xfId="37698" xr:uid="{E3C8989D-80B5-407F-BBBD-773848A82041}"/>
    <cellStyle name="SAPBEXHLevel1 2 6 5" xfId="20269" xr:uid="{F9440097-6015-48E4-8E7D-3427DE1855BC}"/>
    <cellStyle name="SAPBEXHLevel1 2 6 5 2" xfId="40171" xr:uid="{03F4D494-427B-4C4D-B29A-18825510307E}"/>
    <cellStyle name="SAPBEXHLevel1 2 6 6" xfId="20289" xr:uid="{B4CBD675-473B-4379-8404-1EB260BEA790}"/>
    <cellStyle name="SAPBEXHLevel1 2 6 6 2" xfId="40191" xr:uid="{D4BB7312-23E8-4456-B9F6-2FFC8822BC1B}"/>
    <cellStyle name="SAPBEXHLevel1 2 6 7" xfId="15890" xr:uid="{B60F0B10-8850-48C3-8C14-CD1564CBD013}"/>
    <cellStyle name="SAPBEXHLevel1 2 6 7 2" xfId="36523" xr:uid="{D9B0D25E-2581-4B76-8A5E-448D6EB59907}"/>
    <cellStyle name="SAPBEXHLevel1 2 6 8" xfId="11991" xr:uid="{0CE12D9D-D6AD-428E-8AEC-3F2DB6F6E0B8}"/>
    <cellStyle name="SAPBEXHLevel1 2 6 8 2" xfId="33360" xr:uid="{15855116-D475-46E7-95EF-F19B1F8EFBFD}"/>
    <cellStyle name="SAPBEXHLevel1 2 6 9" xfId="22423" xr:uid="{6B5A3F48-A674-46A4-A9E4-A243C293BE88}"/>
    <cellStyle name="SAPBEXHLevel1 2 6 9 2" xfId="41836" xr:uid="{665490D4-CDC6-4E71-8500-A1D0D0469208}"/>
    <cellStyle name="SAPBEXHLevel1 2 7" xfId="10748" xr:uid="{AA62E627-5A51-4C7E-9674-1417EA4B9A26}"/>
    <cellStyle name="SAPBEXHLevel1 2 7 10" xfId="21413" xr:uid="{1144DF84-B7C7-43CD-87F1-8CB328EA3BBF}"/>
    <cellStyle name="SAPBEXHLevel1 2 7 11" xfId="32510" xr:uid="{488688C9-672A-48E1-A31C-FD41BF46A5C6}"/>
    <cellStyle name="SAPBEXHLevel1 2 7 2" xfId="15286" xr:uid="{A6B6D41A-6EA9-4A78-B3D7-86A4A22A0239}"/>
    <cellStyle name="SAPBEXHLevel1 2 7 2 2" xfId="36052" xr:uid="{DDADD2CC-A749-4345-B23D-31821AB2ECC3}"/>
    <cellStyle name="SAPBEXHLevel1 2 7 3" xfId="17775" xr:uid="{30A4E90E-C27B-4390-BC35-EA116CD5471A}"/>
    <cellStyle name="SAPBEXHLevel1 2 7 3 2" xfId="38044" xr:uid="{F3EA1053-2D63-4F8D-BE9E-EBFDF9EE528E}"/>
    <cellStyle name="SAPBEXHLevel1 2 7 4" xfId="15260" xr:uid="{F95F3FC3-4055-44BC-A9C9-1F2CA3DF3D96}"/>
    <cellStyle name="SAPBEXHLevel1 2 7 4 2" xfId="36033" xr:uid="{7EE4C02A-736D-45D5-A070-4B5A599EEFE6}"/>
    <cellStyle name="SAPBEXHLevel1 2 7 5" xfId="17370" xr:uid="{214C04EE-98A5-4FAF-9A13-26E9086A06E5}"/>
    <cellStyle name="SAPBEXHLevel1 2 7 5 2" xfId="37742" xr:uid="{ED721DF4-6D5E-4CF2-8CEC-423C795BD18E}"/>
    <cellStyle name="SAPBEXHLevel1 2 7 6" xfId="15632" xr:uid="{02255D0F-F5E1-417B-A0EE-8E0E031DC21A}"/>
    <cellStyle name="SAPBEXHLevel1 2 7 6 2" xfId="36312" xr:uid="{CD335A0D-A53E-4369-9333-A0622207ECAC}"/>
    <cellStyle name="SAPBEXHLevel1 2 7 7" xfId="16295" xr:uid="{B1FB9741-39A6-4534-9E88-9861CA85BC14}"/>
    <cellStyle name="SAPBEXHLevel1 2 7 7 2" xfId="36850" xr:uid="{BDA5D727-114D-4D2D-A8FE-43187F3FEF64}"/>
    <cellStyle name="SAPBEXHLevel1 2 7 8" xfId="23247" xr:uid="{62587EB3-DCB7-4963-85FD-F15BB57C3FB5}"/>
    <cellStyle name="SAPBEXHLevel1 2 7 8 2" xfId="42436" xr:uid="{DE09E611-784F-4938-9BF0-F9B2B3702684}"/>
    <cellStyle name="SAPBEXHLevel1 2 7 9" xfId="22909" xr:uid="{06E7ED99-F498-44BD-9673-4399B767BE75}"/>
    <cellStyle name="SAPBEXHLevel1 2 7 9 2" xfId="42206" xr:uid="{B5DF4A28-8E72-4F08-977E-4831C098BD6C}"/>
    <cellStyle name="SAPBEXHLevel1 2 8" xfId="7069" xr:uid="{C8438698-A1EB-4274-B34A-890E8D5A75D0}"/>
    <cellStyle name="SAPBEXHLevel1 2 8 10" xfId="23221" xr:uid="{9EC029F1-BA71-46C2-BB47-678D3A29C5E7}"/>
    <cellStyle name="SAPBEXHLevel1 2 8 11" xfId="29063" xr:uid="{80BFCD8B-DE17-47FE-B374-07FD700E3609}"/>
    <cellStyle name="SAPBEXHLevel1 2 8 2" xfId="13363" xr:uid="{1D6B129A-6DC0-47B3-A6E5-362D447C0160}"/>
    <cellStyle name="SAPBEXHLevel1 2 8 2 2" xfId="34448" xr:uid="{43CCDBAF-B58D-4E2C-A71B-2D833F4DB61C}"/>
    <cellStyle name="SAPBEXHLevel1 2 8 3" xfId="17641" xr:uid="{8D40098F-3D73-4F86-B2F5-1FA986CBF1B4}"/>
    <cellStyle name="SAPBEXHLevel1 2 8 3 2" xfId="37945" xr:uid="{26AAC100-19C5-46DF-A9A6-CAEC1393CD24}"/>
    <cellStyle name="SAPBEXHLevel1 2 8 4" xfId="12615" xr:uid="{16D43741-35F0-4234-9BE6-B5D0EEDC3A1F}"/>
    <cellStyle name="SAPBEXHLevel1 2 8 4 2" xfId="33827" xr:uid="{CC90CE49-3EB6-408D-85F3-CB5F0D4565DE}"/>
    <cellStyle name="SAPBEXHLevel1 2 8 5" xfId="13588" xr:uid="{DCF18648-DEE7-4162-B17A-85A9DEA8755E}"/>
    <cellStyle name="SAPBEXHLevel1 2 8 5 2" xfId="34647" xr:uid="{BEAD18ED-C14C-4248-B46F-5286F5AD1686}"/>
    <cellStyle name="SAPBEXHLevel1 2 8 6" xfId="14238" xr:uid="{6822DEAD-9B22-4817-A23C-4887080CA1C3}"/>
    <cellStyle name="SAPBEXHLevel1 2 8 6 2" xfId="35156" xr:uid="{CA90E545-E976-4071-B911-47EC8266DAB7}"/>
    <cellStyle name="SAPBEXHLevel1 2 8 7" xfId="21163" xr:uid="{029BC291-378D-443A-A3D0-E8A3BEB7AE72}"/>
    <cellStyle name="SAPBEXHLevel1 2 8 7 2" xfId="40971" xr:uid="{13BF0836-D59D-41EA-8E18-D66A51E61174}"/>
    <cellStyle name="SAPBEXHLevel1 2 8 8" xfId="22528" xr:uid="{B699DACE-FE7C-4487-B156-C12EF455DF48}"/>
    <cellStyle name="SAPBEXHLevel1 2 8 8 2" xfId="41920" xr:uid="{528443AF-7568-428E-9B57-F23927D7E28C}"/>
    <cellStyle name="SAPBEXHLevel1 2 8 9" xfId="23347" xr:uid="{2936E92A-28B4-4BB3-9F9D-39122B7B8847}"/>
    <cellStyle name="SAPBEXHLevel1 2 8 9 2" xfId="42515" xr:uid="{9A530078-0E90-40C2-81DE-86B32D70B94C}"/>
    <cellStyle name="SAPBEXHLevel1 2 9" xfId="12401" xr:uid="{8D5DB7B3-4A24-40DA-9349-0DBBCD2EDEA8}"/>
    <cellStyle name="SAPBEXHLevel1 2 9 2" xfId="33641" xr:uid="{4E379C3F-05B8-47C4-B1F4-6A50B3EEF190}"/>
    <cellStyle name="SAPBEXHLevel1 3" xfId="1570" xr:uid="{8DA9FCB0-8B12-4B4D-B097-BF260FE2129E}"/>
    <cellStyle name="SAPBEXHLevel1 3 2" xfId="2555" xr:uid="{85CFBB0F-6BBD-4720-94E5-EFE839692E00}"/>
    <cellStyle name="SAPBEXHLevel1 3 2 10" xfId="14915" xr:uid="{70163675-2639-44B0-95E2-EF55C0497A43}"/>
    <cellStyle name="SAPBEXHLevel1 3 2 10 2" xfId="35784" xr:uid="{75561B87-EB4A-45E3-AF45-6D11DE7B8F80}"/>
    <cellStyle name="SAPBEXHLevel1 3 2 2" xfId="3912" xr:uid="{206ACDC2-4613-4677-B944-A3321BCE926D}"/>
    <cellStyle name="SAPBEXHLevel1 3 2 2 2" xfId="5186" xr:uid="{28CE9BBD-8421-42F9-9490-1FC432FA9497}"/>
    <cellStyle name="SAPBEXHLevel1 3 2 2 2 10" xfId="16059" xr:uid="{5B183870-CCFB-4777-BE47-FEFADF1B4D72}"/>
    <cellStyle name="SAPBEXHLevel1 3 2 2 2 10 2" xfId="36666" xr:uid="{EA1D3A7F-4E41-4C23-A6EE-8CE5853C0426}"/>
    <cellStyle name="SAPBEXHLevel1 3 2 2 2 11" xfId="22295" xr:uid="{51599C50-1146-41EA-A410-8B5C589411D1}"/>
    <cellStyle name="SAPBEXHLevel1 3 2 2 2 11 2" xfId="41734" xr:uid="{65006A52-1CE2-4425-9EC8-E1B7B664464B}"/>
    <cellStyle name="SAPBEXHLevel1 3 2 2 2 12" xfId="22139" xr:uid="{E180577A-A225-436D-A142-4833489B6B1B}"/>
    <cellStyle name="SAPBEXHLevel1 3 2 2 2 12 2" xfId="41622" xr:uid="{1015D13E-3F79-4A90-BE94-A5B588001323}"/>
    <cellStyle name="SAPBEXHLevel1 3 2 2 2 2" xfId="14812" xr:uid="{E2512CCF-3E9E-476E-B21D-619C781CF764}"/>
    <cellStyle name="SAPBEXHLevel1 3 2 2 2 2 2" xfId="35699" xr:uid="{64E1BFA2-2AEA-4499-BF91-1903005106D9}"/>
    <cellStyle name="SAPBEXHLevel1 3 2 2 2 3" xfId="16816" xr:uid="{1D892D43-9BCB-414C-A7DA-475184E02154}"/>
    <cellStyle name="SAPBEXHLevel1 3 2 2 2 4" xfId="12248" xr:uid="{CE9156B2-B506-491B-B97F-241A58869A25}"/>
    <cellStyle name="SAPBEXHLevel1 3 2 2 2 4 2" xfId="33528" xr:uid="{E34293C5-6ED4-4BE0-B5CF-371034CC6B78}"/>
    <cellStyle name="SAPBEXHLevel1 3 2 2 2 5" xfId="17468" xr:uid="{7EDB0B55-4A78-4C64-BBB3-F25DCE6B882E}"/>
    <cellStyle name="SAPBEXHLevel1 3 2 2 2 5 2" xfId="37818" xr:uid="{0D2712F6-64A5-4F88-9D0C-FA083FBCCD31}"/>
    <cellStyle name="SAPBEXHLevel1 3 2 2 2 6" xfId="12544" xr:uid="{F35D408B-BB4D-4D97-9C98-049995C9C904}"/>
    <cellStyle name="SAPBEXHLevel1 3 2 2 2 6 2" xfId="33762" xr:uid="{74014EBB-5973-4BD5-8C18-1611C04C8041}"/>
    <cellStyle name="SAPBEXHLevel1 3 2 2 2 7" xfId="15125" xr:uid="{8BE4DD35-8FEF-41E1-83FE-CA4013417DCB}"/>
    <cellStyle name="SAPBEXHLevel1 3 2 2 2 7 2" xfId="35943" xr:uid="{0C8F8B2C-A477-450D-A768-DD13851110CD}"/>
    <cellStyle name="SAPBEXHLevel1 3 2 2 2 8" xfId="13443" xr:uid="{7E05ED7D-E811-438D-8E78-288DF82559F5}"/>
    <cellStyle name="SAPBEXHLevel1 3 2 2 2 8 2" xfId="34518" xr:uid="{965276B8-3C9C-4010-830E-341A017D0D25}"/>
    <cellStyle name="SAPBEXHLevel1 3 2 2 2 9" xfId="14848" xr:uid="{D7D311D9-6BEB-464D-9AEB-585CA54D1F69}"/>
    <cellStyle name="SAPBEXHLevel1 3 2 2 2 9 2" xfId="35734" xr:uid="{D2318701-81CA-452C-9917-1D311C8CFE3E}"/>
    <cellStyle name="SAPBEXHLevel1 3 2 2 3" xfId="4937" xr:uid="{86758792-757A-44E7-84AD-545271E5AD03}"/>
    <cellStyle name="SAPBEXHLevel1 3 2 2 3 10" xfId="20239" xr:uid="{2F38B57C-5B4F-4B10-ABEC-2358D0F6D406}"/>
    <cellStyle name="SAPBEXHLevel1 3 2 2 3 10 2" xfId="40143" xr:uid="{EB31C3BF-2984-4E21-A69B-7480E13F935F}"/>
    <cellStyle name="SAPBEXHLevel1 3 2 2 3 11" xfId="23277" xr:uid="{1BE41A35-81F2-4FF2-A6EA-7E5901538919}"/>
    <cellStyle name="SAPBEXHLevel1 3 2 2 3 11 2" xfId="42463" xr:uid="{26584D08-2C07-4EA1-9FCF-CA40FC8F3A64}"/>
    <cellStyle name="SAPBEXHLevel1 3 2 2 3 12" xfId="21628" xr:uid="{E1BBE865-2A37-4886-98C8-C85BF9D54ACB}"/>
    <cellStyle name="SAPBEXHLevel1 3 2 2 3 12 2" xfId="41316" xr:uid="{5B836ADB-351F-49F6-987A-59656F0F5D3A}"/>
    <cellStyle name="SAPBEXHLevel1 3 2 2 3 2" xfId="14599" xr:uid="{50289209-46B7-42EF-A074-A02CAC839D1D}"/>
    <cellStyle name="SAPBEXHLevel1 3 2 2 3 2 2" xfId="35493" xr:uid="{C1620336-EDD8-4DF4-B700-602ABAB3DCEC}"/>
    <cellStyle name="SAPBEXHLevel1 3 2 2 3 3" xfId="17428" xr:uid="{34EBDE7A-65CA-4EF0-96E7-C6C72C7DB95D}"/>
    <cellStyle name="SAPBEXHLevel1 3 2 2 3 4" xfId="18136" xr:uid="{174474C5-16F4-4EF1-B334-0FA26AD33BDA}"/>
    <cellStyle name="SAPBEXHLevel1 3 2 2 3 4 2" xfId="38313" xr:uid="{20E5CF6F-95E4-42E6-BA8E-3FD4315FDFE6}"/>
    <cellStyle name="SAPBEXHLevel1 3 2 2 3 5" xfId="15628" xr:uid="{80229548-DEB5-43D0-A24F-86D0574E8C7F}"/>
    <cellStyle name="SAPBEXHLevel1 3 2 2 3 5 2" xfId="36308" xr:uid="{CE4FE042-DA5E-4537-BF1D-0A802023FDD1}"/>
    <cellStyle name="SAPBEXHLevel1 3 2 2 3 6" xfId="16342" xr:uid="{11F86AB8-EA33-4643-934F-4CBE42C69FCD}"/>
    <cellStyle name="SAPBEXHLevel1 3 2 2 3 6 2" xfId="36893" xr:uid="{988F9614-9429-4350-9EB9-B0AB4E505856}"/>
    <cellStyle name="SAPBEXHLevel1 3 2 2 3 7" xfId="20161" xr:uid="{AB079F21-F92C-4137-B1EE-6013E91451B2}"/>
    <cellStyle name="SAPBEXHLevel1 3 2 2 3 7 2" xfId="40070" xr:uid="{6542188D-3463-4528-AC17-9A9E13DAA9C3}"/>
    <cellStyle name="SAPBEXHLevel1 3 2 2 3 8" xfId="14903" xr:uid="{94B35F67-5C17-4F73-9CD5-FA0A3FDAEF0A}"/>
    <cellStyle name="SAPBEXHLevel1 3 2 2 3 8 2" xfId="35772" xr:uid="{3A73B0E9-7B4C-4419-A411-FE4285D4A22A}"/>
    <cellStyle name="SAPBEXHLevel1 3 2 2 3 9" xfId="20037" xr:uid="{B6D70963-935E-4ACC-9D29-3B08009F54C6}"/>
    <cellStyle name="SAPBEXHLevel1 3 2 2 3 9 2" xfId="39954" xr:uid="{75616DE3-F75E-43E5-B3EB-58522041354E}"/>
    <cellStyle name="SAPBEXHLevel1 3 2 2 4" xfId="8706" xr:uid="{7779A481-8CEE-452F-A5F7-B20618A1FF15}"/>
    <cellStyle name="SAPBEXHLevel1 3 2 2 4 10" xfId="21866" xr:uid="{1DDBAFF5-25C7-4C9C-BA2D-D964884109CA}"/>
    <cellStyle name="SAPBEXHLevel1 3 2 2 4 10 2" xfId="41450" xr:uid="{556E7CCF-9B00-42F5-AEB7-F496D8339838}"/>
    <cellStyle name="SAPBEXHLevel1 3 2 2 4 11" xfId="22190" xr:uid="{2BF83530-35DA-4827-96F6-9D8B3F916139}"/>
    <cellStyle name="SAPBEXHLevel1 3 2 2 4 2" xfId="16075" xr:uid="{C606EC36-1049-4B2D-8CBB-3F4A391E3B86}"/>
    <cellStyle name="SAPBEXHLevel1 3 2 2 4 3" xfId="14943" xr:uid="{5546D779-198D-4BC3-A3C4-11023A2224C0}"/>
    <cellStyle name="SAPBEXHLevel1 3 2 2 4 3 2" xfId="35806" xr:uid="{CA4AC4EF-8CF9-4AEB-B4B1-2DCF7AD5745A}"/>
    <cellStyle name="SAPBEXHLevel1 3 2 2 4 4" xfId="13602" xr:uid="{EB09117F-91AF-491A-B2B9-620FD938BF8C}"/>
    <cellStyle name="SAPBEXHLevel1 3 2 2 4 4 2" xfId="34658" xr:uid="{728226B0-4876-49C7-A21B-F13E548C28C8}"/>
    <cellStyle name="SAPBEXHLevel1 3 2 2 4 5" xfId="16289" xr:uid="{76766672-02EE-47EA-8514-1EE5D56F47D8}"/>
    <cellStyle name="SAPBEXHLevel1 3 2 2 4 5 2" xfId="36845" xr:uid="{E4174D9C-41FA-41EC-BF1A-87528910EB27}"/>
    <cellStyle name="SAPBEXHLevel1 3 2 2 4 6" xfId="20086" xr:uid="{4D50B9C1-9EF7-42B3-9828-F6385414B613}"/>
    <cellStyle name="SAPBEXHLevel1 3 2 2 4 6 2" xfId="39999" xr:uid="{D9585FE2-2016-4C40-8F01-7EF4ED794833}"/>
    <cellStyle name="SAPBEXHLevel1 3 2 2 4 7" xfId="21023" xr:uid="{AD50CDE9-9562-49E5-83C3-2640B7A108C4}"/>
    <cellStyle name="SAPBEXHLevel1 3 2 2 4 7 2" xfId="40843" xr:uid="{28CBB130-8DB8-4599-B0AA-58BBF37879EA}"/>
    <cellStyle name="SAPBEXHLevel1 3 2 2 4 8" xfId="13900" xr:uid="{7AD558E6-D222-4C04-A065-1541710925F7}"/>
    <cellStyle name="SAPBEXHLevel1 3 2 2 4 8 2" xfId="34907" xr:uid="{0FA958F2-FE12-4EB2-8A55-18509C5FC04A}"/>
    <cellStyle name="SAPBEXHLevel1 3 2 2 4 9" xfId="22890" xr:uid="{D9CD7D2C-2006-4C6A-B841-D6F2F048EB6B}"/>
    <cellStyle name="SAPBEXHLevel1 3 2 2 4 9 2" xfId="42189" xr:uid="{79D79B7C-E6D5-4CFF-BCD4-C5FB498686F3}"/>
    <cellStyle name="SAPBEXHLevel1 3 2 2 5" xfId="11345" xr:uid="{16B8B597-2DE5-473E-B0ED-34E2E5E0003A}"/>
    <cellStyle name="SAPBEXHLevel1 3 2 2 5 10" xfId="23808" xr:uid="{C2729371-F4A1-4F6B-947E-12CCE1F86B40}"/>
    <cellStyle name="SAPBEXHLevel1 3 2 2 5 10 2" xfId="42932" xr:uid="{585BB052-F7BA-4DD0-A9A4-4725E7F05033}"/>
    <cellStyle name="SAPBEXHLevel1 3 2 2 5 11" xfId="22367" xr:uid="{9B082F1B-0D64-4BC9-9253-00BF98D3E687}"/>
    <cellStyle name="SAPBEXHLevel1 3 2 2 5 2" xfId="18335" xr:uid="{CA219F6B-DAB7-4598-AC56-5A0AC11A3B1C}"/>
    <cellStyle name="SAPBEXHLevel1 3 2 2 5 3" xfId="19163" xr:uid="{ADA6AF6F-753F-4CCC-A820-9A0C3C64CF8B}"/>
    <cellStyle name="SAPBEXHLevel1 3 2 2 5 3 2" xfId="39113" xr:uid="{5EA93D4B-9417-407E-83A1-E31EB8C75DB4}"/>
    <cellStyle name="SAPBEXHLevel1 3 2 2 5 4" xfId="19604" xr:uid="{B18508BB-43CF-476B-A76D-9FA72EEF3ADD}"/>
    <cellStyle name="SAPBEXHLevel1 3 2 2 5 4 2" xfId="39530" xr:uid="{79EC82B5-FCF3-494A-859C-FDEBBD76A52E}"/>
    <cellStyle name="SAPBEXHLevel1 3 2 2 5 5" xfId="17186" xr:uid="{6E2F454C-03E4-4A27-949C-FC4D3A0CADAB}"/>
    <cellStyle name="SAPBEXHLevel1 3 2 2 5 5 2" xfId="37601" xr:uid="{FD7EA9F4-9658-48BB-8083-44DCD7B67111}"/>
    <cellStyle name="SAPBEXHLevel1 3 2 2 5 6" xfId="20356" xr:uid="{2E9B7D45-6455-4FD8-94A7-2BD7ADC2CD80}"/>
    <cellStyle name="SAPBEXHLevel1 3 2 2 5 6 2" xfId="40251" xr:uid="{AB8B4D77-2FE4-4FFF-A37A-1A3EF5297A2D}"/>
    <cellStyle name="SAPBEXHLevel1 3 2 2 5 7" xfId="15289" xr:uid="{DCE82A6F-360C-4BCB-8631-F2BEB10FBCB0}"/>
    <cellStyle name="SAPBEXHLevel1 3 2 2 5 7 2" xfId="36055" xr:uid="{4E942A9F-FE25-4FB2-9D2E-BE64EEC4A927}"/>
    <cellStyle name="SAPBEXHLevel1 3 2 2 5 8" xfId="21247" xr:uid="{AEB94589-BE9E-46E8-8341-90E7F83C6478}"/>
    <cellStyle name="SAPBEXHLevel1 3 2 2 5 8 2" xfId="41050" xr:uid="{8FB09C57-2987-49CE-98F7-4B24CE7D7F7E}"/>
    <cellStyle name="SAPBEXHLevel1 3 2 2 5 9" xfId="23385" xr:uid="{3FAD9C0B-AD56-4B12-9453-AB2DEF6386CE}"/>
    <cellStyle name="SAPBEXHLevel1 3 2 2 5 9 2" xfId="42549" xr:uid="{C1009D0D-661F-4F92-834E-A0DAAEFF5682}"/>
    <cellStyle name="SAPBEXHLevel1 3 2 2 6" xfId="11741" xr:uid="{1484FC11-C7D5-44B8-810E-CEC4862A356E}"/>
    <cellStyle name="SAPBEXHLevel1 3 2 2 6 10" xfId="22448" xr:uid="{F237F4B8-8697-4663-B58A-3C418A9ABB04}"/>
    <cellStyle name="SAPBEXHLevel1 3 2 2 6 11" xfId="33196" xr:uid="{C314E7A5-3D08-4E14-8460-7BAC2A4D7481}"/>
    <cellStyle name="SAPBEXHLevel1 3 2 2 6 2" xfId="18698" xr:uid="{5890A73E-344F-48D3-99DB-D20ABC43130C}"/>
    <cellStyle name="SAPBEXHLevel1 3 2 2 6 2 2" xfId="38678" xr:uid="{505C717D-1CCF-4399-92F3-46D8B9575F20}"/>
    <cellStyle name="SAPBEXHLevel1 3 2 2 6 3" xfId="19963" xr:uid="{9AD7CE96-BB29-4F3D-AE5E-DF27FB2022A6}"/>
    <cellStyle name="SAPBEXHLevel1 3 2 2 6 3 2" xfId="39888" xr:uid="{913FF080-D989-4BCB-B8BD-1515387390B5}"/>
    <cellStyle name="SAPBEXHLevel1 3 2 2 6 4" xfId="15944" xr:uid="{64E8FB86-4B7D-4762-8726-ECB052FAFC38}"/>
    <cellStyle name="SAPBEXHLevel1 3 2 2 6 4 2" xfId="36565" xr:uid="{BDEC1877-8C24-4F3C-959C-3D6923DF2229}"/>
    <cellStyle name="SAPBEXHLevel1 3 2 2 6 5" xfId="20350" xr:uid="{166890BF-CAF0-4820-9DA8-BBC25B48B4AD}"/>
    <cellStyle name="SAPBEXHLevel1 3 2 2 6 5 2" xfId="40245" xr:uid="{961937F4-DA01-4589-B3F3-AD0CF474DE24}"/>
    <cellStyle name="SAPBEXHLevel1 3 2 2 6 6" xfId="17707" xr:uid="{759CDEA0-A591-4A8E-AC75-1AA458A20DD5}"/>
    <cellStyle name="SAPBEXHLevel1 3 2 2 6 6 2" xfId="37997" xr:uid="{CC1217FC-8CA2-4F37-AE76-D15F9A05E44C}"/>
    <cellStyle name="SAPBEXHLevel1 3 2 2 6 7" xfId="15980" xr:uid="{EA5DBA37-DA03-4462-A1FD-BBBB394CBFDB}"/>
    <cellStyle name="SAPBEXHLevel1 3 2 2 6 7 2" xfId="36598" xr:uid="{7E72D5F8-4520-4CCC-9BB6-2CA6568938D5}"/>
    <cellStyle name="SAPBEXHLevel1 3 2 2 6 8" xfId="23736" xr:uid="{53C83AA9-0A91-4867-BB60-5851ED9EC5F8}"/>
    <cellStyle name="SAPBEXHLevel1 3 2 2 6 8 2" xfId="42898" xr:uid="{CB465622-BD5D-4DE5-BAAF-4BEBD6881E24}"/>
    <cellStyle name="SAPBEXHLevel1 3 2 2 6 9" xfId="24153" xr:uid="{FB7DCF08-D420-44B3-A649-816AD103FA7D}"/>
    <cellStyle name="SAPBEXHLevel1 3 2 2 6 9 2" xfId="43274" xr:uid="{9D803E11-13FB-441F-8219-03B6141CCA72}"/>
    <cellStyle name="SAPBEXHLevel1 3 2 2 7" xfId="13937" xr:uid="{0E7C80CE-919B-4963-959C-5AE05DACACBC}"/>
    <cellStyle name="SAPBEXHLevel1 3 2 2 7 2" xfId="34940" xr:uid="{B8E37B71-7AB3-410C-ADBF-1BD6C65D0CD6}"/>
    <cellStyle name="SAPBEXHLevel1 3 2 2 8" xfId="11895" xr:uid="{7FDA19C5-49C2-4DFC-A2BF-F2BEA2C6EF8D}"/>
    <cellStyle name="SAPBEXHLevel1 3 2 2 9" xfId="18272" xr:uid="{7FEE3CA3-E594-4AC7-B349-1F6DA6BE46CD}"/>
    <cellStyle name="SAPBEXHLevel1 3 2 2 9 2" xfId="38414" xr:uid="{6E022EA1-A1F0-46E5-BE7B-493904D7EB5F}"/>
    <cellStyle name="SAPBEXHLevel1 3 2 3" xfId="4908" xr:uid="{B39FBB53-56C3-41B7-8999-175558A1D81D}"/>
    <cellStyle name="SAPBEXHLevel1 3 2 3 10" xfId="13682" xr:uid="{3B52191E-30F9-44A1-9E78-7D8BCF1208FA}"/>
    <cellStyle name="SAPBEXHLevel1 3 2 3 10 2" xfId="34726" xr:uid="{A316090B-BC08-4761-B880-10295E6B7645}"/>
    <cellStyle name="SAPBEXHLevel1 3 2 3 11" xfId="23454" xr:uid="{48ECC7F5-4593-4B71-9DCC-8D23FA1DD389}"/>
    <cellStyle name="SAPBEXHLevel1 3 2 3 11 2" xfId="42618" xr:uid="{0E83E379-F7D9-4830-BFE6-551B3A88361A}"/>
    <cellStyle name="SAPBEXHLevel1 3 2 3 12" xfId="22082" xr:uid="{C9D723DB-0826-4E67-8AB7-B5FBF360C893}"/>
    <cellStyle name="SAPBEXHLevel1 3 2 3 12 2" xfId="41602" xr:uid="{949540AD-1A14-40A9-A094-C519C07F439E}"/>
    <cellStyle name="SAPBEXHLevel1 3 2 3 2" xfId="14575" xr:uid="{91769097-EF11-4856-94E6-727ED3F44A88}"/>
    <cellStyle name="SAPBEXHLevel1 3 2 3 2 2" xfId="35471" xr:uid="{C283EFEC-750A-4363-9325-39173BB84E80}"/>
    <cellStyle name="SAPBEXHLevel1 3 2 3 3" xfId="11920" xr:uid="{5D7425E1-622C-4E97-BF42-57CC9D3EF7C5}"/>
    <cellStyle name="SAPBEXHLevel1 3 2 3 4" xfId="12988" xr:uid="{7A0CED35-D3E9-450F-ACA4-748CBD5E86A2}"/>
    <cellStyle name="SAPBEXHLevel1 3 2 3 4 2" xfId="34119" xr:uid="{715521BA-DADB-42B1-8F57-A99EB08ACB04}"/>
    <cellStyle name="SAPBEXHLevel1 3 2 3 5" xfId="18713" xr:uid="{91D16BF0-D517-4261-981A-5F91BBC0B784}"/>
    <cellStyle name="SAPBEXHLevel1 3 2 3 5 2" xfId="38691" xr:uid="{D07F61F4-2DC6-4988-8C5A-5CE85852E830}"/>
    <cellStyle name="SAPBEXHLevel1 3 2 3 6" xfId="19074" xr:uid="{00DF9000-94CE-4DEE-AF7D-37F1BDAC7AF3}"/>
    <cellStyle name="SAPBEXHLevel1 3 2 3 6 2" xfId="39027" xr:uid="{3A4B1ADE-B997-43D4-ABD9-DAEADBCF9732}"/>
    <cellStyle name="SAPBEXHLevel1 3 2 3 7" xfId="19176" xr:uid="{8D21D3A8-920F-4985-8F6E-EBA9B6B32848}"/>
    <cellStyle name="SAPBEXHLevel1 3 2 3 7 2" xfId="39124" xr:uid="{7F5AD11F-6F08-4A31-9E18-5A818834DA83}"/>
    <cellStyle name="SAPBEXHLevel1 3 2 3 8" xfId="15417" xr:uid="{15BD7DE7-7EF6-45EE-96D7-2E3FF0DA2FA5}"/>
    <cellStyle name="SAPBEXHLevel1 3 2 3 8 2" xfId="36152" xr:uid="{D422183F-8BBC-4B55-819B-29152E3B39BE}"/>
    <cellStyle name="SAPBEXHLevel1 3 2 3 9" xfId="20626" xr:uid="{9B5EB3E5-0B5B-42A2-BACD-EE87768EE65D}"/>
    <cellStyle name="SAPBEXHLevel1 3 2 3 9 2" xfId="40496" xr:uid="{A691BA9A-0F9B-482F-9181-D72A37F57661}"/>
    <cellStyle name="SAPBEXHLevel1 3 2 4" xfId="4818" xr:uid="{66E32BAA-9B9D-43E6-AECA-72B3F6ACABC3}"/>
    <cellStyle name="SAPBEXHLevel1 3 2 4 10" xfId="16493" xr:uid="{B470DA90-2D9A-45CC-8AEE-C48CF89BE7C2}"/>
    <cellStyle name="SAPBEXHLevel1 3 2 4 10 2" xfId="37016" xr:uid="{E0B773F3-E13C-4C7F-BC40-6B57A02D78AD}"/>
    <cellStyle name="SAPBEXHLevel1 3 2 4 11" xfId="22032" xr:uid="{2536A928-FA74-430D-A0EC-5DD988BF5AC9}"/>
    <cellStyle name="SAPBEXHLevel1 3 2 4 11 2" xfId="41570" xr:uid="{6C7A39F7-1184-4454-AB4D-C5402661ED98}"/>
    <cellStyle name="SAPBEXHLevel1 3 2 4 12" xfId="21837" xr:uid="{979663AC-741D-4503-BE03-F1CDA3A0802A}"/>
    <cellStyle name="SAPBEXHLevel1 3 2 4 12 2" xfId="41430" xr:uid="{16272943-59D6-4A00-843A-42C77755D749}"/>
    <cellStyle name="SAPBEXHLevel1 3 2 4 2" xfId="14503" xr:uid="{11836D38-CDFC-4C74-873D-87A429ADE1A9}"/>
    <cellStyle name="SAPBEXHLevel1 3 2 4 2 2" xfId="35400" xr:uid="{C79E2CDA-AE65-4E39-AC0E-BCB6DA6749BC}"/>
    <cellStyle name="SAPBEXHLevel1 3 2 4 3" xfId="12183" xr:uid="{8AA004B4-6E30-4108-A000-6D2ADBB54FC3}"/>
    <cellStyle name="SAPBEXHLevel1 3 2 4 4" xfId="13294" xr:uid="{F3D03328-29D1-4275-A09F-9083F44D7FC1}"/>
    <cellStyle name="SAPBEXHLevel1 3 2 4 4 2" xfId="34398" xr:uid="{6B31790F-610A-440F-B987-5A077CDAC819}"/>
    <cellStyle name="SAPBEXHLevel1 3 2 4 5" xfId="13460" xr:uid="{CBDBA648-3F57-4B0A-9BAD-545CF7139061}"/>
    <cellStyle name="SAPBEXHLevel1 3 2 4 5 2" xfId="34532" xr:uid="{388EEE35-BCDE-4549-A3B8-3B9C13B03FD6}"/>
    <cellStyle name="SAPBEXHLevel1 3 2 4 6" xfId="18178" xr:uid="{46BAD854-EC1A-4A1B-ACD6-923FB0DD4A03}"/>
    <cellStyle name="SAPBEXHLevel1 3 2 4 6 2" xfId="38341" xr:uid="{186A353F-6DF1-4DB2-BAC1-A493657A8012}"/>
    <cellStyle name="SAPBEXHLevel1 3 2 4 7" xfId="16698" xr:uid="{31758A54-F167-429A-91AB-BA6195940A7D}"/>
    <cellStyle name="SAPBEXHLevel1 3 2 4 7 2" xfId="37193" xr:uid="{2E104C4E-FA92-42A2-920E-C57703CB0D81}"/>
    <cellStyle name="SAPBEXHLevel1 3 2 4 8" xfId="16419" xr:uid="{CC245546-1880-4FA9-8855-68D59E987129}"/>
    <cellStyle name="SAPBEXHLevel1 3 2 4 8 2" xfId="36959" xr:uid="{7075B940-5BC9-4746-AB9B-A30FFC88139D}"/>
    <cellStyle name="SAPBEXHLevel1 3 2 4 9" xfId="13980" xr:uid="{7B2E8B4C-DB2B-4925-8096-04B5BFF4B3FE}"/>
    <cellStyle name="SAPBEXHLevel1 3 2 4 9 2" xfId="34976" xr:uid="{5C0B126B-F139-4F77-B0DF-EA28D4780F1E}"/>
    <cellStyle name="SAPBEXHLevel1 3 2 5" xfId="7444" xr:uid="{94E7F2D8-EF9E-42FD-9E4E-B9CD20DF0AC5}"/>
    <cellStyle name="SAPBEXHLevel1 3 2 5 10" xfId="23038" xr:uid="{1B1DA756-4DAC-4529-9C75-CFD2AA6E5AC7}"/>
    <cellStyle name="SAPBEXHLevel1 3 2 5 10 2" xfId="42300" xr:uid="{BACBAD9C-2AB7-45D6-9204-16D845673C18}"/>
    <cellStyle name="SAPBEXHLevel1 3 2 5 11" xfId="23680" xr:uid="{A81C2B6F-1732-4E42-A029-25BCB295AA84}"/>
    <cellStyle name="SAPBEXHLevel1 3 2 5 2" xfId="12824" xr:uid="{BAF07888-0472-4C78-BAEA-04EC1BDB58B0}"/>
    <cellStyle name="SAPBEXHLevel1 3 2 5 3" xfId="16851" xr:uid="{FC389205-6556-4C8D-B093-64CC874496C4}"/>
    <cellStyle name="SAPBEXHLevel1 3 2 5 3 2" xfId="37317" xr:uid="{B88E0E7D-CF9A-4727-BAAF-79FFABFBC997}"/>
    <cellStyle name="SAPBEXHLevel1 3 2 5 4" xfId="18138" xr:uid="{C6FCF3C6-AEDB-44CB-A673-47A460A6A70C}"/>
    <cellStyle name="SAPBEXHLevel1 3 2 5 4 2" xfId="38315" xr:uid="{F995E1CC-3A90-4160-9B21-83D39DDDA8BB}"/>
    <cellStyle name="SAPBEXHLevel1 3 2 5 5" xfId="12257" xr:uid="{99126F81-EFC4-4525-AD59-870BB728172A}"/>
    <cellStyle name="SAPBEXHLevel1 3 2 5 5 2" xfId="33531" xr:uid="{0C861506-D176-48EE-9F90-5A090E670C14}"/>
    <cellStyle name="SAPBEXHLevel1 3 2 5 6" xfId="19342" xr:uid="{BC47F0F4-66BE-4FD2-A437-1A452AEA5862}"/>
    <cellStyle name="SAPBEXHLevel1 3 2 5 6 2" xfId="39287" xr:uid="{F8FED3BF-1427-4D91-BA57-92ADE7D72B60}"/>
    <cellStyle name="SAPBEXHLevel1 3 2 5 7" xfId="17399" xr:uid="{414FB0F2-8620-432B-A2AE-06E3D4265E16}"/>
    <cellStyle name="SAPBEXHLevel1 3 2 5 7 2" xfId="37769" xr:uid="{95B216D7-3871-429F-9D83-F02E45CE62F7}"/>
    <cellStyle name="SAPBEXHLevel1 3 2 5 8" xfId="18795" xr:uid="{28769233-0F24-450F-8F8C-9544C481EEE5}"/>
    <cellStyle name="SAPBEXHLevel1 3 2 5 8 2" xfId="38766" xr:uid="{951716BB-EBFA-431A-81B5-6C619B0F103D}"/>
    <cellStyle name="SAPBEXHLevel1 3 2 5 9" xfId="22623" xr:uid="{361D6379-8629-434C-8CAC-FE0B77E7448E}"/>
    <cellStyle name="SAPBEXHLevel1 3 2 5 9 2" xfId="41997" xr:uid="{450B3D3F-F729-41CB-98B0-B5CF222591AB}"/>
    <cellStyle name="SAPBEXHLevel1 3 2 6" xfId="11390" xr:uid="{ED483151-4D43-4E18-92C3-6605524D7209}"/>
    <cellStyle name="SAPBEXHLevel1 3 2 6 10" xfId="23849" xr:uid="{7D41F47D-ADD4-4628-912F-B720EE806630}"/>
    <cellStyle name="SAPBEXHLevel1 3 2 6 10 2" xfId="42973" xr:uid="{84D7A460-5104-44EF-AEC3-B482CBB6582A}"/>
    <cellStyle name="SAPBEXHLevel1 3 2 6 11" xfId="24243" xr:uid="{33C3821A-5CCF-4FCC-940B-28995CE09B40}"/>
    <cellStyle name="SAPBEXHLevel1 3 2 6 2" xfId="18379" xr:uid="{25712CBC-0099-49B0-89C2-6B03C7C28D74}"/>
    <cellStyle name="SAPBEXHLevel1 3 2 6 3" xfId="19196" xr:uid="{9F2BAEE9-D1E2-4BC1-BD04-E85FB330E875}"/>
    <cellStyle name="SAPBEXHLevel1 3 2 6 3 2" xfId="39143" xr:uid="{2F16395E-3B04-4C12-A64C-9AF4A107841B}"/>
    <cellStyle name="SAPBEXHLevel1 3 2 6 4" xfId="19645" xr:uid="{90A210C0-ACB9-4C0E-ADF2-5C958266427C}"/>
    <cellStyle name="SAPBEXHLevel1 3 2 6 4 2" xfId="39571" xr:uid="{EC169FEF-67AC-4248-A08A-D37C4F4B09AE}"/>
    <cellStyle name="SAPBEXHLevel1 3 2 6 5" xfId="11953" xr:uid="{C6DC0B02-5E5A-47FC-960A-8B4B563ED1D4}"/>
    <cellStyle name="SAPBEXHLevel1 3 2 6 5 2" xfId="33324" xr:uid="{59E43E11-3A7D-49C9-B9DE-DB14CFDEB247}"/>
    <cellStyle name="SAPBEXHLevel1 3 2 6 6" xfId="12041" xr:uid="{D906A916-CC90-4354-9C2B-9BAB028AEEE3}"/>
    <cellStyle name="SAPBEXHLevel1 3 2 6 6 2" xfId="33402" xr:uid="{252C100C-25DE-45B4-98CF-1C3EBD0CF213}"/>
    <cellStyle name="SAPBEXHLevel1 3 2 6 7" xfId="21148" xr:uid="{66876FA0-F197-4FE1-9A68-E7148FE29C34}"/>
    <cellStyle name="SAPBEXHLevel1 3 2 6 7 2" xfId="40957" xr:uid="{524F2D2A-1FA9-46F7-BF61-90CB79FC98B6}"/>
    <cellStyle name="SAPBEXHLevel1 3 2 6 8" xfId="18192" xr:uid="{645F5AEA-74D1-4E13-8CFE-748C80217A08}"/>
    <cellStyle name="SAPBEXHLevel1 3 2 6 8 2" xfId="38352" xr:uid="{D61CEADE-BB34-4232-8DA8-FB7307D0A208}"/>
    <cellStyle name="SAPBEXHLevel1 3 2 6 9" xfId="23425" xr:uid="{35FF1B9A-41D8-4182-AE62-0DD13C25B0AF}"/>
    <cellStyle name="SAPBEXHLevel1 3 2 6 9 2" xfId="42589" xr:uid="{69ED5360-EE8C-4D46-AE78-C217968F60CC}"/>
    <cellStyle name="SAPBEXHLevel1 3 2 7" xfId="11451" xr:uid="{A9ABDC6A-B442-40F6-9D11-0A2E851847B0}"/>
    <cellStyle name="SAPBEXHLevel1 3 2 7 10" xfId="22181" xr:uid="{5A320971-961B-4E85-AC86-6CACB83800DA}"/>
    <cellStyle name="SAPBEXHLevel1 3 2 7 11" xfId="33057" xr:uid="{29F6A92D-3C29-4F9F-B7A1-93B9912D55CE}"/>
    <cellStyle name="SAPBEXHLevel1 3 2 7 2" xfId="18436" xr:uid="{42E49361-E163-4661-A6F0-0A856AA222F9}"/>
    <cellStyle name="SAPBEXHLevel1 3 2 7 2 2" xfId="38525" xr:uid="{D7EF80FD-0A40-4570-9828-7EF1CAF8AC40}"/>
    <cellStyle name="SAPBEXHLevel1 3 2 7 3" xfId="19700" xr:uid="{5E6C1C6F-56FB-40D7-877A-304BCD9D893B}"/>
    <cellStyle name="SAPBEXHLevel1 3 2 7 3 2" xfId="39626" xr:uid="{2719468F-7EEF-48D3-8CA7-D83CD42B93C4}"/>
    <cellStyle name="SAPBEXHLevel1 3 2 7 4" xfId="16296" xr:uid="{5EB6BF0E-7482-424A-9C82-688FD89A646A}"/>
    <cellStyle name="SAPBEXHLevel1 3 2 7 4 2" xfId="36851" xr:uid="{528DACD4-0F89-474A-8291-607CB5C0B9B5}"/>
    <cellStyle name="SAPBEXHLevel1 3 2 7 5" xfId="14109" xr:uid="{627BED59-0A25-44E4-8AD9-985B90EB361C}"/>
    <cellStyle name="SAPBEXHLevel1 3 2 7 5 2" xfId="35061" xr:uid="{FBB9DDDF-2314-48FC-966B-9CF8F649058D}"/>
    <cellStyle name="SAPBEXHLevel1 3 2 7 6" xfId="15867" xr:uid="{DB255AF9-5F40-4123-A4AF-B74DF6814836}"/>
    <cellStyle name="SAPBEXHLevel1 3 2 7 6 2" xfId="36505" xr:uid="{8AA04CFD-806B-4A07-8B68-AFA750D972A5}"/>
    <cellStyle name="SAPBEXHLevel1 3 2 7 7" xfId="21275" xr:uid="{5BA369B8-9B3F-4ED3-A31C-430F2510CA1C}"/>
    <cellStyle name="SAPBEXHLevel1 3 2 7 7 2" xfId="41077" xr:uid="{94973283-9525-40B6-B553-ECC7A182CCFC}"/>
    <cellStyle name="SAPBEXHLevel1 3 2 7 8" xfId="23476" xr:uid="{3EC0BF03-E855-4D15-90B3-8D7352550101}"/>
    <cellStyle name="SAPBEXHLevel1 3 2 7 8 2" xfId="42640" xr:uid="{41F04D76-71A5-4F81-A5EC-26ED833C7CD8}"/>
    <cellStyle name="SAPBEXHLevel1 3 2 7 9" xfId="23902" xr:uid="{392954E5-E7DB-48D5-992E-DF9BD7BD7E9C}"/>
    <cellStyle name="SAPBEXHLevel1 3 2 7 9 2" xfId="43026" xr:uid="{1C7DE2F1-8528-4C5C-B648-8067D188FB74}"/>
    <cellStyle name="SAPBEXHLevel1 3 2 8" xfId="13198" xr:uid="{43C15D49-2601-4D82-B8BC-4BFDF59325DB}"/>
    <cellStyle name="SAPBEXHLevel1 3 2 8 2" xfId="34308" xr:uid="{E8EECC2E-5D79-4490-A163-E5E1E21239AC}"/>
    <cellStyle name="SAPBEXHLevel1 3 2 9" xfId="12441" xr:uid="{4111E4B8-5E27-4FF9-BE07-87BE328BC869}"/>
    <cellStyle name="SAPBEXHLevel1 3 3" xfId="3240" xr:uid="{88AD80EB-0932-41C0-AD46-356BA34B8F80}"/>
    <cellStyle name="SAPBEXHLevel1 3 3 2" xfId="5049" xr:uid="{9D09B77D-D0A4-41FC-8BC1-5A5C7734B9F8}"/>
    <cellStyle name="SAPBEXHLevel1 3 3 2 10" xfId="13026" xr:uid="{05390628-8C31-47FE-8AFC-7C9074049C4E}"/>
    <cellStyle name="SAPBEXHLevel1 3 3 2 10 2" xfId="34157" xr:uid="{D6F93926-3BDC-4D44-9840-D84E22034B67}"/>
    <cellStyle name="SAPBEXHLevel1 3 3 2 11" xfId="23170" xr:uid="{9578EA65-CBE0-44D0-A6B3-A160894DECDA}"/>
    <cellStyle name="SAPBEXHLevel1 3 3 2 11 2" xfId="42374" xr:uid="{4DCA6C72-7007-4614-B090-DA58296A6895}"/>
    <cellStyle name="SAPBEXHLevel1 3 3 2 12" xfId="21881" xr:uid="{CE175A2A-A9C3-4A7E-925C-B0CEA348DFA3}"/>
    <cellStyle name="SAPBEXHLevel1 3 3 2 12 2" xfId="41461" xr:uid="{DD95E512-C651-43E2-8676-BA64652D375D}"/>
    <cellStyle name="SAPBEXHLevel1 3 3 2 2" xfId="14692" xr:uid="{B9729345-E9D2-4AFF-910F-60BBBE906A6D}"/>
    <cellStyle name="SAPBEXHLevel1 3 3 2 2 2" xfId="35583" xr:uid="{B239C0C9-C452-442E-8987-8D06B892534B}"/>
    <cellStyle name="SAPBEXHLevel1 3 3 2 3" xfId="15213" xr:uid="{2299FC46-FA20-4D0D-B181-132958D9A128}"/>
    <cellStyle name="SAPBEXHLevel1 3 3 2 4" xfId="14117" xr:uid="{7B433F3A-9BC8-4A57-A0D5-4BAA3E8D738F}"/>
    <cellStyle name="SAPBEXHLevel1 3 3 2 4 2" xfId="35067" xr:uid="{76C58702-9833-43BD-8368-5AD04181F5ED}"/>
    <cellStyle name="SAPBEXHLevel1 3 3 2 5" xfId="11987" xr:uid="{8FFE54CF-CD4D-4998-BD24-AC0275A8E6B7}"/>
    <cellStyle name="SAPBEXHLevel1 3 3 2 5 2" xfId="33356" xr:uid="{0B5395C7-26ED-452B-BB52-294B77200832}"/>
    <cellStyle name="SAPBEXHLevel1 3 3 2 6" xfId="12510" xr:uid="{F04C65BB-02EC-4EA3-ABAD-C83E3114B6D7}"/>
    <cellStyle name="SAPBEXHLevel1 3 3 2 6 2" xfId="33733" xr:uid="{B48D00B5-79DC-4ED3-B5DA-9F2E97977D8F}"/>
    <cellStyle name="SAPBEXHLevel1 3 3 2 7" xfId="14999" xr:uid="{42AC4C4A-325D-4AE8-B927-91F1E4FAE1E1}"/>
    <cellStyle name="SAPBEXHLevel1 3 3 2 7 2" xfId="35855" xr:uid="{1B7C7118-EE32-43BA-BCA5-3963681E62FB}"/>
    <cellStyle name="SAPBEXHLevel1 3 3 2 8" xfId="11897" xr:uid="{D6D7CD0D-5B50-4F66-81D9-525278C3DE27}"/>
    <cellStyle name="SAPBEXHLevel1 3 3 2 8 2" xfId="33288" xr:uid="{EADC7417-B365-4D1F-939C-3091ADF2EFDC}"/>
    <cellStyle name="SAPBEXHLevel1 3 3 2 9" xfId="19159" xr:uid="{3C2AA2D1-32EC-4955-B8AC-88153DA41DF1}"/>
    <cellStyle name="SAPBEXHLevel1 3 3 2 9 2" xfId="39109" xr:uid="{88608EE3-6206-441E-81FF-85833AA50EF6}"/>
    <cellStyle name="SAPBEXHLevel1 3 3 3" xfId="5101" xr:uid="{84017026-9791-40D7-A483-51C67DAD3EB8}"/>
    <cellStyle name="SAPBEXHLevel1 3 3 3 10" xfId="21229" xr:uid="{3964CED8-5B2D-4C83-B163-6F32ACE0A8A7}"/>
    <cellStyle name="SAPBEXHLevel1 3 3 3 10 2" xfId="41033" xr:uid="{2A302F1B-E70B-4760-84AD-C8C315C45D85}"/>
    <cellStyle name="SAPBEXHLevel1 3 3 3 11" xfId="23374" xr:uid="{801FCDE7-B3D8-4A1F-8978-CB6F1D098987}"/>
    <cellStyle name="SAPBEXHLevel1 3 3 3 11 2" xfId="42539" xr:uid="{707BAE65-1278-4FCF-84FE-5AD5B9D0BD02}"/>
    <cellStyle name="SAPBEXHLevel1 3 3 3 12" xfId="23365" xr:uid="{EC48D3D4-34A2-4E9A-AA2E-E3AEE9371321}"/>
    <cellStyle name="SAPBEXHLevel1 3 3 3 12 2" xfId="42530" xr:uid="{CD541950-DE51-4A4C-9E08-7CC4F213FDE5}"/>
    <cellStyle name="SAPBEXHLevel1 3 3 3 2" xfId="14739" xr:uid="{2344B19D-7A23-4B10-BFE9-3340B3A550DA}"/>
    <cellStyle name="SAPBEXHLevel1 3 3 3 2 2" xfId="35629" xr:uid="{F9F5CFF1-BA7B-42FC-974E-48814955C1CC}"/>
    <cellStyle name="SAPBEXHLevel1 3 3 3 3" xfId="12175" xr:uid="{1216644A-FA68-4EEE-89EE-CDBC4B5D6B3F}"/>
    <cellStyle name="SAPBEXHLevel1 3 3 3 4" xfId="15486" xr:uid="{E1AFF172-37EF-4E45-93CB-C02257E1D5E0}"/>
    <cellStyle name="SAPBEXHLevel1 3 3 3 4 2" xfId="36206" xr:uid="{89956318-1D65-446C-ACC1-88ECD1110AA6}"/>
    <cellStyle name="SAPBEXHLevel1 3 3 3 5" xfId="18864" xr:uid="{9AC1479E-5193-44E6-B1F3-729CA825A0EC}"/>
    <cellStyle name="SAPBEXHLevel1 3 3 3 5 2" xfId="38833" xr:uid="{EB1D8AA7-1697-46D5-AB2A-60C0D59AC521}"/>
    <cellStyle name="SAPBEXHLevel1 3 3 3 6" xfId="16561" xr:uid="{BF3DD603-0A0B-429D-B0E9-3C3743CBCC10}"/>
    <cellStyle name="SAPBEXHLevel1 3 3 3 6 2" xfId="37071" xr:uid="{9D8A56F3-8FF0-450C-9586-4C8521C5747B}"/>
    <cellStyle name="SAPBEXHLevel1 3 3 3 7" xfId="19981" xr:uid="{F6946601-4EBD-4049-942D-30DE321F99EB}"/>
    <cellStyle name="SAPBEXHLevel1 3 3 3 7 2" xfId="39904" xr:uid="{9165EFD8-B688-4E1A-BDF0-96F833E88057}"/>
    <cellStyle name="SAPBEXHLevel1 3 3 3 8" xfId="17914" xr:uid="{CD95BBA9-0143-4570-8650-5144A0D86654}"/>
    <cellStyle name="SAPBEXHLevel1 3 3 3 8 2" xfId="38143" xr:uid="{DB8D8FE9-5B7A-4993-A2AA-9D53F5706C7E}"/>
    <cellStyle name="SAPBEXHLevel1 3 3 3 9" xfId="20551" xr:uid="{B26BB3D2-4EF9-4A34-AA27-1F32EDA989D6}"/>
    <cellStyle name="SAPBEXHLevel1 3 3 3 9 2" xfId="40430" xr:uid="{A1D66059-EDC5-4607-BBC3-D811B3675894}"/>
    <cellStyle name="SAPBEXHLevel1 3 3 4" xfId="8077" xr:uid="{99FD5F73-5751-4020-AA96-668D82EC6B85}"/>
    <cellStyle name="SAPBEXHLevel1 3 3 4 10" xfId="22369" xr:uid="{972A7F16-4B46-476C-AD5B-736EE1BEE0EB}"/>
    <cellStyle name="SAPBEXHLevel1 3 3 4 10 2" xfId="41788" xr:uid="{D00305A5-C5B4-4797-9EAB-A2155A4A1ABD}"/>
    <cellStyle name="SAPBEXHLevel1 3 3 4 11" xfId="23169" xr:uid="{A07540DA-3D5D-452E-88CF-35DDFD9459EF}"/>
    <cellStyle name="SAPBEXHLevel1 3 3 4 2" xfId="13686" xr:uid="{BE8122F3-C9CB-4F5A-852C-9F0645F932D2}"/>
    <cellStyle name="SAPBEXHLevel1 3 3 4 3" xfId="17615" xr:uid="{4E6CBEEC-C75D-4FA7-8858-7C5243D6A858}"/>
    <cellStyle name="SAPBEXHLevel1 3 3 4 3 2" xfId="37925" xr:uid="{B83E525C-BAD2-4EF4-B3A2-7BBBF46B17DC}"/>
    <cellStyle name="SAPBEXHLevel1 3 3 4 4" xfId="16844" xr:uid="{94F10C8B-8E76-46F5-9280-B1F0B4FB0899}"/>
    <cellStyle name="SAPBEXHLevel1 3 3 4 4 2" xfId="37312" xr:uid="{39291F97-8039-4F1F-A6F8-D0FF88E31CE8}"/>
    <cellStyle name="SAPBEXHLevel1 3 3 4 5" xfId="16960" xr:uid="{1241F7AC-8368-4A99-B807-A88764A85A41}"/>
    <cellStyle name="SAPBEXHLevel1 3 3 4 5 2" xfId="37410" xr:uid="{642E8825-4E06-426B-9D15-45E227495644}"/>
    <cellStyle name="SAPBEXHLevel1 3 3 4 6" xfId="18319" xr:uid="{7E3332E4-7B1D-4878-ADD8-0DF08567A8E6}"/>
    <cellStyle name="SAPBEXHLevel1 3 3 4 6 2" xfId="38459" xr:uid="{3EB330FA-B5A6-4F34-9419-1EEA6D812EE1}"/>
    <cellStyle name="SAPBEXHLevel1 3 3 4 7" xfId="15555" xr:uid="{8C6AF917-BEDA-497F-8694-AF3A8D85857E}"/>
    <cellStyle name="SAPBEXHLevel1 3 3 4 7 2" xfId="36256" xr:uid="{0A88835A-F6CB-42B0-BBA2-8AA8B4061E96}"/>
    <cellStyle name="SAPBEXHLevel1 3 3 4 8" xfId="17541" xr:uid="{99174A69-DC2A-46FD-8506-27A11B638051}"/>
    <cellStyle name="SAPBEXHLevel1 3 3 4 8 2" xfId="37874" xr:uid="{794D32DC-7967-49B2-903E-EE35D25C2BB8}"/>
    <cellStyle name="SAPBEXHLevel1 3 3 4 9" xfId="22751" xr:uid="{4EC883EF-D195-4946-BEC8-2DEEC999CED3}"/>
    <cellStyle name="SAPBEXHLevel1 3 3 4 9 2" xfId="42088" xr:uid="{494613AB-CD53-4038-80A4-9ED1F88D5475}"/>
    <cellStyle name="SAPBEXHLevel1 3 3 5" xfId="11412" xr:uid="{82EF6318-CFDA-4043-AF1D-8F7EB81281DD}"/>
    <cellStyle name="SAPBEXHLevel1 3 3 5 10" xfId="23870" xr:uid="{58335608-9E6E-4923-A73D-64430A64C10F}"/>
    <cellStyle name="SAPBEXHLevel1 3 3 5 10 2" xfId="42994" xr:uid="{D70F9395-197B-4DA0-99F9-F7B5342EAEC9}"/>
    <cellStyle name="SAPBEXHLevel1 3 3 5 11" xfId="22010" xr:uid="{80E29E90-F425-464A-BFE8-C5BF3D07634B}"/>
    <cellStyle name="SAPBEXHLevel1 3 3 5 2" xfId="18400" xr:uid="{AF871162-AA69-4B2E-A331-AACC8481139A}"/>
    <cellStyle name="SAPBEXHLevel1 3 3 5 3" xfId="19211" xr:uid="{D2522740-012A-42AC-9D11-719B69443328}"/>
    <cellStyle name="SAPBEXHLevel1 3 3 5 3 2" xfId="39158" xr:uid="{D9404C41-29B5-4744-BCC6-8A145817794D}"/>
    <cellStyle name="SAPBEXHLevel1 3 3 5 4" xfId="19666" xr:uid="{3BF8F750-4714-4375-998B-A79E38881621}"/>
    <cellStyle name="SAPBEXHLevel1 3 3 5 4 2" xfId="39592" xr:uid="{C1CC7D54-D037-4887-8C2A-8E6C1324DFD7}"/>
    <cellStyle name="SAPBEXHLevel1 3 3 5 5" xfId="12880" xr:uid="{7AE3671D-3211-42B4-B922-EC0A10198689}"/>
    <cellStyle name="SAPBEXHLevel1 3 3 5 5 2" xfId="34047" xr:uid="{1E40D72E-95B9-4275-8CBF-3F83DC915F1C}"/>
    <cellStyle name="SAPBEXHLevel1 3 3 5 6" xfId="20474" xr:uid="{DFBBD214-4DCF-4FDE-8A0C-0748FD6C0F65}"/>
    <cellStyle name="SAPBEXHLevel1 3 3 5 6 2" xfId="40363" xr:uid="{E6711849-476B-446C-9D37-D64EB4C312BE}"/>
    <cellStyle name="SAPBEXHLevel1 3 3 5 7" xfId="20252" xr:uid="{190A73B1-BE1A-4CF8-94B1-5CCCB73FC525}"/>
    <cellStyle name="SAPBEXHLevel1 3 3 5 7 2" xfId="40156" xr:uid="{D3D62F10-E8B4-41E0-B8B2-14B3B84BAAF0}"/>
    <cellStyle name="SAPBEXHLevel1 3 3 5 8" xfId="19094" xr:uid="{5FA96289-17C9-46B4-A747-51C0AED7FF4C}"/>
    <cellStyle name="SAPBEXHLevel1 3 3 5 8 2" xfId="39047" xr:uid="{16B0971E-465E-4200-8166-34A1576D8FA0}"/>
    <cellStyle name="SAPBEXHLevel1 3 3 5 9" xfId="23445" xr:uid="{D08C72E3-9F33-4C89-9B4A-F58BD249858C}"/>
    <cellStyle name="SAPBEXHLevel1 3 3 5 9 2" xfId="42609" xr:uid="{E29BE198-6E38-45A1-8A98-EE828832AB8D}"/>
    <cellStyle name="SAPBEXHLevel1 3 3 6" xfId="11378" xr:uid="{EE0FDBFA-6098-4FE0-8912-F5F3970B5E2C}"/>
    <cellStyle name="SAPBEXHLevel1 3 3 6 10" xfId="23122" xr:uid="{29CBED94-825B-4733-845D-2CDDCE95891C}"/>
    <cellStyle name="SAPBEXHLevel1 3 3 6 11" xfId="33026" xr:uid="{26E34A59-FBE3-40AE-B4A9-4AF34ED1CA16}"/>
    <cellStyle name="SAPBEXHLevel1 3 3 6 2" xfId="18367" xr:uid="{AE3D25CC-F078-4D11-8449-7874C5EA5D2E}"/>
    <cellStyle name="SAPBEXHLevel1 3 3 6 2 2" xfId="38489" xr:uid="{5DFDFE72-9570-4396-A1CD-932323658648}"/>
    <cellStyle name="SAPBEXHLevel1 3 3 6 3" xfId="19636" xr:uid="{C1290C70-1B23-4215-8184-0EC08CB1AA72}"/>
    <cellStyle name="SAPBEXHLevel1 3 3 6 3 2" xfId="39562" xr:uid="{1B17BE79-48BF-42E7-9719-CDF4E53AD9CF}"/>
    <cellStyle name="SAPBEXHLevel1 3 3 6 4" xfId="20592" xr:uid="{7A613DB9-B62E-4E70-AFF7-68831CC9D4F1}"/>
    <cellStyle name="SAPBEXHLevel1 3 3 6 4 2" xfId="40465" xr:uid="{577CB704-A0EF-4B1B-B070-7BC5C7AAE036}"/>
    <cellStyle name="SAPBEXHLevel1 3 3 6 5" xfId="12713" xr:uid="{61086184-401B-4224-94B2-43F9837E41AA}"/>
    <cellStyle name="SAPBEXHLevel1 3 3 6 5 2" xfId="33917" xr:uid="{DA81FDC8-96DA-4BA7-8E32-B87E4BC53D51}"/>
    <cellStyle name="SAPBEXHLevel1 3 3 6 6" xfId="18027" xr:uid="{B486BB9B-1AA9-4B78-AB16-3ACA90A81155}"/>
    <cellStyle name="SAPBEXHLevel1 3 3 6 6 2" xfId="38225" xr:uid="{22B55BC4-E716-44BA-8D3A-FCE34F8A87B8}"/>
    <cellStyle name="SAPBEXHLevel1 3 3 6 7" xfId="13178" xr:uid="{CC96EED3-D6AC-46FB-B401-43A866B73E1D}"/>
    <cellStyle name="SAPBEXHLevel1 3 3 6 7 2" xfId="34289" xr:uid="{1AE5AA67-794A-4688-A127-D17D4F063F45}"/>
    <cellStyle name="SAPBEXHLevel1 3 3 6 8" xfId="23416" xr:uid="{F1E75D00-1B03-48D9-8527-01A27A70EC34}"/>
    <cellStyle name="SAPBEXHLevel1 3 3 6 8 2" xfId="42580" xr:uid="{B4339D5F-8D77-453A-8917-FCF681599297}"/>
    <cellStyle name="SAPBEXHLevel1 3 3 6 9" xfId="23840" xr:uid="{02E65F76-52EF-4EA0-B8B1-E9366852A688}"/>
    <cellStyle name="SAPBEXHLevel1 3 3 6 9 2" xfId="42964" xr:uid="{E7C65F6E-4AB9-49E4-8E0B-4AFEB1E1A553}"/>
    <cellStyle name="SAPBEXHLevel1 3 3 7" xfId="13570" xr:uid="{49502E40-0E57-41A7-AB3E-5253787667B5}"/>
    <cellStyle name="SAPBEXHLevel1 3 3 7 2" xfId="34630" xr:uid="{443D17F8-58D4-45F7-A394-C90003B50024}"/>
    <cellStyle name="SAPBEXHLevel1 3 3 8" xfId="15870" xr:uid="{AD96F734-F9F9-4F45-8C2F-C94165082E57}"/>
    <cellStyle name="SAPBEXHLevel1 3 3 9" xfId="14237" xr:uid="{DB8650D7-552C-49DA-A396-F7618461C5AE}"/>
    <cellStyle name="SAPBEXHLevel1 3 3 9 2" xfId="35155" xr:uid="{43F14255-7C56-47EC-B5F8-31DBD8FB445F}"/>
    <cellStyle name="SAPBEXHLevel1 3 4" xfId="4740" xr:uid="{B230A422-6D0F-4C49-BCA1-40551633A59F}"/>
    <cellStyle name="SAPBEXHLevel1 3 4 10" xfId="13744" xr:uid="{1A4F5D9C-AFE2-44F7-8E53-F9C18A53249D}"/>
    <cellStyle name="SAPBEXHLevel1 3 4 10 2" xfId="34771" xr:uid="{676FE6F6-FEE5-4CAA-AA94-0E5CC00CE6D1}"/>
    <cellStyle name="SAPBEXHLevel1 3 4 11" xfId="22207" xr:uid="{3CEC5617-AD35-445A-B66F-CA44767AE799}"/>
    <cellStyle name="SAPBEXHLevel1 3 4 11 2" xfId="41667" xr:uid="{8DC9BB39-2E65-4B50-94AC-3FE9090CE2A0}"/>
    <cellStyle name="SAPBEXHLevel1 3 4 12" xfId="22058" xr:uid="{BCDAD4F4-A77B-4D53-82FE-08F1994CEA31}"/>
    <cellStyle name="SAPBEXHLevel1 3 4 12 2" xfId="41585" xr:uid="{A71FC482-7E31-4FD8-B0A1-08747CFF9981}"/>
    <cellStyle name="SAPBEXHLevel1 3 4 2" xfId="14440" xr:uid="{CAB48678-1C0E-4C41-90ED-A329A6477DF1}"/>
    <cellStyle name="SAPBEXHLevel1 3 4 2 2" xfId="35337" xr:uid="{B1261134-4F1F-4278-B90C-E96AB5118C84}"/>
    <cellStyle name="SAPBEXHLevel1 3 4 3" xfId="16811" xr:uid="{27B136C5-8D13-44D4-AF17-E5B45F34BB94}"/>
    <cellStyle name="SAPBEXHLevel1 3 4 4" xfId="18301" xr:uid="{87AB6096-3732-40F1-B947-C902518AA13D}"/>
    <cellStyle name="SAPBEXHLevel1 3 4 4 2" xfId="38441" xr:uid="{973BD56D-6CCB-4893-AE24-035964123DBD}"/>
    <cellStyle name="SAPBEXHLevel1 3 4 5" xfId="16857" xr:uid="{9930FA92-6887-4D26-80E7-EC58BE8689DF}"/>
    <cellStyle name="SAPBEXHLevel1 3 4 5 2" xfId="37323" xr:uid="{DF1CB840-F40E-45A9-9406-0458E755080C}"/>
    <cellStyle name="SAPBEXHLevel1 3 4 6" xfId="12355" xr:uid="{2311C0C4-1DE7-4AF6-AEB8-A2C873427AE2}"/>
    <cellStyle name="SAPBEXHLevel1 3 4 6 2" xfId="33610" xr:uid="{4FF3D7C7-FD39-4DFD-9896-AE24D0ED3D71}"/>
    <cellStyle name="SAPBEXHLevel1 3 4 7" xfId="18889" xr:uid="{547DE142-84C0-404A-8D40-98570948C7A3}"/>
    <cellStyle name="SAPBEXHLevel1 3 4 7 2" xfId="38855" xr:uid="{E53C1F46-74CA-4ADF-A4C2-A2C9BDDAC5F1}"/>
    <cellStyle name="SAPBEXHLevel1 3 4 8" xfId="12621" xr:uid="{725D5672-42DA-4500-895E-07FCB968432D}"/>
    <cellStyle name="SAPBEXHLevel1 3 4 8 2" xfId="33832" xr:uid="{965BF24C-3FDD-40EB-9420-B00A20EF1C28}"/>
    <cellStyle name="SAPBEXHLevel1 3 4 9" xfId="20734" xr:uid="{C46E4D18-9308-4AB4-A225-2083E3FB90FE}"/>
    <cellStyle name="SAPBEXHLevel1 3 4 9 2" xfId="40589" xr:uid="{D5154564-4648-4737-BB2F-C1CB2AB81AF8}"/>
    <cellStyle name="SAPBEXHLevel1 3 5" xfId="6797" xr:uid="{64361D6F-885B-40BA-958F-77BE1771BC53}"/>
    <cellStyle name="SAPBEXHLevel1 3 5 10" xfId="21694" xr:uid="{C4492ADA-D21D-423A-B4EA-7FB7B7AD8756}"/>
    <cellStyle name="SAPBEXHLevel1 3 5 10 2" xfId="41359" xr:uid="{BA2E9D83-3BE7-4255-9DAB-38208AAA36C8}"/>
    <cellStyle name="SAPBEXHLevel1 3 5 11" xfId="24188" xr:uid="{E322E93B-021B-4A08-9E40-69075DDA287B}"/>
    <cellStyle name="SAPBEXHLevel1 3 5 2" xfId="13734" xr:uid="{5ED76EB5-38A9-4FE4-BC8D-025B3C7E29EA}"/>
    <cellStyle name="SAPBEXHLevel1 3 5 3" xfId="16899" xr:uid="{F1DEF6D3-A20A-4045-9C82-94FFABB81DB8}"/>
    <cellStyle name="SAPBEXHLevel1 3 5 3 2" xfId="37362" xr:uid="{741AD664-62A8-4268-9AB4-93517B67BD3B}"/>
    <cellStyle name="SAPBEXHLevel1 3 5 4" xfId="15399" xr:uid="{C3A9B025-711A-42C0-957B-993D275C296C}"/>
    <cellStyle name="SAPBEXHLevel1 3 5 4 2" xfId="36134" xr:uid="{188B8D77-EA55-4EC7-9557-9003D7542145}"/>
    <cellStyle name="SAPBEXHLevel1 3 5 5" xfId="20425" xr:uid="{B1EB005B-8183-49C7-A3E4-3B9B285719BC}"/>
    <cellStyle name="SAPBEXHLevel1 3 5 5 2" xfId="40317" xr:uid="{E2031BC5-452A-4126-A508-6A80C652B6F8}"/>
    <cellStyle name="SAPBEXHLevel1 3 5 6" xfId="13631" xr:uid="{068D3FCF-D07B-4937-BFEB-44BF3B0E62E3}"/>
    <cellStyle name="SAPBEXHLevel1 3 5 6 2" xfId="34683" xr:uid="{EAF8B6BA-1386-4C36-A9F7-9F7DB03F2811}"/>
    <cellStyle name="SAPBEXHLevel1 3 5 7" xfId="13449" xr:uid="{EB67FEA3-D33C-4F53-9CF1-56839E7AD0D6}"/>
    <cellStyle name="SAPBEXHLevel1 3 5 7 2" xfId="34521" xr:uid="{D6BC4F35-85E4-4D34-86B7-335FF93ACE02}"/>
    <cellStyle name="SAPBEXHLevel1 3 5 8" xfId="14879" xr:uid="{2A379EF6-61E1-459F-AB47-9E53D7E92D74}"/>
    <cellStyle name="SAPBEXHLevel1 3 5 8 2" xfId="35760" xr:uid="{34FFA8AC-2FB9-4E2E-9194-F89CF3BF8458}"/>
    <cellStyle name="SAPBEXHLevel1 3 5 9" xfId="22476" xr:uid="{D7B6E661-8BE3-4AEC-8219-E229E6C4A86E}"/>
    <cellStyle name="SAPBEXHLevel1 3 5 9 2" xfId="41879" xr:uid="{92B089F7-FB94-4B44-96D8-9F594B804E26}"/>
    <cellStyle name="SAPBEXHLevel1 3 6" xfId="12649" xr:uid="{F7201A9A-5685-4BB4-B98B-C1B0E40FC31D}"/>
    <cellStyle name="SAPBEXHLevel1 3 6 2" xfId="33858" xr:uid="{2FA1536D-2730-4A47-BCCA-C0D12340C33E}"/>
    <cellStyle name="SAPBEXHLevel1 3 7" xfId="15593" xr:uid="{E14B8CD5-5E53-43CF-98CF-CA48B588CFB5}"/>
    <cellStyle name="SAPBEXHLevel1 3 8" xfId="13315" xr:uid="{450236A6-4D62-48F1-B5EF-629F7A9F2AF6}"/>
    <cellStyle name="SAPBEXHLevel1 3 8 2" xfId="34410" xr:uid="{31AAFC19-5F87-4C7C-A331-0D3D55912D24}"/>
    <cellStyle name="SAPBEXHLevel1 4" xfId="2197" xr:uid="{3FA10963-06DF-4679-B3EA-E1BC79409D4B}"/>
    <cellStyle name="SAPBEXHLevel1 4 10" xfId="15576" xr:uid="{28A69A13-1F33-4D2F-ACE3-71FE18949BE6}"/>
    <cellStyle name="SAPBEXHLevel1 4 10 2" xfId="36273" xr:uid="{7CE3D2D5-30C9-41B2-BF7B-4572F0AAF6BD}"/>
    <cellStyle name="SAPBEXHLevel1 4 2" xfId="3615" xr:uid="{56E808AE-B37E-480B-B95C-577B8D3DAABE}"/>
    <cellStyle name="SAPBEXHLevel1 4 2 2" xfId="5135" xr:uid="{213BCF5D-958B-4B34-AEDE-54E1FFDFD0CF}"/>
    <cellStyle name="SAPBEXHLevel1 4 2 2 10" xfId="12504" xr:uid="{8AC141AB-2844-4C60-8B86-5B44CFB97105}"/>
    <cellStyle name="SAPBEXHLevel1 4 2 2 10 2" xfId="33727" xr:uid="{1487AB55-BB14-467D-B506-E07585614D13}"/>
    <cellStyle name="SAPBEXHLevel1 4 2 2 11" xfId="23652" xr:uid="{80EEE112-D942-4AFF-B1AC-82BBDF71B23C}"/>
    <cellStyle name="SAPBEXHLevel1 4 2 2 11 2" xfId="42815" xr:uid="{96AA266C-F010-4D72-B88A-14564660099D}"/>
    <cellStyle name="SAPBEXHLevel1 4 2 2 12" xfId="22085" xr:uid="{608BE374-2F33-497F-A461-5C4219873CFE}"/>
    <cellStyle name="SAPBEXHLevel1 4 2 2 12 2" xfId="41603" xr:uid="{AA11DB1A-48A4-42D8-9200-4C2339CE530F}"/>
    <cellStyle name="SAPBEXHLevel1 4 2 2 2" xfId="14769" xr:uid="{B01B67DC-641B-465E-B865-44984B956B69}"/>
    <cellStyle name="SAPBEXHLevel1 4 2 2 2 2" xfId="35659" xr:uid="{C3E98C10-59A7-4EBD-BBAD-6ED3BCF3BACF}"/>
    <cellStyle name="SAPBEXHLevel1 4 2 2 3" xfId="18005" xr:uid="{3FFBFF54-0FA8-4AC7-A42F-8E8A15991E9E}"/>
    <cellStyle name="SAPBEXHLevel1 4 2 2 4" xfId="13976" xr:uid="{41570FE3-829B-4CB3-B24B-EDF1D1763AD1}"/>
    <cellStyle name="SAPBEXHLevel1 4 2 2 4 2" xfId="34972" xr:uid="{D9FEB75C-6B0E-401F-8D5A-DD351703D38D}"/>
    <cellStyle name="SAPBEXHLevel1 4 2 2 5" xfId="18915" xr:uid="{9F1ABA90-381E-43EA-8977-7EE401BB0F13}"/>
    <cellStyle name="SAPBEXHLevel1 4 2 2 5 2" xfId="38881" xr:uid="{E10AFBB4-5DE6-43BA-9C5D-65B7E68BB210}"/>
    <cellStyle name="SAPBEXHLevel1 4 2 2 6" xfId="14111" xr:uid="{9E017EA8-0885-40CE-BAC8-91A77F081533}"/>
    <cellStyle name="SAPBEXHLevel1 4 2 2 6 2" xfId="35063" xr:uid="{04A9C24A-1175-45AE-8CF9-A37A538D2594}"/>
    <cellStyle name="SAPBEXHLevel1 4 2 2 7" xfId="16450" xr:uid="{956FFDBD-7980-449F-87B1-6D5B6ADDD2AB}"/>
    <cellStyle name="SAPBEXHLevel1 4 2 2 7 2" xfId="36984" xr:uid="{8DD53D48-9D1C-43B1-9A77-B44EEB823A2E}"/>
    <cellStyle name="SAPBEXHLevel1 4 2 2 8" xfId="12722" xr:uid="{AB936B5F-6D83-4E74-BFF8-D877F3A828AC}"/>
    <cellStyle name="SAPBEXHLevel1 4 2 2 8 2" xfId="33926" xr:uid="{BC1950C5-6C0F-4658-AE7C-08E48BB82D54}"/>
    <cellStyle name="SAPBEXHLevel1 4 2 2 9" xfId="17911" xr:uid="{79EBDF5E-2BAA-4D0C-AE05-0F088BF831A1}"/>
    <cellStyle name="SAPBEXHLevel1 4 2 2 9 2" xfId="38140" xr:uid="{808517AD-3E91-413D-A3F0-6D40366695E4}"/>
    <cellStyle name="SAPBEXHLevel1 4 2 3" xfId="4582" xr:uid="{79E1A4A2-202E-4FD7-B9A0-A6DA3EFD187C}"/>
    <cellStyle name="SAPBEXHLevel1 4 2 3 10" xfId="17099" xr:uid="{7E81C2A2-AC4E-4BD5-ABD9-B160C5BA9C62}"/>
    <cellStyle name="SAPBEXHLevel1 4 2 3 10 2" xfId="37519" xr:uid="{9387143C-9B37-49E0-8091-D96EB4735C39}"/>
    <cellStyle name="SAPBEXHLevel1 4 2 3 11" xfId="21545" xr:uid="{EF65EBDF-5479-416E-9110-CDA4CFCF4BB4}"/>
    <cellStyle name="SAPBEXHLevel1 4 2 3 11 2" xfId="41267" xr:uid="{9677BAC0-6E11-4069-BD80-8E31B53B323C}"/>
    <cellStyle name="SAPBEXHLevel1 4 2 3 12" xfId="22015" xr:uid="{A098DFA3-F793-4B32-87E0-48760C00220A}"/>
    <cellStyle name="SAPBEXHLevel1 4 2 3 12 2" xfId="41555" xr:uid="{59453EB0-434A-4D8C-B697-A73600A219F0}"/>
    <cellStyle name="SAPBEXHLevel1 4 2 3 2" xfId="14318" xr:uid="{5EDF0638-F13C-4E56-A7F8-36BEC7D3046E}"/>
    <cellStyle name="SAPBEXHLevel1 4 2 3 2 2" xfId="35222" xr:uid="{070F5F72-1C28-4CA9-8C83-1F4535153233}"/>
    <cellStyle name="SAPBEXHLevel1 4 2 3 3" xfId="12909" xr:uid="{93D3612E-3FA8-4747-BB69-CEE09C23EA6F}"/>
    <cellStyle name="SAPBEXHLevel1 4 2 3 4" xfId="12578" xr:uid="{D5B92129-431F-4E1B-9D0A-953C251A35DF}"/>
    <cellStyle name="SAPBEXHLevel1 4 2 3 4 2" xfId="33795" xr:uid="{31F14BFF-3B34-42F7-978A-BEAD8042D3D8}"/>
    <cellStyle name="SAPBEXHLevel1 4 2 3 5" xfId="16077" xr:uid="{F1C672D4-E533-4D0A-94A6-C2EB12398A34}"/>
    <cellStyle name="SAPBEXHLevel1 4 2 3 5 2" xfId="36679" xr:uid="{9FBE8C09-EBF6-47C2-AAF7-C12ECF9C97CA}"/>
    <cellStyle name="SAPBEXHLevel1 4 2 3 6" xfId="15802" xr:uid="{163478E1-EB01-42BC-AE61-78182DF5F648}"/>
    <cellStyle name="SAPBEXHLevel1 4 2 3 6 2" xfId="36457" xr:uid="{3C038D3B-3C41-42AD-BE5A-46C0135A76AB}"/>
    <cellStyle name="SAPBEXHLevel1 4 2 3 7" xfId="19091" xr:uid="{ECA484A1-DB24-4C17-A270-99E0E877D18C}"/>
    <cellStyle name="SAPBEXHLevel1 4 2 3 7 2" xfId="39044" xr:uid="{226E48B2-A1F9-497A-B307-0B692B0645BB}"/>
    <cellStyle name="SAPBEXHLevel1 4 2 3 8" xfId="13911" xr:uid="{82AB5710-2517-4A9D-90E5-55B35D464F3F}"/>
    <cellStyle name="SAPBEXHLevel1 4 2 3 8 2" xfId="34916" xr:uid="{1439287F-94F9-464C-9F3B-62E9E7F2B63C}"/>
    <cellStyle name="SAPBEXHLevel1 4 2 3 9" xfId="19109" xr:uid="{801A9E69-A64A-433A-98BF-B0CC7B79FACC}"/>
    <cellStyle name="SAPBEXHLevel1 4 2 3 9 2" xfId="39061" xr:uid="{95E04949-D673-4861-B6FC-A009B9F078C8}"/>
    <cellStyle name="SAPBEXHLevel1 4 2 4" xfId="8443" xr:uid="{BEC77F45-5786-4256-9B46-D19BF8C4FA98}"/>
    <cellStyle name="SAPBEXHLevel1 4 2 4 10" xfId="21788" xr:uid="{60C08F17-6697-4A4E-BA53-BD5412445751}"/>
    <cellStyle name="SAPBEXHLevel1 4 2 4 10 2" xfId="41403" xr:uid="{3E253AF9-F4FD-4B30-8F66-3EEA8729F676}"/>
    <cellStyle name="SAPBEXHLevel1 4 2 4 11" xfId="22648" xr:uid="{287D460C-7687-4BC2-A250-36EAB641B7A2}"/>
    <cellStyle name="SAPBEXHLevel1 4 2 4 2" xfId="14242" xr:uid="{B20DC545-5771-424E-85F1-AAD9B9BA8D85}"/>
    <cellStyle name="SAPBEXHLevel1 4 2 4 3" xfId="15329" xr:uid="{9327826E-89D1-4CFA-B25D-C71A20A622FA}"/>
    <cellStyle name="SAPBEXHLevel1 4 2 4 3 2" xfId="36083" xr:uid="{582F2F50-C89C-45C7-BC86-205D7C6F4C75}"/>
    <cellStyle name="SAPBEXHLevel1 4 2 4 4" xfId="15492" xr:uid="{0CC2505B-8033-4EE9-BB47-65D0E92EB39E}"/>
    <cellStyle name="SAPBEXHLevel1 4 2 4 4 2" xfId="36210" xr:uid="{2EA7AF13-1C83-47C5-8C3D-B89B0CDF8D8C}"/>
    <cellStyle name="SAPBEXHLevel1 4 2 4 5" xfId="13300" xr:uid="{A8CEA8B1-4968-4347-9C9D-A07B8C669287}"/>
    <cellStyle name="SAPBEXHLevel1 4 2 4 5 2" xfId="34401" xr:uid="{F7912DAE-3770-42FB-A619-47AF53F83061}"/>
    <cellStyle name="SAPBEXHLevel1 4 2 4 6" xfId="12573" xr:uid="{2A1B1ADA-574A-409A-A697-C4F93D1C7A06}"/>
    <cellStyle name="SAPBEXHLevel1 4 2 4 6 2" xfId="33790" xr:uid="{AFCC72F4-D648-4C3C-8716-F28BE19B9842}"/>
    <cellStyle name="SAPBEXHLevel1 4 2 4 7" xfId="21040" xr:uid="{C11FD4EE-F212-4599-BFC7-041DF7776E47}"/>
    <cellStyle name="SAPBEXHLevel1 4 2 4 7 2" xfId="40860" xr:uid="{69FC71AD-1EC1-4449-8DE6-F030569D0485}"/>
    <cellStyle name="SAPBEXHLevel1 4 2 4 8" xfId="20775" xr:uid="{5F973288-4A24-4319-93E9-C4C355FEF37D}"/>
    <cellStyle name="SAPBEXHLevel1 4 2 4 8 2" xfId="40626" xr:uid="{7A3F01B4-D7BD-4E1F-9B33-561132FE97DE}"/>
    <cellStyle name="SAPBEXHLevel1 4 2 4 9" xfId="22842" xr:uid="{8E412896-06F4-45BF-BA9F-9FB16C8155CC}"/>
    <cellStyle name="SAPBEXHLevel1 4 2 4 9 2" xfId="42153" xr:uid="{E69A60A8-96BB-413C-8544-554BCCB996A9}"/>
    <cellStyle name="SAPBEXHLevel1 4 2 5" xfId="11634" xr:uid="{DD86E595-233A-4124-84F8-CACA029B3089}"/>
    <cellStyle name="SAPBEXHLevel1 4 2 5 10" xfId="24057" xr:uid="{362FBD01-148E-43E1-9919-774DDD356FB6}"/>
    <cellStyle name="SAPBEXHLevel1 4 2 5 10 2" xfId="43179" xr:uid="{0DFD995F-78D7-43B7-88AA-8068E9377F03}"/>
    <cellStyle name="SAPBEXHLevel1 4 2 5 11" xfId="22156" xr:uid="{B19DD34F-ACEA-4A84-AC80-485185EB4CCC}"/>
    <cellStyle name="SAPBEXHLevel1 4 2 5 2" xfId="18598" xr:uid="{B3660817-FB1A-483B-A4D7-383CE9A5A950}"/>
    <cellStyle name="SAPBEXHLevel1 4 2 5 3" xfId="19347" xr:uid="{3B200AF1-0E53-4CBF-90F2-3A125BF87E9C}"/>
    <cellStyle name="SAPBEXHLevel1 4 2 5 3 2" xfId="39292" xr:uid="{9E7009C0-42C8-4C1C-915D-55874FD73EB7}"/>
    <cellStyle name="SAPBEXHLevel1 4 2 5 4" xfId="19866" xr:uid="{AC8A74C5-AB4D-4487-A78C-2B530D5C2B03}"/>
    <cellStyle name="SAPBEXHLevel1 4 2 5 4 2" xfId="39791" xr:uid="{C0B3D577-8E6B-497A-92E4-692C3F1A3413}"/>
    <cellStyle name="SAPBEXHLevel1 4 2 5 5" xfId="13473" xr:uid="{C368C383-9FB9-4D35-8452-7D24C86B5F63}"/>
    <cellStyle name="SAPBEXHLevel1 4 2 5 5 2" xfId="34544" xr:uid="{CC65B8E9-3672-4455-9A50-4C6576DA7FC0}"/>
    <cellStyle name="SAPBEXHLevel1 4 2 5 6" xfId="18269" xr:uid="{92B49B09-CC8E-4A39-8DED-2DFAB167ED74}"/>
    <cellStyle name="SAPBEXHLevel1 4 2 5 6 2" xfId="38412" xr:uid="{2B533581-918F-46D4-B714-4136E3692E66}"/>
    <cellStyle name="SAPBEXHLevel1 4 2 5 7" xfId="13619" xr:uid="{257213C3-0528-436F-8FAF-576C9D12D35A}"/>
    <cellStyle name="SAPBEXHLevel1 4 2 5 7 2" xfId="34672" xr:uid="{447AAE3D-E171-414A-8AC2-02571D3DFAC1}"/>
    <cellStyle name="SAPBEXHLevel1 4 2 5 8" xfId="21190" xr:uid="{B98DBB42-DC61-4AEB-ADEA-675B657D0AAE}"/>
    <cellStyle name="SAPBEXHLevel1 4 2 5 8 2" xfId="40998" xr:uid="{F680AEA9-4CA2-42B2-8592-C1C442AF92CD}"/>
    <cellStyle name="SAPBEXHLevel1 4 2 5 9" xfId="23636" xr:uid="{2F0C71FA-1DF6-4E91-8FA1-D58703F3B920}"/>
    <cellStyle name="SAPBEXHLevel1 4 2 5 9 2" xfId="42799" xr:uid="{A568F95B-AC46-49E8-B0DB-EB0D6EA4F0CF}"/>
    <cellStyle name="SAPBEXHLevel1 4 2 6" xfId="8561" xr:uid="{193CD25B-E939-4618-824B-97E990BA2A0B}"/>
    <cellStyle name="SAPBEXHLevel1 4 2 6 10" xfId="21760" xr:uid="{F277D10C-4468-4CFB-A69E-0BAF5EF6FC1A}"/>
    <cellStyle name="SAPBEXHLevel1 4 2 6 11" xfId="30396" xr:uid="{8AC3B8B4-12DA-415B-9D56-882C6DA27B38}"/>
    <cellStyle name="SAPBEXHLevel1 4 2 6 2" xfId="17202" xr:uid="{B1FC01A2-5F03-488F-BC0C-C875D689B7BC}"/>
    <cellStyle name="SAPBEXHLevel1 4 2 6 2 2" xfId="37612" xr:uid="{C0A99797-8146-411E-87C2-04A20B036806}"/>
    <cellStyle name="SAPBEXHLevel1 4 2 6 3" xfId="14913" xr:uid="{5D5D833F-B7F5-4C00-A023-5431616D5BB4}"/>
    <cellStyle name="SAPBEXHLevel1 4 2 6 3 2" xfId="35782" xr:uid="{92D1C893-8FAA-45A0-B76E-6856652AB451}"/>
    <cellStyle name="SAPBEXHLevel1 4 2 6 4" xfId="15577" xr:uid="{BBD015DC-58FD-4061-83BF-345AF21ED537}"/>
    <cellStyle name="SAPBEXHLevel1 4 2 6 4 2" xfId="36274" xr:uid="{3E3089FB-1CCA-48AC-93E0-BBE46774E8FE}"/>
    <cellStyle name="SAPBEXHLevel1 4 2 6 5" xfId="20205" xr:uid="{1EC06F79-6C9B-47D2-9DAA-9AFB2A710127}"/>
    <cellStyle name="SAPBEXHLevel1 4 2 6 5 2" xfId="40110" xr:uid="{AAE03FF0-42CF-4C39-935B-760572734A99}"/>
    <cellStyle name="SAPBEXHLevel1 4 2 6 6" xfId="21110" xr:uid="{1A6AB952-4AE7-4B13-B10B-1C983E2CCEB1}"/>
    <cellStyle name="SAPBEXHLevel1 4 2 6 6 2" xfId="40921" xr:uid="{50681335-6141-4628-920B-13F77CFFE3C6}"/>
    <cellStyle name="SAPBEXHLevel1 4 2 6 7" xfId="20191" xr:uid="{B68209E8-DA44-4598-90E8-6295AB7403BD}"/>
    <cellStyle name="SAPBEXHLevel1 4 2 6 7 2" xfId="40097" xr:uid="{8A2A2A84-EBFD-48C9-88FD-DF8A34D1FF6D}"/>
    <cellStyle name="SAPBEXHLevel1 4 2 6 8" xfId="22864" xr:uid="{134194EE-004F-41D0-AABE-F303017ED192}"/>
    <cellStyle name="SAPBEXHLevel1 4 2 6 8 2" xfId="42170" xr:uid="{3944BB97-9DFA-4800-B043-4385EE83C464}"/>
    <cellStyle name="SAPBEXHLevel1 4 2 6 9" xfId="22657" xr:uid="{E519BB7E-B32B-45F7-BEC1-11C1BE5A3C4F}"/>
    <cellStyle name="SAPBEXHLevel1 4 2 6 9 2" xfId="42021" xr:uid="{BC954F7F-79A7-44D6-B117-66915A927B8B}"/>
    <cellStyle name="SAPBEXHLevel1 4 2 7" xfId="13770" xr:uid="{77BC95C0-76DE-4C63-A5D4-6B7E5677DCF1}"/>
    <cellStyle name="SAPBEXHLevel1 4 2 7 2" xfId="34796" xr:uid="{E095F57F-04D3-4C1F-BDF4-06FE498F25CF}"/>
    <cellStyle name="SAPBEXHLevel1 4 2 8" xfId="12978" xr:uid="{1D21851F-6D9E-4F0E-8471-016BF57F28E6}"/>
    <cellStyle name="SAPBEXHLevel1 4 2 9" xfId="13290" xr:uid="{EF1DF8D9-4EA6-4FC4-BCFA-0650E130F4A6}"/>
    <cellStyle name="SAPBEXHLevel1 4 2 9 2" xfId="34396" xr:uid="{AEB8A7D8-5B10-4BC5-B122-36D134D063C9}"/>
    <cellStyle name="SAPBEXHLevel1 4 3" xfId="4856" xr:uid="{B6E3DE19-FE15-4949-BE44-CF3EF5B94884}"/>
    <cellStyle name="SAPBEXHLevel1 4 3 10" xfId="15706" xr:uid="{C82F7B20-E70C-4BD4-AEFC-77831B7E1CD1}"/>
    <cellStyle name="SAPBEXHLevel1 4 3 10 2" xfId="36376" xr:uid="{F77986B8-34F4-4A6E-9E4A-7DD46291DCD7}"/>
    <cellStyle name="SAPBEXHLevel1 4 3 11" xfId="23272" xr:uid="{C8269D5D-84B3-4994-97E0-6475350FF055}"/>
    <cellStyle name="SAPBEXHLevel1 4 3 11 2" xfId="42458" xr:uid="{C421E925-F293-4531-B1CD-D444EFF90924}"/>
    <cellStyle name="SAPBEXHLevel1 4 3 12" xfId="21573" xr:uid="{6B52EEE9-B2A0-4D4D-9963-67534E08F3C8}"/>
    <cellStyle name="SAPBEXHLevel1 4 3 12 2" xfId="41286" xr:uid="{72134C54-8404-493A-BC24-FAC3BCAD3E97}"/>
    <cellStyle name="SAPBEXHLevel1 4 3 2" xfId="14535" xr:uid="{15AB5E18-43BC-4FB5-8BF6-2D884DBBA67D}"/>
    <cellStyle name="SAPBEXHLevel1 4 3 2 2" xfId="35432" xr:uid="{598661B0-54F2-437D-89DB-09972CB42520}"/>
    <cellStyle name="SAPBEXHLevel1 4 3 3" xfId="15263" xr:uid="{91D8BE7B-4465-4BD7-8184-F75A73B280BB}"/>
    <cellStyle name="SAPBEXHLevel1 4 3 4" xfId="13088" xr:uid="{FD1D9AA8-7F32-4256-9691-D15C66B00EA8}"/>
    <cellStyle name="SAPBEXHLevel1 4 3 4 2" xfId="34210" xr:uid="{C51DF7DA-6A1D-4CA0-BA8A-54BF5025A877}"/>
    <cellStyle name="SAPBEXHLevel1 4 3 5" xfId="16730" xr:uid="{6F03FAC8-638D-45F0-8FC3-5C6C85FDEE8C}"/>
    <cellStyle name="SAPBEXHLevel1 4 3 5 2" xfId="37223" xr:uid="{90E9DB37-1A6F-4860-BFD1-AD02305095B4}"/>
    <cellStyle name="SAPBEXHLevel1 4 3 6" xfId="17272" xr:uid="{7EE63282-0FE1-4B46-944E-0F43761F4B78}"/>
    <cellStyle name="SAPBEXHLevel1 4 3 6 2" xfId="37662" xr:uid="{76502281-1A5B-45A6-8131-83DBF6A81CE8}"/>
    <cellStyle name="SAPBEXHLevel1 4 3 7" xfId="14212" xr:uid="{3DD7E3B7-52F0-42CB-83C0-571D0C4AE01E}"/>
    <cellStyle name="SAPBEXHLevel1 4 3 7 2" xfId="35138" xr:uid="{8D803411-4326-42FB-9067-B8D39B29A38B}"/>
    <cellStyle name="SAPBEXHLevel1 4 3 8" xfId="15535" xr:uid="{3322C76E-3537-4070-8E39-0C7B2AE76FFD}"/>
    <cellStyle name="SAPBEXHLevel1 4 3 8 2" xfId="36242" xr:uid="{2A99B57E-D034-4D58-8588-01DE8E1A6B03}"/>
    <cellStyle name="SAPBEXHLevel1 4 3 9" xfId="19555" xr:uid="{5CD564F8-BF14-4276-845E-3FAF49A6F95A}"/>
    <cellStyle name="SAPBEXHLevel1 4 3 9 2" xfId="39486" xr:uid="{873B2D5E-9546-4AEF-95BE-7E96BA50BD20}"/>
    <cellStyle name="SAPBEXHLevel1 4 4" xfId="4826" xr:uid="{52CDBAD4-619B-4BF6-BF1C-742FB38A84AF}"/>
    <cellStyle name="SAPBEXHLevel1 4 4 10" xfId="16846" xr:uid="{C76F24E3-18D3-4B2C-BA5C-A8AF93F9CDF1}"/>
    <cellStyle name="SAPBEXHLevel1 4 4 10 2" xfId="37313" xr:uid="{F1759F98-51BE-40A2-B9FC-8EF6828B1FA5}"/>
    <cellStyle name="SAPBEXHLevel1 4 4 11" xfId="21988" xr:uid="{01833EBB-DDD7-4768-A11B-8D129872A00A}"/>
    <cellStyle name="SAPBEXHLevel1 4 4 11 2" xfId="41534" xr:uid="{ED4842F0-8E4E-4BE7-9B53-E4CBE5CE5D0B}"/>
    <cellStyle name="SAPBEXHLevel1 4 4 12" xfId="21600" xr:uid="{9A12BCDD-ECDB-4920-82FE-F736F0AD83B5}"/>
    <cellStyle name="SAPBEXHLevel1 4 4 12 2" xfId="41296" xr:uid="{22E832B3-4A6B-4CEA-A423-8A4F85609364}"/>
    <cellStyle name="SAPBEXHLevel1 4 4 2" xfId="14511" xr:uid="{BFA9E3EE-EDE7-4D93-AB82-C83438F27FD4}"/>
    <cellStyle name="SAPBEXHLevel1 4 4 2 2" xfId="35408" xr:uid="{2E1D4821-0427-4615-A43D-4BE214A2E5B0}"/>
    <cellStyle name="SAPBEXHLevel1 4 4 3" xfId="17453" xr:uid="{BA6C9BDF-996B-4464-9EB5-7F990C97ED81}"/>
    <cellStyle name="SAPBEXHLevel1 4 4 4" xfId="17807" xr:uid="{5A6FA8F4-F757-493E-8C39-26DE50CD67F2}"/>
    <cellStyle name="SAPBEXHLevel1 4 4 4 2" xfId="38065" xr:uid="{D3513ADB-0AB3-43BC-8030-1441677B7200}"/>
    <cellStyle name="SAPBEXHLevel1 4 4 5" xfId="19116" xr:uid="{93BAA81F-C907-493C-97E1-AB52EC92641D}"/>
    <cellStyle name="SAPBEXHLevel1 4 4 5 2" xfId="39068" xr:uid="{0950A70D-C431-47C0-BA13-D820BFAD0B44}"/>
    <cellStyle name="SAPBEXHLevel1 4 4 6" xfId="17989" xr:uid="{17328A5F-2A45-4522-85D7-BDEEA929FA78}"/>
    <cellStyle name="SAPBEXHLevel1 4 4 6 2" xfId="38197" xr:uid="{0483632B-A67D-4BAC-9103-FFE13E303821}"/>
    <cellStyle name="SAPBEXHLevel1 4 4 7" xfId="17809" xr:uid="{BAA48089-EF59-4398-942D-BAD8B2E2E702}"/>
    <cellStyle name="SAPBEXHLevel1 4 4 7 2" xfId="38067" xr:uid="{F490D6DA-DA28-49A6-8C08-5FAC3F0FA988}"/>
    <cellStyle name="SAPBEXHLevel1 4 4 8" xfId="20837" xr:uid="{C8E96EFA-5B78-4580-8343-73005B44430F}"/>
    <cellStyle name="SAPBEXHLevel1 4 4 8 2" xfId="40681" xr:uid="{DBFF35B9-6002-480C-A3A2-5A4C5260CB8E}"/>
    <cellStyle name="SAPBEXHLevel1 4 4 9" xfId="14181" xr:uid="{27F77DE7-8248-4F6B-8683-6F6183296EE5}"/>
    <cellStyle name="SAPBEXHLevel1 4 4 9 2" xfId="35116" xr:uid="{33C0AC21-CBB1-4A0D-90F7-736766CC87B4}"/>
    <cellStyle name="SAPBEXHLevel1 4 5" xfId="7178" xr:uid="{ED319B41-D297-418C-9286-C6027F551E25}"/>
    <cellStyle name="SAPBEXHLevel1 4 5 10" xfId="21692" xr:uid="{834A1999-DA83-4396-9DD0-B23C6A23D647}"/>
    <cellStyle name="SAPBEXHLevel1 4 5 10 2" xfId="41357" xr:uid="{693B2A6B-D100-4795-881F-DCFD01AF34C6}"/>
    <cellStyle name="SAPBEXHLevel1 4 5 11" xfId="23338" xr:uid="{1CF849A0-5329-42FD-8B84-9C6569F26148}"/>
    <cellStyle name="SAPBEXHLevel1 4 5 2" xfId="16970" xr:uid="{8234EF9B-4D5D-4FA1-B0D7-D0F053D57350}"/>
    <cellStyle name="SAPBEXHLevel1 4 5 3" xfId="13902" xr:uid="{E6297BB6-4453-489A-9D74-6C7C8D46B7BE}"/>
    <cellStyle name="SAPBEXHLevel1 4 5 3 2" xfId="34909" xr:uid="{4F42230D-CF82-4273-B585-61A73CCB2814}"/>
    <cellStyle name="SAPBEXHLevel1 4 5 4" xfId="13236" xr:uid="{491D1438-1C37-468B-B6B3-2792A3F469BC}"/>
    <cellStyle name="SAPBEXHLevel1 4 5 4 2" xfId="34345" xr:uid="{E1F30A01-86D1-4B34-88BD-FCDC4059CC06}"/>
    <cellStyle name="SAPBEXHLevel1 4 5 5" xfId="15795" xr:uid="{214BD5D9-F656-420F-85ED-C86C619EA527}"/>
    <cellStyle name="SAPBEXHLevel1 4 5 5 2" xfId="36450" xr:uid="{13A56790-F9C9-470E-9EDD-B85852A4920A}"/>
    <cellStyle name="SAPBEXHLevel1 4 5 6" xfId="20442" xr:uid="{E468E795-0DB9-4611-AD3B-2FA3F2C1D2B1}"/>
    <cellStyle name="SAPBEXHLevel1 4 5 6 2" xfId="40333" xr:uid="{B4F44690-40A1-4B10-9B70-194DD5F7753C}"/>
    <cellStyle name="SAPBEXHLevel1 4 5 7" xfId="21125" xr:uid="{31880528-9663-487D-BFA6-A557929182D3}"/>
    <cellStyle name="SAPBEXHLevel1 4 5 7 2" xfId="40934" xr:uid="{A3AFDD77-126C-4116-8346-1FAF33CD9DDF}"/>
    <cellStyle name="SAPBEXHLevel1 4 5 8" xfId="13998" xr:uid="{BFB472B4-D1B5-487C-B570-91DE95720210}"/>
    <cellStyle name="SAPBEXHLevel1 4 5 8 2" xfId="34984" xr:uid="{349F0C6A-8C11-4165-81AB-3FE1EEEFBD42}"/>
    <cellStyle name="SAPBEXHLevel1 4 5 9" xfId="22573" xr:uid="{4255EB14-FF88-4C54-88DE-8B3A88271255}"/>
    <cellStyle name="SAPBEXHLevel1 4 5 9 2" xfId="41959" xr:uid="{4449BA2D-B721-453C-B20C-E25C978E6ABD}"/>
    <cellStyle name="SAPBEXHLevel1 4 6" xfId="11600" xr:uid="{91CCBF0D-8690-4CBD-AF70-193EA92005C9}"/>
    <cellStyle name="SAPBEXHLevel1 4 6 10" xfId="24027" xr:uid="{80912163-EE37-4D64-BB2A-DEF355DD8BAB}"/>
    <cellStyle name="SAPBEXHLevel1 4 6 10 2" xfId="43150" xr:uid="{572F92D5-DD17-4291-9CD5-82C6E2263EC8}"/>
    <cellStyle name="SAPBEXHLevel1 4 6 11" xfId="22357" xr:uid="{E1FF0B78-2823-4825-88CA-32236BBB08EB}"/>
    <cellStyle name="SAPBEXHLevel1 4 6 2" xfId="18567" xr:uid="{27FE0EAB-DFA9-4669-A541-E61983FEDFEA}"/>
    <cellStyle name="SAPBEXHLevel1 4 6 3" xfId="19329" xr:uid="{42E3E8AB-2EA7-4898-B6D6-1B940F1DD95D}"/>
    <cellStyle name="SAPBEXHLevel1 4 6 3 2" xfId="39274" xr:uid="{E4CEC564-0A04-482D-9BE5-6541A0EB0D36}"/>
    <cellStyle name="SAPBEXHLevel1 4 6 4" xfId="19837" xr:uid="{E8B19814-246E-4194-9C9D-E9BD42AC1A7A}"/>
    <cellStyle name="SAPBEXHLevel1 4 6 4 2" xfId="39762" xr:uid="{78442EBB-C7BD-4F3F-93CF-D5C5EFBD3349}"/>
    <cellStyle name="SAPBEXHLevel1 4 6 5" xfId="18038" xr:uid="{E430308B-2D19-40C8-9858-5B020D2B267D}"/>
    <cellStyle name="SAPBEXHLevel1 4 6 5 2" xfId="38232" xr:uid="{81BF8B4E-4BAF-4469-97E1-9550D5C6D82B}"/>
    <cellStyle name="SAPBEXHLevel1 4 6 6" xfId="14944" xr:uid="{76DA88FF-9AF5-42EF-A577-3938A2E9AF0D}"/>
    <cellStyle name="SAPBEXHLevel1 4 6 6 2" xfId="35807" xr:uid="{68ED168D-652F-4A33-884F-48BBDAABA269}"/>
    <cellStyle name="SAPBEXHLevel1 4 6 7" xfId="16409" xr:uid="{0EECF5EE-CA62-4471-8878-264ACB749E3F}"/>
    <cellStyle name="SAPBEXHLevel1 4 6 7 2" xfId="36950" xr:uid="{D403357F-7093-4D64-87E5-4F91DCCE26B7}"/>
    <cellStyle name="SAPBEXHLevel1 4 6 8" xfId="11984" xr:uid="{561A1ED7-4082-4C91-BD33-7BAFF06CC46E}"/>
    <cellStyle name="SAPBEXHLevel1 4 6 8 2" xfId="33353" xr:uid="{8CD17A06-5F8F-4918-8EC0-AAD953F7EB71}"/>
    <cellStyle name="SAPBEXHLevel1 4 6 9" xfId="23608" xr:uid="{4A6372D0-2BFC-4E02-B760-A7CC53D777DC}"/>
    <cellStyle name="SAPBEXHLevel1 4 6 9 2" xfId="42771" xr:uid="{8ABAEBB7-15D7-4591-B6E4-33405C9116F7}"/>
    <cellStyle name="SAPBEXHLevel1 4 7" xfId="11553" xr:uid="{6AE6D6DA-8657-4D0B-A851-C7E66846126C}"/>
    <cellStyle name="SAPBEXHLevel1 4 7 10" xfId="22668" xr:uid="{B01FD11A-7974-4FF8-AD6C-40CE8974BABF}"/>
    <cellStyle name="SAPBEXHLevel1 4 7 11" xfId="33101" xr:uid="{24A0AEA6-7209-45D0-86E8-8E63C15674B7}"/>
    <cellStyle name="SAPBEXHLevel1 4 7 2" xfId="18524" xr:uid="{8DBAF038-1C7F-4C43-9A84-C69BDFFB91AE}"/>
    <cellStyle name="SAPBEXHLevel1 4 7 2 2" xfId="38576" xr:uid="{685BD983-4713-42F3-BC0A-1C6AB31309C7}"/>
    <cellStyle name="SAPBEXHLevel1 4 7 3" xfId="19791" xr:uid="{AC89B64B-37BC-4D56-A4A8-ADFBFA05ACEB}"/>
    <cellStyle name="SAPBEXHLevel1 4 7 3 2" xfId="39716" xr:uid="{9CE54CC9-AEA3-4016-B2C6-34CDC4836025}"/>
    <cellStyle name="SAPBEXHLevel1 4 7 4" xfId="12740" xr:uid="{1543D0D1-613A-492D-9318-D83F23064412}"/>
    <cellStyle name="SAPBEXHLevel1 4 7 4 2" xfId="33943" xr:uid="{32C53CDD-0DA2-4B83-B432-244C63CB97F7}"/>
    <cellStyle name="SAPBEXHLevel1 4 7 5" xfId="18092" xr:uid="{2577068B-1994-448F-8758-B1A8BF47831C}"/>
    <cellStyle name="SAPBEXHLevel1 4 7 5 2" xfId="38279" xr:uid="{07896AAA-C6EC-4616-B7AC-0AE35BB7DE9A}"/>
    <cellStyle name="SAPBEXHLevel1 4 7 6" xfId="18026" xr:uid="{EC8D751E-2D9C-401E-A03D-E1D16D1295B8}"/>
    <cellStyle name="SAPBEXHLevel1 4 7 6 2" xfId="38224" xr:uid="{955EAE01-A71E-4565-900E-6E0C6B0A6258}"/>
    <cellStyle name="SAPBEXHLevel1 4 7 7" xfId="16551" xr:uid="{31B6B709-0B8E-4162-AC04-D5D5488B73C5}"/>
    <cellStyle name="SAPBEXHLevel1 4 7 7 2" xfId="37064" xr:uid="{91852204-61C4-43FB-8ADC-81F02FD83047}"/>
    <cellStyle name="SAPBEXHLevel1 4 7 8" xfId="23566" xr:uid="{86E117D9-3886-4546-B78E-B89FA56D24A9}"/>
    <cellStyle name="SAPBEXHLevel1 4 7 8 2" xfId="42729" xr:uid="{EF5A58AA-8B19-4714-AE51-E586AEFD1DD0}"/>
    <cellStyle name="SAPBEXHLevel1 4 7 9" xfId="23985" xr:uid="{266A0643-7093-4E00-9AA3-D10EFBB77A4B}"/>
    <cellStyle name="SAPBEXHLevel1 4 7 9 2" xfId="43108" xr:uid="{12E70976-2BE8-40DE-A4AD-AA25DDAFBE94}"/>
    <cellStyle name="SAPBEXHLevel1 4 8" xfId="13009" xr:uid="{162122D4-DE5E-471F-A68F-0976DECDDFA7}"/>
    <cellStyle name="SAPBEXHLevel1 4 8 2" xfId="34140" xr:uid="{EAB16290-3C6E-471B-BDDC-33FC63A66F3C}"/>
    <cellStyle name="SAPBEXHLevel1 4 9" xfId="15564" xr:uid="{7C46ED7C-9F54-494B-9198-7F6A07F8F42E}"/>
    <cellStyle name="SAPBEXHLevel1 5" xfId="2943" xr:uid="{5E4149B1-4E76-4382-885C-41851709E308}"/>
    <cellStyle name="SAPBEXHLevel1 5 2" xfId="5002" xr:uid="{51FD43FC-99F5-4740-922B-0874DB19BB3B}"/>
    <cellStyle name="SAPBEXHLevel1 5 2 10" xfId="12593" xr:uid="{4FF6EF5B-161A-431A-8399-F713908255F8}"/>
    <cellStyle name="SAPBEXHLevel1 5 2 10 2" xfId="33810" xr:uid="{0D6185C7-2D46-4266-99BD-150EFC4E60EB}"/>
    <cellStyle name="SAPBEXHLevel1 5 2 11" xfId="22318" xr:uid="{6374BCCC-DA7A-4101-9B09-66A1BFF78D8A}"/>
    <cellStyle name="SAPBEXHLevel1 5 2 11 2" xfId="41753" xr:uid="{899D88E2-B3A2-4D27-905D-373A35997142}"/>
    <cellStyle name="SAPBEXHLevel1 5 2 12" xfId="23162" xr:uid="{1DBC9CE2-6BB0-4E4A-BFBA-1849E3E76113}"/>
    <cellStyle name="SAPBEXHLevel1 5 2 12 2" xfId="42369" xr:uid="{A666F912-1251-4831-B97C-A60CA7CE6826}"/>
    <cellStyle name="SAPBEXHLevel1 5 2 2" xfId="14653" xr:uid="{273DB860-3664-4FC5-A46B-E4B1E2E66314}"/>
    <cellStyle name="SAPBEXHLevel1 5 2 2 2" xfId="35546" xr:uid="{001573C6-47A6-444C-AD7B-B9280E553A3A}"/>
    <cellStyle name="SAPBEXHLevel1 5 2 3" xfId="14883" xr:uid="{F124B461-8AEC-470F-B636-51EBF8C211E6}"/>
    <cellStyle name="SAPBEXHLevel1 5 2 4" xfId="12914" xr:uid="{0752F940-A15B-4595-B1E3-5F6D4524C143}"/>
    <cellStyle name="SAPBEXHLevel1 5 2 4 2" xfId="34066" xr:uid="{E3C73B7D-48D1-43DA-B6BB-58D212B30337}"/>
    <cellStyle name="SAPBEXHLevel1 5 2 5" xfId="14249" xr:uid="{E903D474-B423-4B4F-A963-D69CC10BC5EE}"/>
    <cellStyle name="SAPBEXHLevel1 5 2 5 2" xfId="35165" xr:uid="{7DCA9FFA-66B6-4FCA-A374-4A4FFAF18A7D}"/>
    <cellStyle name="SAPBEXHLevel1 5 2 6" xfId="15927" xr:uid="{A6E13A25-57D7-4AE0-B3FE-B12737E365FA}"/>
    <cellStyle name="SAPBEXHLevel1 5 2 6 2" xfId="36550" xr:uid="{EA7FDBB9-AFC9-4CB5-A91B-B624A15362A2}"/>
    <cellStyle name="SAPBEXHLevel1 5 2 7" xfId="15456" xr:uid="{8E23908D-8A85-465D-AC61-C2D9AAAD65B2}"/>
    <cellStyle name="SAPBEXHLevel1 5 2 7 2" xfId="36183" xr:uid="{B31B467D-8898-41A0-8423-0DF55A7101C5}"/>
    <cellStyle name="SAPBEXHLevel1 5 2 8" xfId="20620" xr:uid="{4FAFF528-F258-405D-A0BC-1685E3F03764}"/>
    <cellStyle name="SAPBEXHLevel1 5 2 8 2" xfId="40491" xr:uid="{59B07398-29DE-432C-9C0B-16A59E0EFFB2}"/>
    <cellStyle name="SAPBEXHLevel1 5 2 9" xfId="16429" xr:uid="{E8AD0324-DBD2-4F73-A378-12CF596F8E33}"/>
    <cellStyle name="SAPBEXHLevel1 5 2 9 2" xfId="36967" xr:uid="{4576BAB8-5264-43D3-BFAF-747794A3F754}"/>
    <cellStyle name="SAPBEXHLevel1 5 3" xfId="5109" xr:uid="{E9E3DB90-2E8F-4628-9F92-90F1395EE330}"/>
    <cellStyle name="SAPBEXHLevel1 5 3 10" xfId="21185" xr:uid="{49F2EAD9-5AC6-4EB4-97C3-B2E638ED196D}"/>
    <cellStyle name="SAPBEXHLevel1 5 3 10 2" xfId="40993" xr:uid="{D1402FA5-B08F-46CC-9794-FCE9310DA128}"/>
    <cellStyle name="SAPBEXHLevel1 5 3 11" xfId="21337" xr:uid="{70ED2113-3216-4282-8E4F-E320615EDB2D}"/>
    <cellStyle name="SAPBEXHLevel1 5 3 11 2" xfId="41096" xr:uid="{2EA072F2-5611-44C9-AF6A-BD0321C8D1EC}"/>
    <cellStyle name="SAPBEXHLevel1 5 3 12" xfId="23094" xr:uid="{07270B13-AED6-4783-88B9-A93A007096A7}"/>
    <cellStyle name="SAPBEXHLevel1 5 3 12 2" xfId="42327" xr:uid="{8A19ED62-281C-4B28-9CD0-7E48CB91A79C}"/>
    <cellStyle name="SAPBEXHLevel1 5 3 2" xfId="14746" xr:uid="{451AAA74-6F87-4BE5-935D-CFC120A63D4C}"/>
    <cellStyle name="SAPBEXHLevel1 5 3 2 2" xfId="35636" xr:uid="{D26AE409-4357-400B-A81D-35A7784319D6}"/>
    <cellStyle name="SAPBEXHLevel1 5 3 3" xfId="14206" xr:uid="{88E9E4A1-6AC0-484E-B272-63B2F93EEFCA}"/>
    <cellStyle name="SAPBEXHLevel1 5 3 4" xfId="15905" xr:uid="{CEB0A3C6-004B-4D22-BB86-E4D86057A248}"/>
    <cellStyle name="SAPBEXHLevel1 5 3 4 2" xfId="36533" xr:uid="{5CBAD55E-5D8A-41F3-B2A8-00E9AC5FE6F9}"/>
    <cellStyle name="SAPBEXHLevel1 5 3 5" xfId="14668" xr:uid="{CEA08953-25B2-4936-B44A-E6FB2D4C25F1}"/>
    <cellStyle name="SAPBEXHLevel1 5 3 5 2" xfId="35561" xr:uid="{20F8F88B-7C16-447D-9704-00B791A5207F}"/>
    <cellStyle name="SAPBEXHLevel1 5 3 6" xfId="19033" xr:uid="{F585B22E-EF23-4248-9FAE-6D1C8CF011AE}"/>
    <cellStyle name="SAPBEXHLevel1 5 3 6 2" xfId="38986" xr:uid="{1BEC0219-3757-4532-BBE9-6924211187F3}"/>
    <cellStyle name="SAPBEXHLevel1 5 3 7" xfId="16435" xr:uid="{A40557C8-D0E0-49CF-9C8E-A5F01E9FEA10}"/>
    <cellStyle name="SAPBEXHLevel1 5 3 7 2" xfId="36972" xr:uid="{507A8D05-4D19-4B3B-A679-37487CD9E9CA}"/>
    <cellStyle name="SAPBEXHLevel1 5 3 8" xfId="17238" xr:uid="{2B3622CD-B05F-4108-8D81-35A41C444F06}"/>
    <cellStyle name="SAPBEXHLevel1 5 3 8 2" xfId="37640" xr:uid="{3CB69DBD-2C1E-47CB-A102-B5FD0E6478FB}"/>
    <cellStyle name="SAPBEXHLevel1 5 3 9" xfId="20345" xr:uid="{72F1EE15-9FB6-4B91-B9F7-650615F64E0E}"/>
    <cellStyle name="SAPBEXHLevel1 5 3 9 2" xfId="40240" xr:uid="{B62EA3E8-B64E-46C2-8F92-B95C1291C655}"/>
    <cellStyle name="SAPBEXHLevel1 5 4" xfId="7813" xr:uid="{1AD4A2E0-4343-4E08-AD61-7E9899B20F56}"/>
    <cellStyle name="SAPBEXHLevel1 5 4 10" xfId="22806" xr:uid="{250F4D1A-4696-4D94-AA74-69A9E0CAD601}"/>
    <cellStyle name="SAPBEXHLevel1 5 4 10 2" xfId="42124" xr:uid="{22849F0C-A7EF-490A-B22F-8FDD1626D0BB}"/>
    <cellStyle name="SAPBEXHLevel1 5 4 11" xfId="22115" xr:uid="{CA89DB47-29CA-4878-83F0-1B57F599742B}"/>
    <cellStyle name="SAPBEXHLevel1 5 4 2" xfId="15464" xr:uid="{DD0B6D5F-19F3-4908-A16E-92FDBF3A13CD}"/>
    <cellStyle name="SAPBEXHLevel1 5 4 3" xfId="12011" xr:uid="{55171659-FC6B-4CF8-822D-D1E7B1D91A2D}"/>
    <cellStyle name="SAPBEXHLevel1 5 4 3 2" xfId="33379" xr:uid="{A8F52951-D0C6-40B9-A122-5FF17F9F66C6}"/>
    <cellStyle name="SAPBEXHLevel1 5 4 4" xfId="15615" xr:uid="{637D8EFF-A3B1-4B91-A122-B5DF00ACF100}"/>
    <cellStyle name="SAPBEXHLevel1 5 4 4 2" xfId="36298" xr:uid="{548B69D6-0B97-4C21-811A-E8C05914877F}"/>
    <cellStyle name="SAPBEXHLevel1 5 4 5" xfId="13024" xr:uid="{11C754D6-EF6D-44EB-983D-B84A0451EF78}"/>
    <cellStyle name="SAPBEXHLevel1 5 4 5 2" xfId="34155" xr:uid="{44F0B370-DBF2-4BC4-A486-02E9BE067013}"/>
    <cellStyle name="SAPBEXHLevel1 5 4 6" xfId="20362" xr:uid="{8539B027-7C52-4601-9EBC-94711679B28F}"/>
    <cellStyle name="SAPBEXHLevel1 5 4 6 2" xfId="40257" xr:uid="{73372579-EBFF-4344-912A-6FC82C46D99D}"/>
    <cellStyle name="SAPBEXHLevel1 5 4 7" xfId="20746" xr:uid="{5E1F4E7D-643C-437C-BD92-804387357F36}"/>
    <cellStyle name="SAPBEXHLevel1 5 4 7 2" xfId="40599" xr:uid="{EE6B022D-AE3B-4530-9A47-CB470E97B8B0}"/>
    <cellStyle name="SAPBEXHLevel1 5 4 8" xfId="20971" xr:uid="{547119A8-9CAE-47AB-AEB4-25917645E34C}"/>
    <cellStyle name="SAPBEXHLevel1 5 4 8 2" xfId="40796" xr:uid="{1668F1A4-552E-473C-81B1-1C8C549D91A8}"/>
    <cellStyle name="SAPBEXHLevel1 5 4 9" xfId="22698" xr:uid="{A13FA431-959B-43CC-AC91-D8C58FBF13CB}"/>
    <cellStyle name="SAPBEXHLevel1 5 4 9 2" xfId="42052" xr:uid="{8B756D74-9C31-4A6C-91CA-85203D6A9A77}"/>
    <cellStyle name="SAPBEXHLevel1 5 5" xfId="11602" xr:uid="{476D7529-95AC-4A0A-AE5E-7B680CA52B36}"/>
    <cellStyle name="SAPBEXHLevel1 5 5 10" xfId="24029" xr:uid="{535F32ED-7740-4923-951E-C9B42E2058F2}"/>
    <cellStyle name="SAPBEXHLevel1 5 5 10 2" xfId="43152" xr:uid="{0F384EF3-2221-432F-AB27-F3E204508A84}"/>
    <cellStyle name="SAPBEXHLevel1 5 5 11" xfId="21918" xr:uid="{04735EBA-97E3-4762-8C35-A2010E697D7F}"/>
    <cellStyle name="SAPBEXHLevel1 5 5 2" xfId="18569" xr:uid="{DD03FD12-8E67-4AFC-A98E-8B27A681D1DE}"/>
    <cellStyle name="SAPBEXHLevel1 5 5 3" xfId="19330" xr:uid="{2453E468-C0AC-4C54-9270-94DF3681EFDF}"/>
    <cellStyle name="SAPBEXHLevel1 5 5 3 2" xfId="39275" xr:uid="{F2089CAE-5A53-4E63-BC34-C4A94ADD8C4F}"/>
    <cellStyle name="SAPBEXHLevel1 5 5 4" xfId="19839" xr:uid="{62777870-2D83-489C-8BB5-3253E7D4340B}"/>
    <cellStyle name="SAPBEXHLevel1 5 5 4 2" xfId="39764" xr:uid="{60D45B07-8024-451B-9B3F-5EFBDE95614A}"/>
    <cellStyle name="SAPBEXHLevel1 5 5 5" xfId="13641" xr:uid="{8894732E-4661-4CE0-A0D9-7ED5E3E960F4}"/>
    <cellStyle name="SAPBEXHLevel1 5 5 5 2" xfId="34693" xr:uid="{158F3259-C54E-4218-8B32-E0E6E28E4522}"/>
    <cellStyle name="SAPBEXHLevel1 5 5 6" xfId="16388" xr:uid="{F770FD2B-784A-44F0-98C0-B75BA626AE4A}"/>
    <cellStyle name="SAPBEXHLevel1 5 5 6 2" xfId="36936" xr:uid="{8A852980-FC6D-407B-AD9B-642FCB0DE74D}"/>
    <cellStyle name="SAPBEXHLevel1 5 5 7" xfId="16329" xr:uid="{694B0BAD-E89D-442E-B335-F9D7AFBBC530}"/>
    <cellStyle name="SAPBEXHLevel1 5 5 7 2" xfId="36882" xr:uid="{B98BD12A-2E75-4D95-8166-CCB7B4452146}"/>
    <cellStyle name="SAPBEXHLevel1 5 5 8" xfId="13872" xr:uid="{08C37439-F709-461C-BC67-359189226094}"/>
    <cellStyle name="SAPBEXHLevel1 5 5 8 2" xfId="34880" xr:uid="{9A0E2414-1354-455B-8C25-D0B476B7CA34}"/>
    <cellStyle name="SAPBEXHLevel1 5 5 9" xfId="23610" xr:uid="{B36E4D15-1B95-464D-8B58-0A3B462FDAD9}"/>
    <cellStyle name="SAPBEXHLevel1 5 5 9 2" xfId="42773" xr:uid="{B3F96BC1-D2C4-48D9-AFB6-086F2B018C6B}"/>
    <cellStyle name="SAPBEXHLevel1 5 6" xfId="11358" xr:uid="{32DD829B-FD25-4D8B-8920-3F4A429F62F4}"/>
    <cellStyle name="SAPBEXHLevel1 5 6 10" xfId="23312" xr:uid="{0E19A129-DC6E-4378-ADF0-B844A68AA9B8}"/>
    <cellStyle name="SAPBEXHLevel1 5 6 11" xfId="33014" xr:uid="{84588757-48D2-4A71-8A2C-CA0B3B3A6015}"/>
    <cellStyle name="SAPBEXHLevel1 5 6 2" xfId="18348" xr:uid="{60E0D32D-BD6A-4572-93BA-394F217C0582}"/>
    <cellStyle name="SAPBEXHLevel1 5 6 2 2" xfId="38477" xr:uid="{C3E2B01D-178E-4E5A-A7CA-62B3E6387E86}"/>
    <cellStyle name="SAPBEXHLevel1 5 6 3" xfId="19617" xr:uid="{D659F5BB-D65F-4374-A5DA-0D86A5D5B9E4}"/>
    <cellStyle name="SAPBEXHLevel1 5 6 3 2" xfId="39543" xr:uid="{C0F0479E-F7EA-4A81-A8DF-85385ABA73A9}"/>
    <cellStyle name="SAPBEXHLevel1 5 6 4" xfId="19157" xr:uid="{949D1E23-B917-447A-901A-5FF3BCB702AE}"/>
    <cellStyle name="SAPBEXHLevel1 5 6 4 2" xfId="39107" xr:uid="{AFA98734-D23E-44D2-9A1E-99CFAFD552D7}"/>
    <cellStyle name="SAPBEXHLevel1 5 6 5" xfId="20724" xr:uid="{6EC6FA24-3058-4C06-B4A7-D100495D8F0C}"/>
    <cellStyle name="SAPBEXHLevel1 5 6 5 2" xfId="40580" xr:uid="{C46D36BD-46E7-4D75-8A3A-E79322A7DB13}"/>
    <cellStyle name="SAPBEXHLevel1 5 6 6" xfId="17443" xr:uid="{C1EEBB90-E096-418B-997E-8C674893CC9A}"/>
    <cellStyle name="SAPBEXHLevel1 5 6 6 2" xfId="37801" xr:uid="{B4F645EB-26C4-41BA-BAD4-663350907BB5}"/>
    <cellStyle name="SAPBEXHLevel1 5 6 7" xfId="18942" xr:uid="{00DB03B9-E8AD-4702-9D40-63B143F7C1E6}"/>
    <cellStyle name="SAPBEXHLevel1 5 6 7 2" xfId="38905" xr:uid="{A677E9C6-2F53-4B9E-8503-D3600117E131}"/>
    <cellStyle name="SAPBEXHLevel1 5 6 8" xfId="23398" xr:uid="{C748A8B2-42BD-4E0C-9134-9D528A3A698C}"/>
    <cellStyle name="SAPBEXHLevel1 5 6 8 2" xfId="42562" xr:uid="{F53E1E4F-4F72-4A15-875E-228E85DA4B3E}"/>
    <cellStyle name="SAPBEXHLevel1 5 6 9" xfId="23821" xr:uid="{D956119C-E704-42BE-B889-909EF76B5E99}"/>
    <cellStyle name="SAPBEXHLevel1 5 6 9 2" xfId="42945" xr:uid="{4EF345D6-F196-44DC-A49C-647ED5747D9B}"/>
    <cellStyle name="SAPBEXHLevel1 5 7" xfId="13409" xr:uid="{C382F7A5-2293-4F2A-921B-DD05FCB15338}"/>
    <cellStyle name="SAPBEXHLevel1 5 7 2" xfId="34487" xr:uid="{172538E9-3044-422E-B638-A70F7D2B6708}"/>
    <cellStyle name="SAPBEXHLevel1 5 8" xfId="18161" xr:uid="{6D7E2CD7-E339-43AA-B5E4-2CBF6F384F0F}"/>
    <cellStyle name="SAPBEXHLevel1 5 9" xfId="11962" xr:uid="{5BE8993E-5BE2-437B-983E-3556E9DDB6FB}"/>
    <cellStyle name="SAPBEXHLevel1 5 9 2" xfId="33333" xr:uid="{979287F8-66CA-4457-BBA9-0332BB51DBAB}"/>
    <cellStyle name="SAPBEXHLevel1 6" xfId="4672" xr:uid="{A7441384-1150-481E-A00C-47A4F16A5296}"/>
    <cellStyle name="SAPBEXHLevel1 6 10" xfId="16291" xr:uid="{E47A5BA4-DA1F-46E5-9F8F-804AC9BA2584}"/>
    <cellStyle name="SAPBEXHLevel1 6 10 2" xfId="36847" xr:uid="{1132D80E-9D7E-44B6-BC53-88E2B39533FC}"/>
    <cellStyle name="SAPBEXHLevel1 6 11" xfId="21504" xr:uid="{7C71442B-E6AD-47BB-B5F2-D8B58F8F423A}"/>
    <cellStyle name="SAPBEXHLevel1 6 11 2" xfId="41226" xr:uid="{F7BEB781-3CD3-45AC-A52B-E7DFC52CC31F}"/>
    <cellStyle name="SAPBEXHLevel1 6 12" xfId="22149" xr:uid="{4616CE6B-EADB-4A86-A887-E22C620E6F9D}"/>
    <cellStyle name="SAPBEXHLevel1 6 12 2" xfId="41629" xr:uid="{52899713-AC37-4058-9048-F372EBD83ADE}"/>
    <cellStyle name="SAPBEXHLevel1 6 2" xfId="14390" xr:uid="{FCCEF3E9-24B5-4EDF-AACF-99B05B5B2DE0}"/>
    <cellStyle name="SAPBEXHLevel1 6 2 2" xfId="35292" xr:uid="{0049AE70-18A6-4623-9E31-7B5C7AF74981}"/>
    <cellStyle name="SAPBEXHLevel1 6 3" xfId="17635" xr:uid="{55A4713E-68C4-4B62-A3DB-E569B6B3D89C}"/>
    <cellStyle name="SAPBEXHLevel1 6 4" xfId="11947" xr:uid="{73E09E0E-E7A5-46B6-9203-A872CDFBBD28}"/>
    <cellStyle name="SAPBEXHLevel1 6 4 2" xfId="33319" xr:uid="{537F8475-01D1-4695-967A-04DC0F46672B}"/>
    <cellStyle name="SAPBEXHLevel1 6 5" xfId="15319" xr:uid="{1CC2DAA7-15E5-4C96-9B4B-CBBFE4ED292A}"/>
    <cellStyle name="SAPBEXHLevel1 6 5 2" xfId="36078" xr:uid="{5059E11C-F80B-4A9D-BDA1-AEE0B4E284E1}"/>
    <cellStyle name="SAPBEXHLevel1 6 6" xfId="16242" xr:uid="{E7817E46-FADE-439E-9EF4-BC1D227B77EC}"/>
    <cellStyle name="SAPBEXHLevel1 6 6 2" xfId="36802" xr:uid="{30D69A4D-50F1-4F52-A95A-F35480A49CFF}"/>
    <cellStyle name="SAPBEXHLevel1 6 7" xfId="15742" xr:uid="{55C6CEB4-A37C-4D81-AE7D-933C8422A7B8}"/>
    <cellStyle name="SAPBEXHLevel1 6 7 2" xfId="36410" xr:uid="{0F7B4326-52C4-4E4F-A9D3-0CB9AB2BC576}"/>
    <cellStyle name="SAPBEXHLevel1 6 8" xfId="20862" xr:uid="{871951D0-4DB2-4DF0-A3BA-9055561E178D}"/>
    <cellStyle name="SAPBEXHLevel1 6 8 2" xfId="40702" xr:uid="{59A40A3E-5479-4256-9798-B80EAB032302}"/>
    <cellStyle name="SAPBEXHLevel1 6 9" xfId="17837" xr:uid="{075B2DCB-8FBF-4C5E-A537-E775C5935624}"/>
    <cellStyle name="SAPBEXHLevel1 6 9 2" xfId="38087" xr:uid="{64F47351-7EB5-4EEE-982D-A2B873632223}"/>
    <cellStyle name="SAPBEXHLevel1 7" xfId="6522" xr:uid="{0E47962D-272A-40BB-8B3F-043AE401FB30}"/>
    <cellStyle name="SAPBEXHLevel1 7 10" xfId="23296" xr:uid="{FDFA4528-1DFB-4A7A-8028-0D7E3F77B78C}"/>
    <cellStyle name="SAPBEXHLevel1 7 10 2" xfId="42476" xr:uid="{E78722D2-66C4-40A8-BC3F-FEA0E18D2F8A}"/>
    <cellStyle name="SAPBEXHLevel1 7 11" xfId="22798" xr:uid="{99F96F74-9E24-4DED-99EB-3ADD10DA5555}"/>
    <cellStyle name="SAPBEXHLevel1 7 2" xfId="13741" xr:uid="{C95ED54D-ED12-4642-A43F-65DF863DB2C7}"/>
    <cellStyle name="SAPBEXHLevel1 7 3" xfId="16278" xr:uid="{712BC9E7-E52B-407F-A0B0-D98C070041C3}"/>
    <cellStyle name="SAPBEXHLevel1 7 3 2" xfId="36834" xr:uid="{0921B75A-76DE-496D-9EDB-B69466391748}"/>
    <cellStyle name="SAPBEXHLevel1 7 4" xfId="18858" xr:uid="{3E28DF67-A2CE-410D-B810-A834A3006E88}"/>
    <cellStyle name="SAPBEXHLevel1 7 4 2" xfId="38827" xr:uid="{12B0B0DD-5C37-429F-86EA-4BB057A11552}"/>
    <cellStyle name="SAPBEXHLevel1 7 5" xfId="13272" xr:uid="{B2EA3073-9EC2-4C0F-896A-5D6700DD27E4}"/>
    <cellStyle name="SAPBEXHLevel1 7 5 2" xfId="34378" xr:uid="{C67320A6-D78D-4ECE-B826-ACF5DED4BE9B}"/>
    <cellStyle name="SAPBEXHLevel1 7 6" xfId="15733" xr:uid="{A55B86F1-C6A3-4597-833C-8C400E38898A}"/>
    <cellStyle name="SAPBEXHLevel1 7 6 2" xfId="36402" xr:uid="{5788D01D-67E9-4B5A-8891-017E30D8A62A}"/>
    <cellStyle name="SAPBEXHLevel1 7 7" xfId="21005" xr:uid="{27387819-E270-4833-B733-E04C92837CA0}"/>
    <cellStyle name="SAPBEXHLevel1 7 7 2" xfId="40826" xr:uid="{36491D86-701C-4E6B-BFBF-43EDDE96AF84}"/>
    <cellStyle name="SAPBEXHLevel1 7 8" xfId="19102" xr:uid="{64CD748F-4CC8-4BF5-B80A-773626FA1BA1}"/>
    <cellStyle name="SAPBEXHLevel1 7 8 2" xfId="39055" xr:uid="{EC4D8A7F-EF83-4903-8E82-9675D75C4199}"/>
    <cellStyle name="SAPBEXHLevel1 7 9" xfId="22422" xr:uid="{9684CB72-8D76-441C-A273-C628F645CF60}"/>
    <cellStyle name="SAPBEXHLevel1 7 9 2" xfId="41835" xr:uid="{BD33E05B-2516-4CB6-92F2-CEBD35F18D91}"/>
    <cellStyle name="SAPBEXHLevel1 8" xfId="11382" xr:uid="{60BDAA87-F585-41A8-9E19-026C494EB619}"/>
    <cellStyle name="SAPBEXHLevel1 8 10" xfId="22039" xr:uid="{3D2C8304-D8C4-49B8-9410-FBA02B641727}"/>
    <cellStyle name="SAPBEXHLevel1 8 11" xfId="33030" xr:uid="{BAF8546D-D74B-4BA3-89AA-94458F0C3A94}"/>
    <cellStyle name="SAPBEXHLevel1 8 2" xfId="18371" xr:uid="{3BC85F38-4657-4FE0-8D65-B023124B3B36}"/>
    <cellStyle name="SAPBEXHLevel1 8 2 2" xfId="38493" xr:uid="{54CC9139-84D3-4E1F-A4C6-E9349F7F9FB0}"/>
    <cellStyle name="SAPBEXHLevel1 8 3" xfId="19640" xr:uid="{EFD64A38-2A77-4B0B-B1F9-DB306A98A12B}"/>
    <cellStyle name="SAPBEXHLevel1 8 3 2" xfId="39566" xr:uid="{6B8E6CDB-F329-4354-8071-B150499C0BFB}"/>
    <cellStyle name="SAPBEXHLevel1 8 4" xfId="18826" xr:uid="{A7084D05-FC56-4042-B673-00850DE36075}"/>
    <cellStyle name="SAPBEXHLevel1 8 4 2" xfId="38796" xr:uid="{1553CE16-4355-4DBE-B2FA-A2792060B0EB}"/>
    <cellStyle name="SAPBEXHLevel1 8 5" xfId="20736" xr:uid="{11502AA7-C789-40D4-B86B-3E22B9976D30}"/>
    <cellStyle name="SAPBEXHLevel1 8 5 2" xfId="40591" xr:uid="{4A264858-97A1-478B-84B4-E0572CAB546F}"/>
    <cellStyle name="SAPBEXHLevel1 8 6" xfId="15581" xr:uid="{4A1ECFDD-C669-4B3E-A9CD-9C57D5FF4ED1}"/>
    <cellStyle name="SAPBEXHLevel1 8 6 2" xfId="36278" xr:uid="{0362E2CC-82C8-495B-8A53-9E5C981438AD}"/>
    <cellStyle name="SAPBEXHLevel1 8 7" xfId="15529" xr:uid="{C9AA057A-E482-4F2F-A8D4-99E0B90A4E49}"/>
    <cellStyle name="SAPBEXHLevel1 8 7 2" xfId="36238" xr:uid="{CBF0DEB8-3F7D-4B08-9A5F-59726A151ECE}"/>
    <cellStyle name="SAPBEXHLevel1 8 8" xfId="23420" xr:uid="{5C21DC67-6B80-4E3D-9F69-5666AB5D5716}"/>
    <cellStyle name="SAPBEXHLevel1 8 8 2" xfId="42584" xr:uid="{099394BA-BD07-4EF9-BBAE-928BDCFC7D19}"/>
    <cellStyle name="SAPBEXHLevel1 8 9" xfId="23844" xr:uid="{33229106-05AC-4387-92F4-18ED398B649D}"/>
    <cellStyle name="SAPBEXHLevel1 8 9 2" xfId="42968" xr:uid="{0EB3880C-1573-491D-AFA9-49BBF125D112}"/>
    <cellStyle name="SAPBEXHLevel1 9" xfId="11399" xr:uid="{8765EC12-2708-4B44-8964-EF41BA718E70}"/>
    <cellStyle name="SAPBEXHLevel1 9 10" xfId="22155" xr:uid="{D9ADC743-9453-4B85-BC35-3F783F598130}"/>
    <cellStyle name="SAPBEXHLevel1 9 11" xfId="33037" xr:uid="{C9DBC93E-B762-4E92-B866-F1FD41439BCF}"/>
    <cellStyle name="SAPBEXHLevel1 9 2" xfId="18388" xr:uid="{842693D5-7736-4ECE-95EA-21886147EE28}"/>
    <cellStyle name="SAPBEXHLevel1 9 2 2" xfId="38502" xr:uid="{70C6B33B-17DC-4F5B-8734-00ACFC31B97C}"/>
    <cellStyle name="SAPBEXHLevel1 9 3" xfId="19654" xr:uid="{666295E8-9918-4E02-B35C-A79B6114B968}"/>
    <cellStyle name="SAPBEXHLevel1 9 3 2" xfId="39580" xr:uid="{C8AE0768-34C8-49BD-9B3F-41B39ACC98DD}"/>
    <cellStyle name="SAPBEXHLevel1 9 4" xfId="13377" xr:uid="{AD91C652-9662-4991-A20C-5D81A323510B}"/>
    <cellStyle name="SAPBEXHLevel1 9 4 2" xfId="34456" xr:uid="{384E8101-7954-4E92-B904-1FA626D813CA}"/>
    <cellStyle name="SAPBEXHLevel1 9 5" xfId="20457" xr:uid="{E50A2E15-F72A-4115-94C6-3754A2328380}"/>
    <cellStyle name="SAPBEXHLevel1 9 5 2" xfId="40348" xr:uid="{80A83B85-DA02-49E5-AD5C-12ED1D4AA81C}"/>
    <cellStyle name="SAPBEXHLevel1 9 6" xfId="16100" xr:uid="{520960C8-DE4D-4C37-8764-883C87B2D04D}"/>
    <cellStyle name="SAPBEXHLevel1 9 6 2" xfId="36697" xr:uid="{41F6E268-B85D-460D-AD0B-9C7A6FED05A3}"/>
    <cellStyle name="SAPBEXHLevel1 9 7" xfId="21238" xr:uid="{8E946DB8-FA35-4D74-9691-B5A4465B38E1}"/>
    <cellStyle name="SAPBEXHLevel1 9 7 2" xfId="41042" xr:uid="{2B202CD0-2B6D-47EE-88A2-4038137E4897}"/>
    <cellStyle name="SAPBEXHLevel1 9 8" xfId="23434" xr:uid="{5D02A59D-BBF6-4788-85FA-3CAAB51055E5}"/>
    <cellStyle name="SAPBEXHLevel1 9 8 2" xfId="42598" xr:uid="{9C9A3CF3-B59A-4F81-A6A5-4FEB9A78A047}"/>
    <cellStyle name="SAPBEXHLevel1 9 9" xfId="23858" xr:uid="{07D75004-ACEC-4216-AF6E-BFE5AE8BB75A}"/>
    <cellStyle name="SAPBEXHLevel1 9 9 2" xfId="42982" xr:uid="{1D3A6FB3-DC30-4B8B-AA2E-4794487861C3}"/>
    <cellStyle name="SAPBEXHLevel2" xfId="1086" xr:uid="{4DD1DE0B-7A5F-4EEA-A3E6-F7E4B8B441C8}"/>
    <cellStyle name="SAPBEXHLevel2 10" xfId="12402" xr:uid="{6BAAD50B-4DE4-4175-A6D0-E3C9AF3A0654}"/>
    <cellStyle name="SAPBEXHLevel2 10 2" xfId="33642" xr:uid="{08C645DF-78C5-49F2-AA60-CFD2291DF3F4}"/>
    <cellStyle name="SAPBEXHLevel2 11" xfId="16257" xr:uid="{CFB5CECC-068C-4A83-84C4-F371BF199210}"/>
    <cellStyle name="SAPBEXHLevel2 12" xfId="14869" xr:uid="{872988A0-E17B-4241-9625-4656D305C2AC}"/>
    <cellStyle name="SAPBEXHLevel2 12 2" xfId="35752" xr:uid="{80053D0E-87DF-438E-81F9-362CADDB18F6}"/>
    <cellStyle name="SAPBEXHLevel2 2" xfId="1087" xr:uid="{4B6C1842-59AD-4483-B85C-3E7F397345EB}"/>
    <cellStyle name="SAPBEXHLevel2 2 10" xfId="17077" xr:uid="{9940BEFD-5B92-40BB-9062-7B504AF1D365}"/>
    <cellStyle name="SAPBEXHLevel2 2 11" xfId="14787" xr:uid="{267F7426-9FD7-4413-B4A3-9AA1F909AA7B}"/>
    <cellStyle name="SAPBEXHLevel2 2 11 2" xfId="35676" xr:uid="{01AFF5FE-56EA-4C70-9667-389CD02BDA23}"/>
    <cellStyle name="SAPBEXHLevel2 2 2" xfId="1573" xr:uid="{9CE7227C-3AFC-480F-8788-62231D3A3BBF}"/>
    <cellStyle name="SAPBEXHLevel2 2 2 2" xfId="2558" xr:uid="{C85A82A4-9438-4FB0-9863-B8B09EC41E98}"/>
    <cellStyle name="SAPBEXHLevel2 2 2 2 10" xfId="13743" xr:uid="{BDD15C5B-BE92-4E7A-B95E-81249E59FB99}"/>
    <cellStyle name="SAPBEXHLevel2 2 2 2 10 2" xfId="34770" xr:uid="{B89D9816-1667-4C11-971E-3FEBEAB1F76E}"/>
    <cellStyle name="SAPBEXHLevel2 2 2 2 2" xfId="3915" xr:uid="{F7BC4ECF-DFFC-48C6-813E-A0818C9F2407}"/>
    <cellStyle name="SAPBEXHLevel2 2 2 2 2 2" xfId="5189" xr:uid="{8C1B267A-79A3-40C5-BDA8-83BD7C7A174C}"/>
    <cellStyle name="SAPBEXHLevel2 2 2 2 2 2 10" xfId="14980" xr:uid="{7829040A-3EB6-4470-B63C-3CF52A74FADC}"/>
    <cellStyle name="SAPBEXHLevel2 2 2 2 2 2 10 2" xfId="35836" xr:uid="{8069EC63-B4CC-44F2-A730-7631728B4963}"/>
    <cellStyle name="SAPBEXHLevel2 2 2 2 2 2 11" xfId="23356" xr:uid="{4B5C1B7A-82CA-437D-83F9-D6A07F3AFE8F}"/>
    <cellStyle name="SAPBEXHLevel2 2 2 2 2 2 11 2" xfId="42523" xr:uid="{7641AE1D-BB67-4577-853D-89A25B4F0D53}"/>
    <cellStyle name="SAPBEXHLevel2 2 2 2 2 2 12" xfId="23096" xr:uid="{65AC75CA-70B2-4B90-91DB-E5E2761F58B1}"/>
    <cellStyle name="SAPBEXHLevel2 2 2 2 2 2 12 2" xfId="42329" xr:uid="{5D664F37-F018-4F49-8A63-A152449569F5}"/>
    <cellStyle name="SAPBEXHLevel2 2 2 2 2 2 2" xfId="14815" xr:uid="{A48F91C8-85A7-452A-9DE1-C62AAF51F0F1}"/>
    <cellStyle name="SAPBEXHLevel2 2 2 2 2 2 2 2" xfId="35702" xr:uid="{D481DA57-FDF0-48B3-85CF-60043583DEE9}"/>
    <cellStyle name="SAPBEXHLevel2 2 2 2 2 2 3" xfId="15249" xr:uid="{9B37B661-8FAD-4897-AD7A-12C72210234B}"/>
    <cellStyle name="SAPBEXHLevel2 2 2 2 2 2 4" xfId="12665" xr:uid="{1825197D-CE1C-4073-9B2C-6502B98C3E66}"/>
    <cellStyle name="SAPBEXHLevel2 2 2 2 2 2 4 2" xfId="33874" xr:uid="{79B8F9DF-B55D-4999-817D-248A4FC83E8E}"/>
    <cellStyle name="SAPBEXHLevel2 2 2 2 2 2 5" xfId="14910" xr:uid="{370688B4-5915-4FFF-8581-CBC1A2A5A2F7}"/>
    <cellStyle name="SAPBEXHLevel2 2 2 2 2 2 5 2" xfId="35779" xr:uid="{6E8E895F-9927-4968-967B-397C256CB6EF}"/>
    <cellStyle name="SAPBEXHLevel2 2 2 2 2 2 6" xfId="12613" xr:uid="{C755B99C-E1D3-4A2D-ADB8-8DB73E4D6447}"/>
    <cellStyle name="SAPBEXHLevel2 2 2 2 2 2 6 2" xfId="33825" xr:uid="{2EA4163C-F4C9-4FB6-AFA7-A2BD59442581}"/>
    <cellStyle name="SAPBEXHLevel2 2 2 2 2 2 7" xfId="17844" xr:uid="{BAA9696C-6CB2-4BA6-8DB9-9635C0A83CA2}"/>
    <cellStyle name="SAPBEXHLevel2 2 2 2 2 2 7 2" xfId="38094" xr:uid="{7CD46027-184B-421C-9110-A6BF75FF4F4B}"/>
    <cellStyle name="SAPBEXHLevel2 2 2 2 2 2 8" xfId="11826" xr:uid="{879E9D06-6249-4AD6-B1F1-098BE8AB11F8}"/>
    <cellStyle name="SAPBEXHLevel2 2 2 2 2 2 8 2" xfId="33239" xr:uid="{CEA0FAEA-5599-4284-9121-E6BEB027185D}"/>
    <cellStyle name="SAPBEXHLevel2 2 2 2 2 2 9" xfId="16624" xr:uid="{6898FC5B-D0AB-412E-80F4-297AA99A1146}"/>
    <cellStyle name="SAPBEXHLevel2 2 2 2 2 2 9 2" xfId="37127" xr:uid="{66F46E39-6915-45A8-9E3C-32EE459546D4}"/>
    <cellStyle name="SAPBEXHLevel2 2 2 2 2 3" xfId="4567" xr:uid="{E737DD5A-DCB8-4F8F-BF05-E6413DD846CD}"/>
    <cellStyle name="SAPBEXHLevel2 2 2 2 2 3 10" xfId="16785" xr:uid="{E20A4647-4E64-48E1-B689-75D7703AF293}"/>
    <cellStyle name="SAPBEXHLevel2 2 2 2 2 3 10 2" xfId="37273" xr:uid="{BE2C2AAB-9A28-4E2E-AD4E-13EC418E1ED3}"/>
    <cellStyle name="SAPBEXHLevel2 2 2 2 2 3 11" xfId="21714" xr:uid="{C58EE923-4E4A-4186-BDDE-EE2DA7551948}"/>
    <cellStyle name="SAPBEXHLevel2 2 2 2 2 3 11 2" xfId="41375" xr:uid="{12ECF053-B91C-4DD0-B6F0-6965093DB944}"/>
    <cellStyle name="SAPBEXHLevel2 2 2 2 2 3 12" xfId="22136" xr:uid="{BAA402C7-D605-43D7-9871-B9DE57271A8F}"/>
    <cellStyle name="SAPBEXHLevel2 2 2 2 2 3 12 2" xfId="41621" xr:uid="{5603FE83-529E-4969-8CB1-DB6CEA9F4203}"/>
    <cellStyle name="SAPBEXHLevel2 2 2 2 2 3 2" xfId="14306" xr:uid="{34F15073-6854-4F1D-8296-0518E2FD2087}"/>
    <cellStyle name="SAPBEXHLevel2 2 2 2 2 3 2 2" xfId="35211" xr:uid="{37C699FE-D466-444F-ACB5-5D025B209C0D}"/>
    <cellStyle name="SAPBEXHLevel2 2 2 2 2 3 3" xfId="12912" xr:uid="{3E9EAF37-F482-4982-B919-6505E2C28A07}"/>
    <cellStyle name="SAPBEXHLevel2 2 2 2 2 3 4" xfId="12202" xr:uid="{0035B5E9-0E43-42BC-B5B4-B6EF530ACCB5}"/>
    <cellStyle name="SAPBEXHLevel2 2 2 2 2 3 4 2" xfId="33517" xr:uid="{5CB5905F-7872-4A41-89E3-1A7CD4EB05FD}"/>
    <cellStyle name="SAPBEXHLevel2 2 2 2 2 3 5" xfId="13922" xr:uid="{0C7E34DB-445F-4561-B5D8-11B8F2915E31}"/>
    <cellStyle name="SAPBEXHLevel2 2 2 2 2 3 5 2" xfId="34925" xr:uid="{DDA98021-8EC7-47C5-8281-0CC846FE409E}"/>
    <cellStyle name="SAPBEXHLevel2 2 2 2 2 3 6" xfId="15939" xr:uid="{2A59D5FB-8F0C-4E17-8D20-345D2923A509}"/>
    <cellStyle name="SAPBEXHLevel2 2 2 2 2 3 6 2" xfId="36560" xr:uid="{B056DC04-63F7-4C10-8A84-2136E405CA41}"/>
    <cellStyle name="SAPBEXHLevel2 2 2 2 2 3 7" xfId="15893" xr:uid="{F4BBD406-F6FE-43E9-9DCB-4D1F6FC7874B}"/>
    <cellStyle name="SAPBEXHLevel2 2 2 2 2 3 7 2" xfId="36525" xr:uid="{53AB7A73-FB63-4678-8023-5F84E44E5164}"/>
    <cellStyle name="SAPBEXHLevel2 2 2 2 2 3 8" xfId="18353" xr:uid="{006C2643-1078-4175-A8F2-64337FC9F144}"/>
    <cellStyle name="SAPBEXHLevel2 2 2 2 2 3 8 2" xfId="38482" xr:uid="{A24BE342-11B6-4CAE-A47F-8693AA945F92}"/>
    <cellStyle name="SAPBEXHLevel2 2 2 2 2 3 9" xfId="14191" xr:uid="{C8850D23-D6BC-45D6-9F4B-C4D0C7141DC5}"/>
    <cellStyle name="SAPBEXHLevel2 2 2 2 2 3 9 2" xfId="35125" xr:uid="{18037832-4AD2-4B1D-A3D7-0023761E9068}"/>
    <cellStyle name="SAPBEXHLevel2 2 2 2 2 4" xfId="8709" xr:uid="{ACC2C0AA-43D7-43E8-8F96-1E9FB4CCBBAA}"/>
    <cellStyle name="SAPBEXHLevel2 2 2 2 2 4 10" xfId="21423" xr:uid="{F45F4D27-2EAD-4EFC-9440-C2C66347D723}"/>
    <cellStyle name="SAPBEXHLevel2 2 2 2 2 4 10 2" xfId="41164" xr:uid="{ED63A863-B8CF-4294-A56C-3A8B958E67F8}"/>
    <cellStyle name="SAPBEXHLevel2 2 2 2 2 4 11" xfId="22859" xr:uid="{549611C1-44E4-4437-BE58-3EF2155BC203}"/>
    <cellStyle name="SAPBEXHLevel2 2 2 2 2 4 2" xfId="15754" xr:uid="{8E25EEA4-D951-464B-8950-DCF70A04977E}"/>
    <cellStyle name="SAPBEXHLevel2 2 2 2 2 4 3" xfId="14459" xr:uid="{9DBB8716-1754-4C7D-A252-E0299C8E0404}"/>
    <cellStyle name="SAPBEXHLevel2 2 2 2 2 4 3 2" xfId="35356" xr:uid="{5C5E55FF-FB7E-4FB8-ACDF-03FF253DBABB}"/>
    <cellStyle name="SAPBEXHLevel2 2 2 2 2 4 4" xfId="12692" xr:uid="{CF587971-15A7-44B4-8689-12C1356C9C0D}"/>
    <cellStyle name="SAPBEXHLevel2 2 2 2 2 4 4 2" xfId="33898" xr:uid="{2752EB7C-D53A-4577-AF39-4098547EE73E}"/>
    <cellStyle name="SAPBEXHLevel2 2 2 2 2 4 5" xfId="12764" xr:uid="{5B9328E2-7E90-45C3-8F53-BC9820D10517}"/>
    <cellStyle name="SAPBEXHLevel2 2 2 2 2 4 5 2" xfId="33959" xr:uid="{2C7370A2-BAD3-47E0-A5A3-CE3187CAAF98}"/>
    <cellStyle name="SAPBEXHLevel2 2 2 2 2 4 6" xfId="20303" xr:uid="{570E8401-EEB8-439A-AA81-434321B2872F}"/>
    <cellStyle name="SAPBEXHLevel2 2 2 2 2 4 6 2" xfId="40205" xr:uid="{0BBDDADD-3818-4F8D-9FC0-88A8006FBE5A}"/>
    <cellStyle name="SAPBEXHLevel2 2 2 2 2 4 7" xfId="20517" xr:uid="{C222F44F-32C4-485E-87A7-44FFFDC4D414}"/>
    <cellStyle name="SAPBEXHLevel2 2 2 2 2 4 7 2" xfId="40401" xr:uid="{EDF13325-DB44-4188-BD0C-6021A69E3C55}"/>
    <cellStyle name="SAPBEXHLevel2 2 2 2 2 4 8" xfId="12298" xr:uid="{8CFF3D21-E316-4BEF-B6F1-E2B793528604}"/>
    <cellStyle name="SAPBEXHLevel2 2 2 2 2 4 8 2" xfId="33562" xr:uid="{850404E6-EF2B-4DAF-8B22-0B8FB2B25981}"/>
    <cellStyle name="SAPBEXHLevel2 2 2 2 2 4 9" xfId="22893" xr:uid="{4F76D3CF-D1FD-45FD-82AA-C7D7F06D82B1}"/>
    <cellStyle name="SAPBEXHLevel2 2 2 2 2 4 9 2" xfId="42192" xr:uid="{D13C13D3-030B-440C-8354-19228DCCE585}"/>
    <cellStyle name="SAPBEXHLevel2 2 2 2 2 5" xfId="11477" xr:uid="{0D9A92E5-DD80-4F47-8C0A-B68B6D09AC92}"/>
    <cellStyle name="SAPBEXHLevel2 2 2 2 2 5 10" xfId="23925" xr:uid="{613EEA8D-6767-49C2-A367-09B1CD96EC47}"/>
    <cellStyle name="SAPBEXHLevel2 2 2 2 2 5 10 2" xfId="43048" xr:uid="{602BAE6A-5D8F-4A6C-9E35-A722FFEA38EB}"/>
    <cellStyle name="SAPBEXHLevel2 2 2 2 2 5 11" xfId="24190" xr:uid="{F97C2B44-F200-454D-A6DA-A38431C8F55F}"/>
    <cellStyle name="SAPBEXHLevel2 2 2 2 2 5 2" xfId="18459" xr:uid="{AFAFBC56-0638-4D7F-8CA6-B4BBACF9ECD9}"/>
    <cellStyle name="SAPBEXHLevel2 2 2 2 2 5 3" xfId="19251" xr:uid="{A2A3C2FA-9638-4AFA-BC6B-F13E085CDA71}"/>
    <cellStyle name="SAPBEXHLevel2 2 2 2 2 5 3 2" xfId="39197" xr:uid="{5B1B59A6-AA59-466E-9A12-FC6414D5AE72}"/>
    <cellStyle name="SAPBEXHLevel2 2 2 2 2 5 4" xfId="19724" xr:uid="{66DF0D9F-49D2-46C7-839D-F473F2D4DBC4}"/>
    <cellStyle name="SAPBEXHLevel2 2 2 2 2 5 4 2" xfId="39649" xr:uid="{51CA9564-51EE-4692-90B2-466AEBABC5AA}"/>
    <cellStyle name="SAPBEXHLevel2 2 2 2 2 5 5" xfId="18734" xr:uid="{80141BC8-A62C-4A84-9FA0-41F0216A1368}"/>
    <cellStyle name="SAPBEXHLevel2 2 2 2 2 5 5 2" xfId="38710" xr:uid="{2DC0B947-C1BB-4740-851F-D1C2F24E18E5}"/>
    <cellStyle name="SAPBEXHLevel2 2 2 2 2 5 6" xfId="15943" xr:uid="{792F5432-A6B0-4610-B897-60D12D07550B}"/>
    <cellStyle name="SAPBEXHLevel2 2 2 2 2 5 6 2" xfId="36564" xr:uid="{B1961FD3-93AF-4AC1-8755-81D8B6E318A8}"/>
    <cellStyle name="SAPBEXHLevel2 2 2 2 2 5 7" xfId="21167" xr:uid="{FE786553-1B05-4522-A925-6F374E0F36C0}"/>
    <cellStyle name="SAPBEXHLevel2 2 2 2 2 5 7 2" xfId="40975" xr:uid="{2497AAE0-010E-4960-9521-845D0EC1FD73}"/>
    <cellStyle name="SAPBEXHLevel2 2 2 2 2 5 8" xfId="17995" xr:uid="{C3EA648D-AE86-47C4-A35B-F07E1F0407B5}"/>
    <cellStyle name="SAPBEXHLevel2 2 2 2 2 5 8 2" xfId="38201" xr:uid="{35E093D5-925E-4B1F-B657-299412C88B41}"/>
    <cellStyle name="SAPBEXHLevel2 2 2 2 2 5 9" xfId="23499" xr:uid="{5CE20925-0ED5-4EA4-A392-6592EA3B8C33}"/>
    <cellStyle name="SAPBEXHLevel2 2 2 2 2 5 9 2" xfId="42663" xr:uid="{3D28EEFD-22DD-4511-9739-A35CCCCCD7B2}"/>
    <cellStyle name="SAPBEXHLevel2 2 2 2 2 6" xfId="9061" xr:uid="{506928BA-4E2C-4E8D-9B76-0A7AE70DE433}"/>
    <cellStyle name="SAPBEXHLevel2 2 2 2 2 6 10" xfId="22597" xr:uid="{0F22F95F-7A3B-4091-AD6C-9E62CF100EC4}"/>
    <cellStyle name="SAPBEXHLevel2 2 2 2 2 6 11" xfId="30841" xr:uid="{63B1EE6A-874D-4AB3-BF70-195C8CBDA620}"/>
    <cellStyle name="SAPBEXHLevel2 2 2 2 2 6 2" xfId="13278" xr:uid="{5F0C27F8-E546-49C9-98BD-C28BF7856C65}"/>
    <cellStyle name="SAPBEXHLevel2 2 2 2 2 6 2 2" xfId="34384" xr:uid="{B184E015-3967-4695-93AE-B3F1AEA4E75C}"/>
    <cellStyle name="SAPBEXHLevel2 2 2 2 2 6 3" xfId="16711" xr:uid="{95BDFDEE-B9B7-4AF4-8F03-50C693C77275}"/>
    <cellStyle name="SAPBEXHLevel2 2 2 2 2 6 3 2" xfId="37205" xr:uid="{D7CE7185-35BD-452A-9183-4B76AC5AA955}"/>
    <cellStyle name="SAPBEXHLevel2 2 2 2 2 6 4" xfId="14355" xr:uid="{9C382902-972F-4F0F-B6CD-146225746245}"/>
    <cellStyle name="SAPBEXHLevel2 2 2 2 2 6 4 2" xfId="35257" xr:uid="{9DB731D3-BF21-4BA0-8FD7-0305CBE7FEB8}"/>
    <cellStyle name="SAPBEXHLevel2 2 2 2 2 6 5" xfId="20667" xr:uid="{55173FF3-1920-43F8-99E5-D4787E342359}"/>
    <cellStyle name="SAPBEXHLevel2 2 2 2 2 6 5 2" xfId="40528" xr:uid="{7F3F7446-FF34-439D-959E-206E272BBA86}"/>
    <cellStyle name="SAPBEXHLevel2 2 2 2 2 6 6" xfId="13749" xr:uid="{F69D4E64-9D07-446A-8AEA-485D5EE6A310}"/>
    <cellStyle name="SAPBEXHLevel2 2 2 2 2 6 6 2" xfId="34775" xr:uid="{D597DB3F-5FDC-4BD5-883C-06DB59A425FD}"/>
    <cellStyle name="SAPBEXHLevel2 2 2 2 2 6 7" xfId="17227" xr:uid="{8CE5A82D-E34C-45D2-B3EE-FF1351CD6F74}"/>
    <cellStyle name="SAPBEXHLevel2 2 2 2 2 6 7 2" xfId="37632" xr:uid="{6867F217-1E66-4D32-AE6E-91D52DD875FA}"/>
    <cellStyle name="SAPBEXHLevel2 2 2 2 2 6 8" xfId="22974" xr:uid="{46574498-74BA-4096-B55D-331208B157A3}"/>
    <cellStyle name="SAPBEXHLevel2 2 2 2 2 6 8 2" xfId="42251" xr:uid="{72CB066B-7EC9-458C-A5F2-E706DDF004CB}"/>
    <cellStyle name="SAPBEXHLevel2 2 2 2 2 6 9" xfId="21655" xr:uid="{94AED188-5935-4F3B-83AB-9C6391E56068}"/>
    <cellStyle name="SAPBEXHLevel2 2 2 2 2 6 9 2" xfId="41333" xr:uid="{E5919EBC-BFE3-442E-BC49-AD259D306CD9}"/>
    <cellStyle name="SAPBEXHLevel2 2 2 2 2 7" xfId="13940" xr:uid="{2243989C-9CAF-4289-BABE-2912A45A3650}"/>
    <cellStyle name="SAPBEXHLevel2 2 2 2 2 7 2" xfId="34943" xr:uid="{28B4E7E8-25B8-4757-B6A5-E0EE47F79EF1}"/>
    <cellStyle name="SAPBEXHLevel2 2 2 2 2 8" xfId="12952" xr:uid="{F3D16968-577A-4BCD-B682-EA2127A0B98E}"/>
    <cellStyle name="SAPBEXHLevel2 2 2 2 2 9" xfId="15072" xr:uid="{D0979A79-CEDB-419A-B4DB-74054C2C2D5E}"/>
    <cellStyle name="SAPBEXHLevel2 2 2 2 2 9 2" xfId="35908" xr:uid="{40FD715C-F969-4059-A6D1-E08FC1A6B014}"/>
    <cellStyle name="SAPBEXHLevel2 2 2 2 3" xfId="4911" xr:uid="{BEFEFB30-4AD9-4FA0-B6E8-13431D8EED2B}"/>
    <cellStyle name="SAPBEXHLevel2 2 2 2 3 10" xfId="20513" xr:uid="{0B2A5C88-9FE3-4223-9A0C-BF666C7D34E4}"/>
    <cellStyle name="SAPBEXHLevel2 2 2 2 3 10 2" xfId="40398" xr:uid="{C1031658-913F-4BC8-933A-C168634F1BB1}"/>
    <cellStyle name="SAPBEXHLevel2 2 2 2 3 11" xfId="23699" xr:uid="{BFFFE2D7-E14E-49FA-9237-DD87E5E0E977}"/>
    <cellStyle name="SAPBEXHLevel2 2 2 2 3 11 2" xfId="42861" xr:uid="{2FC6BC39-8E5B-438A-97E2-0155DF0FBBC8}"/>
    <cellStyle name="SAPBEXHLevel2 2 2 2 3 12" xfId="21363" xr:uid="{9102B5E7-4F56-4741-8465-5BCE698344BD}"/>
    <cellStyle name="SAPBEXHLevel2 2 2 2 3 12 2" xfId="41116" xr:uid="{6E33AEE4-0E4E-421C-A342-2FA7A9A01D23}"/>
    <cellStyle name="SAPBEXHLevel2 2 2 2 3 2" xfId="14578" xr:uid="{2F2F4489-1A19-4E83-BF7B-19452D55BA53}"/>
    <cellStyle name="SAPBEXHLevel2 2 2 2 3 2 2" xfId="35474" xr:uid="{E6251932-588C-4494-942C-A70B4EFE98E0}"/>
    <cellStyle name="SAPBEXHLevel2 2 2 2 3 3" xfId="14051" xr:uid="{1F05516A-B49A-42A0-B42C-02586C36CD28}"/>
    <cellStyle name="SAPBEXHLevel2 2 2 2 3 4" xfId="17969" xr:uid="{275EA9CB-3B09-4E1C-84FC-673269532D05}"/>
    <cellStyle name="SAPBEXHLevel2 2 2 2 3 4 2" xfId="38185" xr:uid="{C844BA77-C708-4961-BE1B-93B25B9E6152}"/>
    <cellStyle name="SAPBEXHLevel2 2 2 2 3 5" xfId="12281" xr:uid="{F4D86369-40E1-4C92-847B-5E90D2C0AA45}"/>
    <cellStyle name="SAPBEXHLevel2 2 2 2 3 5 2" xfId="33547" xr:uid="{EEDC2224-DF25-4318-BED2-11D8FCEA1476}"/>
    <cellStyle name="SAPBEXHLevel2 2 2 2 3 6" xfId="16842" xr:uid="{EBC63AF1-8708-4505-A96F-215B438A105E}"/>
    <cellStyle name="SAPBEXHLevel2 2 2 2 3 6 2" xfId="37310" xr:uid="{971BACAD-9444-437E-970B-A2D382EA8EE1}"/>
    <cellStyle name="SAPBEXHLevel2 2 2 2 3 7" xfId="14408" xr:uid="{E3DC1612-4D52-4F4A-9EE2-1F3A1B6644EF}"/>
    <cellStyle name="SAPBEXHLevel2 2 2 2 3 7 2" xfId="35308" xr:uid="{99B6A5A3-1463-4098-8F1E-4348B2717415}"/>
    <cellStyle name="SAPBEXHLevel2 2 2 2 3 8" xfId="16887" xr:uid="{35473F49-FF23-4500-B7E0-8081DEDAA1D0}"/>
    <cellStyle name="SAPBEXHLevel2 2 2 2 3 8 2" xfId="37352" xr:uid="{21E0A2F7-04AB-4F80-9FAD-A1182D103D47}"/>
    <cellStyle name="SAPBEXHLevel2 2 2 2 3 9" xfId="11934" xr:uid="{5827A1F9-FE78-473F-A504-2165881D04F7}"/>
    <cellStyle name="SAPBEXHLevel2 2 2 2 3 9 2" xfId="33311" xr:uid="{B7F48472-E96E-4578-BCF0-6924A177D1D9}"/>
    <cellStyle name="SAPBEXHLevel2 2 2 2 4" xfId="5219" xr:uid="{8BF4F960-9E3B-4DFC-9B18-FB8177E079A7}"/>
    <cellStyle name="SAPBEXHLevel2 2 2 2 4 10" xfId="16283" xr:uid="{99B64964-E76D-40EC-87E5-912F4E0FDE79}"/>
    <cellStyle name="SAPBEXHLevel2 2 2 2 4 10 2" xfId="36839" xr:uid="{FA7E8290-0594-4926-9B50-2F74DCB92CB2}"/>
    <cellStyle name="SAPBEXHLevel2 2 2 2 4 11" xfId="22019" xr:uid="{AC1711BC-B535-48FF-A5B5-62937DD43896}"/>
    <cellStyle name="SAPBEXHLevel2 2 2 2 4 11 2" xfId="41559" xr:uid="{6D99F742-28CF-4AA5-B39C-63B658655DAB}"/>
    <cellStyle name="SAPBEXHLevel2 2 2 2 4 12" xfId="23486" xr:uid="{05A64F5D-644A-4F6D-ACCA-4B8ACAE5E53C}"/>
    <cellStyle name="SAPBEXHLevel2 2 2 2 4 12 2" xfId="42650" xr:uid="{2757ADB8-1B57-49C7-93E9-BF7B761E1720}"/>
    <cellStyle name="SAPBEXHLevel2 2 2 2 4 2" xfId="14833" xr:uid="{55CCACDF-601D-4ADE-BD2A-1C39FE6208C1}"/>
    <cellStyle name="SAPBEXHLevel2 2 2 2 4 2 2" xfId="35720" xr:uid="{3C116FD5-3A9E-4ECC-A23F-F6FAA6096C5C}"/>
    <cellStyle name="SAPBEXHLevel2 2 2 2 4 3" xfId="14015" xr:uid="{DE4A718A-E5DE-4DEA-BE7F-BC429473B8D6}"/>
    <cellStyle name="SAPBEXHLevel2 2 2 2 4 4" xfId="17400" xr:uid="{B6672E9B-BE09-4B50-9076-7CFA1BF1D4FB}"/>
    <cellStyle name="SAPBEXHLevel2 2 2 2 4 4 2" xfId="37770" xr:uid="{7F6EEA9E-9D11-493E-94AB-D53114F7B1D1}"/>
    <cellStyle name="SAPBEXHLevel2 2 2 2 4 5" xfId="16618" xr:uid="{B91D7D06-F893-4CD3-A278-2009A3D259C2}"/>
    <cellStyle name="SAPBEXHLevel2 2 2 2 4 5 2" xfId="37121" xr:uid="{280D7F41-9BE8-4932-9D5C-11B3201C2ACF}"/>
    <cellStyle name="SAPBEXHLevel2 2 2 2 4 6" xfId="17584" xr:uid="{8ADC0BC0-FB84-432B-984B-DB117434E6D0}"/>
    <cellStyle name="SAPBEXHLevel2 2 2 2 4 6 2" xfId="37904" xr:uid="{3B231781-758E-4B34-99D7-02E5AFAC5FE3}"/>
    <cellStyle name="SAPBEXHLevel2 2 2 2 4 7" xfId="15364" xr:uid="{07A86013-BB6D-4CAC-8118-38310C8C5733}"/>
    <cellStyle name="SAPBEXHLevel2 2 2 2 4 7 2" xfId="36105" xr:uid="{C15912ED-AB5D-45F6-A363-0D541CC20760}"/>
    <cellStyle name="SAPBEXHLevel2 2 2 2 4 8" xfId="16858" xr:uid="{DB6E969B-A1DF-4048-9166-07058E3D9006}"/>
    <cellStyle name="SAPBEXHLevel2 2 2 2 4 8 2" xfId="37324" xr:uid="{19992864-7806-45ED-A412-D7686C92FBBD}"/>
    <cellStyle name="SAPBEXHLevel2 2 2 2 4 9" xfId="20963" xr:uid="{888DC31F-91C1-4B0F-A99D-5E61A24E3D86}"/>
    <cellStyle name="SAPBEXHLevel2 2 2 2 4 9 2" xfId="40790" xr:uid="{8E570AD1-B574-4754-9BF5-97B86953E262}"/>
    <cellStyle name="SAPBEXHLevel2 2 2 2 5" xfId="7447" xr:uid="{34472B48-D11B-4C2E-A160-2145CEEE1E0C}"/>
    <cellStyle name="SAPBEXHLevel2 2 2 2 5 10" xfId="23199" xr:uid="{E7B4015D-C0CF-493E-A810-72D726681F09}"/>
    <cellStyle name="SAPBEXHLevel2 2 2 2 5 10 2" xfId="42399" xr:uid="{4A4B9EFF-69CA-40D6-84CE-593989748A28}"/>
    <cellStyle name="SAPBEXHLevel2 2 2 2 5 11" xfId="24209" xr:uid="{FB7B514E-DA1F-43D0-B4C5-4C6509877CDD}"/>
    <cellStyle name="SAPBEXHLevel2 2 2 2 5 2" xfId="12098" xr:uid="{8F1C0B6D-465A-4677-AD39-009F75996D06}"/>
    <cellStyle name="SAPBEXHLevel2 2 2 2 5 3" xfId="18101" xr:uid="{FDA6E1D2-D98E-42FE-99F3-D0536C27D3ED}"/>
    <cellStyle name="SAPBEXHLevel2 2 2 2 5 3 2" xfId="38287" xr:uid="{9824450F-2B94-43CD-AE11-870B837E27FA}"/>
    <cellStyle name="SAPBEXHLevel2 2 2 2 5 4" xfId="18280" xr:uid="{6BA9C207-3501-489C-A056-4C4EEE55CD04}"/>
    <cellStyle name="SAPBEXHLevel2 2 2 2 5 4 2" xfId="38421" xr:uid="{E901F261-9497-4F29-8296-7BDC4C339180}"/>
    <cellStyle name="SAPBEXHLevel2 2 2 2 5 5" xfId="17612" xr:uid="{7D8AAF8F-8EAF-4B05-A651-E67D0B1DBE87}"/>
    <cellStyle name="SAPBEXHLevel2 2 2 2 5 5 2" xfId="37922" xr:uid="{D3D58379-E93E-4F35-AC19-46658C94DEE7}"/>
    <cellStyle name="SAPBEXHLevel2 2 2 2 5 6" xfId="15234" xr:uid="{2D9074DF-4A25-492F-9D60-10887B4A37CE}"/>
    <cellStyle name="SAPBEXHLevel2 2 2 2 5 6 2" xfId="36020" xr:uid="{2D8C3120-3865-4C96-9AA8-BF51E33095FE}"/>
    <cellStyle name="SAPBEXHLevel2 2 2 2 5 7" xfId="19103" xr:uid="{9309A1AE-BA90-441D-BEF3-AAAC235E483F}"/>
    <cellStyle name="SAPBEXHLevel2 2 2 2 5 7 2" xfId="39056" xr:uid="{17E7A28A-3512-4C6F-AB2A-B44D6A785328}"/>
    <cellStyle name="SAPBEXHLevel2 2 2 2 5 8" xfId="13304" xr:uid="{342709B3-58EF-4320-98A8-079F82C73EF6}"/>
    <cellStyle name="SAPBEXHLevel2 2 2 2 5 8 2" xfId="34404" xr:uid="{5D8B4466-9251-4460-8001-B509867AE1D4}"/>
    <cellStyle name="SAPBEXHLevel2 2 2 2 5 9" xfId="22626" xr:uid="{75B0A422-0498-44AC-A577-9B2060B2D2DE}"/>
    <cellStyle name="SAPBEXHLevel2 2 2 2 5 9 2" xfId="42000" xr:uid="{31014BF7-2B01-45ED-8C0E-D8E90585354F}"/>
    <cellStyle name="SAPBEXHLevel2 2 2 2 6" xfId="7424" xr:uid="{B24811B1-836D-4B43-8C3B-A61FB262EDDC}"/>
    <cellStyle name="SAPBEXHLevel2 2 2 2 6 10" xfId="21691" xr:uid="{6498D435-EB44-4D77-A03E-9A03C350B35A}"/>
    <cellStyle name="SAPBEXHLevel2 2 2 2 6 10 2" xfId="41356" xr:uid="{501E2B01-8474-4957-915C-FCB0C09B84AB}"/>
    <cellStyle name="SAPBEXHLevel2 2 2 2 6 11" xfId="21896" xr:uid="{23A15ABF-FB3A-4263-8477-FDE0F24394E3}"/>
    <cellStyle name="SAPBEXHLevel2 2 2 2 6 2" xfId="14223" xr:uid="{AD7E8374-BAD5-44AE-8589-C0C14977BB9B}"/>
    <cellStyle name="SAPBEXHLevel2 2 2 2 6 3" xfId="15395" xr:uid="{E159E16E-95DD-45EC-97EF-AAABCF2D6FC7}"/>
    <cellStyle name="SAPBEXHLevel2 2 2 2 6 3 2" xfId="36131" xr:uid="{DF8E956F-0963-4B5A-BE03-B672919B7B0E}"/>
    <cellStyle name="SAPBEXHLevel2 2 2 2 6 4" xfId="19083" xr:uid="{F22CC6E7-0A43-4424-8AF2-10019DCDC1D3}"/>
    <cellStyle name="SAPBEXHLevel2 2 2 2 6 4 2" xfId="39036" xr:uid="{207D3B9F-EBC3-4ED3-B73E-D3EA2C015881}"/>
    <cellStyle name="SAPBEXHLevel2 2 2 2 6 5" xfId="14274" xr:uid="{461D7427-8B19-428B-BC16-CE40A6E04566}"/>
    <cellStyle name="SAPBEXHLevel2 2 2 2 6 5 2" xfId="35185" xr:uid="{B22ABB63-4F4D-4289-88C4-446E1144EE0A}"/>
    <cellStyle name="SAPBEXHLevel2 2 2 2 6 6" xfId="13306" xr:uid="{91FC3780-3C58-45D1-9D72-894560D73EF7}"/>
    <cellStyle name="SAPBEXHLevel2 2 2 2 6 6 2" xfId="34406" xr:uid="{7E020ABA-5F60-4A9A-8AC9-E6DB1598135B}"/>
    <cellStyle name="SAPBEXHLevel2 2 2 2 6 7" xfId="18921" xr:uid="{924DBDC3-B191-4EDF-8F62-427C3E00626E}"/>
    <cellStyle name="SAPBEXHLevel2 2 2 2 6 7 2" xfId="38887" xr:uid="{6B50E67D-71CD-4955-9D73-031C8AA1E3DE}"/>
    <cellStyle name="SAPBEXHLevel2 2 2 2 6 8" xfId="20535" xr:uid="{9582F0FF-2E87-4007-9B0B-5854E40AF72B}"/>
    <cellStyle name="SAPBEXHLevel2 2 2 2 6 8 2" xfId="40416" xr:uid="{4974FEF7-86BA-4486-8233-B0DE4DEA21C3}"/>
    <cellStyle name="SAPBEXHLevel2 2 2 2 6 9" xfId="22604" xr:uid="{BD50E033-9514-46E0-BE40-CE6D32B72B1D}"/>
    <cellStyle name="SAPBEXHLevel2 2 2 2 6 9 2" xfId="41979" xr:uid="{458BBF8D-954E-4778-BFE3-3C7B64C2A953}"/>
    <cellStyle name="SAPBEXHLevel2 2 2 2 7" xfId="6491" xr:uid="{5372F03A-5BA4-44EE-A5C0-55564C0ED91D}"/>
    <cellStyle name="SAPBEXHLevel2 2 2 2 7 10" xfId="22776" xr:uid="{E0253F70-09FA-4827-B743-2E015B167BC3}"/>
    <cellStyle name="SAPBEXHLevel2 2 2 2 7 11" xfId="28561" xr:uid="{573CD3DD-0887-4373-81E5-DD4972E02114}"/>
    <cellStyle name="SAPBEXHLevel2 2 2 2 7 2" xfId="15197" xr:uid="{A76C6A03-13BB-4038-9FD9-4A926D75C6BA}"/>
    <cellStyle name="SAPBEXHLevel2 2 2 2 7 2 2" xfId="35994" xr:uid="{3C77A92C-6106-48F4-947D-3C7A87037D74}"/>
    <cellStyle name="SAPBEXHLevel2 2 2 2 7 3" xfId="17974" xr:uid="{65D00CB0-CB20-40EA-BE8E-DBDD5155799F}"/>
    <cellStyle name="SAPBEXHLevel2 2 2 2 7 3 2" xfId="38188" xr:uid="{63F0EAE3-114C-4577-89D7-AE79C8BC31AD}"/>
    <cellStyle name="SAPBEXHLevel2 2 2 2 7 4" xfId="15635" xr:uid="{FD61F5AF-2E44-4DCF-8F5E-2DFF77D51295}"/>
    <cellStyle name="SAPBEXHLevel2 2 2 2 7 4 2" xfId="36315" xr:uid="{E8F51F02-352A-4107-A383-1A48DEF16756}"/>
    <cellStyle name="SAPBEXHLevel2 2 2 2 7 5" xfId="17665" xr:uid="{16E64346-497B-4632-9AA7-D53A518E8A70}"/>
    <cellStyle name="SAPBEXHLevel2 2 2 2 7 5 2" xfId="37963" xr:uid="{A4DD9B2F-7174-47E5-B92A-F99454C3F0F2}"/>
    <cellStyle name="SAPBEXHLevel2 2 2 2 7 6" xfId="16033" xr:uid="{398BDA7D-7872-455E-A8CE-F17C8C20DD06}"/>
    <cellStyle name="SAPBEXHLevel2 2 2 2 7 6 2" xfId="36644" xr:uid="{E606B52D-FCD6-4647-A202-4B86500F6C02}"/>
    <cellStyle name="SAPBEXHLevel2 2 2 2 7 7" xfId="21203" xr:uid="{803ECB15-642D-4875-8769-D63D54A6AA9A}"/>
    <cellStyle name="SAPBEXHLevel2 2 2 2 7 7 2" xfId="41009" xr:uid="{805EA49D-089E-4866-9EBD-5AAF00C7F455}"/>
    <cellStyle name="SAPBEXHLevel2 2 2 2 7 8" xfId="22395" xr:uid="{D9D08793-2B5A-4261-981D-106C47E52309}"/>
    <cellStyle name="SAPBEXHLevel2 2 2 2 7 8 2" xfId="41808" xr:uid="{C25BEAA3-D910-4921-8F48-B2D556851DFA}"/>
    <cellStyle name="SAPBEXHLevel2 2 2 2 7 9" xfId="22244" xr:uid="{C6092DD7-4732-409A-AAE8-77FCF3911D9D}"/>
    <cellStyle name="SAPBEXHLevel2 2 2 2 7 9 2" xfId="41696" xr:uid="{9EE64263-AF5F-4D10-84F5-848B897705D3}"/>
    <cellStyle name="SAPBEXHLevel2 2 2 2 8" xfId="13201" xr:uid="{522356D6-E694-4DE2-8185-896587B6D8B6}"/>
    <cellStyle name="SAPBEXHLevel2 2 2 2 8 2" xfId="34311" xr:uid="{A9D45848-12D7-428F-BCA6-AD22BA246157}"/>
    <cellStyle name="SAPBEXHLevel2 2 2 2 9" xfId="17013" xr:uid="{6FD6B2CD-2108-4A01-9034-0F7BFD1A7A77}"/>
    <cellStyle name="SAPBEXHLevel2 2 2 3" xfId="3243" xr:uid="{4B91F7A7-1389-4844-9BD8-AA3847F637FF}"/>
    <cellStyle name="SAPBEXHLevel2 2 2 3 2" xfId="5052" xr:uid="{00892530-09AE-4EBE-8F60-05886155ACAC}"/>
    <cellStyle name="SAPBEXHLevel2 2 2 3 2 10" xfId="12553" xr:uid="{B6D38CB0-B92A-41CA-8E58-3B61D9D7D0EB}"/>
    <cellStyle name="SAPBEXHLevel2 2 2 3 2 10 2" xfId="33771" xr:uid="{122FF02B-FFDC-43DF-A078-D6B76A79C6BE}"/>
    <cellStyle name="SAPBEXHLevel2 2 2 3 2 11" xfId="22179" xr:uid="{FFAB5673-99D6-462D-8AE4-5EC7FE1614DD}"/>
    <cellStyle name="SAPBEXHLevel2 2 2 3 2 11 2" xfId="41650" xr:uid="{E824E503-C689-4CC7-B444-F5112C886E14}"/>
    <cellStyle name="SAPBEXHLevel2 2 2 3 2 12" xfId="22983" xr:uid="{BDA14DCC-8106-449F-9542-5531762B9B28}"/>
    <cellStyle name="SAPBEXHLevel2 2 2 3 2 12 2" xfId="42260" xr:uid="{B484888A-6611-4E6C-BE0A-4BFBD0D0C260}"/>
    <cellStyle name="SAPBEXHLevel2 2 2 3 2 2" xfId="14695" xr:uid="{AB20FF6C-2E8B-494A-916D-1F0E3C2D6730}"/>
    <cellStyle name="SAPBEXHLevel2 2 2 3 2 2 2" xfId="35586" xr:uid="{D5C6EF03-6787-42F0-899B-449FB8768444}"/>
    <cellStyle name="SAPBEXHLevel2 2 2 3 2 3" xfId="15353" xr:uid="{174592E3-DC83-42FC-9831-6F24A9AD9AE2}"/>
    <cellStyle name="SAPBEXHLevel2 2 2 3 2 4" xfId="17997" xr:uid="{2C749974-EF0D-4DA4-8C16-B02C433AF029}"/>
    <cellStyle name="SAPBEXHLevel2 2 2 3 2 4 2" xfId="38203" xr:uid="{1978BDAC-4ED4-4294-B32D-88F875DFDA0F}"/>
    <cellStyle name="SAPBEXHLevel2 2 2 3 2 5" xfId="18283" xr:uid="{443CE6A5-8108-44B6-A104-8DD2FA1A59CA}"/>
    <cellStyle name="SAPBEXHLevel2 2 2 3 2 5 2" xfId="38424" xr:uid="{34B45027-6DD7-483A-B903-F080029B1069}"/>
    <cellStyle name="SAPBEXHLevel2 2 2 3 2 6" xfId="17511" xr:uid="{8BCD496A-DD12-4A63-9CEF-A4FA4810FDA7}"/>
    <cellStyle name="SAPBEXHLevel2 2 2 3 2 6 2" xfId="37851" xr:uid="{8C57896A-2BCA-4B19-979D-435DC6DE2BB5}"/>
    <cellStyle name="SAPBEXHLevel2 2 2 3 2 7" xfId="18910" xr:uid="{9D9C647A-03B2-4C09-BBBA-111D40EF59F9}"/>
    <cellStyle name="SAPBEXHLevel2 2 2 3 2 7 2" xfId="38876" xr:uid="{07CB60DD-3020-42FF-86E7-F680A4DD059B}"/>
    <cellStyle name="SAPBEXHLevel2 2 2 3 2 8" xfId="16352" xr:uid="{77700AD9-FE6F-4217-8AA7-69B35D690674}"/>
    <cellStyle name="SAPBEXHLevel2 2 2 3 2 8 2" xfId="36903" xr:uid="{913D0BD5-122D-4259-8F45-6153CC3A8D45}"/>
    <cellStyle name="SAPBEXHLevel2 2 2 3 2 9" xfId="16036" xr:uid="{637B4872-60F6-4AC3-8C56-EA5C195B8A87}"/>
    <cellStyle name="SAPBEXHLevel2 2 2 3 2 9 2" xfId="36647" xr:uid="{D09E7C29-69BC-4B40-9B23-A7D501968CE1}"/>
    <cellStyle name="SAPBEXHLevel2 2 2 3 3" xfId="4593" xr:uid="{9366E588-DCE2-42B7-B605-B7FC0ADFC8AD}"/>
    <cellStyle name="SAPBEXHLevel2 2 2 3 3 10" xfId="12836" xr:uid="{486C28A0-FFDF-40DC-A736-AE3B5D60C828}"/>
    <cellStyle name="SAPBEXHLevel2 2 2 3 3 10 2" xfId="34010" xr:uid="{4359F4A1-8C3C-4DFA-A4E3-F4CBCC4E2B08}"/>
    <cellStyle name="SAPBEXHLevel2 2 2 3 3 11" xfId="21538" xr:uid="{BBBC8114-9132-409B-996F-FB9F65C43215}"/>
    <cellStyle name="SAPBEXHLevel2 2 2 3 3 11 2" xfId="41260" xr:uid="{C5AC5D78-93D2-4448-AA39-21FF719CD7F6}"/>
    <cellStyle name="SAPBEXHLevel2 2 2 3 3 12" xfId="21847" xr:uid="{405BCB76-ECF4-4DE5-ADD3-782C20CC3A45}"/>
    <cellStyle name="SAPBEXHLevel2 2 2 3 3 12 2" xfId="41434" xr:uid="{2A4BE6C6-ADB7-46D6-9A7D-6F516F25F4F4}"/>
    <cellStyle name="SAPBEXHLevel2 2 2 3 3 2" xfId="14326" xr:uid="{59C9E8DA-6AE7-4932-ABFB-F70E8F2A326A}"/>
    <cellStyle name="SAPBEXHLevel2 2 2 3 3 2 2" xfId="35230" xr:uid="{259E94B8-1FF9-4182-8F8D-782CC8103945}"/>
    <cellStyle name="SAPBEXHLevel2 2 2 3 3 3" xfId="12254" xr:uid="{1F247658-7E1F-471E-AD75-F9475F262D99}"/>
    <cellStyle name="SAPBEXHLevel2 2 2 3 3 4" xfId="15965" xr:uid="{1244DB86-363F-4DAD-A911-84F05D905BC9}"/>
    <cellStyle name="SAPBEXHLevel2 2 2 3 3 4 2" xfId="36583" xr:uid="{D2124D4C-A6E1-4FFB-A035-D2FA04C115ED}"/>
    <cellStyle name="SAPBEXHLevel2 2 2 3 3 5" xfId="12860" xr:uid="{969D5B6D-7FEE-4CD3-B2C4-7DB7EABEB371}"/>
    <cellStyle name="SAPBEXHLevel2 2 2 3 3 5 2" xfId="34030" xr:uid="{E2C016B9-DDC0-42A7-8A54-50FB3DA459C4}"/>
    <cellStyle name="SAPBEXHLevel2 2 2 3 3 6" xfId="16721" xr:uid="{7A912886-00E9-49C5-9C9F-A313B508DB93}"/>
    <cellStyle name="SAPBEXHLevel2 2 2 3 3 6 2" xfId="37215" xr:uid="{229B815D-6B7D-4685-A0A9-B4130F8DBD64}"/>
    <cellStyle name="SAPBEXHLevel2 2 2 3 3 7" xfId="12717" xr:uid="{3FF4753C-D8C1-4DF1-A68A-B92492597EB6}"/>
    <cellStyle name="SAPBEXHLevel2 2 2 3 3 7 2" xfId="33921" xr:uid="{DC2484DA-B907-4F97-B473-4AE7C0A93A85}"/>
    <cellStyle name="SAPBEXHLevel2 2 2 3 3 8" xfId="19475" xr:uid="{C05FC164-861F-49F5-AC9F-2242C8E32322}"/>
    <cellStyle name="SAPBEXHLevel2 2 2 3 3 8 2" xfId="39416" xr:uid="{5E06C8EF-A6B2-4F2E-9452-7BFDD71DDEC4}"/>
    <cellStyle name="SAPBEXHLevel2 2 2 3 3 9" xfId="11902" xr:uid="{9BCD1F54-C928-439B-9D4A-E69E7E8602BF}"/>
    <cellStyle name="SAPBEXHLevel2 2 2 3 3 9 2" xfId="33292" xr:uid="{EFC0FA31-4DF8-4FB9-9A5B-2D7548295F05}"/>
    <cellStyle name="SAPBEXHLevel2 2 2 3 4" xfId="8080" xr:uid="{3753D69A-9514-4784-B0F2-117358FFCF22}"/>
    <cellStyle name="SAPBEXHLevel2 2 2 3 4 10" xfId="23229" xr:uid="{F2BFBEFC-6383-48A2-86FB-8642099E1721}"/>
    <cellStyle name="SAPBEXHLevel2 2 2 3 4 10 2" xfId="42422" xr:uid="{0557ECF4-1019-446D-BCFC-992F638C678F}"/>
    <cellStyle name="SAPBEXHLevel2 2 2 3 4 11" xfId="22908" xr:uid="{3C685074-1951-4D19-A856-004479F49CD1}"/>
    <cellStyle name="SAPBEXHLevel2 2 2 3 4 2" xfId="17821" xr:uid="{0ABEAB98-35C3-4966-B545-5FB4F0BF078E}"/>
    <cellStyle name="SAPBEXHLevel2 2 2 3 4 3" xfId="15640" xr:uid="{495F1E68-2582-4CF2-A419-A8B30B71B3FB}"/>
    <cellStyle name="SAPBEXHLevel2 2 2 3 4 3 2" xfId="36320" xr:uid="{B9B2843A-21F1-4427-8FA1-AFA9347EB412}"/>
    <cellStyle name="SAPBEXHLevel2 2 2 3 4 4" xfId="16854" xr:uid="{46DE683B-F4A9-40F3-8BAD-CBB565A5F594}"/>
    <cellStyle name="SAPBEXHLevel2 2 2 3 4 4 2" xfId="37320" xr:uid="{9A0982C8-1E36-4D93-9F0D-B40B49FDFBBD}"/>
    <cellStyle name="SAPBEXHLevel2 2 2 3 4 5" xfId="20538" xr:uid="{631E0660-B70B-4D2E-9A55-2DF67D94B7EE}"/>
    <cellStyle name="SAPBEXHLevel2 2 2 3 4 5 2" xfId="40419" xr:uid="{85959951-B0E3-4E6E-B908-A49698AD6501}"/>
    <cellStyle name="SAPBEXHLevel2 2 2 3 4 6" xfId="16188" xr:uid="{81258801-DFD4-4249-B230-4E942317A4C4}"/>
    <cellStyle name="SAPBEXHLevel2 2 2 3 4 6 2" xfId="36758" xr:uid="{4BBC5F82-7408-4B6A-9EFB-412DCD7D03E0}"/>
    <cellStyle name="SAPBEXHLevel2 2 2 3 4 7" xfId="14554" xr:uid="{89CA1505-727B-4CC9-9CBE-EC829F6DF3F7}"/>
    <cellStyle name="SAPBEXHLevel2 2 2 3 4 7 2" xfId="35450" xr:uid="{32DCC63D-9626-4844-8684-84924FA33F33}"/>
    <cellStyle name="SAPBEXHLevel2 2 2 3 4 8" xfId="20921" xr:uid="{34F05B8C-0C2D-4950-BD0C-9A9439FDC999}"/>
    <cellStyle name="SAPBEXHLevel2 2 2 3 4 8 2" xfId="40756" xr:uid="{6BD1E382-D041-4E36-B553-A9BA400D0A6C}"/>
    <cellStyle name="SAPBEXHLevel2 2 2 3 4 9" xfId="22754" xr:uid="{304A8296-82E2-4326-B404-4937DB94BC02}"/>
    <cellStyle name="SAPBEXHLevel2 2 2 3 4 9 2" xfId="42091" xr:uid="{6A298C6D-3CCE-4F71-BFE1-4AD141528C7C}"/>
    <cellStyle name="SAPBEXHLevel2 2 2 3 5" xfId="11368" xr:uid="{D8CC94BF-DFD1-4547-A536-F75539A2EAC2}"/>
    <cellStyle name="SAPBEXHLevel2 2 2 3 5 10" xfId="23830" xr:uid="{8BA55D4D-3C8E-4BEB-B9C5-604B808E109F}"/>
    <cellStyle name="SAPBEXHLevel2 2 2 3 5 10 2" xfId="42954" xr:uid="{1936329A-F93D-4DD1-ADD1-0261BFFD5367}"/>
    <cellStyle name="SAPBEXHLevel2 2 2 3 5 11" xfId="23773" xr:uid="{D39C0E98-9E7D-424C-A1AF-94828F0A3C14}"/>
    <cellStyle name="SAPBEXHLevel2 2 2 3 5 2" xfId="18358" xr:uid="{EE3134F5-CEA6-4F39-9FE9-6C41EBF2DC4F}"/>
    <cellStyle name="SAPBEXHLevel2 2 2 3 5 3" xfId="19181" xr:uid="{4E8C2025-13E5-4C74-83EB-251C35CAF8F1}"/>
    <cellStyle name="SAPBEXHLevel2 2 2 3 5 3 2" xfId="39129" xr:uid="{4A112312-3714-4AA7-BDFC-112E65332CD1}"/>
    <cellStyle name="SAPBEXHLevel2 2 2 3 5 4" xfId="19626" xr:uid="{A8608396-4B75-4AAC-A359-F186B9CCB0CB}"/>
    <cellStyle name="SAPBEXHLevel2 2 2 3 5 4 2" xfId="39552" xr:uid="{C0F769AF-66B4-4944-8525-8BC8F958E335}"/>
    <cellStyle name="SAPBEXHLevel2 2 2 3 5 5" xfId="1631" xr:uid="{1237214D-F1C5-4916-81C1-860B1254552C}"/>
    <cellStyle name="SAPBEXHLevel2 2 2 3 5 5 2" xfId="25271" xr:uid="{90EE94FF-1E8D-4D79-8E04-AD7C0625D20B}"/>
    <cellStyle name="SAPBEXHLevel2 2 2 3 5 6" xfId="13889" xr:uid="{77DBEDCF-FD9A-44AA-8AEF-B2C0E74A655F}"/>
    <cellStyle name="SAPBEXHLevel2 2 2 3 5 6 2" xfId="34897" xr:uid="{56FE5F07-9153-427C-92F3-FE8E3240F25E}"/>
    <cellStyle name="SAPBEXHLevel2 2 2 3 5 7" xfId="20672" xr:uid="{E0BB8E25-37B7-46F5-9CAE-1254F3B7FDDF}"/>
    <cellStyle name="SAPBEXHLevel2 2 2 3 5 7 2" xfId="40533" xr:uid="{4A54EFD3-C88C-4800-B4AD-93176B2A296B}"/>
    <cellStyle name="SAPBEXHLevel2 2 2 3 5 8" xfId="13517" xr:uid="{6F0514AB-51CF-4858-987E-83F7CF9E044C}"/>
    <cellStyle name="SAPBEXHLevel2 2 2 3 5 8 2" xfId="34578" xr:uid="{BCA5CC95-3DB2-4E5E-AE30-66AED4534B66}"/>
    <cellStyle name="SAPBEXHLevel2 2 2 3 5 9" xfId="23407" xr:uid="{CF1677E7-38DA-4274-BE61-F43811AE2D2E}"/>
    <cellStyle name="SAPBEXHLevel2 2 2 3 5 9 2" xfId="42571" xr:uid="{1E7617F9-B63A-45D6-9167-DD9FEB71742E}"/>
    <cellStyle name="SAPBEXHLevel2 2 2 3 6" xfId="11695" xr:uid="{BCA6DB7A-D635-4DF6-8929-C14D651C37EF}"/>
    <cellStyle name="SAPBEXHLevel2 2 2 3 6 10" xfId="22726" xr:uid="{55A16558-EFCF-44EE-A510-31F9761E99E8}"/>
    <cellStyle name="SAPBEXHLevel2 2 2 3 6 11" xfId="33175" xr:uid="{F085AC43-A609-45F3-AB28-280F8CDDA36D}"/>
    <cellStyle name="SAPBEXHLevel2 2 2 3 6 2" xfId="18655" xr:uid="{D71167A0-322B-44B4-9E27-38F38F331AA0}"/>
    <cellStyle name="SAPBEXHLevel2 2 2 3 6 2 2" xfId="38655" xr:uid="{1B1E0304-877D-423C-B8F8-872470ACAAAB}"/>
    <cellStyle name="SAPBEXHLevel2 2 2 3 6 3" xfId="19921" xr:uid="{884EF533-1FA2-418D-B45A-88E5830955F0}"/>
    <cellStyle name="SAPBEXHLevel2 2 2 3 6 3 2" xfId="39846" xr:uid="{14D7E511-A5B0-495E-8068-17D4F1E494FF}"/>
    <cellStyle name="SAPBEXHLevel2 2 2 3 6 4" xfId="13954" xr:uid="{6FB62308-D366-44DD-B89C-55912B2E80C0}"/>
    <cellStyle name="SAPBEXHLevel2 2 2 3 6 4 2" xfId="34957" xr:uid="{ABC5FDE4-F570-4CD3-8893-22A3AB781D15}"/>
    <cellStyle name="SAPBEXHLevel2 2 2 3 6 5" xfId="12790" xr:uid="{346EAF7E-A8D8-4CDA-85B9-33359C475B4A}"/>
    <cellStyle name="SAPBEXHLevel2 2 2 3 6 5 2" xfId="33981" xr:uid="{5B26539E-BE8D-4D2D-A911-C55095D3334E}"/>
    <cellStyle name="SAPBEXHLevel2 2 2 3 6 6" xfId="21166" xr:uid="{F04AA441-0C10-42AE-96AC-454A3906E3E3}"/>
    <cellStyle name="SAPBEXHLevel2 2 2 3 6 6 2" xfId="40974" xr:uid="{665DA37D-B5D5-4F28-A84F-C329FB8EA8E1}"/>
    <cellStyle name="SAPBEXHLevel2 2 2 3 6 7" xfId="18615" xr:uid="{A0D830C7-AD54-4D81-8202-B939E8BF6EED}"/>
    <cellStyle name="SAPBEXHLevel2 2 2 3 6 7 2" xfId="38636" xr:uid="{6FDA5846-BB39-416E-B1CF-EDD8F404F2E5}"/>
    <cellStyle name="SAPBEXHLevel2 2 2 3 6 8" xfId="23692" xr:uid="{7621EA52-A1F6-4074-8A56-2C07A0E6A44B}"/>
    <cellStyle name="SAPBEXHLevel2 2 2 3 6 8 2" xfId="42854" xr:uid="{C366ECB6-1C01-4080-989B-9B5F532148AE}"/>
    <cellStyle name="SAPBEXHLevel2 2 2 3 6 9" xfId="24112" xr:uid="{6308756F-2E27-48B3-A6C9-11635C443DB4}"/>
    <cellStyle name="SAPBEXHLevel2 2 2 3 6 9 2" xfId="43233" xr:uid="{726889A5-FF42-4BA3-B8F0-34FB491323C4}"/>
    <cellStyle name="SAPBEXHLevel2 2 2 3 7" xfId="13573" xr:uid="{D9327994-2F25-4EEC-A324-A0EE57EC3A8A}"/>
    <cellStyle name="SAPBEXHLevel2 2 2 3 7 2" xfId="34633" xr:uid="{BD6F3178-201B-400E-BED0-099002FC1D16}"/>
    <cellStyle name="SAPBEXHLevel2 2 2 3 8" xfId="15667" xr:uid="{171935F1-C80A-4D0E-A21E-DAAC7D16E6FA}"/>
    <cellStyle name="SAPBEXHLevel2 2 2 3 9" xfId="12882" xr:uid="{79A27C73-6A4D-484E-BC00-C229BDC4137D}"/>
    <cellStyle name="SAPBEXHLevel2 2 2 3 9 2" xfId="34049" xr:uid="{3E3F0B7D-DC82-4477-88F8-7C743E4FCF9B}"/>
    <cellStyle name="SAPBEXHLevel2 2 2 4" xfId="4743" xr:uid="{42CA5551-25D4-44B0-87CA-E4D56A2EBDB0}"/>
    <cellStyle name="SAPBEXHLevel2 2 2 4 10" xfId="15224" xr:uid="{8D1444A4-B20F-4CEE-91B4-07566107A423}"/>
    <cellStyle name="SAPBEXHLevel2 2 2 4 10 2" xfId="36012" xr:uid="{87843099-DF49-4659-BD12-C875229CFF92}"/>
    <cellStyle name="SAPBEXHLevel2 2 2 4 11" xfId="22998" xr:uid="{EED2A286-EE03-4EB7-A426-CD137BE71A9B}"/>
    <cellStyle name="SAPBEXHLevel2 2 2 4 11 2" xfId="42272" xr:uid="{51E11D4F-954F-469D-B24F-D46CC654D395}"/>
    <cellStyle name="SAPBEXHLevel2 2 2 4 12" xfId="22135" xr:uid="{9D32F9E9-486C-48B6-BBAC-5CC638180767}"/>
    <cellStyle name="SAPBEXHLevel2 2 2 4 12 2" xfId="41620" xr:uid="{E4D71080-1CBB-4330-AFB7-3CA2979B32E8}"/>
    <cellStyle name="SAPBEXHLevel2 2 2 4 2" xfId="14443" xr:uid="{AA50CA1A-963B-4A72-A69F-F27A18212A1A}"/>
    <cellStyle name="SAPBEXHLevel2 2 2 4 2 2" xfId="35340" xr:uid="{D1561C07-47CC-4292-A8A5-68857B406798}"/>
    <cellStyle name="SAPBEXHLevel2 2 2 4 3" xfId="17896" xr:uid="{6DC09E65-10A0-4A5D-B754-0B2137FE73CB}"/>
    <cellStyle name="SAPBEXHLevel2 2 2 4 4" xfId="15737" xr:uid="{1414C446-ACF2-4CF1-A21E-77F5C8E17F9F}"/>
    <cellStyle name="SAPBEXHLevel2 2 2 4 4 2" xfId="36406" xr:uid="{0ED56571-B920-4A74-810C-9850D6E7407A}"/>
    <cellStyle name="SAPBEXHLevel2 2 2 4 5" xfId="13537" xr:uid="{3F79A4CC-6201-48C6-ABD3-6ABF601C807E}"/>
    <cellStyle name="SAPBEXHLevel2 2 2 4 5 2" xfId="34598" xr:uid="{DC0B8AB0-7C67-4967-BE72-D327B3BE878F}"/>
    <cellStyle name="SAPBEXHLevel2 2 2 4 6" xfId="16102" xr:uid="{7CC85D57-AB05-42E3-AAB5-05F862DC69C9}"/>
    <cellStyle name="SAPBEXHLevel2 2 2 4 6 2" xfId="36698" xr:uid="{DF7B4A8B-99DF-455A-915A-855C30CF8F5E}"/>
    <cellStyle name="SAPBEXHLevel2 2 2 4 7" xfId="14058" xr:uid="{E0A24828-49AB-454B-914C-5F570304B80B}"/>
    <cellStyle name="SAPBEXHLevel2 2 2 4 7 2" xfId="35030" xr:uid="{75388143-E463-4C2B-8774-DCEE466C258D}"/>
    <cellStyle name="SAPBEXHLevel2 2 2 4 8" xfId="17901" xr:uid="{1C1C0739-5236-4DE7-8878-0E72CD211116}"/>
    <cellStyle name="SAPBEXHLevel2 2 2 4 8 2" xfId="38134" xr:uid="{12449A38-5368-42DB-8811-D47BA5DA86CD}"/>
    <cellStyle name="SAPBEXHLevel2 2 2 4 9" xfId="20453" xr:uid="{58F7CA14-99B0-4C71-ADBD-AD2EAAF81660}"/>
    <cellStyle name="SAPBEXHLevel2 2 2 4 9 2" xfId="40344" xr:uid="{94192162-E010-4729-81A2-595EF862D970}"/>
    <cellStyle name="SAPBEXHLevel2 2 2 5" xfId="6800" xr:uid="{A080E3D4-8953-4C6F-83B1-5EDB23834527}"/>
    <cellStyle name="SAPBEXHLevel2 2 2 5 10" xfId="22214" xr:uid="{DA43B38F-7483-41E7-8A22-68207B71A762}"/>
    <cellStyle name="SAPBEXHLevel2 2 2 5 10 2" xfId="41672" xr:uid="{5FD70CFD-3F61-4055-96D3-616A517C3BAF}"/>
    <cellStyle name="SAPBEXHLevel2 2 2 5 11" xfId="21685" xr:uid="{5E6B5593-6FAA-4E1D-A770-DDAA07DD3904}"/>
    <cellStyle name="SAPBEXHLevel2 2 2 5 2" xfId="12126" xr:uid="{C66B9D9F-E1A3-4E8F-935B-A580D9E844AA}"/>
    <cellStyle name="SAPBEXHLevel2 2 2 5 3" xfId="12051" xr:uid="{73EEC406-684B-4B68-B572-602646C53A7D}"/>
    <cellStyle name="SAPBEXHLevel2 2 2 5 3 2" xfId="33408" xr:uid="{910D7260-EC41-4989-B10F-9DC7F15E12B0}"/>
    <cellStyle name="SAPBEXHLevel2 2 2 5 4" xfId="13636" xr:uid="{8BD9EDB1-9AE2-4DB3-B13D-566553C9E507}"/>
    <cellStyle name="SAPBEXHLevel2 2 2 5 4 2" xfId="34688" xr:uid="{11C08616-438F-4698-95D0-E6CE79EFCE16}"/>
    <cellStyle name="SAPBEXHLevel2 2 2 5 5" xfId="17287" xr:uid="{D2F1E468-6254-4E06-8C64-33CAC42C9474}"/>
    <cellStyle name="SAPBEXHLevel2 2 2 5 5 2" xfId="37677" xr:uid="{FFA829D0-B240-4D54-A77F-1071103345E1}"/>
    <cellStyle name="SAPBEXHLevel2 2 2 5 6" xfId="12418" xr:uid="{93338BF0-2F87-400B-81CC-A7E4875BEDBB}"/>
    <cellStyle name="SAPBEXHLevel2 2 2 5 6 2" xfId="33658" xr:uid="{913B7AD5-83C7-4EE5-AA94-C6075A8B982C}"/>
    <cellStyle name="SAPBEXHLevel2 2 2 5 7" xfId="15836" xr:uid="{E026FAC8-71CC-4E53-8C7A-2EC9C6411AA6}"/>
    <cellStyle name="SAPBEXHLevel2 2 2 5 7 2" xfId="36481" xr:uid="{F509BDED-FFAD-45D9-9B12-6DD079D58B45}"/>
    <cellStyle name="SAPBEXHLevel2 2 2 5 8" xfId="17648" xr:uid="{07287D6F-677A-430A-9EF2-C87B0976C83B}"/>
    <cellStyle name="SAPBEXHLevel2 2 2 5 8 2" xfId="37949" xr:uid="{08596C54-724C-4A6D-ABD3-AB78464859B0}"/>
    <cellStyle name="SAPBEXHLevel2 2 2 5 9" xfId="22479" xr:uid="{442218A9-0F9E-40E9-A8D4-DC30068B27BA}"/>
    <cellStyle name="SAPBEXHLevel2 2 2 5 9 2" xfId="41882" xr:uid="{CF2CE5E2-75C8-449F-956F-A097EA37BB09}"/>
    <cellStyle name="SAPBEXHLevel2 2 2 6" xfId="12652" xr:uid="{48C0F073-6FF4-4254-9B59-B1EBD0994D06}"/>
    <cellStyle name="SAPBEXHLevel2 2 2 6 2" xfId="33861" xr:uid="{C0956775-E486-4679-9E10-3E6943C31188}"/>
    <cellStyle name="SAPBEXHLevel2 2 2 7" xfId="13486" xr:uid="{605C7DA7-8081-4B77-91A9-35CC80266844}"/>
    <cellStyle name="SAPBEXHLevel2 2 2 8" xfId="16532" xr:uid="{00C6F37D-3B24-4FC2-A7FB-0CFE7ABF8167}"/>
    <cellStyle name="SAPBEXHLevel2 2 2 8 2" xfId="37046" xr:uid="{A8BC57E4-C831-4B02-B992-ED356F6F5C81}"/>
    <cellStyle name="SAPBEXHLevel2 2 3" xfId="2200" xr:uid="{4BD64A5C-424E-4B2A-9A11-ECD5109E999D}"/>
    <cellStyle name="SAPBEXHLevel2 2 3 10" xfId="12526" xr:uid="{B93BF7CE-A005-49AB-A2B3-5A114DE76FA3}"/>
    <cellStyle name="SAPBEXHLevel2 2 3 10 2" xfId="33745" xr:uid="{AB9669EF-FD98-4F42-B4A2-D52FBB75BEC0}"/>
    <cellStyle name="SAPBEXHLevel2 2 3 2" xfId="3618" xr:uid="{88C1FCCD-BA6C-4877-B122-54D979EC843B}"/>
    <cellStyle name="SAPBEXHLevel2 2 3 2 2" xfId="5138" xr:uid="{0F897F9D-5A97-4194-8503-449035365C9A}"/>
    <cellStyle name="SAPBEXHLevel2 2 3 2 2 10" xfId="16041" xr:uid="{5142A7DC-620E-48EF-A217-6929DE155DE9}"/>
    <cellStyle name="SAPBEXHLevel2 2 3 2 2 10 2" xfId="36652" xr:uid="{F7128001-F6ED-49F6-92BB-17F34EDE4E9B}"/>
    <cellStyle name="SAPBEXHLevel2 2 3 2 2 11" xfId="23741" xr:uid="{C8A51662-154E-49C4-9B29-3A8C3D5E85BE}"/>
    <cellStyle name="SAPBEXHLevel2 2 3 2 2 11 2" xfId="42903" xr:uid="{CC3CF839-7253-49DF-B100-B7B2EC07E1D4}"/>
    <cellStyle name="SAPBEXHLevel2 2 3 2 2 12" xfId="23371" xr:uid="{E5055C44-05AB-4933-AB93-73D8A7F2F30F}"/>
    <cellStyle name="SAPBEXHLevel2 2 3 2 2 12 2" xfId="42536" xr:uid="{8AF46144-231C-498A-B6FB-B769DE6E25F0}"/>
    <cellStyle name="SAPBEXHLevel2 2 3 2 2 2" xfId="14772" xr:uid="{30E921B0-ED62-4F80-84ED-E00346231947}"/>
    <cellStyle name="SAPBEXHLevel2 2 3 2 2 2 2" xfId="35662" xr:uid="{0FAB3341-8491-4000-8D13-13ADACD53A7C}"/>
    <cellStyle name="SAPBEXHLevel2 2 3 2 2 3" xfId="12174" xr:uid="{2CE1464D-72F8-451A-9EDD-8C23B84810E4}"/>
    <cellStyle name="SAPBEXHLevel2 2 3 2 2 4" xfId="17671" xr:uid="{BB8C31E5-EFAD-499A-B549-F639BE52F569}"/>
    <cellStyle name="SAPBEXHLevel2 2 3 2 2 4 2" xfId="37969" xr:uid="{C3C2A117-5617-4478-82D3-565D97C9DE49}"/>
    <cellStyle name="SAPBEXHLevel2 2 3 2 2 5" xfId="12576" xr:uid="{FF1114CE-B3FE-42E9-A573-F5BF19E3D532}"/>
    <cellStyle name="SAPBEXHLevel2 2 3 2 2 5 2" xfId="33793" xr:uid="{FCCA9EC3-83E9-4F41-B9C9-3F577DC7C940}"/>
    <cellStyle name="SAPBEXHLevel2 2 3 2 2 6" xfId="17419" xr:uid="{0243E4FA-54A9-4C1D-95FE-8B7F9B3C2B42}"/>
    <cellStyle name="SAPBEXHLevel2 2 3 2 2 6 2" xfId="37785" xr:uid="{61D3B9E7-F17D-44AA-8290-0CC74A3AC785}"/>
    <cellStyle name="SAPBEXHLevel2 2 3 2 2 7" xfId="13096" xr:uid="{2F2434C2-774C-4782-9F94-A4743C17E8E4}"/>
    <cellStyle name="SAPBEXHLevel2 2 3 2 2 7 2" xfId="34214" xr:uid="{ECE11621-3984-4E2B-AEBF-41FD684FA4D2}"/>
    <cellStyle name="SAPBEXHLevel2 2 3 2 2 8" xfId="18139" xr:uid="{64F4F8D5-2B41-46DA-8D49-9C190B7CDDE5}"/>
    <cellStyle name="SAPBEXHLevel2 2 3 2 2 8 2" xfId="38316" xr:uid="{0D9F5DE6-64B0-4E43-AA27-D1ACCED19FF1}"/>
    <cellStyle name="SAPBEXHLevel2 2 3 2 2 9" xfId="17476" xr:uid="{5A9D33F0-06E0-4CD6-83AF-B8B6425E8CC4}"/>
    <cellStyle name="SAPBEXHLevel2 2 3 2 2 9 2" xfId="37825" xr:uid="{BDB1A7C8-08EA-478A-B78C-B92E55D43573}"/>
    <cellStyle name="SAPBEXHLevel2 2 3 2 3" xfId="4782" xr:uid="{73FCD69D-1D74-442F-A85E-E2136504B9BE}"/>
    <cellStyle name="SAPBEXHLevel2 2 3 2 3 10" xfId="16778" xr:uid="{E3433F9D-61FE-49B5-9883-36CCC517A21C}"/>
    <cellStyle name="SAPBEXHLevel2 2 3 2 3 10 2" xfId="37266" xr:uid="{AB02EAEC-C975-427B-BA5F-91486612B2DB}"/>
    <cellStyle name="SAPBEXHLevel2 2 3 2 3 11" xfId="22000" xr:uid="{94C11663-95B0-4A07-BF6A-418A36945F7C}"/>
    <cellStyle name="SAPBEXHLevel2 2 3 2 3 11 2" xfId="41544" xr:uid="{65D6546A-38BF-4111-B85C-A9DD796C212B}"/>
    <cellStyle name="SAPBEXHLevel2 2 3 2 3 12" xfId="23286" xr:uid="{F845704B-327D-4E5F-8A21-765E2BA43341}"/>
    <cellStyle name="SAPBEXHLevel2 2 3 2 3 12 2" xfId="42469" xr:uid="{C5F7E8F7-E86D-4FE6-9F12-C78EFC74C43C}"/>
    <cellStyle name="SAPBEXHLevel2 2 3 2 3 2" xfId="14473" xr:uid="{0065357F-1298-45C4-8D5E-CB4ECA4BD5B8}"/>
    <cellStyle name="SAPBEXHLevel2 2 3 2 3 2 2" xfId="35370" xr:uid="{4EF93A5F-4D14-474B-9A06-CC842937CC36}"/>
    <cellStyle name="SAPBEXHLevel2 2 3 2 3 3" xfId="17850" xr:uid="{BF07EDE6-9709-4FAF-AC60-B314DC52641E}"/>
    <cellStyle name="SAPBEXHLevel2 2 3 2 3 4" xfId="18322" xr:uid="{89C3F8EA-07D8-4A47-8A92-53A1188A0BA2}"/>
    <cellStyle name="SAPBEXHLevel2 2 3 2 3 4 2" xfId="38461" xr:uid="{F51765D3-8D0E-41CE-B1C5-D08EE849101F}"/>
    <cellStyle name="SAPBEXHLevel2 2 3 2 3 5" xfId="14176" xr:uid="{6CFB231B-B8BE-4119-86B1-2363160F1E12}"/>
    <cellStyle name="SAPBEXHLevel2 2 3 2 3 5 2" xfId="35114" xr:uid="{76C634CB-5C32-4CCD-BF87-F4D199B7CFDA}"/>
    <cellStyle name="SAPBEXHLevel2 2 3 2 3 6" xfId="16224" xr:uid="{E8172B79-4E8B-40E4-B4FE-D3142E1025BE}"/>
    <cellStyle name="SAPBEXHLevel2 2 3 2 3 6 2" xfId="36788" xr:uid="{FBEA7E3A-5E28-43DE-9AE5-8C499DC88EB3}"/>
    <cellStyle name="SAPBEXHLevel2 2 3 2 3 7" xfId="19456" xr:uid="{82850ED7-9825-4758-BFE0-CF3A42A5ABE9}"/>
    <cellStyle name="SAPBEXHLevel2 2 3 2 3 7 2" xfId="39397" xr:uid="{CE547941-EAAD-4D48-8A6D-52E8D658FDDF}"/>
    <cellStyle name="SAPBEXHLevel2 2 3 2 3 8" xfId="15886" xr:uid="{ADCA1EC1-E888-454D-8FFC-F667BEC9AF84}"/>
    <cellStyle name="SAPBEXHLevel2 2 3 2 3 8 2" xfId="36519" xr:uid="{F6170DF1-6F16-4D3C-91E4-A37E93A4FD80}"/>
    <cellStyle name="SAPBEXHLevel2 2 3 2 3 9" xfId="17143" xr:uid="{1892DD7D-31B8-45B8-B177-5AF468201EA5}"/>
    <cellStyle name="SAPBEXHLevel2 2 3 2 3 9 2" xfId="37559" xr:uid="{7C2AEA22-24FA-41D1-98B0-B0CF55DB6CEA}"/>
    <cellStyle name="SAPBEXHLevel2 2 3 2 4" xfId="8446" xr:uid="{BF2F5023-161E-4F2F-AAFD-A02BE0EED402}"/>
    <cellStyle name="SAPBEXHLevel2 2 3 2 4 10" xfId="23105" xr:uid="{55CED59E-0A04-413F-8C53-422B68D4CC0B}"/>
    <cellStyle name="SAPBEXHLevel2 2 3 2 4 10 2" xfId="42337" xr:uid="{76C47F22-EABC-4F68-9FA8-F0423D4000CF}"/>
    <cellStyle name="SAPBEXHLevel2 2 3 2 4 11" xfId="21399" xr:uid="{71CE26D1-A5F5-4DE9-AE4F-F4ABC8B4EA3C}"/>
    <cellStyle name="SAPBEXHLevel2 2 3 2 4 2" xfId="13311" xr:uid="{5EA3FB5D-5AB6-420C-9D83-2F88BBAF3356}"/>
    <cellStyle name="SAPBEXHLevel2 2 3 2 4 3" xfId="16050" xr:uid="{006C120A-83FC-41F5-8CA2-0A403977A4E9}"/>
    <cellStyle name="SAPBEXHLevel2 2 3 2 4 3 2" xfId="36658" xr:uid="{4BC4B5CA-EE1D-4ABD-B770-77D1958026A6}"/>
    <cellStyle name="SAPBEXHLevel2 2 3 2 4 4" xfId="16430" xr:uid="{6C4436B2-B024-416F-B2C0-BCEC4EF45BFC}"/>
    <cellStyle name="SAPBEXHLevel2 2 3 2 4 4 2" xfId="36968" xr:uid="{0ABB6A5B-7C8A-4E49-B5D3-A679190A27C2}"/>
    <cellStyle name="SAPBEXHLevel2 2 3 2 4 5" xfId="20375" xr:uid="{275C1493-2C02-4CF6-9F9F-C7B5F90B600E}"/>
    <cellStyle name="SAPBEXHLevel2 2 3 2 4 5 2" xfId="40268" xr:uid="{BAC9CAFF-C48E-474F-8625-4F981FBAD33B}"/>
    <cellStyle name="SAPBEXHLevel2 2 3 2 4 6" xfId="18991" xr:uid="{8A7F7C58-BAE0-4AA3-BE3B-3079BF28906B}"/>
    <cellStyle name="SAPBEXHLevel2 2 3 2 4 6 2" xfId="38948" xr:uid="{DDA9FF2E-C640-4E97-8D32-33B7DDBC4E36}"/>
    <cellStyle name="SAPBEXHLevel2 2 3 2 4 7" xfId="15908" xr:uid="{04CB7EBD-39BE-483B-8EF3-3DF0916B8BED}"/>
    <cellStyle name="SAPBEXHLevel2 2 3 2 4 7 2" xfId="36536" xr:uid="{A57A10D7-4384-46E1-923F-507BF5FAB9FD}"/>
    <cellStyle name="SAPBEXHLevel2 2 3 2 4 8" xfId="17422" xr:uid="{E3E5A09A-FB41-495A-AD28-1637ABC6B33F}"/>
    <cellStyle name="SAPBEXHLevel2 2 3 2 4 8 2" xfId="37787" xr:uid="{C0A82D93-04C9-4A40-A71A-85BBB5299A1D}"/>
    <cellStyle name="SAPBEXHLevel2 2 3 2 4 9" xfId="22845" xr:uid="{8A41D791-2DF7-4DE0-95C6-604CB9255CEC}"/>
    <cellStyle name="SAPBEXHLevel2 2 3 2 4 9 2" xfId="42156" xr:uid="{058423B0-FB4F-4A09-B451-B06B54E3FC7A}"/>
    <cellStyle name="SAPBEXHLevel2 2 3 2 5" xfId="11688" xr:uid="{8E891EFF-BFDA-4570-8317-EC9AAD675729}"/>
    <cellStyle name="SAPBEXHLevel2 2 3 2 5 10" xfId="24105" xr:uid="{19D78F11-DE5E-487E-8ECC-8BCF29ED1344}"/>
    <cellStyle name="SAPBEXHLevel2 2 3 2 5 10 2" xfId="43226" xr:uid="{B3538065-9EBE-41B5-8F3C-54414DDE2A6C}"/>
    <cellStyle name="SAPBEXHLevel2 2 3 2 5 11" xfId="21435" xr:uid="{749634F1-C8DE-4D8B-A3B0-C0ADCFF57E0C}"/>
    <cellStyle name="SAPBEXHLevel2 2 3 2 5 2" xfId="18648" xr:uid="{3B538243-5595-4E19-93E1-7080E7128F6E}"/>
    <cellStyle name="SAPBEXHLevel2 2 3 2 5 3" xfId="19379" xr:uid="{0044EBD0-0A5F-425C-B6A8-BDA93E98A0D7}"/>
    <cellStyle name="SAPBEXHLevel2 2 3 2 5 3 2" xfId="39324" xr:uid="{82A43089-FB70-4818-BA9B-A3C202CE19E6}"/>
    <cellStyle name="SAPBEXHLevel2 2 3 2 5 4" xfId="19914" xr:uid="{9140FEAE-8410-4903-B0C0-DFE85752D1A2}"/>
    <cellStyle name="SAPBEXHLevel2 2 3 2 5 4 2" xfId="39839" xr:uid="{A6C49814-61BA-4578-A92A-4E06E92C4777}"/>
    <cellStyle name="SAPBEXHLevel2 2 3 2 5 5" xfId="13240" xr:uid="{8A41D804-7515-4E7D-B87E-F69C155E68F3}"/>
    <cellStyle name="SAPBEXHLevel2 2 3 2 5 5 2" xfId="34349" xr:uid="{DB56A3FC-BCBC-4C45-B631-F4D850D1FE02}"/>
    <cellStyle name="SAPBEXHLevel2 2 3 2 5 6" xfId="17767" xr:uid="{26D63E23-30EC-4850-A5E6-4D9141F39010}"/>
    <cellStyle name="SAPBEXHLevel2 2 3 2 5 6 2" xfId="38038" xr:uid="{1F8E74C3-0F5F-41C8-BBAC-C625809980F8}"/>
    <cellStyle name="SAPBEXHLevel2 2 3 2 5 7" xfId="16322" xr:uid="{779BAAB6-8D23-4D1F-8718-89E04537ADAA}"/>
    <cellStyle name="SAPBEXHLevel2 2 3 2 5 7 2" xfId="36875" xr:uid="{6E076D4B-641B-4261-839B-DE2D0B45EB58}"/>
    <cellStyle name="SAPBEXHLevel2 2 3 2 5 8" xfId="14001" xr:uid="{0489E25D-B504-4162-9DC5-12FC5EA29732}"/>
    <cellStyle name="SAPBEXHLevel2 2 3 2 5 8 2" xfId="34987" xr:uid="{F70CF27F-F226-4B38-9FEE-DE2F9B6FF9E0}"/>
    <cellStyle name="SAPBEXHLevel2 2 3 2 5 9" xfId="23685" xr:uid="{D70CA6FB-B1E7-4F08-B827-2638819739F4}"/>
    <cellStyle name="SAPBEXHLevel2 2 3 2 5 9 2" xfId="42847" xr:uid="{16B13F97-A135-4D39-86DF-B5EB63BF1CF4}"/>
    <cellStyle name="SAPBEXHLevel2 2 3 2 6" xfId="11380" xr:uid="{EB83FD05-78CF-424A-957D-79BF7F0A7C92}"/>
    <cellStyle name="SAPBEXHLevel2 2 3 2 6 10" xfId="24206" xr:uid="{18725735-743F-42D2-8EFD-FDA730FD5E0E}"/>
    <cellStyle name="SAPBEXHLevel2 2 3 2 6 11" xfId="33028" xr:uid="{B3F29EF7-2F08-41F9-ABCF-58ABE04BE817}"/>
    <cellStyle name="SAPBEXHLevel2 2 3 2 6 2" xfId="18369" xr:uid="{305F2591-0EE9-42F8-8D14-4FD69B110DC6}"/>
    <cellStyle name="SAPBEXHLevel2 2 3 2 6 2 2" xfId="38491" xr:uid="{73B42B6C-6038-42F9-A0F8-955828D90E0F}"/>
    <cellStyle name="SAPBEXHLevel2 2 3 2 6 3" xfId="19638" xr:uid="{845F50ED-3FE0-4A40-9667-CE19C24AB73F}"/>
    <cellStyle name="SAPBEXHLevel2 2 3 2 6 3 2" xfId="39564" xr:uid="{99D1F2EA-6907-4506-95C5-34A86A728A0D}"/>
    <cellStyle name="SAPBEXHLevel2 2 3 2 6 4" xfId="19114" xr:uid="{797CE066-C794-49C1-9D20-C87D8A4A6680}"/>
    <cellStyle name="SAPBEXHLevel2 2 3 2 6 4 2" xfId="39066" xr:uid="{DAEF06F4-B095-4BBC-BE98-7446E99B3196}"/>
    <cellStyle name="SAPBEXHLevel2 2 3 2 6 5" xfId="20666" xr:uid="{A890C973-5F79-4B92-945A-14616611FDE7}"/>
    <cellStyle name="SAPBEXHLevel2 2 3 2 6 5 2" xfId="40527" xr:uid="{22E7C7EA-BD3D-4E70-BC36-F88BDE49FAB9}"/>
    <cellStyle name="SAPBEXHLevel2 2 3 2 6 6" xfId="13651" xr:uid="{EFDB3554-99A6-4C54-AC66-5449D2944953}"/>
    <cellStyle name="SAPBEXHLevel2 2 3 2 6 6 2" xfId="34702" xr:uid="{4D16D6D4-1429-48A9-BD9E-1644924295F7}"/>
    <cellStyle name="SAPBEXHLevel2 2 3 2 6 7" xfId="12712" xr:uid="{70874EE5-DAFB-4735-9993-FDCCFC7C5D49}"/>
    <cellStyle name="SAPBEXHLevel2 2 3 2 6 7 2" xfId="33916" xr:uid="{6F52D28E-2654-4062-A1BD-953E9657D6F6}"/>
    <cellStyle name="SAPBEXHLevel2 2 3 2 6 8" xfId="23418" xr:uid="{808BB106-23E2-43F6-842B-5CCDE53C820F}"/>
    <cellStyle name="SAPBEXHLevel2 2 3 2 6 8 2" xfId="42582" xr:uid="{074F9097-B85A-43C2-85B0-D797DAE2BDB5}"/>
    <cellStyle name="SAPBEXHLevel2 2 3 2 6 9" xfId="23842" xr:uid="{C1A6EBBB-9485-4511-B384-3018A0DFB031}"/>
    <cellStyle name="SAPBEXHLevel2 2 3 2 6 9 2" xfId="42966" xr:uid="{F3B577F1-B8B3-4840-B551-392387BFCDFD}"/>
    <cellStyle name="SAPBEXHLevel2 2 3 2 7" xfId="13773" xr:uid="{70C4EEE5-A6D5-4F60-9811-60C848DE3FCC}"/>
    <cellStyle name="SAPBEXHLevel2 2 3 2 7 2" xfId="34799" xr:uid="{EE106DD0-BBCD-4FEF-A34D-56FF5D45553A}"/>
    <cellStyle name="SAPBEXHLevel2 2 3 2 8" xfId="12364" xr:uid="{8E7683F5-A2AF-4D0B-BBB8-553F557BAE4C}"/>
    <cellStyle name="SAPBEXHLevel2 2 3 2 9" xfId="11997" xr:uid="{2D3E715D-9FC0-426D-9212-73595E88C914}"/>
    <cellStyle name="SAPBEXHLevel2 2 3 2 9 2" xfId="33366" xr:uid="{BA7EC0BA-2983-4577-9167-5872BC277220}"/>
    <cellStyle name="SAPBEXHLevel2 2 3 3" xfId="4859" xr:uid="{13FED01E-46AB-4458-8C67-9E78E053E4BB}"/>
    <cellStyle name="SAPBEXHLevel2 2 3 3 10" xfId="12485" xr:uid="{66341C62-137E-4702-A19F-3B4AA81773EC}"/>
    <cellStyle name="SAPBEXHLevel2 2 3 3 10 2" xfId="33715" xr:uid="{9C620C18-4C26-4B16-ADC5-BEAC1BD8EF0E}"/>
    <cellStyle name="SAPBEXHLevel2 2 3 3 11" xfId="23252" xr:uid="{4F9DA43D-3B63-4E6F-AC9E-8234D5476FBA}"/>
    <cellStyle name="SAPBEXHLevel2 2 3 3 11 2" xfId="42440" xr:uid="{1976872E-7131-49B6-8CE8-612F4C482B80}"/>
    <cellStyle name="SAPBEXHLevel2 2 3 3 12" xfId="21939" xr:uid="{39A5C65C-DE07-4AEF-A445-A22F63186968}"/>
    <cellStyle name="SAPBEXHLevel2 2 3 3 12 2" xfId="41491" xr:uid="{CC66CC6E-2430-4692-A1BA-0A76D61E6482}"/>
    <cellStyle name="SAPBEXHLevel2 2 3 3 2" xfId="14538" xr:uid="{DC32D376-52D8-43B7-A60B-01D9BCF4D9EF}"/>
    <cellStyle name="SAPBEXHLevel2 2 3 3 2 2" xfId="35435" xr:uid="{8F114729-A5D9-46C2-BB64-EC5D81158660}"/>
    <cellStyle name="SAPBEXHLevel2 2 3 3 3" xfId="17454" xr:uid="{E3CB0A1D-F0FE-4B91-B6B1-2ACA4C177292}"/>
    <cellStyle name="SAPBEXHLevel2 2 3 3 4" xfId="14730" xr:uid="{786E9EAC-7A2D-4D03-9C7E-2287428DBEB1}"/>
    <cellStyle name="SAPBEXHLevel2 2 3 3 4 2" xfId="35620" xr:uid="{35A1269A-D078-4506-912F-7084133E0D6C}"/>
    <cellStyle name="SAPBEXHLevel2 2 3 3 5" xfId="17041" xr:uid="{158AA465-5977-44A3-BC2E-41CE80212541}"/>
    <cellStyle name="SAPBEXHLevel2 2 3 3 5 2" xfId="37471" xr:uid="{B6996853-3DA9-469E-8AF5-9A33D043F472}"/>
    <cellStyle name="SAPBEXHLevel2 2 3 3 6" xfId="17208" xr:uid="{889F131B-A10C-4409-9A83-5F3E66EF7318}"/>
    <cellStyle name="SAPBEXHLevel2 2 3 3 6 2" xfId="37616" xr:uid="{887D1280-4F25-4C18-A640-59095F6C27BF}"/>
    <cellStyle name="SAPBEXHLevel2 2 3 3 7" xfId="20186" xr:uid="{8A7F25AD-1496-454C-B2D4-C8E296164526}"/>
    <cellStyle name="SAPBEXHLevel2 2 3 3 7 2" xfId="40092" xr:uid="{FEDBAFCE-200C-4A89-A03D-503B3EE0FA45}"/>
    <cellStyle name="SAPBEXHLevel2 2 3 3 8" xfId="20189" xr:uid="{CCA1CA0F-0976-4AF5-BDE9-7B35A815652B}"/>
    <cellStyle name="SAPBEXHLevel2 2 3 3 8 2" xfId="40095" xr:uid="{5F63CDCB-CAD4-44C6-8310-2F274D3B8B23}"/>
    <cellStyle name="SAPBEXHLevel2 2 3 3 9" xfId="20115" xr:uid="{E58AB183-4494-4B85-8FC7-A028B1C0341C}"/>
    <cellStyle name="SAPBEXHLevel2 2 3 3 9 2" xfId="40026" xr:uid="{CA612F7C-6C9A-4991-8391-4604A18E8088}"/>
    <cellStyle name="SAPBEXHLevel2 2 3 4" xfId="4636" xr:uid="{A4258855-A112-4175-AA07-71249DD1E9FF}"/>
    <cellStyle name="SAPBEXHLevel2 2 3 4 10" xfId="20139" xr:uid="{7FFB31A7-1BD6-4623-8556-0014D7B3D3BA}"/>
    <cellStyle name="SAPBEXHLevel2 2 3 4 10 2" xfId="40050" xr:uid="{FFE2E00D-2F6C-4ED1-B108-0058147A1851}"/>
    <cellStyle name="SAPBEXHLevel2 2 3 4 11" xfId="21515" xr:uid="{3F93C30A-070F-4EE2-B41A-DA7EBC2DACC9}"/>
    <cellStyle name="SAPBEXHLevel2 2 3 4 11 2" xfId="41237" xr:uid="{4485E72A-2AFF-4011-BE1F-8A8B9237A63E}"/>
    <cellStyle name="SAPBEXHLevel2 2 3 4 12" xfId="22296" xr:uid="{A7D5952F-0FE0-4968-B03F-8E342FCECE3E}"/>
    <cellStyle name="SAPBEXHLevel2 2 3 4 12 2" xfId="41735" xr:uid="{8FDB7B68-AE3C-4EA4-87E6-ECCC3075EBC0}"/>
    <cellStyle name="SAPBEXHLevel2 2 3 4 2" xfId="14363" xr:uid="{7110815B-9CA8-4ADC-AD9D-2214C790C99E}"/>
    <cellStyle name="SAPBEXHLevel2 2 3 4 2 2" xfId="35265" xr:uid="{A1B47D96-8AE0-4ED7-A563-7E77F52687ED}"/>
    <cellStyle name="SAPBEXHLevel2 2 3 4 3" xfId="12221" xr:uid="{AAAC293D-A42A-4AD7-952C-2B69C21F51B1}"/>
    <cellStyle name="SAPBEXHLevel2 2 3 4 4" xfId="17315" xr:uid="{E674AECD-DC6B-4B22-9983-6A3500570495}"/>
    <cellStyle name="SAPBEXHLevel2 2 3 4 4 2" xfId="37699" xr:uid="{139238DC-2F16-4EA5-AF35-5FCDF885C732}"/>
    <cellStyle name="SAPBEXHLevel2 2 3 4 5" xfId="18754" xr:uid="{D04D9E4D-CDF4-4CE0-A2F5-87E2E3654D37}"/>
    <cellStyle name="SAPBEXHLevel2 2 3 4 5 2" xfId="38728" xr:uid="{E481445D-5747-4E30-943E-26021DA19B93}"/>
    <cellStyle name="SAPBEXHLevel2 2 3 4 6" xfId="17027" xr:uid="{F56B86B8-AD28-4F7E-94C1-9F22E1E406BB}"/>
    <cellStyle name="SAPBEXHLevel2 2 3 4 6 2" xfId="37460" xr:uid="{D00DFB1C-8D3C-4F9B-87E6-4338A19BB3BD}"/>
    <cellStyle name="SAPBEXHLevel2 2 3 4 7" xfId="14241" xr:uid="{813F7C08-8A5E-4BE1-9903-812BF6507A6B}"/>
    <cellStyle name="SAPBEXHLevel2 2 3 4 7 2" xfId="35159" xr:uid="{53E3F8A7-562E-425A-A3C8-C0F1CBE9DA66}"/>
    <cellStyle name="SAPBEXHLevel2 2 3 4 8" xfId="13504" xr:uid="{C43022A5-98FD-430A-AE1C-7D030F065613}"/>
    <cellStyle name="SAPBEXHLevel2 2 3 4 8 2" xfId="34569" xr:uid="{C4869F80-C22C-4176-9AA4-03F0654E385D}"/>
    <cellStyle name="SAPBEXHLevel2 2 3 4 9" xfId="15400" xr:uid="{1B628CD6-4C17-4C6E-B380-AF45A2B4EF4D}"/>
    <cellStyle name="SAPBEXHLevel2 2 3 4 9 2" xfId="36135" xr:uid="{94D20C4A-4927-40A2-BABF-94AA2518B921}"/>
    <cellStyle name="SAPBEXHLevel2 2 3 5" xfId="7181" xr:uid="{EFF4D3F9-3391-44F0-9EDF-DF742241AAF2}"/>
    <cellStyle name="SAPBEXHLevel2 2 3 5 10" xfId="21446" xr:uid="{780EA727-B083-4848-8BEE-EA533E6D19CC}"/>
    <cellStyle name="SAPBEXHLevel2 2 3 5 10 2" xfId="41177" xr:uid="{F521FDF9-BE25-4308-A97E-25B3BE7AE55E}"/>
    <cellStyle name="SAPBEXHLevel2 2 3 5 11" xfId="21594" xr:uid="{DC3B51EE-7C43-4382-A1FD-7528E0C976B9}"/>
    <cellStyle name="SAPBEXHLevel2 2 3 5 2" xfId="16453" xr:uid="{656331E7-C0D2-41F3-ADDA-EA37A2709686}"/>
    <cellStyle name="SAPBEXHLevel2 2 3 5 3" xfId="12006" xr:uid="{04E0B23C-BB76-4901-BFDC-5C0BEED9BCAF}"/>
    <cellStyle name="SAPBEXHLevel2 2 3 5 3 2" xfId="33375" xr:uid="{FC0CDBF2-3553-41B9-9850-6AA9B39594F2}"/>
    <cellStyle name="SAPBEXHLevel2 2 3 5 4" xfId="16799" xr:uid="{0913ACB8-5315-4976-AED8-F4EF6646193D}"/>
    <cellStyle name="SAPBEXHLevel2 2 3 5 4 2" xfId="37286" xr:uid="{74A0132D-4AA0-46CE-97B5-F6DF6652C285}"/>
    <cellStyle name="SAPBEXHLevel2 2 3 5 5" xfId="13542" xr:uid="{45440BEF-852C-4521-9500-E5131CE8F2B5}"/>
    <cellStyle name="SAPBEXHLevel2 2 3 5 5 2" xfId="34602" xr:uid="{6B5008EC-E69D-4433-A4B1-67A171C7E0D4}"/>
    <cellStyle name="SAPBEXHLevel2 2 3 5 6" xfId="15377" xr:uid="{C6BAA2A4-F5DB-4145-9669-1142337118EE}"/>
    <cellStyle name="SAPBEXHLevel2 2 3 5 6 2" xfId="36114" xr:uid="{5DFCB23C-211C-43BC-B782-00ABD5E12CC8}"/>
    <cellStyle name="SAPBEXHLevel2 2 3 5 7" xfId="13233" xr:uid="{0AC6932F-81BF-4E21-9E98-C03BF66F80F9}"/>
    <cellStyle name="SAPBEXHLevel2 2 3 5 7 2" xfId="34342" xr:uid="{1820A5B2-FCBC-4E48-96CE-1A58CA941676}"/>
    <cellStyle name="SAPBEXHLevel2 2 3 5 8" xfId="20543" xr:uid="{02D793E8-4E02-4C06-8E9F-274771A9791D}"/>
    <cellStyle name="SAPBEXHLevel2 2 3 5 8 2" xfId="40423" xr:uid="{206C3A42-6614-4070-8488-371D1450363B}"/>
    <cellStyle name="SAPBEXHLevel2 2 3 5 9" xfId="22576" xr:uid="{FD4FAA3E-3178-4EC9-8550-BA1E832C3AF1}"/>
    <cellStyle name="SAPBEXHLevel2 2 3 5 9 2" xfId="41962" xr:uid="{DC82E8CD-5D18-4189-8E95-90DF006317E9}"/>
    <cellStyle name="SAPBEXHLevel2 2 3 6" xfId="11670" xr:uid="{C71EB93D-5445-454B-A3E2-D8186CFCE0B7}"/>
    <cellStyle name="SAPBEXHLevel2 2 3 6 10" xfId="24088" xr:uid="{3E5FE038-925B-4F8C-8C29-2B070FA70C9E}"/>
    <cellStyle name="SAPBEXHLevel2 2 3 6 10 2" xfId="43210" xr:uid="{95AA8405-2132-4694-8203-58E77230CA4E}"/>
    <cellStyle name="SAPBEXHLevel2 2 3 6 11" xfId="21570" xr:uid="{E0E7B4F9-00A3-419A-8D4A-548C6E5034EE}"/>
    <cellStyle name="SAPBEXHLevel2 2 3 6 2" xfId="18631" xr:uid="{B3DF0344-7FB0-4DE9-9C01-9E7D98CF3C06}"/>
    <cellStyle name="SAPBEXHLevel2 2 3 6 3" xfId="19366" xr:uid="{3851BFBC-05D5-4F14-BE2E-5DA2693FCB6F}"/>
    <cellStyle name="SAPBEXHLevel2 2 3 6 3 2" xfId="39311" xr:uid="{28795B59-1A27-4740-8F7F-BD322BF666C8}"/>
    <cellStyle name="SAPBEXHLevel2 2 3 6 4" xfId="19898" xr:uid="{4E714FA4-B46B-4FB7-9CBE-EF2FEEA77173}"/>
    <cellStyle name="SAPBEXHLevel2 2 3 6 4 2" xfId="39823" xr:uid="{93F22619-1BC0-455D-81E1-5119AB2978BB}"/>
    <cellStyle name="SAPBEXHLevel2 2 3 6 5" xfId="12434" xr:uid="{B3E8B484-49EE-4801-9E2C-B5A3AA26DEBF}"/>
    <cellStyle name="SAPBEXHLevel2 2 3 6 5 2" xfId="33674" xr:uid="{0BD064D7-4617-42CD-9D8E-50FFCC3591F2}"/>
    <cellStyle name="SAPBEXHLevel2 2 3 6 6" xfId="17934" xr:uid="{BE9DA531-39BC-4542-BF4D-AC6232654D20}"/>
    <cellStyle name="SAPBEXHLevel2 2 3 6 6 2" xfId="38156" xr:uid="{74BDE904-74F7-4E87-9E18-A8419844A345}"/>
    <cellStyle name="SAPBEXHLevel2 2 3 6 7" xfId="16759" xr:uid="{DCDA2F05-940D-4397-9D74-7E5753F8962A}"/>
    <cellStyle name="SAPBEXHLevel2 2 3 6 7 2" xfId="37248" xr:uid="{EB932873-DD6D-4201-A073-27B3BB2F83FF}"/>
    <cellStyle name="SAPBEXHLevel2 2 3 6 8" xfId="13442" xr:uid="{B4A40266-02E5-4BF1-BF46-567DFBEC1633}"/>
    <cellStyle name="SAPBEXHLevel2 2 3 6 8 2" xfId="34517" xr:uid="{9B70F34E-75BC-45FC-B676-CB7BE4DA7FF8}"/>
    <cellStyle name="SAPBEXHLevel2 2 3 6 9" xfId="23668" xr:uid="{482B4D2A-4CF4-46F5-AC48-E5D4468CE32A}"/>
    <cellStyle name="SAPBEXHLevel2 2 3 6 9 2" xfId="42831" xr:uid="{E9A46E2D-E1AA-4102-B72B-0AD4B117542C}"/>
    <cellStyle name="SAPBEXHLevel2 2 3 7" xfId="8757" xr:uid="{F17A5F91-5F59-43F4-BAD7-4D1A640D7A01}"/>
    <cellStyle name="SAPBEXHLevel2 2 3 7 10" xfId="21731" xr:uid="{8540DAFF-4D94-4BFB-A985-C902EED75AB2}"/>
    <cellStyle name="SAPBEXHLevel2 2 3 7 11" xfId="30549" xr:uid="{1C18200E-5BBE-4EF3-97F7-B92559404F63}"/>
    <cellStyle name="SAPBEXHLevel2 2 3 7 2" xfId="17791" xr:uid="{86E355F8-2E8B-41A4-9F22-77DDD8ED272A}"/>
    <cellStyle name="SAPBEXHLevel2 2 3 7 2 2" xfId="38058" xr:uid="{7060CA9C-4A0A-40FB-B268-BA710BE1F517}"/>
    <cellStyle name="SAPBEXHLevel2 2 3 7 3" xfId="18291" xr:uid="{1D801756-2C13-4956-8BD0-572BF04FE77C}"/>
    <cellStyle name="SAPBEXHLevel2 2 3 7 3 2" xfId="38432" xr:uid="{D06640DA-64BA-42B1-96A2-B2D034846A7B}"/>
    <cellStyle name="SAPBEXHLevel2 2 3 7 4" xfId="14974" xr:uid="{94B6B486-6E24-4609-838F-D8ED08546E96}"/>
    <cellStyle name="SAPBEXHLevel2 2 3 7 4 2" xfId="35833" xr:uid="{024B3D1D-75A6-4C9D-93E2-CA20C4137B59}"/>
    <cellStyle name="SAPBEXHLevel2 2 3 7 5" xfId="12310" xr:uid="{6F36E369-C9B0-4852-B99C-4213BD509E95}"/>
    <cellStyle name="SAPBEXHLevel2 2 3 7 5 2" xfId="33573" xr:uid="{D4E17086-9ADA-4097-9B3A-4F0404AF92B5}"/>
    <cellStyle name="SAPBEXHLevel2 2 3 7 6" xfId="17774" xr:uid="{48DBBD20-D522-4FBF-9ED8-F723D2F9C8F0}"/>
    <cellStyle name="SAPBEXHLevel2 2 3 7 6 2" xfId="38043" xr:uid="{E4706F95-C382-4379-9A19-DDBF3D7200DD}"/>
    <cellStyle name="SAPBEXHLevel2 2 3 7 7" xfId="16671" xr:uid="{33D5133C-757F-4CE4-8408-8CD8A33AE86B}"/>
    <cellStyle name="SAPBEXHLevel2 2 3 7 7 2" xfId="37168" xr:uid="{403C71A6-444B-4CC6-9D3E-2501003B7F08}"/>
    <cellStyle name="SAPBEXHLevel2 2 3 7 8" xfId="22914" xr:uid="{7497747D-878F-4349-8415-4A829F394153}"/>
    <cellStyle name="SAPBEXHLevel2 2 3 7 8 2" xfId="42210" xr:uid="{976807D5-5488-473A-A545-FF13FC87CA27}"/>
    <cellStyle name="SAPBEXHLevel2 2 3 7 9" xfId="22651" xr:uid="{661E4B67-E20A-4FF5-AFF8-73AB2EBD7DF2}"/>
    <cellStyle name="SAPBEXHLevel2 2 3 7 9 2" xfId="42017" xr:uid="{67C0C43C-F539-499D-88EB-F05C9519C3EB}"/>
    <cellStyle name="SAPBEXHLevel2 2 3 8" xfId="13012" xr:uid="{F3A1794D-36CD-49E7-A240-3E2467A291B0}"/>
    <cellStyle name="SAPBEXHLevel2 2 3 8 2" xfId="34143" xr:uid="{43C0C1C6-2B06-4F25-BDFB-AB8ED2FF966F}"/>
    <cellStyle name="SAPBEXHLevel2 2 3 9" xfId="13445" xr:uid="{696FD3EA-86B3-4108-B19D-F3586324CBB2}"/>
    <cellStyle name="SAPBEXHLevel2 2 4" xfId="2946" xr:uid="{31FBEFDD-915B-4CD3-A6CC-45E81A4C4971}"/>
    <cellStyle name="SAPBEXHLevel2 2 4 2" xfId="5005" xr:uid="{3A9394F4-EEE6-459C-856A-8C0A43AE8F41}"/>
    <cellStyle name="SAPBEXHLevel2 2 4 2 10" xfId="20882" xr:uid="{164FECA5-099D-438E-8FEF-5AA3A22310F0}"/>
    <cellStyle name="SAPBEXHLevel2 2 4 2 10 2" xfId="40720" xr:uid="{1E40915B-A5C3-4DFB-A668-E75FBC9E0059}"/>
    <cellStyle name="SAPBEXHLevel2 2 4 2 11" xfId="23299" xr:uid="{46E4F8B9-C95B-44D7-BDD6-1801197A4357}"/>
    <cellStyle name="SAPBEXHLevel2 2 4 2 11 2" xfId="42479" xr:uid="{85E5CCA7-184C-4AE6-9FC7-E1181E5B9A86}"/>
    <cellStyle name="SAPBEXHLevel2 2 4 2 12" xfId="21903" xr:uid="{DA48E35A-0379-4BAC-ACC0-0D7BD13D288C}"/>
    <cellStyle name="SAPBEXHLevel2 2 4 2 12 2" xfId="41471" xr:uid="{F61C071F-A03C-4F50-9B85-0E0B015A5EFB}"/>
    <cellStyle name="SAPBEXHLevel2 2 4 2 2" xfId="14656" xr:uid="{9542F6DC-2492-49F5-9154-CA775EB4F980}"/>
    <cellStyle name="SAPBEXHLevel2 2 4 2 2 2" xfId="35549" xr:uid="{DE7649B5-0EE2-4ACA-961B-361DF727BD39}"/>
    <cellStyle name="SAPBEXHLevel2 2 4 2 3" xfId="12177" xr:uid="{BB1A3B0B-5F15-459A-8908-0B7E75438ADE}"/>
    <cellStyle name="SAPBEXHLevel2 2 4 2 4" xfId="12160" xr:uid="{24873771-B9FB-4517-BC41-A613D49C32E5}"/>
    <cellStyle name="SAPBEXHLevel2 2 4 2 4 2" xfId="33491" xr:uid="{B7A8FB23-06A4-43C7-AD8D-BE805735FC99}"/>
    <cellStyle name="SAPBEXHLevel2 2 4 2 5" xfId="15084" xr:uid="{E5811668-5F92-46EC-97A4-C4F7E657552D}"/>
    <cellStyle name="SAPBEXHLevel2 2 4 2 5 2" xfId="35917" xr:uid="{D7BADA85-7ECD-4020-8AF6-9378D45CAE8A}"/>
    <cellStyle name="SAPBEXHLevel2 2 4 2 6" xfId="16518" xr:uid="{66C39C11-5DB1-431D-8E87-F29D14D2678C}"/>
    <cellStyle name="SAPBEXHLevel2 2 4 2 6 2" xfId="37036" xr:uid="{492D24DE-1E25-42B8-9297-72C08FE4D6CB}"/>
    <cellStyle name="SAPBEXHLevel2 2 4 2 7" xfId="18898" xr:uid="{6B341D37-70D8-4320-95BE-A445A013509E}"/>
    <cellStyle name="SAPBEXHLevel2 2 4 2 7 2" xfId="38864" xr:uid="{C23EC7E0-CC95-45F6-8951-56C1FBF6B851}"/>
    <cellStyle name="SAPBEXHLevel2 2 4 2 8" xfId="20850" xr:uid="{53E7A5E5-ADAB-4F8A-B739-D153CC3F1509}"/>
    <cellStyle name="SAPBEXHLevel2 2 4 2 8 2" xfId="40692" xr:uid="{CEB00FAC-521F-45C6-A47D-5537DF7EF680}"/>
    <cellStyle name="SAPBEXHLevel2 2 4 2 9" xfId="20809" xr:uid="{16579314-6E85-4F71-93DF-F3E84C196C64}"/>
    <cellStyle name="SAPBEXHLevel2 2 4 2 9 2" xfId="40656" xr:uid="{B578B835-1DC0-4A4D-9BA6-50845F8EB506}"/>
    <cellStyle name="SAPBEXHLevel2 2 4 3" xfId="4976" xr:uid="{92BA1626-7356-4E03-8A77-B737094B9059}"/>
    <cellStyle name="SAPBEXHLevel2 2 4 3 10" xfId="20619" xr:uid="{B33536B7-4332-45C9-8B55-1AC741380B37}"/>
    <cellStyle name="SAPBEXHLevel2 2 4 3 10 2" xfId="40490" xr:uid="{B23AC49B-4DED-4346-86E9-3BE762F35D46}"/>
    <cellStyle name="SAPBEXHLevel2 2 4 3 11" xfId="22314" xr:uid="{CCA6527E-2DD1-44AC-B645-B386B41420CF}"/>
    <cellStyle name="SAPBEXHLevel2 2 4 3 11 2" xfId="41749" xr:uid="{1F39E4B7-D5B2-45E1-B48A-7213CADFC439}"/>
    <cellStyle name="SAPBEXHLevel2 2 4 3 12" xfId="21372" xr:uid="{0B8BF106-712A-476E-A5E1-AEA89CAAC342}"/>
    <cellStyle name="SAPBEXHLevel2 2 4 3 12 2" xfId="41124" xr:uid="{11BE1991-A45E-4EAB-A88A-66F6EF11A9F5}"/>
    <cellStyle name="SAPBEXHLevel2 2 4 3 2" xfId="14629" xr:uid="{986BDF5E-F8E0-4119-91A8-AF4C8E33DFE9}"/>
    <cellStyle name="SAPBEXHLevel2 2 4 3 2 2" xfId="35522" xr:uid="{5F47E7DE-00ED-4892-B2E5-B6B3B439E684}"/>
    <cellStyle name="SAPBEXHLevel2 2 4 3 3" xfId="17918" xr:uid="{B2C944C5-84D5-420B-A4BD-454DE600149B}"/>
    <cellStyle name="SAPBEXHLevel2 2 4 3 4" xfId="18078" xr:uid="{1060770D-B003-48F3-9D48-40B41FFF761F}"/>
    <cellStyle name="SAPBEXHLevel2 2 4 3 4 2" xfId="38268" xr:uid="{98AFDD2A-9F43-46DD-9AC3-59DDD8D1EBBE}"/>
    <cellStyle name="SAPBEXHLevel2 2 4 3 5" xfId="15442" xr:uid="{3F8BFC0B-22E9-4D2D-8849-C0440FE0D62D}"/>
    <cellStyle name="SAPBEXHLevel2 2 4 3 5 2" xfId="36171" xr:uid="{A04B8EA5-EC33-4BDF-A593-C153A958DCB2}"/>
    <cellStyle name="SAPBEXHLevel2 2 4 3 6" xfId="17078" xr:uid="{88378D83-E14E-49C8-9CBC-8CF93D9072C6}"/>
    <cellStyle name="SAPBEXHLevel2 2 4 3 6 2" xfId="37500" xr:uid="{2B58D582-ABB3-4E7A-A3D5-C463A328788D}"/>
    <cellStyle name="SAPBEXHLevel2 2 4 3 7" xfId="18971" xr:uid="{45BFA2F6-D73F-441A-AC9A-3BBD77F9137D}"/>
    <cellStyle name="SAPBEXHLevel2 2 4 3 7 2" xfId="38930" xr:uid="{B077FBA0-7EA7-43F4-B9E2-E1F781B5C376}"/>
    <cellStyle name="SAPBEXHLevel2 2 4 3 8" xfId="15467" xr:uid="{F6A8AC7A-E495-4D74-B248-518997B24DAB}"/>
    <cellStyle name="SAPBEXHLevel2 2 4 3 8 2" xfId="36191" xr:uid="{66ABDD43-CB9E-4CF6-AA72-19562A7AEEAC}"/>
    <cellStyle name="SAPBEXHLevel2 2 4 3 9" xfId="13735" xr:uid="{90254915-CD01-4133-94AB-9AD768836118}"/>
    <cellStyle name="SAPBEXHLevel2 2 4 3 9 2" xfId="34765" xr:uid="{5A0A64A0-1F1E-4F68-A75F-92A915D86D0C}"/>
    <cellStyle name="SAPBEXHLevel2 2 4 4" xfId="7816" xr:uid="{63EAEA15-605D-4AAC-B32F-F0A92B4242C1}"/>
    <cellStyle name="SAPBEXHLevel2 2 4 4 10" xfId="21681" xr:uid="{10DDF664-BB66-4ADE-950F-E9A250F1A1CF}"/>
    <cellStyle name="SAPBEXHLevel2 2 4 4 10 2" xfId="41350" xr:uid="{208FE022-A699-4CB3-9134-D07D52ADB90E}"/>
    <cellStyle name="SAPBEXHLevel2 2 4 4 11" xfId="22958" xr:uid="{8764FBCC-D20B-4598-95C6-8F1A017B59D7}"/>
    <cellStyle name="SAPBEXHLevel2 2 4 4 2" xfId="13344" xr:uid="{4ED83F32-6897-4226-8C87-4C724C5F5C38}"/>
    <cellStyle name="SAPBEXHLevel2 2 4 4 3" xfId="13320" xr:uid="{B3C7561A-1470-40A2-B076-B07DD604528B}"/>
    <cellStyle name="SAPBEXHLevel2 2 4 4 3 2" xfId="34415" xr:uid="{04AC92DF-1B47-409B-9E05-31C42F44B324}"/>
    <cellStyle name="SAPBEXHLevel2 2 4 4 4" xfId="17212" xr:uid="{C1609638-97B9-48A3-B5B0-AF311B4F9B4A}"/>
    <cellStyle name="SAPBEXHLevel2 2 4 4 4 2" xfId="37620" xr:uid="{A494ED10-D303-45EB-9033-B185506B6F29}"/>
    <cellStyle name="SAPBEXHLevel2 2 4 4 5" xfId="18412" xr:uid="{F99F0405-6CEE-43F2-BC91-893E410DA901}"/>
    <cellStyle name="SAPBEXHLevel2 2 4 4 5 2" xfId="38513" xr:uid="{D543D085-78EC-4E96-89C6-4FA63977F5A7}"/>
    <cellStyle name="SAPBEXHLevel2 2 4 4 6" xfId="16303" xr:uid="{2C8C19E2-5FA7-4A46-AD10-5CC97E708ACD}"/>
    <cellStyle name="SAPBEXHLevel2 2 4 4 6 2" xfId="36857" xr:uid="{182C8943-198E-4093-933A-484649AB7C5D}"/>
    <cellStyle name="SAPBEXHLevel2 2 4 4 7" xfId="20526" xr:uid="{FB4CF199-AC15-45B6-A07C-BB58DFACD066}"/>
    <cellStyle name="SAPBEXHLevel2 2 4 4 7 2" xfId="40408" xr:uid="{B5C9EB05-AE8B-41B8-9366-9CC20E4A8804}"/>
    <cellStyle name="SAPBEXHLevel2 2 4 4 8" xfId="13340" xr:uid="{9850884D-1CA9-455B-9A61-DD9A21EA251B}"/>
    <cellStyle name="SAPBEXHLevel2 2 4 4 8 2" xfId="34432" xr:uid="{0548E9E7-CA34-4C09-9F1E-3EBA2ABB4381}"/>
    <cellStyle name="SAPBEXHLevel2 2 4 4 9" xfId="22701" xr:uid="{1315ABBE-1FD9-4025-9EFB-110B98A52FFF}"/>
    <cellStyle name="SAPBEXHLevel2 2 4 4 9 2" xfId="42055" xr:uid="{F8305261-84EA-4219-B3C7-F04ECEAE5DAE}"/>
    <cellStyle name="SAPBEXHLevel2 2 4 5" xfId="6770" xr:uid="{3F796B90-A7B2-4845-8067-C14C0AC9E613}"/>
    <cellStyle name="SAPBEXHLevel2 2 4 5 10" xfId="22382" xr:uid="{27985164-509B-49E3-A907-07D2B4AA08E2}"/>
    <cellStyle name="SAPBEXHLevel2 2 4 5 10 2" xfId="41798" xr:uid="{9B617E1E-AECD-4DE6-A70D-35BF7E3EED38}"/>
    <cellStyle name="SAPBEXHLevel2 2 4 5 11" xfId="21373" xr:uid="{1A239E73-B40B-4C82-9970-09E3F246BF7F}"/>
    <cellStyle name="SAPBEXHLevel2 2 4 5 2" xfId="17799" xr:uid="{BD45E426-9964-415D-948C-635EAB71C685}"/>
    <cellStyle name="SAPBEXHLevel2 2 4 5 3" xfId="16280" xr:uid="{4DD4FA9B-0F19-4042-A20D-8DA8B9159301}"/>
    <cellStyle name="SAPBEXHLevel2 2 4 5 3 2" xfId="36836" xr:uid="{1548700D-089F-4C63-A847-1BE415C1695B}"/>
    <cellStyle name="SAPBEXHLevel2 2 4 5 4" xfId="12714" xr:uid="{4D337D93-A8F9-425C-9F9D-D180BD4B2EDE}"/>
    <cellStyle name="SAPBEXHLevel2 2 4 5 4 2" xfId="33918" xr:uid="{C9C04539-1B32-40E6-95AF-B6DA16E4D3F4}"/>
    <cellStyle name="SAPBEXHLevel2 2 4 5 5" xfId="16860" xr:uid="{47CDCAF9-8E2D-4A6B-908F-551739628A88}"/>
    <cellStyle name="SAPBEXHLevel2 2 4 5 5 2" xfId="37326" xr:uid="{88B9E412-6B86-4E21-A6DC-695E25D97427}"/>
    <cellStyle name="SAPBEXHLevel2 2 4 5 6" xfId="15709" xr:uid="{5AB1B128-4429-483E-84E6-DAA24D72D217}"/>
    <cellStyle name="SAPBEXHLevel2 2 4 5 6 2" xfId="36379" xr:uid="{802C422D-0759-42D4-A032-729BEFB66976}"/>
    <cellStyle name="SAPBEXHLevel2 2 4 5 7" xfId="21001" xr:uid="{762F9125-CA22-47EE-8F76-EA2875336D83}"/>
    <cellStyle name="SAPBEXHLevel2 2 4 5 7 2" xfId="40822" xr:uid="{CED24069-D058-4E46-9D3F-00523E2A0610}"/>
    <cellStyle name="SAPBEXHLevel2 2 4 5 8" xfId="21175" xr:uid="{7DDDFA8C-3F81-4FCC-8D67-56BF07AE6061}"/>
    <cellStyle name="SAPBEXHLevel2 2 4 5 8 2" xfId="40983" xr:uid="{6A2E62ED-1188-4B4A-AB09-75A0887CC1B7}"/>
    <cellStyle name="SAPBEXHLevel2 2 4 5 9" xfId="22453" xr:uid="{60AA095E-9CE8-4590-B547-F0C56534CF7E}"/>
    <cellStyle name="SAPBEXHLevel2 2 4 5 9 2" xfId="41856" xr:uid="{EA4AA09B-6D25-40BD-8AE6-BB9C3AE9C18F}"/>
    <cellStyle name="SAPBEXHLevel2 2 4 6" xfId="11714" xr:uid="{B7F89E23-28DA-4852-9107-F0E15C99DFA0}"/>
    <cellStyle name="SAPBEXHLevel2 2 4 6 10" xfId="21751" xr:uid="{24F89413-B723-4171-8CE5-2087860B630E}"/>
    <cellStyle name="SAPBEXHLevel2 2 4 6 11" xfId="33182" xr:uid="{DC18579F-5579-4B7C-BF36-31175242C3E4}"/>
    <cellStyle name="SAPBEXHLevel2 2 4 6 2" xfId="18673" xr:uid="{12C7C4CC-7ED4-4D02-8B44-017CAAA3F549}"/>
    <cellStyle name="SAPBEXHLevel2 2 4 6 2 2" xfId="38662" xr:uid="{B91CB8CB-E8F2-443F-A8D1-AEB3154F14E7}"/>
    <cellStyle name="SAPBEXHLevel2 2 4 6 3" xfId="19939" xr:uid="{A6399E9B-0380-4E9B-95CB-0A4C44EDF47A}"/>
    <cellStyle name="SAPBEXHLevel2 2 4 6 3 2" xfId="39864" xr:uid="{BABD225C-9178-4A75-A99A-B9E954C99212}"/>
    <cellStyle name="SAPBEXHLevel2 2 4 6 4" xfId="12270" xr:uid="{4B79A956-C273-479E-BCA4-7B530B6AB414}"/>
    <cellStyle name="SAPBEXHLevel2 2 4 6 4 2" xfId="33537" xr:uid="{732C9BDC-5190-444A-80E9-4680D5F8B481}"/>
    <cellStyle name="SAPBEXHLevel2 2 4 6 5" xfId="20415" xr:uid="{51719D6C-91FA-4A37-AA97-9E08D096DD9F}"/>
    <cellStyle name="SAPBEXHLevel2 2 4 6 5 2" xfId="40307" xr:uid="{889ACB85-F6B7-4469-B20E-83E9E9DDD75B}"/>
    <cellStyle name="SAPBEXHLevel2 2 4 6 6" xfId="16538" xr:uid="{05A1BAF8-77F6-4972-A5DC-53AE4F0FCC42}"/>
    <cellStyle name="SAPBEXHLevel2 2 4 6 6 2" xfId="37052" xr:uid="{7D9B582A-EFCA-4DAA-9CA6-60E97E12CDB6}"/>
    <cellStyle name="SAPBEXHLevel2 2 4 6 7" xfId="13387" xr:uid="{42E35956-DE53-4AA2-BB95-4B80D4EEB948}"/>
    <cellStyle name="SAPBEXHLevel2 2 4 6 7 2" xfId="34466" xr:uid="{FE2592B0-6D40-4B9C-9405-DAED67466FAE}"/>
    <cellStyle name="SAPBEXHLevel2 2 4 6 8" xfId="23710" xr:uid="{86E14735-E297-431B-A0FC-BA20D8B1FFA6}"/>
    <cellStyle name="SAPBEXHLevel2 2 4 6 8 2" xfId="42872" xr:uid="{6D653C60-0C86-4FA8-8673-8E07D31B5C9A}"/>
    <cellStyle name="SAPBEXHLevel2 2 4 6 9" xfId="24129" xr:uid="{01BDD226-B758-4B45-9441-537ABA18734A}"/>
    <cellStyle name="SAPBEXHLevel2 2 4 6 9 2" xfId="43250" xr:uid="{C2D61C3C-7DC0-42D4-8F27-F3ABC7DED073}"/>
    <cellStyle name="SAPBEXHLevel2 2 4 7" xfId="13412" xr:uid="{355AD535-C008-4A0B-9B3B-256958A94DA5}"/>
    <cellStyle name="SAPBEXHLevel2 2 4 7 2" xfId="34490" xr:uid="{79B9DCCA-F4D0-4B70-9E77-5DB866D1DFFF}"/>
    <cellStyle name="SAPBEXHLevel2 2 4 8" xfId="18157" xr:uid="{FFDF1B98-5282-483B-BDAE-84C20ECAFACB}"/>
    <cellStyle name="SAPBEXHLevel2 2 4 9" xfId="12199" xr:uid="{5AD1EF79-3EC7-4A19-8B70-1264B35E7CE9}"/>
    <cellStyle name="SAPBEXHLevel2 2 4 9 2" xfId="33514" xr:uid="{661FE7E8-1E05-4674-B54B-D779C30B8A5C}"/>
    <cellStyle name="SAPBEXHLevel2 2 5" xfId="4675" xr:uid="{5611F698-B269-4D44-92DE-070DF5753B25}"/>
    <cellStyle name="SAPBEXHLevel2 2 5 10" xfId="14234" xr:uid="{2445F514-FB41-4BA8-A2EC-ED77E958C53D}"/>
    <cellStyle name="SAPBEXHLevel2 2 5 10 2" xfId="35154" xr:uid="{F035665D-51D1-4A42-A60D-B5BEB53DEDF1}"/>
    <cellStyle name="SAPBEXHLevel2 2 5 11" xfId="21501" xr:uid="{6E46A5EE-ABAE-4594-AEE2-23C88BA604CC}"/>
    <cellStyle name="SAPBEXHLevel2 2 5 11 2" xfId="41223" xr:uid="{8178CCD3-B499-45BE-A88D-3E787373612C}"/>
    <cellStyle name="SAPBEXHLevel2 2 5 12" xfId="21342" xr:uid="{B3C1A7CE-D408-4562-BBC9-54691526A3CF}"/>
    <cellStyle name="SAPBEXHLevel2 2 5 12 2" xfId="41099" xr:uid="{6FBB716F-304D-434F-8B0F-DE57D97C1D7B}"/>
    <cellStyle name="SAPBEXHLevel2 2 5 2" xfId="14393" xr:uid="{5F98E096-B93D-47C3-976F-46B5701810C9}"/>
    <cellStyle name="SAPBEXHLevel2 2 5 2 2" xfId="35295" xr:uid="{01CE80D4-3D84-4236-9349-98822A0AA635}"/>
    <cellStyle name="SAPBEXHLevel2 2 5 3" xfId="17521" xr:uid="{9883A3D4-24E2-42C0-9711-2A90A0BF7EA2}"/>
    <cellStyle name="SAPBEXHLevel2 2 5 4" xfId="16210" xr:uid="{9A8D1B7B-EB04-49FD-B322-8B218D393F58}"/>
    <cellStyle name="SAPBEXHLevel2 2 5 4 2" xfId="36774" xr:uid="{FED0FB45-B32E-4BF1-B71C-A68CA0CE9F31}"/>
    <cellStyle name="SAPBEXHLevel2 2 5 5" xfId="19153" xr:uid="{8F579693-F7FF-4FC0-8095-CBE20752EDE2}"/>
    <cellStyle name="SAPBEXHLevel2 2 5 5 2" xfId="39103" xr:uid="{7F211837-1D46-4F57-90DB-3658A408D23A}"/>
    <cellStyle name="SAPBEXHLevel2 2 5 6" xfId="18926" xr:uid="{EBA3053B-AC6C-4740-9DD7-AA0249BAB2CC}"/>
    <cellStyle name="SAPBEXHLevel2 2 5 6 2" xfId="38891" xr:uid="{91089DEC-9AE5-445A-8188-0CAE2D99CF4E}"/>
    <cellStyle name="SAPBEXHLevel2 2 5 7" xfId="20006" xr:uid="{83171041-9989-4D29-B349-574C11753F6D}"/>
    <cellStyle name="SAPBEXHLevel2 2 5 7 2" xfId="39927" xr:uid="{8B691C45-6A8E-4BCE-97FB-14A30755BFBD}"/>
    <cellStyle name="SAPBEXHLevel2 2 5 8" xfId="16543" xr:uid="{DD6CED4A-DF8B-49B6-88CC-83762E9692DF}"/>
    <cellStyle name="SAPBEXHLevel2 2 5 8 2" xfId="37057" xr:uid="{9D10B770-5B0A-46FA-A7B3-C950121604C9}"/>
    <cellStyle name="SAPBEXHLevel2 2 5 9" xfId="15832" xr:uid="{09502EF2-EC87-42A6-B41C-1B9F129D36AE}"/>
    <cellStyle name="SAPBEXHLevel2 2 5 9 2" xfId="36478" xr:uid="{87CFD30B-54C2-407B-8760-C1D79C2A015B}"/>
    <cellStyle name="SAPBEXHLevel2 2 6" xfId="6525" xr:uid="{1D5168C1-FBF0-4F8F-BAFE-4E54F024A827}"/>
    <cellStyle name="SAPBEXHLevel2 2 6 10" xfId="22238" xr:uid="{FA68D90E-424E-4BFA-870C-9134EAE8423A}"/>
    <cellStyle name="SAPBEXHLevel2 2 6 10 2" xfId="41691" xr:uid="{A4D1889C-DDEA-4C96-9A0A-C42951FC5A51}"/>
    <cellStyle name="SAPBEXHLevel2 2 6 11" xfId="23360" xr:uid="{6BFE4858-BAF7-4E4B-9932-9AA7ED0191DD}"/>
    <cellStyle name="SAPBEXHLevel2 2 6 2" xfId="15502" xr:uid="{F434BE58-3AF5-43E8-A259-A6605534A419}"/>
    <cellStyle name="SAPBEXHLevel2 2 6 3" xfId="15730" xr:uid="{D7DA4AC7-3780-4179-9726-71F9B2A4FC40}"/>
    <cellStyle name="SAPBEXHLevel2 2 6 3 2" xfId="36399" xr:uid="{267EB898-57F6-4EB3-8C93-B65FF62F128D}"/>
    <cellStyle name="SAPBEXHLevel2 2 6 4" xfId="17070" xr:uid="{D6C3546E-232E-42CC-B7A5-576AF1DF34F2}"/>
    <cellStyle name="SAPBEXHLevel2 2 6 4 2" xfId="37495" xr:uid="{2808515C-8730-4E77-9F5E-5C5380CD8ABE}"/>
    <cellStyle name="SAPBEXHLevel2 2 6 5" xfId="20596" xr:uid="{D1B695FF-10ED-401D-AE69-EC0F5B7CF3A0}"/>
    <cellStyle name="SAPBEXHLevel2 2 6 5 2" xfId="40469" xr:uid="{03BC0B17-E691-43B3-BA86-D75E77CBBE38}"/>
    <cellStyle name="SAPBEXHLevel2 2 6 6" xfId="15655" xr:uid="{6DF1CBC6-6DE7-4739-B8BD-F4AC44B5D1D7}"/>
    <cellStyle name="SAPBEXHLevel2 2 6 6 2" xfId="36334" xr:uid="{E165F06E-2151-4E30-BF15-670B6D79919B}"/>
    <cellStyle name="SAPBEXHLevel2 2 6 7" xfId="14106" xr:uid="{2A075AA6-48CD-4627-8C3C-1FE775C655A5}"/>
    <cellStyle name="SAPBEXHLevel2 2 6 7 2" xfId="35059" xr:uid="{3CC857DA-F54C-4E05-9872-D42EC88F6CA9}"/>
    <cellStyle name="SAPBEXHLevel2 2 6 8" xfId="20363" xr:uid="{2EA3EFDD-BCF4-4D6E-AD40-ADE4CA64249A}"/>
    <cellStyle name="SAPBEXHLevel2 2 6 8 2" xfId="40258" xr:uid="{15FE8FE1-2C2C-4BE4-903B-D9C34F901697}"/>
    <cellStyle name="SAPBEXHLevel2 2 6 9" xfId="22425" xr:uid="{6AB626C5-C633-400B-820A-FE25D0D3C039}"/>
    <cellStyle name="SAPBEXHLevel2 2 6 9 2" xfId="41838" xr:uid="{8D37593B-2E81-43BE-8895-36D0C4560172}"/>
    <cellStyle name="SAPBEXHLevel2 2 7" xfId="11357" xr:uid="{BC01E4AE-3C63-4927-B0C7-4225FECAB6B0}"/>
    <cellStyle name="SAPBEXHLevel2 2 7 10" xfId="21458" xr:uid="{0211F20E-B5A1-444D-9CC1-6E5270D86DE8}"/>
    <cellStyle name="SAPBEXHLevel2 2 7 11" xfId="33013" xr:uid="{7EB1F9D5-CCDF-43C7-B262-9DF1AC7D2CF3}"/>
    <cellStyle name="SAPBEXHLevel2 2 7 2" xfId="18347" xr:uid="{20FE849A-76CE-429B-8630-4AA5BC5A963C}"/>
    <cellStyle name="SAPBEXHLevel2 2 7 2 2" xfId="38476" xr:uid="{D94B8A33-43F5-400E-964B-A2222E0EA085}"/>
    <cellStyle name="SAPBEXHLevel2 2 7 3" xfId="19616" xr:uid="{6189FA14-2034-427A-A706-B41E29EFAD8B}"/>
    <cellStyle name="SAPBEXHLevel2 2 7 3 2" xfId="39542" xr:uid="{08A81960-5697-462E-9601-D20A8F39733A}"/>
    <cellStyle name="SAPBEXHLevel2 2 7 4" xfId="15684" xr:uid="{BBCDD897-F45B-493A-91CE-C070239222A7}"/>
    <cellStyle name="SAPBEXHLevel2 2 7 4 2" xfId="36357" xr:uid="{BB87553E-D331-4639-99D7-88725D861F92}"/>
    <cellStyle name="SAPBEXHLevel2 2 7 5" xfId="20725" xr:uid="{F39CE18F-CE71-4E9A-9711-1C7CEA2D9FF3}"/>
    <cellStyle name="SAPBEXHLevel2 2 7 5 2" xfId="40581" xr:uid="{48877331-B8AF-40A9-AB1C-5E6F51DEC425}"/>
    <cellStyle name="SAPBEXHLevel2 2 7 6" xfId="14889" xr:uid="{AD8449CE-7842-4ADD-BD0F-40DDAFE16A25}"/>
    <cellStyle name="SAPBEXHLevel2 2 7 6 2" xfId="35763" xr:uid="{DDDA3F56-9422-469E-B213-A616F8E27218}"/>
    <cellStyle name="SAPBEXHLevel2 2 7 7" xfId="14136" xr:uid="{253388D5-9EFB-4CEE-8B1D-FDE9EE7A1BF7}"/>
    <cellStyle name="SAPBEXHLevel2 2 7 7 2" xfId="35082" xr:uid="{8231F214-4813-4982-B2AA-53E213A76538}"/>
    <cellStyle name="SAPBEXHLevel2 2 7 8" xfId="23397" xr:uid="{18B054B5-C1E5-47CA-8DA5-84B1A104308F}"/>
    <cellStyle name="SAPBEXHLevel2 2 7 8 2" xfId="42561" xr:uid="{29DAD213-450D-49B9-86AD-C5153E2733CC}"/>
    <cellStyle name="SAPBEXHLevel2 2 7 9" xfId="23820" xr:uid="{306F04FF-DF2A-4095-B726-32A85A3103E0}"/>
    <cellStyle name="SAPBEXHLevel2 2 7 9 2" xfId="42944" xr:uid="{44CC75F8-F8A8-40D7-93E7-0EB8EE81BE58}"/>
    <cellStyle name="SAPBEXHLevel2 2 8" xfId="11594" xr:uid="{79489E70-CDA1-45E9-9ACA-425A4135BC20}"/>
    <cellStyle name="SAPBEXHLevel2 2 8 10" xfId="21671" xr:uid="{DE01B370-59A1-476A-A5EF-1A2C532DCB96}"/>
    <cellStyle name="SAPBEXHLevel2 2 8 11" xfId="33124" xr:uid="{19B6A560-E291-4BB6-9873-96DAE156CE65}"/>
    <cellStyle name="SAPBEXHLevel2 2 8 2" xfId="18561" xr:uid="{C0E883A8-843F-48F4-810B-9297118BD10D}"/>
    <cellStyle name="SAPBEXHLevel2 2 8 2 2" xfId="38600" xr:uid="{F59F16E2-3AA0-4810-A517-BA69CF34AB57}"/>
    <cellStyle name="SAPBEXHLevel2 2 8 3" xfId="19831" xr:uid="{F6CCF988-33DC-4ABE-A08C-74B69F1420EA}"/>
    <cellStyle name="SAPBEXHLevel2 2 8 3 2" xfId="39756" xr:uid="{386EE8F1-3B54-44D4-85E2-0E87D44AB34F}"/>
    <cellStyle name="SAPBEXHLevel2 2 8 4" xfId="19473" xr:uid="{6256AF55-3875-4464-886A-AE40D604F1CC}"/>
    <cellStyle name="SAPBEXHLevel2 2 8 4 2" xfId="39414" xr:uid="{37A2AD2F-D4D6-4C7B-A188-52E4588EEDDE}"/>
    <cellStyle name="SAPBEXHLevel2 2 8 5" xfId="20249" xr:uid="{73235392-034B-437E-B166-C8CFA29ABBE0}"/>
    <cellStyle name="SAPBEXHLevel2 2 8 5 2" xfId="40153" xr:uid="{E1D0F3DC-6379-490F-96A9-22E00C173B44}"/>
    <cellStyle name="SAPBEXHLevel2 2 8 6" xfId="15475" xr:uid="{25DFA9A9-BA22-4195-B3A6-36DF1CD571EF}"/>
    <cellStyle name="SAPBEXHLevel2 2 8 6 2" xfId="36198" xr:uid="{43BD9036-54A0-4CC0-B1F0-F0496D0FEF27}"/>
    <cellStyle name="SAPBEXHLevel2 2 8 7" xfId="20912" xr:uid="{73224338-11F0-4597-8FDB-B9CE677D4D26}"/>
    <cellStyle name="SAPBEXHLevel2 2 8 7 2" xfId="40747" xr:uid="{57D48CB8-3111-41B1-8D06-DAC6D6F4146C}"/>
    <cellStyle name="SAPBEXHLevel2 2 8 8" xfId="23603" xr:uid="{D4F20776-26B6-4E80-809F-5DD740E6899D}"/>
    <cellStyle name="SAPBEXHLevel2 2 8 8 2" xfId="42766" xr:uid="{B5B7EA87-130E-471E-BFAF-4E4528A1DB37}"/>
    <cellStyle name="SAPBEXHLevel2 2 8 9" xfId="24022" xr:uid="{FF314DC0-48FF-448F-AA56-E8AAD7B2C0A1}"/>
    <cellStyle name="SAPBEXHLevel2 2 8 9 2" xfId="43145" xr:uid="{9069552E-7EDF-4019-94CF-E3B318F771CB}"/>
    <cellStyle name="SAPBEXHLevel2 2 9" xfId="12403" xr:uid="{7438E271-D4DA-40CD-BE28-927BB816CC21}"/>
    <cellStyle name="SAPBEXHLevel2 2 9 2" xfId="33643" xr:uid="{B83F8490-DD36-473E-98CC-C0C53B8175E9}"/>
    <cellStyle name="SAPBEXHLevel2 3" xfId="1572" xr:uid="{6BCE2CCA-E3FB-4D96-931E-32135736AA3D}"/>
    <cellStyle name="SAPBEXHLevel2 3 2" xfId="2557" xr:uid="{F9090E8B-84B8-4731-BFE1-7CC42DE034A6}"/>
    <cellStyle name="SAPBEXHLevel2 3 2 10" xfId="15470" xr:uid="{96EAF0EF-86BE-430B-A04D-E86C5DFA126A}"/>
    <cellStyle name="SAPBEXHLevel2 3 2 10 2" xfId="36194" xr:uid="{763D5EA1-D9BF-46C5-8804-F7E8CAB9BB3A}"/>
    <cellStyle name="SAPBEXHLevel2 3 2 2" xfId="3914" xr:uid="{FB5E59F6-F8F9-4498-82BA-821992AEF5CC}"/>
    <cellStyle name="SAPBEXHLevel2 3 2 2 2" xfId="5188" xr:uid="{F86C114A-601F-4F68-8D88-78B6D9EF3BC3}"/>
    <cellStyle name="SAPBEXHLevel2 3 2 2 2 10" xfId="15642" xr:uid="{0CE66721-2884-4FF0-B1FA-2ED1E8710B3C}"/>
    <cellStyle name="SAPBEXHLevel2 3 2 2 2 10 2" xfId="36322" xr:uid="{1AE5F125-40E1-4596-B2B4-1415604E5DE8}"/>
    <cellStyle name="SAPBEXHLevel2 3 2 2 2 11" xfId="22284" xr:uid="{E7E955B0-DFF7-4E7D-BBB7-748BF0C217FB}"/>
    <cellStyle name="SAPBEXHLevel2 3 2 2 2 11 2" xfId="41725" xr:uid="{88215E71-C07C-4E75-9D6A-BF2A34180E81}"/>
    <cellStyle name="SAPBEXHLevel2 3 2 2 2 12" xfId="21466" xr:uid="{6F75740D-7BAC-45AA-BAAB-F7ADC566CCE9}"/>
    <cellStyle name="SAPBEXHLevel2 3 2 2 2 12 2" xfId="41189" xr:uid="{77361A66-2621-45AF-8DD3-C5CA7A0F7B7D}"/>
    <cellStyle name="SAPBEXHLevel2 3 2 2 2 2" xfId="14814" xr:uid="{4C8FD510-8AD3-4F22-9D89-7A7353751520}"/>
    <cellStyle name="SAPBEXHLevel2 3 2 2 2 2 2" xfId="35701" xr:uid="{258AF5EA-4C4D-4370-A263-7722842517A4}"/>
    <cellStyle name="SAPBEXHLevel2 3 2 2 2 3" xfId="11918" xr:uid="{608A81EF-C612-44DD-8FFC-695123B0B5CC}"/>
    <cellStyle name="SAPBEXHLevel2 3 2 2 2 4" xfId="15332" xr:uid="{5CB57C8E-0344-4301-A419-63FC718FC5C4}"/>
    <cellStyle name="SAPBEXHLevel2 3 2 2 2 4 2" xfId="36085" xr:uid="{AACB1EA3-D523-47A4-9DF7-111B1607D2C1}"/>
    <cellStyle name="SAPBEXHLevel2 3 2 2 2 5" xfId="15473" xr:uid="{BFFBCA49-1930-4236-AD03-621DA8600A7B}"/>
    <cellStyle name="SAPBEXHLevel2 3 2 2 2 5 2" xfId="36197" xr:uid="{2826DD59-730F-4E33-9290-52A10D45B7B7}"/>
    <cellStyle name="SAPBEXHLevel2 3 2 2 2 6" xfId="16448" xr:uid="{203B9336-75F8-4722-8A78-D392DE5CABB9}"/>
    <cellStyle name="SAPBEXHLevel2 3 2 2 2 6 2" xfId="36982" xr:uid="{21E83014-AC2A-4F93-B1CB-43ABE272A406}"/>
    <cellStyle name="SAPBEXHLevel2 3 2 2 2 7" xfId="19156" xr:uid="{7ECC397D-8ADC-4D18-A863-C530A1A87033}"/>
    <cellStyle name="SAPBEXHLevel2 3 2 2 2 7 2" xfId="39106" xr:uid="{E6D8A02E-E00A-4D95-A3DA-6DF24771B980}"/>
    <cellStyle name="SAPBEXHLevel2 3 2 2 2 8" xfId="17540" xr:uid="{86DCBC9C-B3A6-406D-97D2-233409F11025}"/>
    <cellStyle name="SAPBEXHLevel2 3 2 2 2 8 2" xfId="37873" xr:uid="{7CA56E6E-C8C6-4D8C-8D86-5B6EB226DAB5}"/>
    <cellStyle name="SAPBEXHLevel2 3 2 2 2 9" xfId="13821" xr:uid="{2B053D6C-6650-47FB-B1E3-53D276CCCF4E}"/>
    <cellStyle name="SAPBEXHLevel2 3 2 2 2 9 2" xfId="34840" xr:uid="{FD49EA50-9E23-4C6F-AE69-42C86559E5C5}"/>
    <cellStyle name="SAPBEXHLevel2 3 2 2 3" xfId="4773" xr:uid="{EDFA7A76-7993-4CC6-B474-C0CC51CC0B10}"/>
    <cellStyle name="SAPBEXHLevel2 3 2 2 3 10" xfId="21236" xr:uid="{8234A1EE-7A49-44B4-9A9A-2C6B795F0A89}"/>
    <cellStyle name="SAPBEXHLevel2 3 2 2 3 10 2" xfId="41040" xr:uid="{32A01F02-6059-4290-B360-2C20EEB437DA}"/>
    <cellStyle name="SAPBEXHLevel2 3 2 2 3 11" xfId="21396" xr:uid="{41B15B2D-D00E-4950-B15E-C1FC16899730}"/>
    <cellStyle name="SAPBEXHLevel2 3 2 2 3 11 2" xfId="41146" xr:uid="{6D52E184-D4F1-4B2B-A115-5BE69122B0C3}"/>
    <cellStyle name="SAPBEXHLevel2 3 2 2 3 12" xfId="21821" xr:uid="{4F3EE50F-739C-4D5A-946E-2A9A4D6992C4}"/>
    <cellStyle name="SAPBEXHLevel2 3 2 2 3 12 2" xfId="41424" xr:uid="{19EE505D-1308-4846-ADF3-DADB81D78BAF}"/>
    <cellStyle name="SAPBEXHLevel2 3 2 2 3 2" xfId="14466" xr:uid="{FD8D72F4-0AFF-412C-AAB1-5FAE272C66B2}"/>
    <cellStyle name="SAPBEXHLevel2 3 2 2 3 2 2" xfId="35363" xr:uid="{7C0D5A77-9B19-4583-A035-AC793DD6A4D9}"/>
    <cellStyle name="SAPBEXHLevel2 3 2 2 3 3" xfId="14891" xr:uid="{189BD2C3-1333-4EFA-9B6D-947B2BAD5A2E}"/>
    <cellStyle name="SAPBEXHLevel2 3 2 2 3 4" xfId="17857" xr:uid="{4B9F0CCD-4DFC-46A5-A720-32167B33D88B}"/>
    <cellStyle name="SAPBEXHLevel2 3 2 2 3 4 2" xfId="38102" xr:uid="{F0848B38-5D59-4191-8B2B-5781FEF22DF3}"/>
    <cellStyle name="SAPBEXHLevel2 3 2 2 3 5" xfId="17845" xr:uid="{8D807EBD-EE46-4444-A896-F3D4D0B3A768}"/>
    <cellStyle name="SAPBEXHLevel2 3 2 2 3 5 2" xfId="38095" xr:uid="{81B5106A-BB78-4964-AA79-F011B3D4C325}"/>
    <cellStyle name="SAPBEXHLevel2 3 2 2 3 6" xfId="17183" xr:uid="{82A5C8A2-9F66-4BBD-9D89-DC34D1217622}"/>
    <cellStyle name="SAPBEXHLevel2 3 2 2 3 6 2" xfId="37598" xr:uid="{1BB8A340-4CE8-4A20-92CE-17870578158D}"/>
    <cellStyle name="SAPBEXHLevel2 3 2 2 3 7" xfId="20018" xr:uid="{67CCE5F4-C0BF-4C68-A75B-C50AD70B1EAE}"/>
    <cellStyle name="SAPBEXHLevel2 3 2 2 3 7 2" xfId="39938" xr:uid="{3F7E79E3-21D6-4049-A1F9-5763354D6CF8}"/>
    <cellStyle name="SAPBEXHLevel2 3 2 2 3 8" xfId="19239" xr:uid="{DFF19720-084B-470E-95BF-CCC543667CDB}"/>
    <cellStyle name="SAPBEXHLevel2 3 2 2 3 8 2" xfId="39185" xr:uid="{6927FB99-078F-4850-B7AE-F1A4D2890EB2}"/>
    <cellStyle name="SAPBEXHLevel2 3 2 2 3 9" xfId="20954" xr:uid="{4FCBACF6-7341-43F7-91D4-5D6A51DD796A}"/>
    <cellStyle name="SAPBEXHLevel2 3 2 2 3 9 2" xfId="40782" xr:uid="{ADB0E648-C053-4212-A4C7-6AC304BCE259}"/>
    <cellStyle name="SAPBEXHLevel2 3 2 2 4" xfId="8708" xr:uid="{7EEBF894-8B4B-451E-98C1-39524166D696}"/>
    <cellStyle name="SAPBEXHLevel2 3 2 2 4 10" xfId="21424" xr:uid="{5CB5E0EE-EA01-4DC4-AA80-B3C426A4BBCF}"/>
    <cellStyle name="SAPBEXHLevel2 3 2 2 4 10 2" xfId="41165" xr:uid="{1DD7FB09-07DD-4239-85F2-DA39640473CA}"/>
    <cellStyle name="SAPBEXHLevel2 3 2 2 4 11" xfId="21735" xr:uid="{321F0985-6F56-47D7-B8AB-D58A876709E4}"/>
    <cellStyle name="SAPBEXHLevel2 3 2 2 4 2" xfId="13297" xr:uid="{2578517E-B531-4AB4-8575-A0CCD9ADAE23}"/>
    <cellStyle name="SAPBEXHLevel2 3 2 2 4 3" xfId="12265" xr:uid="{4CA615C4-E5D6-451A-A4AB-EC4D9B1760A8}"/>
    <cellStyle name="SAPBEXHLevel2 3 2 2 4 3 2" xfId="33532" xr:uid="{39DFE963-B37F-4E7B-B0E0-0327A3E19474}"/>
    <cellStyle name="SAPBEXHLevel2 3 2 2 4 4" xfId="15942" xr:uid="{60FDF4D5-2ECA-4058-BA1B-0381A7D4708F}"/>
    <cellStyle name="SAPBEXHLevel2 3 2 2 4 4 2" xfId="36563" xr:uid="{C3C40814-909C-4336-AA26-FCEA68C20591}"/>
    <cellStyle name="SAPBEXHLevel2 3 2 2 4 5" xfId="15151" xr:uid="{323A81E0-6B5E-448E-BDF2-D2ED160FA12C}"/>
    <cellStyle name="SAPBEXHLevel2 3 2 2 4 5 2" xfId="35960" xr:uid="{1BE36C75-1135-4E6F-BB0A-2EB3B56BD39E}"/>
    <cellStyle name="SAPBEXHLevel2 3 2 2 4 6" xfId="19097" xr:uid="{4D71A27B-8643-4AC4-BA6C-8CBCA4E5CEC3}"/>
    <cellStyle name="SAPBEXHLevel2 3 2 2 4 6 2" xfId="39050" xr:uid="{0E2102AB-3A84-4160-A230-F9D1AB20B8FF}"/>
    <cellStyle name="SAPBEXHLevel2 3 2 2 4 7" xfId="15931" xr:uid="{C465369E-8C4A-4204-AFAB-C9B89B88314A}"/>
    <cellStyle name="SAPBEXHLevel2 3 2 2 4 7 2" xfId="36553" xr:uid="{E6A17DDB-9A12-4D02-93E9-A0822BD529F7}"/>
    <cellStyle name="SAPBEXHLevel2 3 2 2 4 8" xfId="15864" xr:uid="{6C7A42FB-0E0C-4BE5-BEF4-345E5FF79E2A}"/>
    <cellStyle name="SAPBEXHLevel2 3 2 2 4 8 2" xfId="36503" xr:uid="{ABF885AB-4513-4FB8-B108-5E4962A54734}"/>
    <cellStyle name="SAPBEXHLevel2 3 2 2 4 9" xfId="22892" xr:uid="{43E0D91C-9C29-4437-AFDD-78327CB4B666}"/>
    <cellStyle name="SAPBEXHLevel2 3 2 2 4 9 2" xfId="42191" xr:uid="{13BF3AD7-79AB-486F-A345-2DCD596387D2}"/>
    <cellStyle name="SAPBEXHLevel2 3 2 2 5" xfId="11727" xr:uid="{808F4E1F-0186-44A5-8824-89C64007C323}"/>
    <cellStyle name="SAPBEXHLevel2 3 2 2 5 10" xfId="24141" xr:uid="{1ABE95D7-ADC0-4601-A04C-439438A3FC06}"/>
    <cellStyle name="SAPBEXHLevel2 3 2 2 5 10 2" xfId="43262" xr:uid="{118687BA-B5A0-4597-9D70-813E66B271D4}"/>
    <cellStyle name="SAPBEXHLevel2 3 2 2 5 11" xfId="21924" xr:uid="{10452D16-13F6-41EB-81C2-6FA26B4D2BA8}"/>
    <cellStyle name="SAPBEXHLevel2 3 2 2 5 2" xfId="18685" xr:uid="{E26D6BD8-C832-4448-AAFB-AEDC5BC1FC91}"/>
    <cellStyle name="SAPBEXHLevel2 3 2 2 5 3" xfId="19407" xr:uid="{4723F88C-8E4C-40DE-8757-FAC088EB5487}"/>
    <cellStyle name="SAPBEXHLevel2 3 2 2 5 3 2" xfId="39351" xr:uid="{CCC004ED-630B-4356-90C6-3E40ED8785E7}"/>
    <cellStyle name="SAPBEXHLevel2 3 2 2 5 4" xfId="19950" xr:uid="{7B9E59B7-2EAD-4E97-9E1E-9A4EA5C7A1F4}"/>
    <cellStyle name="SAPBEXHLevel2 3 2 2 5 4 2" xfId="39875" xr:uid="{5F1DB68F-99A0-479C-9CDB-0A9B54AC2409}"/>
    <cellStyle name="SAPBEXHLevel2 3 2 2 5 5" xfId="17217" xr:uid="{6877E4C0-3F72-4D79-B473-1E8BD095CA27}"/>
    <cellStyle name="SAPBEXHLevel2 3 2 2 5 5 2" xfId="37625" xr:uid="{CCA63051-DF0C-4727-B464-434771BEBC76}"/>
    <cellStyle name="SAPBEXHLevel2 3 2 2 5 6" xfId="19672" xr:uid="{55D2B239-3C20-4B24-BFAF-B508569D3288}"/>
    <cellStyle name="SAPBEXHLevel2 3 2 2 5 6 2" xfId="39598" xr:uid="{3C40BE84-A48B-4739-8FAF-3FCB0BF91660}"/>
    <cellStyle name="SAPBEXHLevel2 3 2 2 5 7" xfId="20264" xr:uid="{60CBB86B-C0B9-4658-BBD8-38BFFFB7836B}"/>
    <cellStyle name="SAPBEXHLevel2 3 2 2 5 7 2" xfId="40166" xr:uid="{9390D32D-1E25-4B64-A0D9-DD42CC6183AF}"/>
    <cellStyle name="SAPBEXHLevel2 3 2 2 5 8" xfId="12151" xr:uid="{3651427F-EE3E-4FDC-803D-A0ECB52A6D99}"/>
    <cellStyle name="SAPBEXHLevel2 3 2 2 5 8 2" xfId="33482" xr:uid="{2890DD2E-A2CD-48C9-A0A8-2A30B21ED74A}"/>
    <cellStyle name="SAPBEXHLevel2 3 2 2 5 9" xfId="23722" xr:uid="{05150CC9-B765-44E4-8A85-9B3759F91780}"/>
    <cellStyle name="SAPBEXHLevel2 3 2 2 5 9 2" xfId="42884" xr:uid="{4ADAD9A1-6DD6-48ED-BEDD-E19593C14DE9}"/>
    <cellStyle name="SAPBEXHLevel2 3 2 2 6" xfId="11464" xr:uid="{D374105E-3A8E-4FD6-BE1E-306D31577F5F}"/>
    <cellStyle name="SAPBEXHLevel2 3 2 2 6 10" xfId="22189" xr:uid="{E34ADB20-79AA-48D4-AD54-4CF896F03A44}"/>
    <cellStyle name="SAPBEXHLevel2 3 2 2 6 11" xfId="33065" xr:uid="{D6BD164A-206A-4E16-8025-4C79A323FF9A}"/>
    <cellStyle name="SAPBEXHLevel2 3 2 2 6 2" xfId="18448" xr:uid="{81C7D903-DAC7-4C26-AE87-1058DF88EF97}"/>
    <cellStyle name="SAPBEXHLevel2 3 2 2 6 2 2" xfId="38533" xr:uid="{BFBB7091-313C-46BD-BDFF-1444ACF09A02}"/>
    <cellStyle name="SAPBEXHLevel2 3 2 2 6 3" xfId="19712" xr:uid="{69DEB1F0-4A92-4B76-8BF7-B6D4F9BC12D0}"/>
    <cellStyle name="SAPBEXHLevel2 3 2 2 6 3 2" xfId="39638" xr:uid="{94F08C83-0982-469B-8C5F-7E9562A78156}"/>
    <cellStyle name="SAPBEXHLevel2 3 2 2 6 4" xfId="13914" xr:uid="{959E1065-6AB9-48D4-BD77-D71821610FB1}"/>
    <cellStyle name="SAPBEXHLevel2 3 2 2 6 4 2" xfId="34919" xr:uid="{332EC939-CBB4-42B5-B777-5B221275DBDA}"/>
    <cellStyle name="SAPBEXHLevel2 3 2 2 6 5" xfId="15339" xr:uid="{78555BCB-9433-48F5-B51C-AD94F8CF55AC}"/>
    <cellStyle name="SAPBEXHLevel2 3 2 2 6 5 2" xfId="36087" xr:uid="{5BF66450-CEE3-4657-A3C9-D541F75D8D6B}"/>
    <cellStyle name="SAPBEXHLevel2 3 2 2 6 6" xfId="20637" xr:uid="{D6F3C6B7-8CAD-412F-B488-D3E7A170A986}"/>
    <cellStyle name="SAPBEXHLevel2 3 2 2 6 6 2" xfId="40503" xr:uid="{71EB1B7F-5535-48B0-9CE6-13A6EEDF4126}"/>
    <cellStyle name="SAPBEXHLevel2 3 2 2 6 7" xfId="20979" xr:uid="{C33485A5-3E8E-4904-84E2-AA92652BECAB}"/>
    <cellStyle name="SAPBEXHLevel2 3 2 2 6 7 2" xfId="40803" xr:uid="{EB0E5207-549E-4038-AAA4-608EF6CA6EAE}"/>
    <cellStyle name="SAPBEXHLevel2 3 2 2 6 8" xfId="23489" xr:uid="{5F47E118-5B14-4AE8-9843-86EB133AFB9B}"/>
    <cellStyle name="SAPBEXHLevel2 3 2 2 6 8 2" xfId="42653" xr:uid="{40BFF57F-243E-404A-9A3B-599BCCBE4A41}"/>
    <cellStyle name="SAPBEXHLevel2 3 2 2 6 9" xfId="23914" xr:uid="{9D06AE78-F42A-4774-A85D-D26DDB43CB5B}"/>
    <cellStyle name="SAPBEXHLevel2 3 2 2 6 9 2" xfId="43037" xr:uid="{B7281A22-8BBB-4EE5-A500-1C8390E84332}"/>
    <cellStyle name="SAPBEXHLevel2 3 2 2 7" xfId="13939" xr:uid="{FDBF6A6F-29F0-4395-A0BC-8CBED841137E}"/>
    <cellStyle name="SAPBEXHLevel2 3 2 2 7 2" xfId="34942" xr:uid="{E46397C7-9E10-40E2-B537-D4DE1CBA7B77}"/>
    <cellStyle name="SAPBEXHLevel2 3 2 2 8" xfId="12951" xr:uid="{07D6FB76-A063-4FDA-B1A0-2F840E23C335}"/>
    <cellStyle name="SAPBEXHLevel2 3 2 2 9" xfId="18878" xr:uid="{96D96E2A-792C-4799-AE19-4BC93D64F1FF}"/>
    <cellStyle name="SAPBEXHLevel2 3 2 2 9 2" xfId="38844" xr:uid="{BE667B73-1032-4C6A-908D-B2556567A18C}"/>
    <cellStyle name="SAPBEXHLevel2 3 2 3" xfId="4910" xr:uid="{1AAB8A89-0DF9-43FA-9E16-2F4DA041A0BC}"/>
    <cellStyle name="SAPBEXHLevel2 3 2 3 10" xfId="17190" xr:uid="{546B64CF-4E4A-4C96-BA7B-A50E9B65FA71}"/>
    <cellStyle name="SAPBEXHLevel2 3 2 3 10 2" xfId="37605" xr:uid="{266AD533-755A-45C8-8BF5-D209C8E49E16}"/>
    <cellStyle name="SAPBEXHLevel2 3 2 3 11" xfId="23724" xr:uid="{A3C49610-BD8F-4126-B62D-C78616ABA942}"/>
    <cellStyle name="SAPBEXHLevel2 3 2 3 11 2" xfId="42886" xr:uid="{9B8F8D24-77D5-45CC-9BB3-14400973CAAD}"/>
    <cellStyle name="SAPBEXHLevel2 3 2 3 12" xfId="21860" xr:uid="{55268697-48E8-49E2-BB74-F4EE41AB8DEA}"/>
    <cellStyle name="SAPBEXHLevel2 3 2 3 12 2" xfId="41445" xr:uid="{C3320FA5-75D4-412E-ACA1-74892B9CFA50}"/>
    <cellStyle name="SAPBEXHLevel2 3 2 3 2" xfId="14577" xr:uid="{FAC328B7-0C0D-4E96-BC60-3D578FF1FBF6}"/>
    <cellStyle name="SAPBEXHLevel2 3 2 3 2 2" xfId="35473" xr:uid="{520898B0-0E35-4CCB-A2F8-855458776F86}"/>
    <cellStyle name="SAPBEXHLevel2 3 2 3 3" xfId="11896" xr:uid="{92133646-7ECE-4F70-B086-595C8694C048}"/>
    <cellStyle name="SAPBEXHLevel2 3 2 3 4" xfId="17874" xr:uid="{5703F413-71A4-46FC-8B3B-17547981D8E8}"/>
    <cellStyle name="SAPBEXHLevel2 3 2 3 4 2" xfId="38115" xr:uid="{1E25A359-D498-459B-B31B-F5D5C50200F3}"/>
    <cellStyle name="SAPBEXHLevel2 3 2 3 5" xfId="17710" xr:uid="{5ED769E8-1572-47C2-B632-AECA7313FEA5}"/>
    <cellStyle name="SAPBEXHLevel2 3 2 3 5 2" xfId="37999" xr:uid="{A4FFBE9B-ED12-402E-BE63-5B7BB1553954}"/>
    <cellStyle name="SAPBEXHLevel2 3 2 3 6" xfId="17291" xr:uid="{68D417B9-FB3A-40A9-A835-3BB5231B8150}"/>
    <cellStyle name="SAPBEXHLevel2 3 2 3 6 2" xfId="37678" xr:uid="{6C3C22C4-2E70-46F5-B67A-1BE1130242B8}"/>
    <cellStyle name="SAPBEXHLevel2 3 2 3 7" xfId="17265" xr:uid="{3AE9B124-A7D4-42AE-B1FB-4F1CCE9FAFF2}"/>
    <cellStyle name="SAPBEXHLevel2 3 2 3 7 2" xfId="37660" xr:uid="{E2D98A8B-62D5-44BA-BA14-CA0C609380C2}"/>
    <cellStyle name="SAPBEXHLevel2 3 2 3 8" xfId="18230" xr:uid="{4AB50E00-AA68-4BDD-8B4C-01B9AE659B2A}"/>
    <cellStyle name="SAPBEXHLevel2 3 2 3 8 2" xfId="38375" xr:uid="{984F50F3-25FB-4A0F-9CB6-F14D1648E558}"/>
    <cellStyle name="SAPBEXHLevel2 3 2 3 9" xfId="20874" xr:uid="{2E295499-7507-49B9-94DB-74C02F8A2477}"/>
    <cellStyle name="SAPBEXHLevel2 3 2 3 9 2" xfId="40712" xr:uid="{17E86D9A-0074-458D-A052-949D7F67459E}"/>
    <cellStyle name="SAPBEXHLevel2 3 2 4" xfId="4619" xr:uid="{71C43ABA-5343-45BB-9131-FFF834D4E520}"/>
    <cellStyle name="SAPBEXHLevel2 3 2 4 10" xfId="21169" xr:uid="{E0B3A709-660D-46E1-BC9D-2224AD658BDD}"/>
    <cellStyle name="SAPBEXHLevel2 3 2 4 10 2" xfId="40977" xr:uid="{84785954-337D-4254-8C9C-61B7392771BF}"/>
    <cellStyle name="SAPBEXHLevel2 3 2 4 11" xfId="21521" xr:uid="{7DAE460F-198A-4FC9-9368-222484E905A9}"/>
    <cellStyle name="SAPBEXHLevel2 3 2 4 11 2" xfId="41243" xr:uid="{C3E0AE45-082F-46C7-819F-A2D17297C3E8}"/>
    <cellStyle name="SAPBEXHLevel2 3 2 4 12" xfId="23232" xr:uid="{8F25C46E-8588-462F-9BB6-FBF2C7684C08}"/>
    <cellStyle name="SAPBEXHLevel2 3 2 4 12 2" xfId="42425" xr:uid="{CF61193F-C8A6-4827-ADEA-66606DFF08EB}"/>
    <cellStyle name="SAPBEXHLevel2 3 2 4 2" xfId="14348" xr:uid="{EBC0DE72-3B4F-461A-A042-A6447BCAE3A7}"/>
    <cellStyle name="SAPBEXHLevel2 3 2 4 2 2" xfId="35252" xr:uid="{5FD596AB-1659-4AC3-8D8E-D3422833C6D9}"/>
    <cellStyle name="SAPBEXHLevel2 3 2 4 3" xfId="12234" xr:uid="{A5E14A94-2E3A-4792-91AE-C47FC09DAEAA}"/>
    <cellStyle name="SAPBEXHLevel2 3 2 4 4" xfId="12215" xr:uid="{10647C76-5939-4F75-BB84-9483E274DBC4}"/>
    <cellStyle name="SAPBEXHLevel2 3 2 4 4 2" xfId="33519" xr:uid="{65134333-1397-4F6F-8773-1FD08C758F1E}"/>
    <cellStyle name="SAPBEXHLevel2 3 2 4 5" xfId="19008" xr:uid="{E8420F15-DF78-4FF0-B9BF-D9F254969CB6}"/>
    <cellStyle name="SAPBEXHLevel2 3 2 4 5 2" xfId="38964" xr:uid="{31DE6FED-0140-429B-9693-EF843349940F}"/>
    <cellStyle name="SAPBEXHLevel2 3 2 4 6" xfId="16454" xr:uid="{C537F75C-4D12-4D62-B46C-DF4B1799E8D0}"/>
    <cellStyle name="SAPBEXHLevel2 3 2 4 6 2" xfId="36985" xr:uid="{89FC8E16-E720-4B81-AE23-A44B1CD64EA3}"/>
    <cellStyle name="SAPBEXHLevel2 3 2 4 7" xfId="13458" xr:uid="{5142C6D5-5C10-4378-84A3-96F4488B29FF}"/>
    <cellStyle name="SAPBEXHLevel2 3 2 4 7 2" xfId="34530" xr:uid="{F21FCEE2-064C-4B01-B2E0-CB668DC85A8B}"/>
    <cellStyle name="SAPBEXHLevel2 3 2 4 8" xfId="20165" xr:uid="{8892383B-DA37-4E96-85F9-ADB48E8427D7}"/>
    <cellStyle name="SAPBEXHLevel2 3 2 4 8 2" xfId="40074" xr:uid="{186704E9-C431-424D-BAEE-5CA5FB37F11E}"/>
    <cellStyle name="SAPBEXHLevel2 3 2 4 9" xfId="17812" xr:uid="{4AEFEC59-2AE1-4AF8-9602-7CBDD07FC47A}"/>
    <cellStyle name="SAPBEXHLevel2 3 2 4 9 2" xfId="38070" xr:uid="{0073B907-9ED3-4544-8EF3-94BAD2E4103A}"/>
    <cellStyle name="SAPBEXHLevel2 3 2 5" xfId="7446" xr:uid="{6A7902C3-3471-4370-BAA5-EADAAEB3E675}"/>
    <cellStyle name="SAPBEXHLevel2 3 2 5 10" xfId="22945" xr:uid="{6F319658-DCC1-4AA0-A97C-72AFE95EB8BB}"/>
    <cellStyle name="SAPBEXHLevel2 3 2 5 10 2" xfId="42231" xr:uid="{2819ABE0-2E6F-4BB9-A2AD-DB02EBF6661A}"/>
    <cellStyle name="SAPBEXHLevel2 3 2 5 11" xfId="23336" xr:uid="{626ACD55-FBCD-4097-A2C5-05138DDEAFB7}"/>
    <cellStyle name="SAPBEXHLevel2 3 2 5 2" xfId="12823" xr:uid="{2DBA45CB-A11A-48B8-A67A-A80FDB0ABBEC}"/>
    <cellStyle name="SAPBEXHLevel2 3 2 5 3" xfId="13630" xr:uid="{32851D8B-38BA-40CE-96F8-1CDAC934CFF0}"/>
    <cellStyle name="SAPBEXHLevel2 3 2 5 3 2" xfId="34682" xr:uid="{7D4D0779-2BE9-4D4B-A112-509A63C13426}"/>
    <cellStyle name="SAPBEXHLevel2 3 2 5 4" xfId="19022" xr:uid="{15083CBF-81D6-4A49-AF53-2C948B2EEDFC}"/>
    <cellStyle name="SAPBEXHLevel2 3 2 5 4 2" xfId="38977" xr:uid="{740798FF-F3FC-4BAE-B770-3B253E8BD129}"/>
    <cellStyle name="SAPBEXHLevel2 3 2 5 5" xfId="20572" xr:uid="{68530051-ABAE-4C62-8022-FC2E32F6345F}"/>
    <cellStyle name="SAPBEXHLevel2 3 2 5 5 2" xfId="40448" xr:uid="{0A545D9D-E257-4B06-84E2-CE8029EA32B2}"/>
    <cellStyle name="SAPBEXHLevel2 3 2 5 6" xfId="19046" xr:uid="{498C77E2-69FC-4EFC-9E0B-013A291CBDE5}"/>
    <cellStyle name="SAPBEXHLevel2 3 2 5 6 2" xfId="38999" xr:uid="{B15F4130-A6CE-4D19-815C-A67186CD7114}"/>
    <cellStyle name="SAPBEXHLevel2 3 2 5 7" xfId="17354" xr:uid="{0F4A1C1D-049A-4418-BAF2-A4E9B578D7DD}"/>
    <cellStyle name="SAPBEXHLevel2 3 2 5 7 2" xfId="37731" xr:uid="{E8BBBAB8-8BE0-4E05-8552-99D6BD9B54CC}"/>
    <cellStyle name="SAPBEXHLevel2 3 2 5 8" xfId="11819" xr:uid="{8A9F6E32-0381-4879-B179-A8DDA9956601}"/>
    <cellStyle name="SAPBEXHLevel2 3 2 5 8 2" xfId="33235" xr:uid="{C402A2F0-2817-41F0-BD00-6E8BB52AB9D7}"/>
    <cellStyle name="SAPBEXHLevel2 3 2 5 9" xfId="22625" xr:uid="{29F6F83A-D110-4335-91A7-9F866C9F3ED6}"/>
    <cellStyle name="SAPBEXHLevel2 3 2 5 9 2" xfId="41999" xr:uid="{1492A9D9-97F6-4C54-83DE-16CF87E1A29C}"/>
    <cellStyle name="SAPBEXHLevel2 3 2 6" xfId="11431" xr:uid="{A23D84F4-8606-4B45-B9BE-A29DC2320902}"/>
    <cellStyle name="SAPBEXHLevel2 3 2 6 10" xfId="23883" xr:uid="{FFE6740A-5EE5-4747-A9B6-41CC3D47B713}"/>
    <cellStyle name="SAPBEXHLevel2 3 2 6 10 2" xfId="43007" xr:uid="{9DBCB842-8711-410E-8557-9C17FAFFEDFD}"/>
    <cellStyle name="SAPBEXHLevel2 3 2 6 11" xfId="23271" xr:uid="{C8044ECC-C50D-4CC6-AC59-E488EAAF96DA}"/>
    <cellStyle name="SAPBEXHLevel2 3 2 6 2" xfId="18417" xr:uid="{88A172A6-D87F-4A0F-9FCA-35539B4A6331}"/>
    <cellStyle name="SAPBEXHLevel2 3 2 6 3" xfId="19227" xr:uid="{22D225D6-A5C1-4445-821D-C09B3B838D21}"/>
    <cellStyle name="SAPBEXHLevel2 3 2 6 3 2" xfId="39174" xr:uid="{C1B6755A-AF55-4535-B8FD-1D129FD30ED9}"/>
    <cellStyle name="SAPBEXHLevel2 3 2 6 4" xfId="19680" xr:uid="{7EF45471-0A26-43DB-AA87-ACB83BD11313}"/>
    <cellStyle name="SAPBEXHLevel2 3 2 6 4 2" xfId="39606" xr:uid="{1CA7DA96-C1D6-4A88-A180-435A35685CBF}"/>
    <cellStyle name="SAPBEXHLevel2 3 2 6 5" xfId="17317" xr:uid="{0FD79338-1393-45AD-9693-D150E5A2FDEC}"/>
    <cellStyle name="SAPBEXHLevel2 3 2 6 5 2" xfId="37701" xr:uid="{14B8139B-0825-4F3D-A43D-6FA881EB6071}"/>
    <cellStyle name="SAPBEXHLevel2 3 2 6 6" xfId="12745" xr:uid="{42A42E31-0CC6-4C22-BD78-75ED9788C3D1}"/>
    <cellStyle name="SAPBEXHLevel2 3 2 6 6 2" xfId="33948" xr:uid="{DBC349ED-BFF1-4600-A3F8-DC4BA803308D}"/>
    <cellStyle name="SAPBEXHLevel2 3 2 6 7" xfId="18281" xr:uid="{34EF5A7A-0E09-43B0-A23E-462940480639}"/>
    <cellStyle name="SAPBEXHLevel2 3 2 6 7 2" xfId="38422" xr:uid="{5A7F94E4-1EDF-444D-98C2-90987F7A8C47}"/>
    <cellStyle name="SAPBEXHLevel2 3 2 6 8" xfId="16347" xr:uid="{250EE2EC-DC28-4E3C-9CA3-D3217774CAB8}"/>
    <cellStyle name="SAPBEXHLevel2 3 2 6 8 2" xfId="36898" xr:uid="{E947001F-2A95-4667-A98A-EBD26F775B30}"/>
    <cellStyle name="SAPBEXHLevel2 3 2 6 9" xfId="23457" xr:uid="{413C3A77-072E-4FAB-AA89-AB2ED46AB6AF}"/>
    <cellStyle name="SAPBEXHLevel2 3 2 6 9 2" xfId="42621" xr:uid="{C3E25455-7BB8-4F3A-8984-151977FA5638}"/>
    <cellStyle name="SAPBEXHLevel2 3 2 7" xfId="11544" xr:uid="{7B0292FA-1F00-41C0-9DBA-68ACB772CF1A}"/>
    <cellStyle name="SAPBEXHLevel2 3 2 7 10" xfId="22050" xr:uid="{FDCE0135-8411-4BE5-96E8-A7A09D5EA540}"/>
    <cellStyle name="SAPBEXHLevel2 3 2 7 11" xfId="33097" xr:uid="{535D13FA-B03B-4CBE-9AB9-00D0EB406AEC}"/>
    <cellStyle name="SAPBEXHLevel2 3 2 7 2" xfId="18517" xr:uid="{ED0CE175-8F88-4021-AC8F-94B0C633A741}"/>
    <cellStyle name="SAPBEXHLevel2 3 2 7 2 2" xfId="38572" xr:uid="{0F6F9F98-1A54-48A4-86EA-59529D70AF0E}"/>
    <cellStyle name="SAPBEXHLevel2 3 2 7 3" xfId="19782" xr:uid="{335FC862-DF6C-45E9-9805-B8D0C2305DEF}"/>
    <cellStyle name="SAPBEXHLevel2 3 2 7 3 2" xfId="39707" xr:uid="{B328B081-544A-45EA-8327-F2D043F3F97B}"/>
    <cellStyle name="SAPBEXHLevel2 3 2 7 4" xfId="13971" xr:uid="{62472800-056A-484A-8DC1-B9AC921C9D28}"/>
    <cellStyle name="SAPBEXHLevel2 3 2 7 4 2" xfId="34969" xr:uid="{33936D15-017D-4D01-BB02-B7DAF477A5D5}"/>
    <cellStyle name="SAPBEXHLevel2 3 2 7 5" xfId="13898" xr:uid="{422C9F96-7C9B-48C7-B475-7F15960CCF07}"/>
    <cellStyle name="SAPBEXHLevel2 3 2 7 5 2" xfId="34906" xr:uid="{B951374B-6336-4F74-A662-86609D59513C}"/>
    <cellStyle name="SAPBEXHLevel2 3 2 7 6" xfId="18019" xr:uid="{814243B7-484F-4D15-ADEF-C74FF4CD2B68}"/>
    <cellStyle name="SAPBEXHLevel2 3 2 7 6 2" xfId="38219" xr:uid="{28266C41-F1BE-49A2-9D62-2A6B80C8A25C}"/>
    <cellStyle name="SAPBEXHLevel2 3 2 7 7" xfId="17401" xr:uid="{94FCE231-2144-4279-BF7E-5F29C830E284}"/>
    <cellStyle name="SAPBEXHLevel2 3 2 7 7 2" xfId="37771" xr:uid="{D1CB013F-4B35-490A-A54E-68878A2CFBC2}"/>
    <cellStyle name="SAPBEXHLevel2 3 2 7 8" xfId="23557" xr:uid="{4555F576-5D53-443B-9831-F80380F81A4A}"/>
    <cellStyle name="SAPBEXHLevel2 3 2 7 8 2" xfId="42720" xr:uid="{978D9F67-1588-4004-A242-E42570B9DC28}"/>
    <cellStyle name="SAPBEXHLevel2 3 2 7 9" xfId="23977" xr:uid="{9BA5998A-1E49-454F-BDDE-3E51FCEE061F}"/>
    <cellStyle name="SAPBEXHLevel2 3 2 7 9 2" xfId="43100" xr:uid="{86BA76E5-2891-4E75-8E81-D10E6385706B}"/>
    <cellStyle name="SAPBEXHLevel2 3 2 8" xfId="13200" xr:uid="{33A534A8-8028-4EDE-9DCF-B24E39873F22}"/>
    <cellStyle name="SAPBEXHLevel2 3 2 8 2" xfId="34310" xr:uid="{CD5C9165-0C14-413C-9B4F-D54CADD5FB7E}"/>
    <cellStyle name="SAPBEXHLevel2 3 2 9" xfId="16184" xr:uid="{47749FFC-14B9-4456-8D11-B07A93C16AB7}"/>
    <cellStyle name="SAPBEXHLevel2 3 3" xfId="3242" xr:uid="{80F4298C-070D-4D9E-870E-A74E95EC007E}"/>
    <cellStyle name="SAPBEXHLevel2 3 3 2" xfId="5051" xr:uid="{938B3E45-1469-4AC8-92D6-1F31DFB4A7A2}"/>
    <cellStyle name="SAPBEXHLevel2 3 3 2 10" xfId="20614" xr:uid="{FCD497A9-D048-480F-B7B6-2A1400D7A4C4}"/>
    <cellStyle name="SAPBEXHLevel2 3 3 2 10 2" xfId="40485" xr:uid="{71DAD516-6879-428F-BBC8-3A4D97A04DD2}"/>
    <cellStyle name="SAPBEXHLevel2 3 3 2 11" xfId="21953" xr:uid="{E0E88054-5EBF-46E9-8401-D9E3A885BD56}"/>
    <cellStyle name="SAPBEXHLevel2 3 3 2 11 2" xfId="41503" xr:uid="{9B01097A-9CCB-498A-BEE8-D4EE0B909C54}"/>
    <cellStyle name="SAPBEXHLevel2 3 3 2 12" xfId="21958" xr:uid="{AA630F96-F051-4DE4-9C1A-FAFC05ED2D71}"/>
    <cellStyle name="SAPBEXHLevel2 3 3 2 12 2" xfId="41507" xr:uid="{266A6BC4-4906-407D-AD43-14D8A7ED553E}"/>
    <cellStyle name="SAPBEXHLevel2 3 3 2 2" xfId="14694" xr:uid="{53B9B733-7D44-410F-BF2A-1721162DDA06}"/>
    <cellStyle name="SAPBEXHLevel2 3 3 2 2 2" xfId="35585" xr:uid="{33A25C0A-D6C1-49C7-8197-3520272596F2}"/>
    <cellStyle name="SAPBEXHLevel2 3 3 2 3" xfId="11891" xr:uid="{E9AF9F03-627B-489E-8B3A-1A7C9B0B72C2}"/>
    <cellStyle name="SAPBEXHLevel2 3 3 2 4" xfId="14018" xr:uid="{BF85D501-799E-4D86-BF9C-70082CE9A877}"/>
    <cellStyle name="SAPBEXHLevel2 3 3 2 4 2" xfId="34999" xr:uid="{7F08BC1A-8BD4-486B-A454-DB07BB8DBA6F}"/>
    <cellStyle name="SAPBEXHLevel2 3 3 2 5" xfId="13851" xr:uid="{B55F4164-0D5B-4B23-953B-15194E17D599}"/>
    <cellStyle name="SAPBEXHLevel2 3 3 2 5 2" xfId="34863" xr:uid="{3848872B-2415-4159-BAC6-AC1EE6F94B4E}"/>
    <cellStyle name="SAPBEXHLevel2 3 3 2 6" xfId="18132" xr:uid="{12CFF9B7-3CFF-4EA2-8F80-FCDBA02B27FE}"/>
    <cellStyle name="SAPBEXHLevel2 3 3 2 6 2" xfId="38311" xr:uid="{C036BE64-6153-4325-9785-52C9CA160AAE}"/>
    <cellStyle name="SAPBEXHLevel2 3 3 2 7" xfId="15271" xr:uid="{4C582795-283F-4860-87EF-B07035DF2158}"/>
    <cellStyle name="SAPBEXHLevel2 3 3 2 7 2" xfId="36040" xr:uid="{3448ACD2-4582-44C9-932A-BB11FA8412D4}"/>
    <cellStyle name="SAPBEXHLevel2 3 3 2 8" xfId="16216" xr:uid="{2A9DB90D-C978-4150-9133-992831052B3E}"/>
    <cellStyle name="SAPBEXHLevel2 3 3 2 8 2" xfId="36780" xr:uid="{9115168C-05CA-4CB7-9803-B7C85F4E40B7}"/>
    <cellStyle name="SAPBEXHLevel2 3 3 2 9" xfId="13605" xr:uid="{58B649CE-01E8-4204-9965-29904ABD43BB}"/>
    <cellStyle name="SAPBEXHLevel2 3 3 2 9 2" xfId="34661" xr:uid="{655008B7-8A04-490E-BF73-FDAF96A7B7A9}"/>
    <cellStyle name="SAPBEXHLevel2 3 3 3" xfId="4594" xr:uid="{7FEBCCFE-DF1B-4BD4-BB5E-B4DBB5954A2C}"/>
    <cellStyle name="SAPBEXHLevel2 3 3 3 10" xfId="21280" xr:uid="{72494AF8-9F95-4851-9374-D60706D12361}"/>
    <cellStyle name="SAPBEXHLevel2 3 3 3 10 2" xfId="41082" xr:uid="{1F0FB4D5-D99C-4D15-B592-378FB9491615}"/>
    <cellStyle name="SAPBEXHLevel2 3 3 3 11" xfId="21537" xr:uid="{C18B1016-27B2-4D69-8B3E-BADDF4FAAF1F}"/>
    <cellStyle name="SAPBEXHLevel2 3 3 3 11 2" xfId="41259" xr:uid="{5E963572-D659-4460-8D96-335ACB2F2030}"/>
    <cellStyle name="SAPBEXHLevel2 3 3 3 12" xfId="21405" xr:uid="{C4E2C5D3-695A-4B81-9FEB-A922721EA890}"/>
    <cellStyle name="SAPBEXHLevel2 3 3 3 12 2" xfId="41153" xr:uid="{865198C8-B3E4-4D61-95F6-B34537B211A1}"/>
    <cellStyle name="SAPBEXHLevel2 3 3 3 2" xfId="14327" xr:uid="{13B0E7FB-4F5A-4C54-9395-AB6B90AF9596}"/>
    <cellStyle name="SAPBEXHLevel2 3 3 3 2 2" xfId="35231" xr:uid="{1284B741-0A24-4A4C-BADB-94B25013738A}"/>
    <cellStyle name="SAPBEXHLevel2 3 3 3 3" xfId="12905" xr:uid="{3F57822A-040B-458A-8A1B-C7D0693379FE}"/>
    <cellStyle name="SAPBEXHLevel2 3 3 3 4" xfId="13531" xr:uid="{ADAF4F54-46FF-4227-95E1-33CC29DBDCD0}"/>
    <cellStyle name="SAPBEXHLevel2 3 3 3 4 2" xfId="34592" xr:uid="{9C5841C6-798F-4766-99F1-7F5F079F2924}"/>
    <cellStyle name="SAPBEXHLevel2 3 3 3 5" xfId="19009" xr:uid="{704543E2-8DC3-45AE-B3D5-CEB714A65A02}"/>
    <cellStyle name="SAPBEXHLevel2 3 3 3 5 2" xfId="38965" xr:uid="{AFFC17A2-986F-4398-9D31-6E1B94AD2BA7}"/>
    <cellStyle name="SAPBEXHLevel2 3 3 3 6" xfId="13666" xr:uid="{74D2E778-5C76-4630-89B3-2AD117529238}"/>
    <cellStyle name="SAPBEXHLevel2 3 3 3 6 2" xfId="34713" xr:uid="{9FCD2B77-2A22-40AE-A065-4C1FC56F913F}"/>
    <cellStyle name="SAPBEXHLevel2 3 3 3 7" xfId="20465" xr:uid="{458BEEDC-FDDC-4BF3-AFF0-914E90B818CE}"/>
    <cellStyle name="SAPBEXHLevel2 3 3 3 7 2" xfId="40355" xr:uid="{198501D4-456B-4FF1-B399-D49D5450393A}"/>
    <cellStyle name="SAPBEXHLevel2 3 3 3 8" xfId="17311" xr:uid="{29150A4C-DC9A-41F4-87FE-9F4E97B56595}"/>
    <cellStyle name="SAPBEXHLevel2 3 3 3 8 2" xfId="37695" xr:uid="{00C7BF80-67C4-40F3-8ACA-BB5C8004FBFA}"/>
    <cellStyle name="SAPBEXHLevel2 3 3 3 9" xfId="18117" xr:uid="{EE330A5E-1EDC-4FFD-A602-D2130953D722}"/>
    <cellStyle name="SAPBEXHLevel2 3 3 3 9 2" xfId="38302" xr:uid="{35E6C28B-5491-40BD-AE10-921D1858E7C2}"/>
    <cellStyle name="SAPBEXHLevel2 3 3 4" xfId="8079" xr:uid="{720298A8-93DB-40DC-863F-0D3096A145C6}"/>
    <cellStyle name="SAPBEXHLevel2 3 3 4 10" xfId="22962" xr:uid="{12A25331-4A43-49EF-B230-66E7B2DE54D1}"/>
    <cellStyle name="SAPBEXHLevel2 3 3 4 10 2" xfId="42242" xr:uid="{69712CEB-369C-46E1-AD84-71F75C1F1695}"/>
    <cellStyle name="SAPBEXHLevel2 3 3 4 11" xfId="21457" xr:uid="{A0523B9E-D7C9-4FC3-97CE-CD8D697AF882}"/>
    <cellStyle name="SAPBEXHLevel2 3 3 4 2" xfId="15454" xr:uid="{95BB2866-1A1F-4706-AB37-3E6CAB9A9333}"/>
    <cellStyle name="SAPBEXHLevel2 3 3 4 3" xfId="16285" xr:uid="{38E0802B-B264-4B36-896C-251C635B0FAA}"/>
    <cellStyle name="SAPBEXHLevel2 3 3 4 3 2" xfId="36841" xr:uid="{A891FA72-56DF-4739-A928-3F478876AD69}"/>
    <cellStyle name="SAPBEXHLevel2 3 3 4 4" xfId="13861" xr:uid="{58181655-9998-4B71-9F5D-D41CF9FADB97}"/>
    <cellStyle name="SAPBEXHLevel2 3 3 4 4 2" xfId="34873" xr:uid="{CD4A38F2-E11E-4D99-B297-ED4083D9E38B}"/>
    <cellStyle name="SAPBEXHLevel2 3 3 4 5" xfId="12794" xr:uid="{FA16F862-3A41-4A4C-A231-3991ECAC822F}"/>
    <cellStyle name="SAPBEXHLevel2 3 3 4 5 2" xfId="33983" xr:uid="{E8A27836-1070-4CD6-B342-A9E32CFBBC92}"/>
    <cellStyle name="SAPBEXHLevel2 3 3 4 6" xfId="16362" xr:uid="{CE37CA03-14D8-4E30-860E-F5A2A8A209DF}"/>
    <cellStyle name="SAPBEXHLevel2 3 3 4 6 2" xfId="36913" xr:uid="{54676C7D-EF49-4F7F-AD80-B0FCA25A5254}"/>
    <cellStyle name="SAPBEXHLevel2 3 3 4 7" xfId="11908" xr:uid="{07AB3145-97B2-470B-8D84-9E6F613332CF}"/>
    <cellStyle name="SAPBEXHLevel2 3 3 4 7 2" xfId="33296" xr:uid="{9B6AEDD9-3CB8-4409-911C-3FA9AD77D8A5}"/>
    <cellStyle name="SAPBEXHLevel2 3 3 4 8" xfId="21276" xr:uid="{35E2AC50-0286-4257-96D0-1F5FF80A206A}"/>
    <cellStyle name="SAPBEXHLevel2 3 3 4 8 2" xfId="41078" xr:uid="{93E1D6F7-55F1-468F-998A-DD8A2BF59524}"/>
    <cellStyle name="SAPBEXHLevel2 3 3 4 9" xfId="22753" xr:uid="{5B92FF22-9B4B-4DC0-B6EE-29CF0CF9A922}"/>
    <cellStyle name="SAPBEXHLevel2 3 3 4 9 2" xfId="42090" xr:uid="{97DFBBED-51D4-49F8-AFC3-CCBF9DEFB286}"/>
    <cellStyle name="SAPBEXHLevel2 3 3 5" xfId="11589" xr:uid="{44B31BDD-8D5F-4DCB-9ADA-ED878397E28E}"/>
    <cellStyle name="SAPBEXHLevel2 3 3 5 10" xfId="24017" xr:uid="{DC96AE98-C1BF-4EEE-B542-241A822F6644}"/>
    <cellStyle name="SAPBEXHLevel2 3 3 5 10 2" xfId="43140" xr:uid="{296889A4-3097-4DFF-9290-984EC394FA77}"/>
    <cellStyle name="SAPBEXHLevel2 3 3 5 11" xfId="23068" xr:uid="{92B2954A-68F5-4C2C-8E93-E8A25D417317}"/>
    <cellStyle name="SAPBEXHLevel2 3 3 5 2" xfId="18556" xr:uid="{D7340541-471E-4DBB-ADF9-29EEEAB3ABFC}"/>
    <cellStyle name="SAPBEXHLevel2 3 3 5 3" xfId="19319" xr:uid="{F5061C09-269A-4F46-AC90-C34F2FDC3712}"/>
    <cellStyle name="SAPBEXHLevel2 3 3 5 3 2" xfId="39264" xr:uid="{201C986B-0FE0-4133-8BAB-66ACEC6FD1DA}"/>
    <cellStyle name="SAPBEXHLevel2 3 3 5 4" xfId="19826" xr:uid="{1C6BC73E-E606-4CBF-8814-5583285BECAD}"/>
    <cellStyle name="SAPBEXHLevel2 3 3 5 4 2" xfId="39751" xr:uid="{909968B6-34CB-4C5D-9E78-A072D0362089}"/>
    <cellStyle name="SAPBEXHLevel2 3 3 5 5" xfId="15349" xr:uid="{C5234C2C-7C7A-44EC-B3C7-957210B31C7E}"/>
    <cellStyle name="SAPBEXHLevel2 3 3 5 5 2" xfId="36096" xr:uid="{710B19DE-C253-4FAB-8202-837439961F40}"/>
    <cellStyle name="SAPBEXHLevel2 3 3 5 6" xfId="18298" xr:uid="{A35A87C0-87D4-4041-BFBE-030C5204ED3E}"/>
    <cellStyle name="SAPBEXHLevel2 3 3 5 6 2" xfId="38438" xr:uid="{30786C74-DAB0-4692-8B1C-32AF003C9A28}"/>
    <cellStyle name="SAPBEXHLevel2 3 3 5 7" xfId="12671" xr:uid="{C31C8B50-7F7D-4058-8366-C4BDAB16191B}"/>
    <cellStyle name="SAPBEXHLevel2 3 3 5 7 2" xfId="33880" xr:uid="{611C493D-9756-4DC2-8E42-F6C958806825}"/>
    <cellStyle name="SAPBEXHLevel2 3 3 5 8" xfId="16103" xr:uid="{60BA28CD-E918-46FE-9651-E9583CF870AB}"/>
    <cellStyle name="SAPBEXHLevel2 3 3 5 8 2" xfId="36699" xr:uid="{B5FD439E-DA9A-47E5-9681-7B65EBAE6DC7}"/>
    <cellStyle name="SAPBEXHLevel2 3 3 5 9" xfId="23598" xr:uid="{A52D9B1E-EF3A-438B-8342-D2CE5A54096F}"/>
    <cellStyle name="SAPBEXHLevel2 3 3 5 9 2" xfId="42761" xr:uid="{75801039-1295-4684-9DDF-4201C1EEE85A}"/>
    <cellStyle name="SAPBEXHLevel2 3 3 6" xfId="11672" xr:uid="{1A845DE9-97D2-45C3-9198-5FA2D001DB7C}"/>
    <cellStyle name="SAPBEXHLevel2 3 3 6 10" xfId="23090" xr:uid="{AD7A4199-0406-4378-AA41-9543C9982780}"/>
    <cellStyle name="SAPBEXHLevel2 3 3 6 11" xfId="33167" xr:uid="{EE3C0AC1-E024-4ED1-BD1A-3F48363BD31C}"/>
    <cellStyle name="SAPBEXHLevel2 3 3 6 2" xfId="18633" xr:uid="{CB8A5425-4183-424D-A1FE-AFA4853A9643}"/>
    <cellStyle name="SAPBEXHLevel2 3 3 6 2 2" xfId="38646" xr:uid="{80D43200-FF85-4ABE-8295-3F6F6F441D60}"/>
    <cellStyle name="SAPBEXHLevel2 3 3 6 3" xfId="19900" xr:uid="{DBCDC0EA-EE3F-49D4-866A-91F3D0041EAD}"/>
    <cellStyle name="SAPBEXHLevel2 3 3 6 3 2" xfId="39825" xr:uid="{A88FDA18-CAEB-4988-9A11-F5BA5AF4F787}"/>
    <cellStyle name="SAPBEXHLevel2 3 3 6 4" xfId="17771" xr:uid="{093D4B9A-1ACF-4B1B-BCD9-285B871F5F68}"/>
    <cellStyle name="SAPBEXHLevel2 3 3 6 4 2" xfId="38040" xr:uid="{94F37DEC-113F-481C-8219-D224BC3D567D}"/>
    <cellStyle name="SAPBEXHLevel2 3 3 6 5" xfId="12452" xr:uid="{1B00ADEA-0282-4CEB-886C-79EA71A28743}"/>
    <cellStyle name="SAPBEXHLevel2 3 3 6 5 2" xfId="33686" xr:uid="{DA0BD11D-DE80-417E-9B70-CE4A25CB644F}"/>
    <cellStyle name="SAPBEXHLevel2 3 3 6 6" xfId="17748" xr:uid="{06AE6F71-A090-4F95-B877-9F154ED1E605}"/>
    <cellStyle name="SAPBEXHLevel2 3 3 6 6 2" xfId="38023" xr:uid="{28E1D2F1-B519-4EDA-95F6-38FCC5498736}"/>
    <cellStyle name="SAPBEXHLevel2 3 3 6 7" xfId="16469" xr:uid="{711F19A0-4B7D-4C34-9D9B-FE6961D04F5F}"/>
    <cellStyle name="SAPBEXHLevel2 3 3 6 7 2" xfId="36996" xr:uid="{621C0494-626F-4EBC-97BA-02C093C2BE3A}"/>
    <cellStyle name="SAPBEXHLevel2 3 3 6 8" xfId="23670" xr:uid="{5BFBAB7A-AEA3-4B3D-B799-8F51BB31F894}"/>
    <cellStyle name="SAPBEXHLevel2 3 3 6 8 2" xfId="42833" xr:uid="{ADE267A0-209C-4981-A17D-6D0F016C6E3F}"/>
    <cellStyle name="SAPBEXHLevel2 3 3 6 9" xfId="24090" xr:uid="{BB94C703-A97F-4C32-85E8-265042A972C5}"/>
    <cellStyle name="SAPBEXHLevel2 3 3 6 9 2" xfId="43212" xr:uid="{1C11063E-FF7B-40F8-8C03-EC5996B5D15F}"/>
    <cellStyle name="SAPBEXHLevel2 3 3 7" xfId="13572" xr:uid="{3A0B8CDC-0623-4B28-A7DB-7315B7D74EE3}"/>
    <cellStyle name="SAPBEXHLevel2 3 3 7 2" xfId="34632" xr:uid="{DF05CF7D-9BF9-4C97-A824-444ECA39DCCF}"/>
    <cellStyle name="SAPBEXHLevel2 3 3 8" xfId="16492" xr:uid="{233C2A36-87FF-47B1-BBE4-23AD30A4AB97}"/>
    <cellStyle name="SAPBEXHLevel2 3 3 9" xfId="18841" xr:uid="{F6551FAC-8D3E-4FA0-A8DB-BC3FCDFCFEAA}"/>
    <cellStyle name="SAPBEXHLevel2 3 3 9 2" xfId="38811" xr:uid="{98E793F0-D4A0-40A3-B7E0-B91BE5EE9C38}"/>
    <cellStyle name="SAPBEXHLevel2 3 4" xfId="4742" xr:uid="{0A187E57-BD4D-4028-9DE2-D0571890CCFE}"/>
    <cellStyle name="SAPBEXHLevel2 3 4 10" xfId="19217" xr:uid="{B35B9B95-51B4-4236-91F4-BABBA30D4419}"/>
    <cellStyle name="SAPBEXHLevel2 3 4 10 2" xfId="39164" xr:uid="{ABD1AD02-15D0-4691-AC96-87E328408021}"/>
    <cellStyle name="SAPBEXHLevel2 3 4 11" xfId="22162" xr:uid="{549B235C-4F78-4220-886B-9B4B187A22E2}"/>
    <cellStyle name="SAPBEXHLevel2 3 4 11 2" xfId="41639" xr:uid="{CB95CAC5-9B52-410F-8D2A-0FDEA7257FBA}"/>
    <cellStyle name="SAPBEXHLevel2 3 4 12" xfId="22826" xr:uid="{DD810D21-02BE-4A8E-82D3-7703DDED10E4}"/>
    <cellStyle name="SAPBEXHLevel2 3 4 12 2" xfId="42137" xr:uid="{88E338F4-A004-41B4-8ECF-187876CE3C13}"/>
    <cellStyle name="SAPBEXHLevel2 3 4 2" xfId="14442" xr:uid="{2DBCA713-284A-47DE-94D7-02FEAD17356E}"/>
    <cellStyle name="SAPBEXHLevel2 3 4 2 2" xfId="35339" xr:uid="{96A6A17C-013B-44B8-B7E6-1EA2ABD7DB24}"/>
    <cellStyle name="SAPBEXHLevel2 3 4 3" xfId="17675" xr:uid="{F93A9659-B3D0-4A81-8063-C6F66473DB92}"/>
    <cellStyle name="SAPBEXHLevel2 3 4 4" xfId="15252" xr:uid="{A4BFE676-F1A4-4F71-B335-D77C51CEA640}"/>
    <cellStyle name="SAPBEXHLevel2 3 4 4 2" xfId="36031" xr:uid="{75490D2C-127B-4816-A41B-0885D3A8275E}"/>
    <cellStyle name="SAPBEXHLevel2 3 4 5" xfId="13528" xr:uid="{556AC9D1-5AFC-4696-9699-9F0AA3C9DE89}"/>
    <cellStyle name="SAPBEXHLevel2 3 4 5 2" xfId="34589" xr:uid="{BD3E94E9-0B06-4AA0-943C-638364B94A41}"/>
    <cellStyle name="SAPBEXHLevel2 3 4 6" xfId="19264" xr:uid="{86C72331-2547-4626-924B-670D9C869EF6}"/>
    <cellStyle name="SAPBEXHLevel2 3 4 6 2" xfId="39210" xr:uid="{45D6F0EC-2D1C-456D-BB3E-B6E67B2BF8DC}"/>
    <cellStyle name="SAPBEXHLevel2 3 4 7" xfId="18783" xr:uid="{9684D37B-1B24-49AC-9AFC-E727C8CDA357}"/>
    <cellStyle name="SAPBEXHLevel2 3 4 7 2" xfId="38755" xr:uid="{5DBE2085-1CBD-4831-BB4E-724B160E073E}"/>
    <cellStyle name="SAPBEXHLevel2 3 4 8" xfId="13654" xr:uid="{7F8874BA-B4ED-4392-BA6C-F102B60C079F}"/>
    <cellStyle name="SAPBEXHLevel2 3 4 8 2" xfId="34705" xr:uid="{67D3B024-1940-4501-8416-632EB91898EF}"/>
    <cellStyle name="SAPBEXHLevel2 3 4 9" xfId="15729" xr:uid="{969F0982-83F9-40F1-AE14-913EDE0FB591}"/>
    <cellStyle name="SAPBEXHLevel2 3 4 9 2" xfId="36398" xr:uid="{351D5844-040D-44C7-954F-CC8ED0C076F7}"/>
    <cellStyle name="SAPBEXHLevel2 3 5" xfId="6799" xr:uid="{EAEADBF6-ECA6-43E7-BFD7-E4B2EA39E8AA}"/>
    <cellStyle name="SAPBEXHLevel2 3 5 10" xfId="23314" xr:uid="{ACB8550C-5DE2-4A0F-B4C3-6BF60F4518CC}"/>
    <cellStyle name="SAPBEXHLevel2 3 5 10 2" xfId="42490" xr:uid="{ED1BC577-887E-41F5-BCAB-D75E7FC8D420}"/>
    <cellStyle name="SAPBEXHLevel2 3 5 11" xfId="22733" xr:uid="{5D6C4364-2697-4B26-80C1-9FD072E39A9C}"/>
    <cellStyle name="SAPBEXHLevel2 3 5 2" xfId="12127" xr:uid="{0AA68D55-5EAF-45F0-9401-A7AB3D337735}"/>
    <cellStyle name="SAPBEXHLevel2 3 5 3" xfId="14283" xr:uid="{8FF11BFE-C7B5-4552-BA12-4CDAF4A8A8AF}"/>
    <cellStyle name="SAPBEXHLevel2 3 5 3 2" xfId="35194" xr:uid="{B598766B-3FCF-4934-A57F-9E1E4C0077BD}"/>
    <cellStyle name="SAPBEXHLevel2 3 5 4" xfId="15812" xr:uid="{364798D0-4798-435E-B80F-7404C991AB15}"/>
    <cellStyle name="SAPBEXHLevel2 3 5 4 2" xfId="36462" xr:uid="{C1BD3CA3-5B45-43D7-8CB9-CCC9F08081E9}"/>
    <cellStyle name="SAPBEXHLevel2 3 5 5" xfId="20147" xr:uid="{79C0B850-BBF4-49D2-A0FD-5BC9E5E1E1B7}"/>
    <cellStyle name="SAPBEXHLevel2 3 5 5 2" xfId="40057" xr:uid="{6A484DAC-97DD-420C-9EDF-179AAD98F589}"/>
    <cellStyle name="SAPBEXHLevel2 3 5 6" xfId="18766" xr:uid="{0EA02E9E-78D4-4566-BE8B-B5426D80AA12}"/>
    <cellStyle name="SAPBEXHLevel2 3 5 6 2" xfId="38739" xr:uid="{680D5C56-B0DD-49C8-BFD6-3616F96E9084}"/>
    <cellStyle name="SAPBEXHLevel2 3 5 7" xfId="15816" xr:uid="{D7504BF3-C27A-4025-9089-EA4376C4AC58}"/>
    <cellStyle name="SAPBEXHLevel2 3 5 7 2" xfId="36466" xr:uid="{A66084A5-1D62-40D1-9BE1-F1AE5A9AEB6C}"/>
    <cellStyle name="SAPBEXHLevel2 3 5 8" xfId="21177" xr:uid="{B2AC0370-6CAA-4B32-9EFD-2C31DC3A9D94}"/>
    <cellStyle name="SAPBEXHLevel2 3 5 8 2" xfId="40985" xr:uid="{A73BB3E6-CF4F-4A49-9EA9-80BCEECA8993}"/>
    <cellStyle name="SAPBEXHLevel2 3 5 9" xfId="22478" xr:uid="{3F8CC840-2346-40D3-9616-0C230C8D9435}"/>
    <cellStyle name="SAPBEXHLevel2 3 5 9 2" xfId="41881" xr:uid="{50AA8C2A-1BC8-43E6-8F71-E3D574BDB5DA}"/>
    <cellStyle name="SAPBEXHLevel2 3 6" xfId="12651" xr:uid="{A3EC5A85-DAED-48E9-863C-4B4E54BDFBC2}"/>
    <cellStyle name="SAPBEXHLevel2 3 6 2" xfId="33860" xr:uid="{2525239F-6E75-40DF-950C-4CD1340EF41F}"/>
    <cellStyle name="SAPBEXHLevel2 3 7" xfId="17060" xr:uid="{D370407E-2F52-4EF3-B083-63E82426708F}"/>
    <cellStyle name="SAPBEXHLevel2 3 8" xfId="12822" xr:uid="{8BF6F27F-8C78-404B-BAF4-11B712DAF955}"/>
    <cellStyle name="SAPBEXHLevel2 3 8 2" xfId="34005" xr:uid="{0972EF43-A55A-4281-AF14-019BF9C0F6C9}"/>
    <cellStyle name="SAPBEXHLevel2 4" xfId="2199" xr:uid="{35E10CD5-401D-4D1C-A91F-46A1575DBA2F}"/>
    <cellStyle name="SAPBEXHLevel2 4 10" xfId="13730" xr:uid="{3B411A91-F39B-4A57-AE30-86F69BFDB439}"/>
    <cellStyle name="SAPBEXHLevel2 4 10 2" xfId="34762" xr:uid="{4D67EA20-74B6-40A4-B0D4-91B5174E9B8F}"/>
    <cellStyle name="SAPBEXHLevel2 4 2" xfId="3617" xr:uid="{76DDE26F-F8E4-4A48-A510-D62E87161764}"/>
    <cellStyle name="SAPBEXHLevel2 4 2 2" xfId="5137" xr:uid="{772CEB2A-0A73-41C8-A58C-6DB955DE7F61}"/>
    <cellStyle name="SAPBEXHLevel2 4 2 2 10" xfId="11890" xr:uid="{15DE511B-6D97-4E9A-A002-7E6CD45B10B5}"/>
    <cellStyle name="SAPBEXHLevel2 4 2 2 10 2" xfId="33285" xr:uid="{009E45BE-689D-4E49-86B1-4734C75746CE}"/>
    <cellStyle name="SAPBEXHLevel2 4 2 2 11" xfId="22916" xr:uid="{E22039C8-2A2B-4C53-A5B9-AC626F399714}"/>
    <cellStyle name="SAPBEXHLevel2 4 2 2 11 2" xfId="42211" xr:uid="{27FA0A68-B1A2-4FA9-8066-795B09C941C9}"/>
    <cellStyle name="SAPBEXHLevel2 4 2 2 12" xfId="22122" xr:uid="{E1F5A2BF-6E00-4E9A-82F7-861B3D54C466}"/>
    <cellStyle name="SAPBEXHLevel2 4 2 2 12 2" xfId="41618" xr:uid="{B7718767-B005-40F6-A499-6A61AA1053EB}"/>
    <cellStyle name="SAPBEXHLevel2 4 2 2 2" xfId="14771" xr:uid="{E7AFE272-388E-4FA4-A31A-24865BE3945B}"/>
    <cellStyle name="SAPBEXHLevel2 4 2 2 2 2" xfId="35661" xr:uid="{D364C9D5-D247-4109-82DB-6504DC28B0FB}"/>
    <cellStyle name="SAPBEXHLevel2 4 2 2 3" xfId="15011" xr:uid="{33851B60-8438-45F2-A43C-FC0B34768426}"/>
    <cellStyle name="SAPBEXHLevel2 4 2 2 4" xfId="12676" xr:uid="{53DC5F8A-A287-40AA-9263-594304E91579}"/>
    <cellStyle name="SAPBEXHLevel2 4 2 2 4 2" xfId="33884" xr:uid="{997A3187-2AC3-424E-849B-B604F0E951F0}"/>
    <cellStyle name="SAPBEXHLevel2 4 2 2 5" xfId="11922" xr:uid="{5C5B82FC-5EF6-4B4D-9677-8AA25D963273}"/>
    <cellStyle name="SAPBEXHLevel2 4 2 2 5 2" xfId="33307" xr:uid="{15A5F2F5-F7B6-43E2-889B-1951759124F8}"/>
    <cellStyle name="SAPBEXHLevel2 4 2 2 6" xfId="16274" xr:uid="{4CD66893-7CDE-48E8-95D8-3FA363F5F79F}"/>
    <cellStyle name="SAPBEXHLevel2 4 2 2 6 2" xfId="36830" xr:uid="{41C530DB-1679-4C0E-9640-7E7078C6B6B3}"/>
    <cellStyle name="SAPBEXHLevel2 4 2 2 7" xfId="19134" xr:uid="{237CDE25-4894-479A-8DF3-382FCEDADD7E}"/>
    <cellStyle name="SAPBEXHLevel2 4 2 2 7 2" xfId="39086" xr:uid="{81432073-938A-4081-A9E7-8293A4CB643D}"/>
    <cellStyle name="SAPBEXHLevel2 4 2 2 8" xfId="20685" xr:uid="{0B5DC603-AE25-4C17-AEEC-E4CE57AB4202}"/>
    <cellStyle name="SAPBEXHLevel2 4 2 2 8 2" xfId="40545" xr:uid="{813D33C8-DCAA-41C9-A1B9-6DEB25D4F959}"/>
    <cellStyle name="SAPBEXHLevel2 4 2 2 9" xfId="15857" xr:uid="{426B29B3-DCB3-4C72-9AE4-3FF60AFF149E}"/>
    <cellStyle name="SAPBEXHLevel2 4 2 2 9 2" xfId="36498" xr:uid="{2FB85A66-1AE3-4660-A987-62CCAD90BDCC}"/>
    <cellStyle name="SAPBEXHLevel2 4 2 3" xfId="5083" xr:uid="{7D833FFF-CC97-482B-9D10-EA25D6BF53F7}"/>
    <cellStyle name="SAPBEXHLevel2 4 2 3 10" xfId="20907" xr:uid="{CCA893CF-ED90-4EFF-938D-D7D98EAAF2D8}"/>
    <cellStyle name="SAPBEXHLevel2 4 2 3 10 2" xfId="40743" xr:uid="{AF71D844-1B65-40AB-B428-7C7EF0DC9B98}"/>
    <cellStyle name="SAPBEXHLevel2 4 2 3 11" xfId="23153" xr:uid="{1B011075-12EF-425C-9BA4-384E1511F362}"/>
    <cellStyle name="SAPBEXHLevel2 4 2 3 11 2" xfId="42362" xr:uid="{3BD59EF2-F32B-4A7D-974A-7C6195D76133}"/>
    <cellStyle name="SAPBEXHLevel2 4 2 3 12" xfId="21649" xr:uid="{1D22BBB6-48E0-4D5A-AC21-9E4D407A4713}"/>
    <cellStyle name="SAPBEXHLevel2 4 2 3 12 2" xfId="41331" xr:uid="{CB66B401-801A-48AB-8DE6-F0FC59CC756B}"/>
    <cellStyle name="SAPBEXHLevel2 4 2 3 2" xfId="14725" xr:uid="{48464085-2E9C-4112-B15F-75938C11C591}"/>
    <cellStyle name="SAPBEXHLevel2 4 2 3 2 2" xfId="35615" xr:uid="{6BE5DBD2-0FD1-4CA4-8674-522229BF3B92}"/>
    <cellStyle name="SAPBEXHLevel2 4 2 3 3" xfId="14975" xr:uid="{5343C11B-D99C-4E90-9C2B-6816F6B7A6A0}"/>
    <cellStyle name="SAPBEXHLevel2 4 2 3 4" xfId="18052" xr:uid="{981A4072-219E-4649-B5AF-5883C2502DD4}"/>
    <cellStyle name="SAPBEXHLevel2 4 2 3 4 2" xfId="38246" xr:uid="{6BEE0D52-8CEE-4587-8295-AD7B13177F2F}"/>
    <cellStyle name="SAPBEXHLevel2 4 2 3 5" xfId="16393" xr:uid="{28CB2953-A370-4CB0-B47D-BE1A13B5E7C3}"/>
    <cellStyle name="SAPBEXHLevel2 4 2 3 5 2" xfId="36938" xr:uid="{2CCAEE2D-D436-44A9-8387-CB837E841152}"/>
    <cellStyle name="SAPBEXHLevel2 4 2 3 6" xfId="16761" xr:uid="{E1599A19-F5E0-4F16-A526-089C2BCAE137}"/>
    <cellStyle name="SAPBEXHLevel2 4 2 3 6 2" xfId="37250" xr:uid="{08A57FA2-8EB3-4F89-93EF-C93DAE4A0C16}"/>
    <cellStyle name="SAPBEXHLevel2 4 2 3 7" xfId="15674" xr:uid="{00757ECF-0CDF-4342-B8FF-6B279C27E4D6}"/>
    <cellStyle name="SAPBEXHLevel2 4 2 3 7 2" xfId="36348" xr:uid="{0D0FA839-0356-4676-8466-8B208EFB2794}"/>
    <cellStyle name="SAPBEXHLevel2 4 2 3 8" xfId="13325" xr:uid="{04F19AC8-00D6-4ADE-A402-7F4070CAC1E0}"/>
    <cellStyle name="SAPBEXHLevel2 4 2 3 8 2" xfId="34419" xr:uid="{12FF79BC-FE76-4165-AD1B-6B5DFD15C263}"/>
    <cellStyle name="SAPBEXHLevel2 4 2 3 9" xfId="14160" xr:uid="{C8CABC0B-CDFE-4C96-BA99-8CC523989D6B}"/>
    <cellStyle name="SAPBEXHLevel2 4 2 3 9 2" xfId="35100" xr:uid="{542B4DA5-7627-4426-A797-943373A26BC7}"/>
    <cellStyle name="SAPBEXHLevel2 4 2 4" xfId="8445" xr:uid="{31F5AC18-21DD-4639-BA94-C3A7754F6811}"/>
    <cellStyle name="SAPBEXHLevel2 4 2 4 10" xfId="22794" xr:uid="{3757537E-82A0-42FB-8C34-4EFC7625265B}"/>
    <cellStyle name="SAPBEXHLevel2 4 2 4 10 2" xfId="42117" xr:uid="{35EF5F8D-06AE-4845-8C47-2185856A87CC}"/>
    <cellStyle name="SAPBEXHLevel2 4 2 4 11" xfId="21569" xr:uid="{97774E9E-FEAC-46B6-9D7A-2FF1701D85E8}"/>
    <cellStyle name="SAPBEXHLevel2 4 2 4 2" xfId="16923" xr:uid="{7091A062-7EA4-4B57-8429-EBFB3D078619}"/>
    <cellStyle name="SAPBEXHLevel2 4 2 4 3" xfId="12090" xr:uid="{9B5DE907-5F4D-4B56-BE5D-95AE640D425D}"/>
    <cellStyle name="SAPBEXHLevel2 4 2 4 3 2" xfId="33441" xr:uid="{B806AEEF-7E25-4CF0-AD8C-6FA009494F6A}"/>
    <cellStyle name="SAPBEXHLevel2 4 2 4 4" xfId="14005" xr:uid="{E2D5A2B5-BE55-4555-920F-1E1BE08ECF28}"/>
    <cellStyle name="SAPBEXHLevel2 4 2 4 4 2" xfId="34991" xr:uid="{8C4EA9CD-829D-4A84-B437-29163BFA017C}"/>
    <cellStyle name="SAPBEXHLevel2 4 2 4 5" xfId="18861" xr:uid="{CB983CAE-55DB-4D74-A662-8206F9324F33}"/>
    <cellStyle name="SAPBEXHLevel2 4 2 4 5 2" xfId="38830" xr:uid="{572C393E-8E3B-41C0-8D5B-8C9E9F464AF6}"/>
    <cellStyle name="SAPBEXHLevel2 4 2 4 6" xfId="12889" xr:uid="{E3A28EC7-EBF8-446F-A2C9-81E85BAFF4D7}"/>
    <cellStyle name="SAPBEXHLevel2 4 2 4 6 2" xfId="34055" xr:uid="{E02846EC-82C9-4A3D-801D-A6D7C3F1A08F}"/>
    <cellStyle name="SAPBEXHLevel2 4 2 4 7" xfId="15912" xr:uid="{8CBDAB2E-44AE-4938-85ED-DCDE94094B91}"/>
    <cellStyle name="SAPBEXHLevel2 4 2 4 7 2" xfId="36540" xr:uid="{705D1771-7583-4114-A5EF-CD8E0D3BC5DB}"/>
    <cellStyle name="SAPBEXHLevel2 4 2 4 8" xfId="21025" xr:uid="{5281C978-3C47-4FAA-81BA-AC9E6AA2646F}"/>
    <cellStyle name="SAPBEXHLevel2 4 2 4 8 2" xfId="40845" xr:uid="{0BC42A1D-1334-4B40-8781-74FF18062567}"/>
    <cellStyle name="SAPBEXHLevel2 4 2 4 9" xfId="22844" xr:uid="{2DB34329-E5EC-46AB-BAA8-9092F60E9178}"/>
    <cellStyle name="SAPBEXHLevel2 4 2 4 9 2" xfId="42155" xr:uid="{93BAC010-DD04-474B-9412-2FCF34E76BAE}"/>
    <cellStyle name="SAPBEXHLevel2 4 2 5" xfId="11531" xr:uid="{43BB0E4B-C151-48F9-9584-E8B4A46D1DEC}"/>
    <cellStyle name="SAPBEXHLevel2 4 2 5 10" xfId="23965" xr:uid="{4CBD4FC3-4B33-4CF7-9DBC-D173EB35E3D1}"/>
    <cellStyle name="SAPBEXHLevel2 4 2 5 10 2" xfId="43088" xr:uid="{727B9488-ADC0-424E-9315-6B75B6B74373}"/>
    <cellStyle name="SAPBEXHLevel2 4 2 5 11" xfId="22924" xr:uid="{D802028D-4D7A-464C-A229-06BDA5888893}"/>
    <cellStyle name="SAPBEXHLevel2 4 2 5 2" xfId="18505" xr:uid="{EAD6DD6D-6793-4B5F-8484-08A12DB10A77}"/>
    <cellStyle name="SAPBEXHLevel2 4 2 5 3" xfId="19283" xr:uid="{307829AF-9D41-438D-A859-F957FC559977}"/>
    <cellStyle name="SAPBEXHLevel2 4 2 5 3 2" xfId="39229" xr:uid="{2EF00983-8CB7-4E65-A280-B5F8D15DB931}"/>
    <cellStyle name="SAPBEXHLevel2 4 2 5 4" xfId="19770" xr:uid="{CBE29D87-1C02-4871-B2A3-DDA382D288C9}"/>
    <cellStyle name="SAPBEXHLevel2 4 2 5 4 2" xfId="39695" xr:uid="{17EF1DC4-08A6-47FA-B016-12ABAB3366E8}"/>
    <cellStyle name="SAPBEXHLevel2 4 2 5 5" xfId="15669" xr:uid="{52F5D8B7-B54F-4E93-84F7-6659C75150A5}"/>
    <cellStyle name="SAPBEXHLevel2 4 2 5 5 2" xfId="36345" xr:uid="{21B0224A-A1FA-499F-9911-D85EE35127F6}"/>
    <cellStyle name="SAPBEXHLevel2 4 2 5 6" xfId="13124" xr:uid="{5AB49092-6120-4EF8-B603-4F7B6479131C}"/>
    <cellStyle name="SAPBEXHLevel2 4 2 5 6 2" xfId="34238" xr:uid="{0B885332-178F-46C5-89D1-87D23AA1F98D}"/>
    <cellStyle name="SAPBEXHLevel2 4 2 5 7" xfId="13349" xr:uid="{44D953DF-ABC6-48FA-8B55-970BB1D83089}"/>
    <cellStyle name="SAPBEXHLevel2 4 2 5 7 2" xfId="34437" xr:uid="{CDACB5DB-546F-4F6A-BBB4-1B8AA5928AA2}"/>
    <cellStyle name="SAPBEXHLevel2 4 2 5 8" xfId="13908" xr:uid="{41CAD2D9-F7B5-4970-BFD1-832F08CF12D2}"/>
    <cellStyle name="SAPBEXHLevel2 4 2 5 8 2" xfId="34915" xr:uid="{E8317881-2BA0-42B2-BF86-83C0767A9D88}"/>
    <cellStyle name="SAPBEXHLevel2 4 2 5 9" xfId="23545" xr:uid="{3E66C148-8368-4F44-8D3A-F53BD65091C7}"/>
    <cellStyle name="SAPBEXHLevel2 4 2 5 9 2" xfId="42708" xr:uid="{1B979F2D-4520-446B-8152-50CC2C70FF50}"/>
    <cellStyle name="SAPBEXHLevel2 4 2 6" xfId="11732" xr:uid="{18E7B1C6-56DE-4EE7-A500-09F2AFFA8AF3}"/>
    <cellStyle name="SAPBEXHLevel2 4 2 6 10" xfId="21728" xr:uid="{599FDE6A-BF10-4C8A-B00D-1DC5099F4A4C}"/>
    <cellStyle name="SAPBEXHLevel2 4 2 6 11" xfId="33188" xr:uid="{C9356FB3-3458-4A02-96C0-7DEF1B8FBAF7}"/>
    <cellStyle name="SAPBEXHLevel2 4 2 6 2" xfId="18690" xr:uid="{B20CA800-C715-42AB-A84A-2773118A6BAF}"/>
    <cellStyle name="SAPBEXHLevel2 4 2 6 2 2" xfId="38670" xr:uid="{9AD219B7-1E1A-493B-87A4-B42C8C3BEB12}"/>
    <cellStyle name="SAPBEXHLevel2 4 2 6 3" xfId="19954" xr:uid="{A1C3F4DD-3259-4710-87F0-79900E52CFAF}"/>
    <cellStyle name="SAPBEXHLevel2 4 2 6 3 2" xfId="39879" xr:uid="{0AA430C7-234D-4C06-9A88-490333130F0E}"/>
    <cellStyle name="SAPBEXHLevel2 4 2 6 4" xfId="12229" xr:uid="{E51C9BE2-A0AF-4F91-BF68-74B61F3E9B60}"/>
    <cellStyle name="SAPBEXHLevel2 4 2 6 4 2" xfId="33521" xr:uid="{B6EE4816-8C7A-4060-B4EB-715B5A7596F2}"/>
    <cellStyle name="SAPBEXHLevel2 4 2 6 5" xfId="15613" xr:uid="{6B72FC19-92AA-4F98-99BB-6C254119740A}"/>
    <cellStyle name="SAPBEXHLevel2 4 2 6 5 2" xfId="36296" xr:uid="{DDB45BED-10F2-40AB-AA0B-B3C2970119C8}"/>
    <cellStyle name="SAPBEXHLevel2 4 2 6 6" xfId="16412" xr:uid="{8297456C-55BC-46F7-94D9-8CAA1CFEBA26}"/>
    <cellStyle name="SAPBEXHLevel2 4 2 6 6 2" xfId="36953" xr:uid="{82E6AFED-8369-4C14-8344-66524FCEBA39}"/>
    <cellStyle name="SAPBEXHLevel2 4 2 6 7" xfId="12425" xr:uid="{927907EA-4BCA-4882-8C18-6C40404C9813}"/>
    <cellStyle name="SAPBEXHLevel2 4 2 6 7 2" xfId="33665" xr:uid="{771F29EC-0CC9-4CA4-8DFB-C81883760152}"/>
    <cellStyle name="SAPBEXHLevel2 4 2 6 8" xfId="23727" xr:uid="{0559E85A-9938-4826-B4AB-829035E3214C}"/>
    <cellStyle name="SAPBEXHLevel2 4 2 6 8 2" xfId="42889" xr:uid="{3239B807-5F6D-4F41-BC0F-2421262C5DFE}"/>
    <cellStyle name="SAPBEXHLevel2 4 2 6 9" xfId="24145" xr:uid="{7EFA7227-ADB0-4C74-8F72-58A741E27AD9}"/>
    <cellStyle name="SAPBEXHLevel2 4 2 6 9 2" xfId="43266" xr:uid="{71B43176-62E6-4B1B-8C7A-EA42D5981E8E}"/>
    <cellStyle name="SAPBEXHLevel2 4 2 7" xfId="13772" xr:uid="{DF54F161-0EA7-4EFF-A94E-4F814BD40CC4}"/>
    <cellStyle name="SAPBEXHLevel2 4 2 7 2" xfId="34798" xr:uid="{A5F4CDDF-6C35-43C2-BDE1-CB302ED6679E}"/>
    <cellStyle name="SAPBEXHLevel2 4 2 8" xfId="12977" xr:uid="{DE6498E5-7359-428A-973C-3F00DF06A4FB}"/>
    <cellStyle name="SAPBEXHLevel2 4 2 9" xfId="12619" xr:uid="{69773347-A793-4E1F-A464-369B44BD6C22}"/>
    <cellStyle name="SAPBEXHLevel2 4 2 9 2" xfId="33830" xr:uid="{F3D6575C-36EA-4A1A-B844-0F276D3357D2}"/>
    <cellStyle name="SAPBEXHLevel2 4 3" xfId="4858" xr:uid="{9F46A5E2-665C-4530-8277-DA5155B56A2F}"/>
    <cellStyle name="SAPBEXHLevel2 4 3 10" xfId="15946" xr:uid="{E19CB84E-4ABC-407A-9931-53AA16B59517}"/>
    <cellStyle name="SAPBEXHLevel2 4 3 10 2" xfId="36567" xr:uid="{23B1C92C-85F1-4B31-B14A-41DE9914E0ED}"/>
    <cellStyle name="SAPBEXHLevel2 4 3 11" xfId="21378" xr:uid="{AAB07EEA-2B25-4451-881B-A1C20EB4F6CE}"/>
    <cellStyle name="SAPBEXHLevel2 4 3 11 2" xfId="41129" xr:uid="{1F8994FB-D3B2-4846-88C8-3963864462AB}"/>
    <cellStyle name="SAPBEXHLevel2 4 3 12" xfId="23157" xr:uid="{345AD316-468D-4C81-842A-EE5805B7E54B}"/>
    <cellStyle name="SAPBEXHLevel2 4 3 12 2" xfId="42366" xr:uid="{4C3F0722-9F5B-418C-8A11-83CF0F0D869B}"/>
    <cellStyle name="SAPBEXHLevel2 4 3 2" xfId="14537" xr:uid="{C17779CE-B8E0-40A6-B340-A5007073DC5D}"/>
    <cellStyle name="SAPBEXHLevel2 4 3 2 2" xfId="35434" xr:uid="{08511BAF-E4DE-41A2-8E34-DE0E5D09D905}"/>
    <cellStyle name="SAPBEXHLevel2 4 3 3" xfId="14302" xr:uid="{DA741C0D-3E44-4B3C-A05C-9BA803594D4B}"/>
    <cellStyle name="SAPBEXHLevel2 4 3 4" xfId="13287" xr:uid="{778BF130-7C94-4800-9575-640B4C5890DE}"/>
    <cellStyle name="SAPBEXHLevel2 4 3 4 2" xfId="34393" xr:uid="{ED176FBB-29E2-4D1B-8339-EE6D689A1387}"/>
    <cellStyle name="SAPBEXHLevel2 4 3 5" xfId="17278" xr:uid="{AAFEEF04-873F-49F4-AEC5-4088AB6488DE}"/>
    <cellStyle name="SAPBEXHLevel2 4 3 5 2" xfId="37668" xr:uid="{8F99F6DF-2380-4232-8743-53F678AAB788}"/>
    <cellStyle name="SAPBEXHLevel2 4 3 6" xfId="12277" xr:uid="{E2030D85-4F2C-4A3D-B163-2DCD60A589D2}"/>
    <cellStyle name="SAPBEXHLevel2 4 3 6 2" xfId="33544" xr:uid="{62417390-A899-4C58-9739-55F164C7D956}"/>
    <cellStyle name="SAPBEXHLevel2 4 3 7" xfId="18262" xr:uid="{123EE991-9F6B-409B-BB90-9604AED7B81D}"/>
    <cellStyle name="SAPBEXHLevel2 4 3 7 2" xfId="38405" xr:uid="{940AE2F8-9400-451C-9493-AF0C7ED257FA}"/>
    <cellStyle name="SAPBEXHLevel2 4 3 8" xfId="15784" xr:uid="{39DC06C9-04C0-4FB0-B528-CAE6FD0E1229}"/>
    <cellStyle name="SAPBEXHLevel2 4 3 8 2" xfId="36442" xr:uid="{BC6100F8-C114-45A1-A041-8608C21E9C74}"/>
    <cellStyle name="SAPBEXHLevel2 4 3 9" xfId="18901" xr:uid="{C1347ED4-C02C-466E-AA11-90D9D662AA1D}"/>
    <cellStyle name="SAPBEXHLevel2 4 3 9 2" xfId="38867" xr:uid="{05B97C5D-F99A-4F21-A137-E4E7A617F16E}"/>
    <cellStyle name="SAPBEXHLevel2 4 4" xfId="4825" xr:uid="{7B4EEEBD-28B3-4AE4-9ECA-A720D55C2FCB}"/>
    <cellStyle name="SAPBEXHLevel2 4 4 10" xfId="16220" xr:uid="{BE1245BC-3CBF-4052-802A-280BEE820C64}"/>
    <cellStyle name="SAPBEXHLevel2 4 4 10 2" xfId="36784" xr:uid="{9D152FB8-2DEE-4655-9372-235340902729}"/>
    <cellStyle name="SAPBEXHLevel2 4 4 11" xfId="22049" xr:uid="{029A6994-3123-4407-9B44-29CBD596D183}"/>
    <cellStyle name="SAPBEXHLevel2 4 4 11 2" xfId="41580" xr:uid="{8063114A-E422-4F4D-94A9-732BA7C46673}"/>
    <cellStyle name="SAPBEXHLevel2 4 4 12" xfId="21602" xr:uid="{3AD5BA6A-A6CD-46F6-A8D6-9B711A8AC782}"/>
    <cellStyle name="SAPBEXHLevel2 4 4 12 2" xfId="41298" xr:uid="{DE6D333D-9CED-48F8-A902-36F22D510414}"/>
    <cellStyle name="SAPBEXHLevel2 4 4 2" xfId="14510" xr:uid="{89DDA6F8-2EDF-4D62-94D3-D4017A9C3FA2}"/>
    <cellStyle name="SAPBEXHLevel2 4 4 2 2" xfId="35407" xr:uid="{707886A0-EF56-4066-87F8-610DDB7E78EE}"/>
    <cellStyle name="SAPBEXHLevel2 4 4 3" xfId="14301" xr:uid="{210A7502-8051-4482-AF6A-D8075BE38B6E}"/>
    <cellStyle name="SAPBEXHLevel2 4 4 4" xfId="14263" xr:uid="{AAA897EA-498A-4FC2-A41A-312970606434}"/>
    <cellStyle name="SAPBEXHLevel2 4 4 4 2" xfId="35176" xr:uid="{C5E40884-D4CF-4329-8680-7E58F6DD06A7}"/>
    <cellStyle name="SAPBEXHLevel2 4 4 5" xfId="18226" xr:uid="{0DBBB2BA-07CF-44E2-8FE0-B4CA721B3332}"/>
    <cellStyle name="SAPBEXHLevel2 4 4 5 2" xfId="38371" xr:uid="{400C9408-5869-46F9-8089-DB53EA1E04A4}"/>
    <cellStyle name="SAPBEXHLevel2 4 4 6" xfId="19671" xr:uid="{0482FD27-A661-4853-ADFF-6BF2F6523665}"/>
    <cellStyle name="SAPBEXHLevel2 4 4 6 2" xfId="39597" xr:uid="{CFE9EEA8-FBC8-4D39-BB87-FCB08D53622F}"/>
    <cellStyle name="SAPBEXHLevel2 4 4 7" xfId="17697" xr:uid="{185FE41D-A26B-4157-801C-0A8C290FB6CF}"/>
    <cellStyle name="SAPBEXHLevel2 4 4 7 2" xfId="37988" xr:uid="{318196CB-7AC0-4543-86CC-F1D2801C0669}"/>
    <cellStyle name="SAPBEXHLevel2 4 4 8" xfId="15719" xr:uid="{AA3C8E50-3547-4ABD-AA1D-20EA39979749}"/>
    <cellStyle name="SAPBEXHLevel2 4 4 8 2" xfId="36389" xr:uid="{578E8CE0-0416-4C80-A0FD-6DA78AB89A9D}"/>
    <cellStyle name="SAPBEXHLevel2 4 4 9" xfId="15634" xr:uid="{25E3A251-A951-4697-B12D-03B5FA5F2F50}"/>
    <cellStyle name="SAPBEXHLevel2 4 4 9 2" xfId="36314" xr:uid="{F2BEE9A3-94B4-4B10-8E3F-340CF3F79EBC}"/>
    <cellStyle name="SAPBEXHLevel2 4 5" xfId="7180" xr:uid="{23B7AEFC-8222-401E-A9CE-8D12271B969D}"/>
    <cellStyle name="SAPBEXHLevel2 4 5 10" xfId="21447" xr:uid="{537E89CA-A2F9-47DD-BF87-8D975A8E7199}"/>
    <cellStyle name="SAPBEXHLevel2 4 5 10 2" xfId="41178" xr:uid="{51C84292-4250-4E6C-BCE9-005B32097C93}"/>
    <cellStyle name="SAPBEXHLevel2 4 5 11" xfId="22874" xr:uid="{262025DA-B891-4259-B09F-46C510190081}"/>
    <cellStyle name="SAPBEXHLevel2 4 5 2" xfId="15809" xr:uid="{687D0C45-3857-4C23-8B15-EC90C35DA118}"/>
    <cellStyle name="SAPBEXHLevel2 4 5 3" xfId="15172" xr:uid="{0CEC35DB-F20A-44BE-8800-3D9CB4DD820F}"/>
    <cellStyle name="SAPBEXHLevel2 4 5 3 2" xfId="35977" xr:uid="{DF53B0CC-33E2-467B-A393-9DD34A8EC632}"/>
    <cellStyle name="SAPBEXHLevel2 4 5 4" xfId="13893" xr:uid="{5FBD6026-34B5-412B-8583-0D2241C3CCE9}"/>
    <cellStyle name="SAPBEXHLevel2 4 5 4 2" xfId="34901" xr:uid="{21559D36-8CE6-43CF-87EA-626B8C5AEC11}"/>
    <cellStyle name="SAPBEXHLevel2 4 5 5" xfId="15934" xr:uid="{9159F19A-2671-4551-9346-68E1DD03C552}"/>
    <cellStyle name="SAPBEXHLevel2 4 5 5 2" xfId="36556" xr:uid="{ADC5CA6A-4F93-4FC8-A5EB-D1B0003BAFD2}"/>
    <cellStyle name="SAPBEXHLevel2 4 5 6" xfId="16868" xr:uid="{7F8479DC-45F3-4C04-B917-BBEC3D538D36}"/>
    <cellStyle name="SAPBEXHLevel2 4 5 6 2" xfId="37334" xr:uid="{A7B1BBFB-82F8-43DE-ABA9-84EA6FC0E7D2}"/>
    <cellStyle name="SAPBEXHLevel2 4 5 7" xfId="21151" xr:uid="{7794FE9E-189A-47FD-95B4-BD399AE06228}"/>
    <cellStyle name="SAPBEXHLevel2 4 5 7 2" xfId="40960" xr:uid="{DBFE2AD7-8E5C-42CD-B9A0-271BECDF4E3D}"/>
    <cellStyle name="SAPBEXHLevel2 4 5 8" xfId="15782" xr:uid="{15ED25ED-7AB7-4BD4-8782-A037A7227A0E}"/>
    <cellStyle name="SAPBEXHLevel2 4 5 8 2" xfId="36440" xr:uid="{79DFF9D2-AE95-4886-9BDF-8C103585BD55}"/>
    <cellStyle name="SAPBEXHLevel2 4 5 9" xfId="22575" xr:uid="{5BB139BB-2376-4792-A7BE-889986C40186}"/>
    <cellStyle name="SAPBEXHLevel2 4 5 9 2" xfId="41961" xr:uid="{DFC80DF0-415A-4040-9F3E-9C62EEE4FBD9}"/>
    <cellStyle name="SAPBEXHLevel2 4 6" xfId="6507" xr:uid="{8E7B6631-2821-4B61-A93E-B7D34E665B25}"/>
    <cellStyle name="SAPBEXHLevel2 4 6 10" xfId="21701" xr:uid="{3E987838-9043-4F50-86A9-0B662015BEBF}"/>
    <cellStyle name="SAPBEXHLevel2 4 6 10 2" xfId="41364" xr:uid="{6F9EE51A-3C86-48B8-B638-C5B46AB025F6}"/>
    <cellStyle name="SAPBEXHLevel2 4 6 11" xfId="21654" xr:uid="{8A8ADDAA-1F52-40D7-9DDA-42FC30304699}"/>
    <cellStyle name="SAPBEXHLevel2 4 6 2" xfId="15159" xr:uid="{24AC3A86-A84F-4F5A-9545-283B289D689F}"/>
    <cellStyle name="SAPBEXHLevel2 4 6 3" xfId="16812" xr:uid="{73EFD2AF-4956-42A9-AA7C-9BED23BB761D}"/>
    <cellStyle name="SAPBEXHLevel2 4 6 3 2" xfId="37292" xr:uid="{B4B3CE79-0573-4FDA-AC27-A3C84E03BD61}"/>
    <cellStyle name="SAPBEXHLevel2 4 6 4" xfId="17342" xr:uid="{D08FCE76-2D57-47ED-9E9F-5A5D6F99783E}"/>
    <cellStyle name="SAPBEXHLevel2 4 6 4 2" xfId="37722" xr:uid="{A6D2D3DC-0B80-4FD2-A430-0BB009D055CA}"/>
    <cellStyle name="SAPBEXHLevel2 4 6 5" xfId="15788" xr:uid="{F242B377-22C0-4745-B0A5-D6811B3D453B}"/>
    <cellStyle name="SAPBEXHLevel2 4 6 5 2" xfId="36446" xr:uid="{D3FDAD36-1DA8-4D10-9C40-1F95D9A083C8}"/>
    <cellStyle name="SAPBEXHLevel2 4 6 6" xfId="20262" xr:uid="{ACCA3C1C-7EF4-46AC-B6F8-E8EA657CF332}"/>
    <cellStyle name="SAPBEXHLevel2 4 6 6 2" xfId="40164" xr:uid="{0B78572D-D3C6-4F47-BE10-03E2CF421DBA}"/>
    <cellStyle name="SAPBEXHLevel2 4 6 7" xfId="21049" xr:uid="{D8350429-97FC-4796-A3CF-FB4A44179AB9}"/>
    <cellStyle name="SAPBEXHLevel2 4 6 7 2" xfId="40869" xr:uid="{D00A17C6-19C0-4A01-A3B2-AB063A3DD665}"/>
    <cellStyle name="SAPBEXHLevel2 4 6 8" xfId="18212" xr:uid="{F7CE22C4-BD4A-4C91-8B7E-E5D3E52177E1}"/>
    <cellStyle name="SAPBEXHLevel2 4 6 8 2" xfId="38364" xr:uid="{F1A5BB89-B2E9-4D97-8A6E-B32C19C46624}"/>
    <cellStyle name="SAPBEXHLevel2 4 6 9" xfId="22407" xr:uid="{46ABBC0B-30E4-48ED-8211-D56D882AF5ED}"/>
    <cellStyle name="SAPBEXHLevel2 4 6 9 2" xfId="41820" xr:uid="{7B18F0CA-58A4-4099-BECB-EA6735BE768E}"/>
    <cellStyle name="SAPBEXHLevel2 4 7" xfId="11558" xr:uid="{0B213CD7-A2B0-4AF9-ACE7-F2F2A6AE5843}"/>
    <cellStyle name="SAPBEXHLevel2 4 7 10" xfId="21339" xr:uid="{BF7ABF9D-84D7-4EDB-B93A-924646277722}"/>
    <cellStyle name="SAPBEXHLevel2 4 7 11" xfId="33104" xr:uid="{07353541-2FBC-403A-AEE1-C6E0734FAC62}"/>
    <cellStyle name="SAPBEXHLevel2 4 7 2" xfId="18528" xr:uid="{A2538182-C82C-4D15-BAF6-A97134C282D0}"/>
    <cellStyle name="SAPBEXHLevel2 4 7 2 2" xfId="38579" xr:uid="{0CD03C63-8D04-44C3-B6D1-90564C92526E}"/>
    <cellStyle name="SAPBEXHLevel2 4 7 3" xfId="19796" xr:uid="{DDC82606-62DA-4C85-BC21-E3CB1B820102}"/>
    <cellStyle name="SAPBEXHLevel2 4 7 3 2" xfId="39721" xr:uid="{7A7B51F8-2B58-4824-8F81-D5A945C43F5E}"/>
    <cellStyle name="SAPBEXHLevel2 4 7 4" xfId="19493" xr:uid="{361F358D-76C0-4DA5-B38F-FCBFA08F5D63}"/>
    <cellStyle name="SAPBEXHLevel2 4 7 4 2" xfId="39431" xr:uid="{8996968F-480C-4706-BA8D-0BF5987D08B1}"/>
    <cellStyle name="SAPBEXHLevel2 4 7 5" xfId="16398" xr:uid="{F8F979B8-8699-46C7-9DC3-56B8F368B72A}"/>
    <cellStyle name="SAPBEXHLevel2 4 7 5 2" xfId="36942" xr:uid="{0AFCC09A-3624-4F9E-8460-DCDA47F0C353}"/>
    <cellStyle name="SAPBEXHLevel2 4 7 6" xfId="19541" xr:uid="{90746BC4-02C6-46B7-A571-C1F82B8FD376}"/>
    <cellStyle name="SAPBEXHLevel2 4 7 6 2" xfId="39472" xr:uid="{81A05FFE-A4C3-4F06-B962-844B4C224FC6}"/>
    <cellStyle name="SAPBEXHLevel2 4 7 7" xfId="19059" xr:uid="{08250F27-F8AB-4F6F-9436-8B77021E9196}"/>
    <cellStyle name="SAPBEXHLevel2 4 7 7 2" xfId="39012" xr:uid="{8EA7F043-EB11-4EBE-8BE2-F4DE9034D221}"/>
    <cellStyle name="SAPBEXHLevel2 4 7 8" xfId="23570" xr:uid="{873379A8-A2B9-4A06-A24F-6EE3DF97D027}"/>
    <cellStyle name="SAPBEXHLevel2 4 7 8 2" xfId="42733" xr:uid="{41F77D30-3EED-4FE8-B751-042EB8D07D67}"/>
    <cellStyle name="SAPBEXHLevel2 4 7 9" xfId="23989" xr:uid="{D4EF52E6-83F7-4315-BA85-6B5FAE711B2C}"/>
    <cellStyle name="SAPBEXHLevel2 4 7 9 2" xfId="43112" xr:uid="{DE2192A9-A529-4616-952D-EFBDF1166CED}"/>
    <cellStyle name="SAPBEXHLevel2 4 8" xfId="13011" xr:uid="{5CADC846-A4D9-4348-B3EE-C80869A3186E}"/>
    <cellStyle name="SAPBEXHLevel2 4 8 2" xfId="34142" xr:uid="{23B20BF4-ACBB-42B7-BAD6-BB1CA7BD3796}"/>
    <cellStyle name="SAPBEXHLevel2 4 9" xfId="17030" xr:uid="{225F5727-A4A1-45F5-B2A9-5F5FD4537476}"/>
    <cellStyle name="SAPBEXHLevel2 5" xfId="2945" xr:uid="{6C1EBDEE-DA1C-497E-B210-1B3FFC0D678C}"/>
    <cellStyle name="SAPBEXHLevel2 5 2" xfId="5004" xr:uid="{AF51778F-FE4B-448D-8F15-763030DEB613}"/>
    <cellStyle name="SAPBEXHLevel2 5 2 10" xfId="15469" xr:uid="{7C67C203-8290-46B2-8263-0C825AA8A655}"/>
    <cellStyle name="SAPBEXHLevel2 5 2 10 2" xfId="36193" xr:uid="{5EE01055-797F-473C-9C78-D8CE7670D28B}"/>
    <cellStyle name="SAPBEXHLevel2 5 2 11" xfId="22185" xr:uid="{1F9CE562-4F9E-48A3-BA62-BA403521B3DF}"/>
    <cellStyle name="SAPBEXHLevel2 5 2 11 2" xfId="41654" xr:uid="{FC4566BB-3241-4E3A-B0EA-EBDB9012C9B7}"/>
    <cellStyle name="SAPBEXHLevel2 5 2 12" xfId="23062" xr:uid="{C505D18A-7846-42EA-BC9B-58DF6CEE3115}"/>
    <cellStyle name="SAPBEXHLevel2 5 2 12 2" xfId="42313" xr:uid="{E1637FF4-A4D7-4EB7-93EA-3C8493C17AA6}"/>
    <cellStyle name="SAPBEXHLevel2 5 2 2" xfId="14655" xr:uid="{09D85722-20CC-4C42-8BF6-273DAF90DEA1}"/>
    <cellStyle name="SAPBEXHLevel2 5 2 2 2" xfId="35548" xr:uid="{A73C237E-F3FE-434B-914B-587D2E7F1DE2}"/>
    <cellStyle name="SAPBEXHLevel2 5 2 3" xfId="17663" xr:uid="{46343418-3CB3-4A12-8794-61DF637785C4}"/>
    <cellStyle name="SAPBEXHLevel2 5 2 4" xfId="15292" xr:uid="{082660EB-BDA0-4A0B-93D6-31886571242F}"/>
    <cellStyle name="SAPBEXHLevel2 5 2 4 2" xfId="36058" xr:uid="{8CB4379B-2138-461A-B863-076D95DEAC4C}"/>
    <cellStyle name="SAPBEXHLevel2 5 2 5" xfId="15373" xr:uid="{1B37BAFB-1D01-492B-94CA-2F1B4F17BF80}"/>
    <cellStyle name="SAPBEXHLevel2 5 2 5 2" xfId="36110" xr:uid="{DCA4B275-72BA-44CA-8DEF-89BCC837675A}"/>
    <cellStyle name="SAPBEXHLevel2 5 2 6" xfId="18903" xr:uid="{4FEFC6BD-8E35-4115-994F-3E3D653355DB}"/>
    <cellStyle name="SAPBEXHLevel2 5 2 6 2" xfId="38869" xr:uid="{E54738DE-9A36-43FA-B944-52CD9A71112F}"/>
    <cellStyle name="SAPBEXHLevel2 5 2 7" xfId="18710" xr:uid="{19F91837-B933-4322-AFDC-CA67D13AF5CA}"/>
    <cellStyle name="SAPBEXHLevel2 5 2 7 2" xfId="38689" xr:uid="{B63114D5-DEEC-42E0-98B4-90436B1AF071}"/>
    <cellStyle name="SAPBEXHLevel2 5 2 8" xfId="17282" xr:uid="{D932FEA2-C1D1-4B02-AF06-C8BF1701D076}"/>
    <cellStyle name="SAPBEXHLevel2 5 2 8 2" xfId="37672" xr:uid="{E6626D1B-78CF-479E-BC69-47288D0A005B}"/>
    <cellStyle name="SAPBEXHLevel2 5 2 9" xfId="19507" xr:uid="{B181B8A9-2CCE-415A-A2B9-4BA346B71B73}"/>
    <cellStyle name="SAPBEXHLevel2 5 2 9 2" xfId="39443" xr:uid="{E8E955F8-47FE-4A38-8798-B9DFF038BD1E}"/>
    <cellStyle name="SAPBEXHLevel2 5 3" xfId="4608" xr:uid="{F72C5318-B280-4EC7-9067-5EC6174E18C1}"/>
    <cellStyle name="SAPBEXHLevel2 5 3 10" xfId="20134" xr:uid="{A0B305E2-966B-461A-9F38-26D6F439DBB2}"/>
    <cellStyle name="SAPBEXHLevel2 5 3 10 2" xfId="40045" xr:uid="{3278E972-F5A0-41AE-AEBB-8A8CA6177CA3}"/>
    <cellStyle name="SAPBEXHLevel2 5 3 11" xfId="21527" xr:uid="{1F9E95EB-7031-4ED3-B794-CC20830DAAEE}"/>
    <cellStyle name="SAPBEXHLevel2 5 3 11 2" xfId="41249" xr:uid="{880B1247-30D2-4576-80DE-8D2A00B1844D}"/>
    <cellStyle name="SAPBEXHLevel2 5 3 12" xfId="22165" xr:uid="{BB19D1E2-9F5F-4BA0-8D2A-6725AA59D7DA}"/>
    <cellStyle name="SAPBEXHLevel2 5 3 12 2" xfId="41642" xr:uid="{F1C8B0FF-4396-400E-B8A2-503F921CE9FC}"/>
    <cellStyle name="SAPBEXHLevel2 5 3 2" xfId="14339" xr:uid="{1D2DB172-23AF-4A07-9797-6F4080326248}"/>
    <cellStyle name="SAPBEXHLevel2 5 3 2 2" xfId="35243" xr:uid="{228E4567-995C-444D-A74C-E8D7FF7D8E1C}"/>
    <cellStyle name="SAPBEXHLevel2 5 3 3" xfId="12245" xr:uid="{F76178F3-DA7F-4AE3-A9DA-C660099FFEDD}"/>
    <cellStyle name="SAPBEXHLevel2 5 3 4" xfId="15374" xr:uid="{5D9B27EB-0923-459F-BACC-39E92FC5DE3B}"/>
    <cellStyle name="SAPBEXHLevel2 5 3 4 2" xfId="36111" xr:uid="{134D0E18-B8B8-4C98-8C3F-74BEEBF8C5E0}"/>
    <cellStyle name="SAPBEXHLevel2 5 3 5" xfId="15518" xr:uid="{95DBD382-F0D5-4AD5-ABE8-62127BC91955}"/>
    <cellStyle name="SAPBEXHLevel2 5 3 5 2" xfId="36230" xr:uid="{F730628E-32DF-41DD-92CB-C53772526C9D}"/>
    <cellStyle name="SAPBEXHLevel2 5 3 6" xfId="13276" xr:uid="{A7A9172B-855D-42C2-B252-C7E4C4AFDA9A}"/>
    <cellStyle name="SAPBEXHLevel2 5 3 6 2" xfId="34382" xr:uid="{B513AF4F-DEE7-49CD-9C0A-A3D3032E5EB2}"/>
    <cellStyle name="SAPBEXHLevel2 5 3 7" xfId="14499" xr:uid="{D74FC6E1-CA40-4D88-A557-D7228A8F73B1}"/>
    <cellStyle name="SAPBEXHLevel2 5 3 7 2" xfId="35396" xr:uid="{AFDA006D-FEB2-4FAB-927B-55FD4844E0BB}"/>
    <cellStyle name="SAPBEXHLevel2 5 3 8" xfId="15168" xr:uid="{D9439ACE-D593-4C4C-84BA-E7245892623A}"/>
    <cellStyle name="SAPBEXHLevel2 5 3 8 2" xfId="35975" xr:uid="{DFC34F8D-A137-463A-989F-403AE150074A}"/>
    <cellStyle name="SAPBEXHLevel2 5 3 9" xfId="15279" xr:uid="{ABCA43C5-BAEC-4B51-8586-6F6E985129B7}"/>
    <cellStyle name="SAPBEXHLevel2 5 3 9 2" xfId="36047" xr:uid="{BB1D954D-41D0-4D7E-AA7F-3615DDA87344}"/>
    <cellStyle name="SAPBEXHLevel2 5 4" xfId="7815" xr:uid="{93D8BB91-5607-48AA-822C-A8FCA66B30B9}"/>
    <cellStyle name="SAPBEXHLevel2 5 4 10" xfId="21876" xr:uid="{3E7B22A4-2941-4601-B90D-034A425585AB}"/>
    <cellStyle name="SAPBEXHLevel2 5 4 10 2" xfId="41457" xr:uid="{05FB65F7-3D62-448C-8FB6-D6E0278C74CB}"/>
    <cellStyle name="SAPBEXHLevel2 5 4 11" xfId="24223" xr:uid="{C997C2CA-D802-40EB-9719-96521D190EF7}"/>
    <cellStyle name="SAPBEXHLevel2 5 4 2" xfId="16955" xr:uid="{74EE40D1-E648-4D47-85D4-393E6C6B1F07}"/>
    <cellStyle name="SAPBEXHLevel2 5 4 3" xfId="16463" xr:uid="{435E61C1-7CF7-45F8-9F08-8D6D2097E524}"/>
    <cellStyle name="SAPBEXHLevel2 5 4 3 2" xfId="36992" xr:uid="{650DB547-FE2D-4931-A06F-D37158F9E0B3}"/>
    <cellStyle name="SAPBEXHLevel2 5 4 4" xfId="16337" xr:uid="{D9BC00E4-9389-4BB2-B897-00AEEF98F37A}"/>
    <cellStyle name="SAPBEXHLevel2 5 4 4 2" xfId="36889" xr:uid="{C4B52C5F-073F-4B6B-BE1C-F68D4295330E}"/>
    <cellStyle name="SAPBEXHLevel2 5 4 5" xfId="12144" xr:uid="{57E8B3A5-F125-44F1-963B-DEAF1F8E659D}"/>
    <cellStyle name="SAPBEXHLevel2 5 4 5 2" xfId="33475" xr:uid="{877F3637-64DC-42D6-9FB2-00499B9DBFDE}"/>
    <cellStyle name="SAPBEXHLevel2 5 4 6" xfId="17052" xr:uid="{52BE83EF-22A2-4E41-8249-3B3FEFFAD3CE}"/>
    <cellStyle name="SAPBEXHLevel2 5 4 6 2" xfId="37481" xr:uid="{83E6E687-4E26-4ACE-9AC8-542EB61EFA1C}"/>
    <cellStyle name="SAPBEXHLevel2 5 4 7" xfId="12274" xr:uid="{22004C26-C792-45E6-87DD-80EAB1A7FAFA}"/>
    <cellStyle name="SAPBEXHLevel2 5 4 7 2" xfId="33541" xr:uid="{1C277DA9-F66E-4B47-A4F0-040B05C6B8BF}"/>
    <cellStyle name="SAPBEXHLevel2 5 4 8" xfId="18973" xr:uid="{054F6265-9A1D-49DD-854C-2A0852713700}"/>
    <cellStyle name="SAPBEXHLevel2 5 4 8 2" xfId="38932" xr:uid="{71A1ACAF-9616-44EB-A66B-CD828CA593FE}"/>
    <cellStyle name="SAPBEXHLevel2 5 4 9" xfId="22700" xr:uid="{E1AFBAB6-BBB4-43A7-A778-1819DE5C2BD1}"/>
    <cellStyle name="SAPBEXHLevel2 5 4 9 2" xfId="42054" xr:uid="{ED2F34F8-0495-40B0-A388-D236E6FE020C}"/>
    <cellStyle name="SAPBEXHLevel2 5 5" xfId="11604" xr:uid="{5318AE03-2670-4340-BD92-AAB4DA526B59}"/>
    <cellStyle name="SAPBEXHLevel2 5 5 10" xfId="24030" xr:uid="{26B9D5BB-1C5D-4B87-8A97-5D89324DB01A}"/>
    <cellStyle name="SAPBEXHLevel2 5 5 10 2" xfId="43153" xr:uid="{AB154405-E8A2-4002-868E-4FF4202EE43C}"/>
    <cellStyle name="SAPBEXHLevel2 5 5 11" xfId="21747" xr:uid="{DE8B2F91-3F69-489C-97F6-2C8B8DFB412C}"/>
    <cellStyle name="SAPBEXHLevel2 5 5 2" xfId="18570" xr:uid="{3C3F3B84-856C-447E-B715-4D7011A91A54}"/>
    <cellStyle name="SAPBEXHLevel2 5 5 3" xfId="19331" xr:uid="{B450F542-A402-4696-92AC-E402AC411A65}"/>
    <cellStyle name="SAPBEXHLevel2 5 5 3 2" xfId="39276" xr:uid="{5EF80BF6-9167-4EFB-9A7B-EDD2A20680F8}"/>
    <cellStyle name="SAPBEXHLevel2 5 5 4" xfId="19840" xr:uid="{E1541FC1-8D40-4A48-9B85-6294EE846018}"/>
    <cellStyle name="SAPBEXHLevel2 5 5 4 2" xfId="39765" xr:uid="{851E2384-FBE3-41CF-8296-4EB74725C375}"/>
    <cellStyle name="SAPBEXHLevel2 5 5 5" xfId="16307" xr:uid="{FF65F886-E61B-4685-BCFD-449CE7EDBE24}"/>
    <cellStyle name="SAPBEXHLevel2 5 5 5 2" xfId="36860" xr:uid="{BF3E00B8-7D16-408B-9165-CDF2FEBF514E}"/>
    <cellStyle name="SAPBEXHLevel2 5 5 6" xfId="12529" xr:uid="{C8C1FB42-D518-4F45-BEE5-972E9AC2409B}"/>
    <cellStyle name="SAPBEXHLevel2 5 5 6 2" xfId="33748" xr:uid="{8C9817A9-C048-47F0-9838-AAB56197A390}"/>
    <cellStyle name="SAPBEXHLevel2 5 5 7" xfId="11835" xr:uid="{EB1BDE0E-7B2C-48FC-B5BE-7353E09D2B5A}"/>
    <cellStyle name="SAPBEXHLevel2 5 5 7 2" xfId="33244" xr:uid="{C0E7F850-3CC1-43CA-B581-FFBE20604B46}"/>
    <cellStyle name="SAPBEXHLevel2 5 5 8" xfId="12332" xr:uid="{88A084C1-F991-4F05-AAFB-23626A82C07A}"/>
    <cellStyle name="SAPBEXHLevel2 5 5 8 2" xfId="33595" xr:uid="{F5D6016B-8AF5-41B4-9E41-444EFEC9E2A9}"/>
    <cellStyle name="SAPBEXHLevel2 5 5 9" xfId="23611" xr:uid="{53397002-6A03-4F6A-97A5-5B48041F685C}"/>
    <cellStyle name="SAPBEXHLevel2 5 5 9 2" xfId="42774" xr:uid="{5AF1FD78-F971-4C68-883D-14E345FC3014}"/>
    <cellStyle name="SAPBEXHLevel2 5 6" xfId="11456" xr:uid="{08C3D3A0-2A1E-4A41-B5B6-CF097F999876}"/>
    <cellStyle name="SAPBEXHLevel2 5 6 10" xfId="24246" xr:uid="{ADCDAB0D-1E10-48B5-B090-F4B7C9FBD620}"/>
    <cellStyle name="SAPBEXHLevel2 5 6 11" xfId="33059" xr:uid="{C7BDCBF8-545D-49CB-AF59-D7255DBA8D78}"/>
    <cellStyle name="SAPBEXHLevel2 5 6 2" xfId="18441" xr:uid="{EE2B6945-557A-4F7A-B5D9-344C7786D449}"/>
    <cellStyle name="SAPBEXHLevel2 5 6 2 2" xfId="38527" xr:uid="{19062C1B-9B25-4F6B-B6E2-C8A7E03FB212}"/>
    <cellStyle name="SAPBEXHLevel2 5 6 3" xfId="19705" xr:uid="{17B689DB-FEFA-462E-9E99-8F9E55E97CA6}"/>
    <cellStyle name="SAPBEXHLevel2 5 6 3 2" xfId="39631" xr:uid="{1F036E6E-EFC3-4E25-BC93-1EC6F41FF460}"/>
    <cellStyle name="SAPBEXHLevel2 5 6 4" xfId="20173" xr:uid="{72322288-99E5-424E-94EE-FA7752B4A72D}"/>
    <cellStyle name="SAPBEXHLevel2 5 6 4 2" xfId="40082" xr:uid="{1A414BB4-BC7A-472B-89D2-7328BEE966CA}"/>
    <cellStyle name="SAPBEXHLevel2 5 6 5" xfId="18183" xr:uid="{F208DDA8-5C43-4D90-A23C-3C6F412132DF}"/>
    <cellStyle name="SAPBEXHLevel2 5 6 5 2" xfId="38345" xr:uid="{BF6722C6-D6AB-4491-940A-29F9A7539D9D}"/>
    <cellStyle name="SAPBEXHLevel2 5 6 6" xfId="20946" xr:uid="{14A453B7-19F7-4D2B-95AB-EFC6C2FCD2F0}"/>
    <cellStyle name="SAPBEXHLevel2 5 6 6 2" xfId="40776" xr:uid="{A0971420-21D5-4E3D-BDE6-3BDDF230402B}"/>
    <cellStyle name="SAPBEXHLevel2 5 6 7" xfId="20380" xr:uid="{5193BEB8-3EEC-4443-9326-83851383DB2D}"/>
    <cellStyle name="SAPBEXHLevel2 5 6 7 2" xfId="40273" xr:uid="{7083D9F6-2844-498A-9A04-35027A7DB76A}"/>
    <cellStyle name="SAPBEXHLevel2 5 6 8" xfId="23481" xr:uid="{72F9C004-3433-457F-92E4-DBC20EC7416C}"/>
    <cellStyle name="SAPBEXHLevel2 5 6 8 2" xfId="42645" xr:uid="{ED239C1E-C18C-4FA9-A1CA-644FE56B54B0}"/>
    <cellStyle name="SAPBEXHLevel2 5 6 9" xfId="23907" xr:uid="{8D274BCF-95B0-4479-B895-E87D09FE3ACF}"/>
    <cellStyle name="SAPBEXHLevel2 5 6 9 2" xfId="43031" xr:uid="{9715ADD6-D8B5-4930-B03A-577829E568AE}"/>
    <cellStyle name="SAPBEXHLevel2 5 7" xfId="13411" xr:uid="{F1EADFDB-96B7-447E-B77B-75F8CCA26F85}"/>
    <cellStyle name="SAPBEXHLevel2 5 7 2" xfId="34489" xr:uid="{F7EF3B1E-B815-45E6-8016-E41B68399631}"/>
    <cellStyle name="SAPBEXHLevel2 5 8" xfId="18158" xr:uid="{4222A54C-2552-4AF3-A187-93B251478EE3}"/>
    <cellStyle name="SAPBEXHLevel2 5 9" xfId="19384" xr:uid="{E3A620AD-D722-4939-9441-D568D96D9AC6}"/>
    <cellStyle name="SAPBEXHLevel2 5 9 2" xfId="39329" xr:uid="{B3FB5479-8C98-4C68-81C3-B1E56C7A2099}"/>
    <cellStyle name="SAPBEXHLevel2 6" xfId="4674" xr:uid="{D47BF1E6-DE1C-457D-AEFB-236E3A38C8E6}"/>
    <cellStyle name="SAPBEXHLevel2 6 10" xfId="18110" xr:uid="{E6973306-BF08-46DF-8A97-B382BE2E1A06}"/>
    <cellStyle name="SAPBEXHLevel2 6 10 2" xfId="38295" xr:uid="{092E66A9-2F84-4938-80CF-B1BAA8D83205}"/>
    <cellStyle name="SAPBEXHLevel2 6 11" xfId="21502" xr:uid="{89722B06-FF45-465C-98B9-7B18D8C0F063}"/>
    <cellStyle name="SAPBEXHLevel2 6 11 2" xfId="41224" xr:uid="{E0D6125D-7DE3-499F-BFCC-F6C91E46328E}"/>
    <cellStyle name="SAPBEXHLevel2 6 12" xfId="23369" xr:uid="{2C1D46FE-59B7-46B4-B9B2-BB6A06A457AD}"/>
    <cellStyle name="SAPBEXHLevel2 6 12 2" xfId="42534" xr:uid="{CCD24B17-810E-4510-B3FA-5738257F5E94}"/>
    <cellStyle name="SAPBEXHLevel2 6 2" xfId="14392" xr:uid="{A773B37A-1CBA-4F68-9310-83142D3E5383}"/>
    <cellStyle name="SAPBEXHLevel2 6 2 2" xfId="35294" xr:uid="{6306E3C1-6E3B-4DD3-ADD0-9B130AD5A810}"/>
    <cellStyle name="SAPBEXHLevel2 6 3" xfId="14189" xr:uid="{E5364138-26E5-4E29-80E2-438A9219F30D}"/>
    <cellStyle name="SAPBEXHLevel2 6 4" xfId="12272" xr:uid="{1740DAF3-8DF7-4729-B6CC-014CDB156CFE}"/>
    <cellStyle name="SAPBEXHLevel2 6 4 2" xfId="33539" xr:uid="{7E9CE748-3802-4120-993C-C114A72E8381}"/>
    <cellStyle name="SAPBEXHLevel2 6 5" xfId="18717" xr:uid="{1E7D164E-6BC9-4779-A4D2-526C376BD25F}"/>
    <cellStyle name="SAPBEXHLevel2 6 5 2" xfId="38695" xr:uid="{CD89FA0F-4B99-48D9-81A9-05FE27983CC6}"/>
    <cellStyle name="SAPBEXHLevel2 6 6" xfId="12001" xr:uid="{84830F46-9F55-4497-A65E-97A55CE77ACF}"/>
    <cellStyle name="SAPBEXHLevel2 6 6 2" xfId="33370" xr:uid="{8C804CA1-9F7F-4EEB-B066-C0EEEB5E1FF8}"/>
    <cellStyle name="SAPBEXHLevel2 6 7" xfId="12963" xr:uid="{EE0E1086-792F-4D45-82BB-2E2EAA72A7C9}"/>
    <cellStyle name="SAPBEXHLevel2 6 7 2" xfId="34110" xr:uid="{824735E0-782A-46FE-94C6-6DE94EB95AA1}"/>
    <cellStyle name="SAPBEXHLevel2 6 8" xfId="18264" xr:uid="{C29F3936-0B7F-42BC-9C85-50A15E789DC8}"/>
    <cellStyle name="SAPBEXHLevel2 6 8 2" xfId="38407" xr:uid="{DB68A62E-BA93-4D9B-8349-47743856E7E5}"/>
    <cellStyle name="SAPBEXHLevel2 6 9" xfId="13248" xr:uid="{43B896DF-DBE4-42B8-950E-6E809E20AAB5}"/>
    <cellStyle name="SAPBEXHLevel2 6 9 2" xfId="34356" xr:uid="{B6D0D16B-258C-40E6-9CBA-3F5900A3A609}"/>
    <cellStyle name="SAPBEXHLevel2 7" xfId="6524" xr:uid="{933A00BF-ADD4-4952-AD0C-635608D13B3F}"/>
    <cellStyle name="SAPBEXHLevel2 7 10" xfId="23329" xr:uid="{EDA50D7D-5BF4-4739-9347-26292504DA2E}"/>
    <cellStyle name="SAPBEXHLevel2 7 10 2" xfId="42502" xr:uid="{8EF557B4-C3C3-468B-8EF3-C912DDD8EA44}"/>
    <cellStyle name="SAPBEXHLevel2 7 11" xfId="21614" xr:uid="{8D75634D-4193-42F5-83D7-6A9C4CB56337}"/>
    <cellStyle name="SAPBEXHLevel2 7 2" xfId="12135" xr:uid="{F7F6A59B-B22B-4C1B-AC30-57A251422056}"/>
    <cellStyle name="SAPBEXHLevel2 7 3" xfId="16695" xr:uid="{99100A35-D317-4E8E-9F95-B71E7767A15A}"/>
    <cellStyle name="SAPBEXHLevel2 7 3 2" xfId="37190" xr:uid="{E2E84672-52B1-4E9C-90F1-F19E97AB8A1B}"/>
    <cellStyle name="SAPBEXHLevel2 7 4" xfId="12311" xr:uid="{10C05805-A50A-4E27-B3E7-1112DD6B9D19}"/>
    <cellStyle name="SAPBEXHLevel2 7 4 2" xfId="33574" xr:uid="{B5AF66BA-3C37-4291-9612-18EE7B22934D}"/>
    <cellStyle name="SAPBEXHLevel2 7 5" xfId="18100" xr:uid="{371CC4FC-3BDF-49AC-8B10-999E7B3BE6BC}"/>
    <cellStyle name="SAPBEXHLevel2 7 5 2" xfId="38286" xr:uid="{39F4C37B-2808-422B-9781-4AEBBD57BF5E}"/>
    <cellStyle name="SAPBEXHLevel2 7 6" xfId="20237" xr:uid="{632A3DAF-DE14-4F26-AD74-052CB76C6952}"/>
    <cellStyle name="SAPBEXHLevel2 7 6 2" xfId="40141" xr:uid="{78F2A791-79B9-4C29-9B62-51EFB06D00DF}"/>
    <cellStyle name="SAPBEXHLevel2 7 7" xfId="12948" xr:uid="{EA326937-7B5F-4F29-B6E1-90104C5F0031}"/>
    <cellStyle name="SAPBEXHLevel2 7 7 2" xfId="34098" xr:uid="{EFB3C66C-AEB7-49C4-9047-A24832637ABA}"/>
    <cellStyle name="SAPBEXHLevel2 7 8" xfId="15382" xr:uid="{BBD3E29C-2BBA-4D34-8D3A-9F214BE5A9AA}"/>
    <cellStyle name="SAPBEXHLevel2 7 8 2" xfId="36119" xr:uid="{B035EE2D-3E89-4636-8F7B-A16096D5E479}"/>
    <cellStyle name="SAPBEXHLevel2 7 9" xfId="22424" xr:uid="{38D6E105-DA49-4418-BD4F-1673726E0FD7}"/>
    <cellStyle name="SAPBEXHLevel2 7 9 2" xfId="41837" xr:uid="{187B49F8-BC2C-48F8-963C-119D70C089E2}"/>
    <cellStyle name="SAPBEXHLevel2 8" xfId="11712" xr:uid="{3D426FED-905D-4633-A60F-F2F6609398B5}"/>
    <cellStyle name="SAPBEXHLevel2 8 10" xfId="21590" xr:uid="{7774F33A-9E43-4CCC-843D-89261A0589E8}"/>
    <cellStyle name="SAPBEXHLevel2 8 11" xfId="33180" xr:uid="{647F7CF7-BAF8-4CFB-94FE-60CA0D4EE799}"/>
    <cellStyle name="SAPBEXHLevel2 8 2" xfId="18671" xr:uid="{37BCCA81-9649-4E86-BB66-2676195464D7}"/>
    <cellStyle name="SAPBEXHLevel2 8 2 2" xfId="38660" xr:uid="{99235E11-A517-4D6C-B2C1-D54E5B2983E3}"/>
    <cellStyle name="SAPBEXHLevel2 8 3" xfId="19937" xr:uid="{8CDE3B4E-ADAA-47BD-8813-9EA14F4FAE71}"/>
    <cellStyle name="SAPBEXHLevel2 8 3 2" xfId="39862" xr:uid="{579C1567-75FA-4C7F-B5C3-75C3FB4C49F6}"/>
    <cellStyle name="SAPBEXHLevel2 8 4" xfId="18470" xr:uid="{F9E7D61F-E3AB-436D-BFA4-496F78B3F781}"/>
    <cellStyle name="SAPBEXHLevel2 8 4 2" xfId="38544" xr:uid="{C7421E93-040B-4F67-A005-D14A1444BD45}"/>
    <cellStyle name="SAPBEXHLevel2 8 5" xfId="20745" xr:uid="{FF39C37C-45C6-4148-B47E-05AF8ECF90FD}"/>
    <cellStyle name="SAPBEXHLevel2 8 5 2" xfId="40598" xr:uid="{CAA3E90E-468D-4D79-B74A-9285A9EFFB3F}"/>
    <cellStyle name="SAPBEXHLevel2 8 6" xfId="20209" xr:uid="{47B2B20E-5E13-4694-8893-8C8C61B25A60}"/>
    <cellStyle name="SAPBEXHLevel2 8 6 2" xfId="40114" xr:uid="{CC04DE1F-8509-4C53-A47A-7A88FA0FA92C}"/>
    <cellStyle name="SAPBEXHLevel2 8 7" xfId="20884" xr:uid="{975DDC7A-AED2-46F7-9A00-30C10CE6691C}"/>
    <cellStyle name="SAPBEXHLevel2 8 7 2" xfId="40722" xr:uid="{4076107C-960F-423B-9E50-E19071A4BEF2}"/>
    <cellStyle name="SAPBEXHLevel2 8 8" xfId="23708" xr:uid="{8F04B33D-7F22-4774-9895-B79B46FE514A}"/>
    <cellStyle name="SAPBEXHLevel2 8 8 2" xfId="42870" xr:uid="{33246419-EC9F-4C8E-B6B0-2B12BAB943A9}"/>
    <cellStyle name="SAPBEXHLevel2 8 9" xfId="24127" xr:uid="{DCB48047-0B18-47FE-BA2A-C256A24EC626}"/>
    <cellStyle name="SAPBEXHLevel2 8 9 2" xfId="43248" xr:uid="{3F3144C1-0600-417D-B167-9B8759A9CBBE}"/>
    <cellStyle name="SAPBEXHLevel2 9" xfId="11709" xr:uid="{49904BF6-9DCE-4BDE-A209-04DC026B6DDD}"/>
    <cellStyle name="SAPBEXHLevel2 9 10" xfId="22790" xr:uid="{38724CA4-E0D3-4EE8-ACB2-0E3F4AE723AE}"/>
    <cellStyle name="SAPBEXHLevel2 9 11" xfId="33179" xr:uid="{3A0A68FA-3FB6-4CAA-858A-5AA87F521B03}"/>
    <cellStyle name="SAPBEXHLevel2 9 2" xfId="18668" xr:uid="{2C39600D-92E2-4A75-BE8A-A290560C3B4C}"/>
    <cellStyle name="SAPBEXHLevel2 9 2 2" xfId="38659" xr:uid="{134E66BA-FFB4-48D9-86CC-EA288610FF55}"/>
    <cellStyle name="SAPBEXHLevel2 9 3" xfId="19934" xr:uid="{8B906789-5A52-459D-9A7A-32966591C63D}"/>
    <cellStyle name="SAPBEXHLevel2 9 3 2" xfId="39859" xr:uid="{2FDD968A-02A4-4FBE-9254-96988503EC4E}"/>
    <cellStyle name="SAPBEXHLevel2 9 4" xfId="13713" xr:uid="{1579A066-B7E6-4359-BB8F-700FBD231949}"/>
    <cellStyle name="SAPBEXHLevel2 9 4 2" xfId="34749" xr:uid="{693AD37C-1D11-4475-A6FA-89A3C9CB0C03}"/>
    <cellStyle name="SAPBEXHLevel2 9 5" xfId="20792" xr:uid="{7D3FA3AE-20E1-4194-AC00-6C84F4D42F45}"/>
    <cellStyle name="SAPBEXHLevel2 9 5 2" xfId="40641" xr:uid="{6DA6C20F-D2AD-4C10-83C9-EA7AF6C386AF}"/>
    <cellStyle name="SAPBEXHLevel2 9 6" xfId="21041" xr:uid="{488D204E-4559-49B5-BD71-BDD3774BFD8E}"/>
    <cellStyle name="SAPBEXHLevel2 9 6 2" xfId="40861" xr:uid="{B7938009-7CD5-4E74-9B8F-4323ACA294CB}"/>
    <cellStyle name="SAPBEXHLevel2 9 7" xfId="16755" xr:uid="{FB56A363-AA54-4732-99BC-AC945EB95E8B}"/>
    <cellStyle name="SAPBEXHLevel2 9 7 2" xfId="37244" xr:uid="{9B1C2218-58A7-4361-986B-3BD7EE5E9783}"/>
    <cellStyle name="SAPBEXHLevel2 9 8" xfId="23705" xr:uid="{5CCBC62A-F542-455E-943A-C16DB6600C6F}"/>
    <cellStyle name="SAPBEXHLevel2 9 8 2" xfId="42867" xr:uid="{430E63FE-4BD3-472C-BD9E-F7C74804AD8D}"/>
    <cellStyle name="SAPBEXHLevel2 9 9" xfId="24124" xr:uid="{A05D4242-698B-4EED-ABFE-1A2CB7491A57}"/>
    <cellStyle name="SAPBEXHLevel2 9 9 2" xfId="43245" xr:uid="{B3C27896-90C8-4ED7-BEEC-C5370C119CA3}"/>
    <cellStyle name="SAPBEXHLevel3" xfId="1088" xr:uid="{838C6978-027E-47B8-8494-5B8B26980192}"/>
    <cellStyle name="SAPBEXHLevel3 10" xfId="12404" xr:uid="{5BEF315F-1E37-40E3-8114-D9CDC3BE1441}"/>
    <cellStyle name="SAPBEXHLevel3 10 2" xfId="33644" xr:uid="{FABF35A6-59F1-4C5E-980F-C63BAA2BACCB}"/>
    <cellStyle name="SAPBEXHLevel3 11" xfId="13514" xr:uid="{C43DDAF0-9C76-46C0-AC45-AA2B984AB7D3}"/>
    <cellStyle name="SAPBEXHLevel3 12" xfId="17820" xr:uid="{03B88A61-308D-4070-9E5D-2547A594FC6A}"/>
    <cellStyle name="SAPBEXHLevel3 12 2" xfId="38077" xr:uid="{0A19313B-E8B5-4281-B099-27B469526A3C}"/>
    <cellStyle name="SAPBEXHLevel3 2" xfId="1089" xr:uid="{90EA9E0A-6954-4988-B2B1-1D2C12B50218}"/>
    <cellStyle name="SAPBEXHLevel3 2 10" xfId="15949" xr:uid="{9570E2F5-75AA-4A8E-8435-9242CF7CCBF6}"/>
    <cellStyle name="SAPBEXHLevel3 2 11" xfId="16748" xr:uid="{AA29A1D7-036E-4338-B97C-390B0EE058C7}"/>
    <cellStyle name="SAPBEXHLevel3 2 11 2" xfId="37237" xr:uid="{23D64024-2F76-4E95-B0ED-F8C548A1D2C1}"/>
    <cellStyle name="SAPBEXHLevel3 2 2" xfId="1575" xr:uid="{459F1DB3-12FC-457E-A15A-90963C1BC927}"/>
    <cellStyle name="SAPBEXHLevel3 2 2 2" xfId="2560" xr:uid="{81EF281B-D93E-4DFF-8065-05D0323A520E}"/>
    <cellStyle name="SAPBEXHLevel3 2 2 2 10" xfId="15975" xr:uid="{CA26A781-B97F-41E1-9B69-6D6F8E1CCC38}"/>
    <cellStyle name="SAPBEXHLevel3 2 2 2 10 2" xfId="36593" xr:uid="{0DA14268-7990-4407-B9D2-7401345DDB1B}"/>
    <cellStyle name="SAPBEXHLevel3 2 2 2 2" xfId="3917" xr:uid="{FFBA3756-D659-43E6-96B6-259CD55302B8}"/>
    <cellStyle name="SAPBEXHLevel3 2 2 2 2 2" xfId="5191" xr:uid="{FB374C55-6335-4DFC-8A93-C7ACEC5B316C}"/>
    <cellStyle name="SAPBEXHLevel3 2 2 2 2 2 10" xfId="20643" xr:uid="{D1289F5A-E83F-4D4F-AF9A-7954BF109B6F}"/>
    <cellStyle name="SAPBEXHLevel3 2 2 2 2 2 10 2" xfId="40508" xr:uid="{F6FE799C-B41D-42D9-9F66-8E99C56F17EA}"/>
    <cellStyle name="SAPBEXHLevel3 2 2 2 2 2 11" xfId="22002" xr:uid="{17810D6E-61E7-4AD8-BEC8-758CA2789CE6}"/>
    <cellStyle name="SAPBEXHLevel3 2 2 2 2 2 11 2" xfId="41546" xr:uid="{E77DCD84-C14E-4C18-9A3B-965023FA1880}"/>
    <cellStyle name="SAPBEXHLevel3 2 2 2 2 2 12" xfId="21556" xr:uid="{C230BAC7-6AF6-4852-8917-DF4C68FF9EE4}"/>
    <cellStyle name="SAPBEXHLevel3 2 2 2 2 2 12 2" xfId="41277" xr:uid="{B7977B17-C5EF-4225-A943-8151084B972E}"/>
    <cellStyle name="SAPBEXHLevel3 2 2 2 2 2 2" xfId="14817" xr:uid="{2AA1EB4B-0EEB-4A54-9C4C-E5E80B2265D9}"/>
    <cellStyle name="SAPBEXHLevel3 2 2 2 2 2 2 2" xfId="35704" xr:uid="{E326C1B2-62DA-4112-A8B0-CFB233565B8C}"/>
    <cellStyle name="SAPBEXHLevel3 2 2 2 2 2 3" xfId="11892" xr:uid="{F7F42D6D-5A76-42DE-BFAD-73981A1E813A}"/>
    <cellStyle name="SAPBEXHLevel3 2 2 2 2 2 4" xfId="12703" xr:uid="{A494CB21-39AB-4CCC-AC7E-A6713139F99B}"/>
    <cellStyle name="SAPBEXHLevel3 2 2 2 2 2 4 2" xfId="33908" xr:uid="{CB9BD6B7-24E2-47C8-82FA-1496466DFD99}"/>
    <cellStyle name="SAPBEXHLevel3 2 2 2 2 2 5" xfId="17260" xr:uid="{A05BADE9-A5D9-4896-B1D5-850E83F5A41F}"/>
    <cellStyle name="SAPBEXHLevel3 2 2 2 2 2 5 2" xfId="37657" xr:uid="{234863A0-E63F-4D5C-90E0-D651AE3F87CC}"/>
    <cellStyle name="SAPBEXHLevel3 2 2 2 2 2 6" xfId="16807" xr:uid="{AE5D7850-DDE0-4188-BD3C-F36C1531CE83}"/>
    <cellStyle name="SAPBEXHLevel3 2 2 2 2 2 6 2" xfId="37290" xr:uid="{B23C93EC-4449-4FFC-BEAF-34228DF5FED3}"/>
    <cellStyle name="SAPBEXHLevel3 2 2 2 2 2 7" xfId="15701" xr:uid="{231D12D3-0891-47FE-9F5E-379F1DD0908B}"/>
    <cellStyle name="SAPBEXHLevel3 2 2 2 2 2 7 2" xfId="36372" xr:uid="{17EA8DE7-1FC5-40CD-8E23-0D401B25E608}"/>
    <cellStyle name="SAPBEXHLevel3 2 2 2 2 2 8" xfId="16368" xr:uid="{8A72681A-2A1B-404C-AF93-269ACB7D63B7}"/>
    <cellStyle name="SAPBEXHLevel3 2 2 2 2 2 8 2" xfId="36919" xr:uid="{1BF5E5C1-400D-4C7C-8347-70E10BA92539}"/>
    <cellStyle name="SAPBEXHLevel3 2 2 2 2 2 9" xfId="13261" xr:uid="{D9D9CA13-6461-4D1A-B058-564AA7C6053E}"/>
    <cellStyle name="SAPBEXHLevel3 2 2 2 2 2 9 2" xfId="34367" xr:uid="{A3830908-62E9-4F37-84A3-5EA0CA43414F}"/>
    <cellStyle name="SAPBEXHLevel3 2 2 2 2 3" xfId="4933" xr:uid="{D2B61337-CF20-4C5F-BD46-E1B3649A3817}"/>
    <cellStyle name="SAPBEXHLevel3 2 2 2 2 3 10" xfId="14995" xr:uid="{7AA713F2-51C7-4389-AE41-4E02271F36F8}"/>
    <cellStyle name="SAPBEXHLevel3 2 2 2 2 3 10 2" xfId="35851" xr:uid="{EA3A9664-3C81-4729-BA21-599111DF29ED}"/>
    <cellStyle name="SAPBEXHLevel3 2 2 2 2 3 11" xfId="22068" xr:uid="{DCC12562-FABD-4121-A44B-22BD3F89FBB8}"/>
    <cellStyle name="SAPBEXHLevel3 2 2 2 2 3 11 2" xfId="41592" xr:uid="{79519F70-A9EE-4F38-9F05-F4CE1B053481}"/>
    <cellStyle name="SAPBEXHLevel3 2 2 2 2 3 12" xfId="23017" xr:uid="{79A48E26-1453-48DA-875B-C80C8DFA0F70}"/>
    <cellStyle name="SAPBEXHLevel3 2 2 2 2 3 12 2" xfId="42284" xr:uid="{9BA0C111-2CBE-4818-80BE-584564C318B9}"/>
    <cellStyle name="SAPBEXHLevel3 2 2 2 2 3 2" xfId="14595" xr:uid="{961EDE3B-D794-4FFA-94DD-9815AF24A6EA}"/>
    <cellStyle name="SAPBEXHLevel3 2 2 2 2 3 2 2" xfId="35489" xr:uid="{662FA3B5-FF23-4FAA-BB78-F709C8F47AF0}"/>
    <cellStyle name="SAPBEXHLevel3 2 2 2 2 3 3" xfId="14885" xr:uid="{D4180AB0-5B1B-4D13-A429-F1EF00D02714}"/>
    <cellStyle name="SAPBEXHLevel3 2 2 2 2 3 4" xfId="16439" xr:uid="{8B92E052-E389-4115-8B7D-D3CF2789BBB1}"/>
    <cellStyle name="SAPBEXHLevel3 2 2 2 2 3 4 2" xfId="36973" xr:uid="{D3BC7C01-A7E8-4F9E-B77A-D525EB87D97C}"/>
    <cellStyle name="SAPBEXHLevel3 2 2 2 2 3 5" xfId="19142" xr:uid="{094AC58C-242A-4731-A445-76E3671960C6}"/>
    <cellStyle name="SAPBEXHLevel3 2 2 2 2 3 5 2" xfId="39093" xr:uid="{0E2471A9-D066-47CC-B2C2-B75F6A0A972C}"/>
    <cellStyle name="SAPBEXHLevel3 2 2 2 2 3 6" xfId="12782" xr:uid="{25B11580-97DD-4F42-8BD5-C3436F3B9E0C}"/>
    <cellStyle name="SAPBEXHLevel3 2 2 2 2 3 6 2" xfId="33974" xr:uid="{98D9C867-46EC-4D45-870A-BA7BEB3031A1}"/>
    <cellStyle name="SAPBEXHLevel3 2 2 2 2 3 7" xfId="15140" xr:uid="{572EEC31-CC70-45B9-A25B-2B499B0534B2}"/>
    <cellStyle name="SAPBEXHLevel3 2 2 2 2 3 7 2" xfId="35954" xr:uid="{ADEFBCD9-D586-4DCA-90D3-030124A8E109}"/>
    <cellStyle name="SAPBEXHLevel3 2 2 2 2 3 8" xfId="18761" xr:uid="{D5F0A8D5-C0E8-4A2F-A036-CDC7C5264F31}"/>
    <cellStyle name="SAPBEXHLevel3 2 2 2 2 3 8 2" xfId="38734" xr:uid="{2C43DE14-2AA4-4BDF-854C-16068F3E4766}"/>
    <cellStyle name="SAPBEXHLevel3 2 2 2 2 3 9" xfId="16578" xr:uid="{7399D99F-B4D8-441E-A49A-88C3825AF8A2}"/>
    <cellStyle name="SAPBEXHLevel3 2 2 2 2 3 9 2" xfId="37086" xr:uid="{C5D62109-7D89-43AA-8DFC-0D485D0143A6}"/>
    <cellStyle name="SAPBEXHLevel3 2 2 2 2 4" xfId="8711" xr:uid="{83559131-CCD9-426A-9C00-7BE30042FAB4}"/>
    <cellStyle name="SAPBEXHLevel3 2 2 2 2 4 10" xfId="22652" xr:uid="{8A2BA106-9C82-4C1A-8AEF-A59680A573D0}"/>
    <cellStyle name="SAPBEXHLevel3 2 2 2 2 4 10 2" xfId="42018" xr:uid="{C7352750-BAAF-44B2-A715-A78403EEBB3A}"/>
    <cellStyle name="SAPBEXHLevel3 2 2 2 2 4 11" xfId="22536" xr:uid="{719B866E-B9A5-46B6-A8BE-8EFFF27B31C6}"/>
    <cellStyle name="SAPBEXHLevel3 2 2 2 2 4 2" xfId="17197" xr:uid="{BA1B4263-ACA0-4F6F-B95E-0C253DFF9C3A}"/>
    <cellStyle name="SAPBEXHLevel3 2 2 2 2 4 3" xfId="17283" xr:uid="{CC5E87F2-C0A3-405A-84E4-B9BA57635583}"/>
    <cellStyle name="SAPBEXHLevel3 2 2 2 2 4 3 2" xfId="37673" xr:uid="{AC804478-3209-4AEE-9420-E1FA6A086954}"/>
    <cellStyle name="SAPBEXHLevel3 2 2 2 2 4 4" xfId="12086" xr:uid="{B041D0F9-E584-429D-B90F-BAAC4465E2FF}"/>
    <cellStyle name="SAPBEXHLevel3 2 2 2 2 4 4 2" xfId="33437" xr:uid="{8FBCCD63-3EF3-4F15-B114-98E399616F93}"/>
    <cellStyle name="SAPBEXHLevel3 2 2 2 2 4 5" xfId="19550" xr:uid="{981000BF-8722-4682-B1FB-F15225F77A0E}"/>
    <cellStyle name="SAPBEXHLevel3 2 2 2 2 4 5 2" xfId="39481" xr:uid="{B9C9C685-55F2-4E96-BB8B-40F94186E299}"/>
    <cellStyle name="SAPBEXHLevel3 2 2 2 2 4 6" xfId="19469" xr:uid="{DD75A4DA-6557-4001-9FC3-354B2FF8DABF}"/>
    <cellStyle name="SAPBEXHLevel3 2 2 2 2 4 6 2" xfId="39410" xr:uid="{60C6CA92-95A9-411A-AA48-2381D144D638}"/>
    <cellStyle name="SAPBEXHLevel3 2 2 2 2 4 7" xfId="14989" xr:uid="{95E3F849-4FE8-4C59-B8D6-663E60390571}"/>
    <cellStyle name="SAPBEXHLevel3 2 2 2 2 4 7 2" xfId="35845" xr:uid="{35DCBAB2-CD26-4CDC-B695-E3CF2C93F952}"/>
    <cellStyle name="SAPBEXHLevel3 2 2 2 2 4 8" xfId="14976" xr:uid="{D145E0CE-BCA7-47E7-BC26-9755AA78BB94}"/>
    <cellStyle name="SAPBEXHLevel3 2 2 2 2 4 8 2" xfId="35834" xr:uid="{6BF50875-ADF6-4D10-9C28-8BE7597052CB}"/>
    <cellStyle name="SAPBEXHLevel3 2 2 2 2 4 9" xfId="22895" xr:uid="{E6CD13E5-D012-483E-9A4C-AC46564B09FE}"/>
    <cellStyle name="SAPBEXHLevel3 2 2 2 2 4 9 2" xfId="42194" xr:uid="{BEBC2097-A9AB-4BE5-8536-76AB38B82475}"/>
    <cellStyle name="SAPBEXHLevel3 2 2 2 2 5" xfId="11376" xr:uid="{15A5CDE9-6F3D-4693-9B9F-C845F3866A99}"/>
    <cellStyle name="SAPBEXHLevel3 2 2 2 2 5 10" xfId="23838" xr:uid="{B042DBEB-A7F1-4AA0-AFF8-89B4AED65107}"/>
    <cellStyle name="SAPBEXHLevel3 2 2 2 2 5 10 2" xfId="42962" xr:uid="{CAEB97D9-DC4C-42F2-9736-A95C5A99C57D}"/>
    <cellStyle name="SAPBEXHLevel3 2 2 2 2 5 11" xfId="21699" xr:uid="{659DF4D3-B81F-45E7-9754-97BEB617A7B3}"/>
    <cellStyle name="SAPBEXHLevel3 2 2 2 2 5 2" xfId="18365" xr:uid="{1AAE9E6B-2BA6-4C40-BB63-1E2A197F1502}"/>
    <cellStyle name="SAPBEXHLevel3 2 2 2 2 5 3" xfId="19186" xr:uid="{31A79C5D-3D76-4C5B-932C-8C534144C116}"/>
    <cellStyle name="SAPBEXHLevel3 2 2 2 2 5 3 2" xfId="39134" xr:uid="{882C2E1A-92A2-47AB-94BF-078395FC02C2}"/>
    <cellStyle name="SAPBEXHLevel3 2 2 2 2 5 4" xfId="19634" xr:uid="{ED60256F-EB6F-4F3E-BC3D-0ADF20DD31DA}"/>
    <cellStyle name="SAPBEXHLevel3 2 2 2 2 5 4 2" xfId="39560" xr:uid="{1FD8153F-1C02-4169-BB97-56B3C20C1A7B}"/>
    <cellStyle name="SAPBEXHLevel3 2 2 2 2 5 5" xfId="20486" xr:uid="{CBBD4BE9-68F4-4F24-99C2-03114037675B}"/>
    <cellStyle name="SAPBEXHLevel3 2 2 2 2 5 5 2" xfId="40375" xr:uid="{46364C31-8714-45C9-9AFE-95BF867B9F58}"/>
    <cellStyle name="SAPBEXHLevel3 2 2 2 2 5 6" xfId="14023" xr:uid="{E8F13E6F-16B3-45A5-B27F-3556873B7F71}"/>
    <cellStyle name="SAPBEXHLevel3 2 2 2 2 5 6 2" xfId="35003" xr:uid="{2638CC6F-6E5C-4314-932C-1372E34B7B30}"/>
    <cellStyle name="SAPBEXHLevel3 2 2 2 2 5 7" xfId="14190" xr:uid="{785444F6-0546-4CAF-9FE0-2EC442F74C40}"/>
    <cellStyle name="SAPBEXHLevel3 2 2 2 2 5 7 2" xfId="35124" xr:uid="{DD49B402-BC31-480E-A5CA-1AA0E19E1540}"/>
    <cellStyle name="SAPBEXHLevel3 2 2 2 2 5 8" xfId="21117" xr:uid="{F121DF3A-0E6E-47E5-B709-DB84ECF57AEF}"/>
    <cellStyle name="SAPBEXHLevel3 2 2 2 2 5 8 2" xfId="40926" xr:uid="{496E7FA9-BD60-46F3-AA08-DB8990709B70}"/>
    <cellStyle name="SAPBEXHLevel3 2 2 2 2 5 9" xfId="23414" xr:uid="{04A5355A-9E4F-43C1-BAD2-38FC150D4D92}"/>
    <cellStyle name="SAPBEXHLevel3 2 2 2 2 5 9 2" xfId="42578" xr:uid="{326A8032-98C5-4BA0-8991-09B9F1180D8C}"/>
    <cellStyle name="SAPBEXHLevel3 2 2 2 2 6" xfId="11503" xr:uid="{DB8E2E53-0347-413C-AF0B-CC5148D17B62}"/>
    <cellStyle name="SAPBEXHLevel3 2 2 2 2 6 10" xfId="22781" xr:uid="{0633B2AC-0750-47B7-A3A2-6A401DBE9720}"/>
    <cellStyle name="SAPBEXHLevel3 2 2 2 2 6 11" xfId="33079" xr:uid="{ADAB3330-0CF0-4E4B-BD35-9EC5D7B2511D}"/>
    <cellStyle name="SAPBEXHLevel3 2 2 2 2 6 2" xfId="18479" xr:uid="{93730786-6CF2-44B5-910E-000BBC4C530A}"/>
    <cellStyle name="SAPBEXHLevel3 2 2 2 2 6 2 2" xfId="38553" xr:uid="{8CFC08A6-4D87-4393-B430-BC9DCC9932F8}"/>
    <cellStyle name="SAPBEXHLevel3 2 2 2 2 6 3" xfId="19745" xr:uid="{DD15F44D-AC34-4B70-B1B1-E3D3B14DFC07}"/>
    <cellStyle name="SAPBEXHLevel3 2 2 2 2 6 3 2" xfId="39670" xr:uid="{9FC9D5AE-2F65-440A-B14A-8BC776EEFBF3}"/>
    <cellStyle name="SAPBEXHLevel3 2 2 2 2 6 4" xfId="16918" xr:uid="{D75E9EE1-48C9-40F7-B757-19904F570DA1}"/>
    <cellStyle name="SAPBEXHLevel3 2 2 2 2 6 4 2" xfId="37376" xr:uid="{838F5F0A-F8C9-43E4-80B7-F6ACC4E21B0A}"/>
    <cellStyle name="SAPBEXHLevel3 2 2 2 2 6 5" xfId="16609" xr:uid="{FF218C13-23CA-421C-A1AD-8A1ED1D3910E}"/>
    <cellStyle name="SAPBEXHLevel3 2 2 2 2 6 5 2" xfId="37113" xr:uid="{1F9C6DDD-AFB7-448C-8590-D7B719AE76FA}"/>
    <cellStyle name="SAPBEXHLevel3 2 2 2 2 6 6" xfId="15312" xr:uid="{855A4C7D-A688-4F4F-9F8C-DC5287005D69}"/>
    <cellStyle name="SAPBEXHLevel3 2 2 2 2 6 6 2" xfId="36074" xr:uid="{03BBEE16-B4BA-4A25-920E-429AA58D1D0D}"/>
    <cellStyle name="SAPBEXHLevel3 2 2 2 2 6 7" xfId="13745" xr:uid="{27B5943B-A760-45AD-922A-55FB3DF75593}"/>
    <cellStyle name="SAPBEXHLevel3 2 2 2 2 6 7 2" xfId="34772" xr:uid="{C092C453-FFBD-42BE-9648-CD1A5931C833}"/>
    <cellStyle name="SAPBEXHLevel3 2 2 2 2 6 8" xfId="23519" xr:uid="{438AC9C0-EA23-4F96-A4F1-AEAFC05BA557}"/>
    <cellStyle name="SAPBEXHLevel3 2 2 2 2 6 8 2" xfId="42682" xr:uid="{5C7B3C7C-0126-488C-9F85-7ADCB0FFFC66}"/>
    <cellStyle name="SAPBEXHLevel3 2 2 2 2 6 9" xfId="23941" xr:uid="{32B38656-1A41-4805-9541-D81D2D1FBD82}"/>
    <cellStyle name="SAPBEXHLevel3 2 2 2 2 6 9 2" xfId="43064" xr:uid="{BAB2055C-8C40-4BB8-A7CF-A7213B36597B}"/>
    <cellStyle name="SAPBEXHLevel3 2 2 2 2 7" xfId="13942" xr:uid="{5285D9E2-F050-495B-8AC0-79D5BBCDFE04}"/>
    <cellStyle name="SAPBEXHLevel3 2 2 2 2 7 2" xfId="34945" xr:uid="{275043D5-22B1-48A4-BEF9-179E7F8C100C}"/>
    <cellStyle name="SAPBEXHLevel3 2 2 2 2 8" xfId="32" xr:uid="{B16BF680-711B-4356-A151-102904B32EDE}"/>
    <cellStyle name="SAPBEXHLevel3 2 2 2 2 9" xfId="15105" xr:uid="{71C62A1A-225E-4412-8657-14FFF6678BA6}"/>
    <cellStyle name="SAPBEXHLevel3 2 2 2 2 9 2" xfId="35932" xr:uid="{1BB674AE-5B63-4814-8858-3AFD214D33DA}"/>
    <cellStyle name="SAPBEXHLevel3 2 2 2 3" xfId="4913" xr:uid="{DB7801EF-F406-433B-979A-47B9DF92356B}"/>
    <cellStyle name="SAPBEXHLevel3 2 2 2 3 10" xfId="12854" xr:uid="{F8B02D85-3F4A-42D4-8DD7-D023FB659E95}"/>
    <cellStyle name="SAPBEXHLevel3 2 2 2 3 10 2" xfId="34026" xr:uid="{E0C8516A-43F6-4E43-BE39-570B4E0253C3}"/>
    <cellStyle name="SAPBEXHLevel3 2 2 2 3 11" xfId="23264" xr:uid="{4CB7AE0F-B780-46A4-BD4B-7A9AD8EFFF3F}"/>
    <cellStyle name="SAPBEXHLevel3 2 2 2 3 11 2" xfId="42452" xr:uid="{89133733-6EC9-4D79-95EC-040013C95532}"/>
    <cellStyle name="SAPBEXHLevel3 2 2 2 3 12" xfId="22209" xr:uid="{A1B4D53B-7E72-4F73-AA5B-9762C8D23EF3}"/>
    <cellStyle name="SAPBEXHLevel3 2 2 2 3 12 2" xfId="41668" xr:uid="{C34744CA-A897-48D1-864E-7A9014376EE6}"/>
    <cellStyle name="SAPBEXHLevel3 2 2 2 3 2" xfId="14580" xr:uid="{46EB8FA8-8971-4210-861D-67E962A7461A}"/>
    <cellStyle name="SAPBEXHLevel3 2 2 2 3 2 2" xfId="35476" xr:uid="{32953EAC-F36F-4406-A105-735802E6B371}"/>
    <cellStyle name="SAPBEXHLevel3 2 2 2 3 3" xfId="17130" xr:uid="{7D1B27C5-DF1A-4B19-AA4A-CBD466D342C1}"/>
    <cellStyle name="SAPBEXHLevel3 2 2 2 3 4" xfId="11863" xr:uid="{62DA329C-61DC-48E1-A317-341416619E18}"/>
    <cellStyle name="SAPBEXHLevel3 2 2 2 3 4 2" xfId="33261" xr:uid="{57635763-2D07-4DA4-9ADF-A0AC09AACCA4}"/>
    <cellStyle name="SAPBEXHLevel3 2 2 2 3 5" xfId="17125" xr:uid="{53848751-D117-4579-A143-C40609D22815}"/>
    <cellStyle name="SAPBEXHLevel3 2 2 2 3 5 2" xfId="37543" xr:uid="{0B6A78E4-9096-4CEA-AB1B-357D1E33C874}"/>
    <cellStyle name="SAPBEXHLevel3 2 2 2 3 6" xfId="19049" xr:uid="{93666E58-D6C0-4907-84BC-994B58C25FE9}"/>
    <cellStyle name="SAPBEXHLevel3 2 2 2 3 6 2" xfId="39002" xr:uid="{F9930CDC-1B24-4E60-A30A-C183D14FD0E3}"/>
    <cellStyle name="SAPBEXHLevel3 2 2 2 3 7" xfId="16047" xr:uid="{89AA853A-F704-4AC0-B7C6-B4C6E0BD9B0C}"/>
    <cellStyle name="SAPBEXHLevel3 2 2 2 3 7 2" xfId="36656" xr:uid="{B73F5A0A-158D-4D37-B043-B2BEA0B21DC4}"/>
    <cellStyle name="SAPBEXHLevel3 2 2 2 3 8" xfId="12498" xr:uid="{E18F5595-9D13-407E-AFD1-127CBE0D6BF5}"/>
    <cellStyle name="SAPBEXHLevel3 2 2 2 3 8 2" xfId="33722" xr:uid="{F92A7533-8310-448B-82D0-492A2B927508}"/>
    <cellStyle name="SAPBEXHLevel3 2 2 2 3 9" xfId="12494" xr:uid="{D831294F-30FE-4B29-932C-62311C118AFE}"/>
    <cellStyle name="SAPBEXHLevel3 2 2 2 3 9 2" xfId="33719" xr:uid="{CB02D63D-9268-4782-A329-060E88100017}"/>
    <cellStyle name="SAPBEXHLevel3 2 2 2 4" xfId="5116" xr:uid="{63255403-E8B6-4866-B2B5-D9218F82D65F}"/>
    <cellStyle name="SAPBEXHLevel3 2 2 2 4 10" xfId="12919" xr:uid="{9B8A80C3-A683-449E-BCE8-0A68DB85CED4}"/>
    <cellStyle name="SAPBEXHLevel3 2 2 2 4 10 2" xfId="34070" xr:uid="{C0096650-78ED-4CA5-8CFD-290A9625591F}"/>
    <cellStyle name="SAPBEXHLevel3 2 2 2 4 11" xfId="23378" xr:uid="{70C6EAC7-BEFF-4F57-976B-35CA028955BA}"/>
    <cellStyle name="SAPBEXHLevel3 2 2 2 4 11 2" xfId="42542" xr:uid="{C70F3FAE-C3E2-4ED4-801F-AAB8F2C79E77}"/>
    <cellStyle name="SAPBEXHLevel3 2 2 2 4 12" xfId="21362" xr:uid="{E70FECC0-95C3-4D61-9362-4448B772050B}"/>
    <cellStyle name="SAPBEXHLevel3 2 2 2 4 12 2" xfId="41115" xr:uid="{EBD25BB0-3729-451B-9182-DA8B276C1E84}"/>
    <cellStyle name="SAPBEXHLevel3 2 2 2 4 2" xfId="14751" xr:uid="{598865C4-1AF7-4339-B15C-EFB541211428}"/>
    <cellStyle name="SAPBEXHLevel3 2 2 2 4 2 2" xfId="35641" xr:uid="{2587621D-C7EB-42B0-9C47-051CA2747222}"/>
    <cellStyle name="SAPBEXHLevel3 2 2 2 4 3" xfId="17609" xr:uid="{A6AB65CD-23FA-4D99-B125-D22330401DFC}"/>
    <cellStyle name="SAPBEXHLevel3 2 2 2 4 4" xfId="15720" xr:uid="{ED4CD6F2-980C-4EA3-B634-304381001FEA}"/>
    <cellStyle name="SAPBEXHLevel3 2 2 2 4 4 2" xfId="36390" xr:uid="{DC291443-95C2-4685-9983-E6F700EC67E7}"/>
    <cellStyle name="SAPBEXHLevel3 2 2 2 4 5" xfId="14293" xr:uid="{F46E32CE-75BE-4DCE-995F-F5471E85BBD4}"/>
    <cellStyle name="SAPBEXHLevel3 2 2 2 4 5 2" xfId="35203" xr:uid="{1717E5C6-CAD2-4EFC-BE96-BC5627F13883}"/>
    <cellStyle name="SAPBEXHLevel3 2 2 2 4 6" xfId="18299" xr:uid="{3C38DFEE-DA8F-40DD-9BEE-892901EF3DFE}"/>
    <cellStyle name="SAPBEXHLevel3 2 2 2 4 6 2" xfId="38439" xr:uid="{35A7B26E-3982-4599-B270-9EFF972B09BA}"/>
    <cellStyle name="SAPBEXHLevel3 2 2 2 4 7" xfId="16367" xr:uid="{3C0DA9D0-2B96-43D4-8B2D-E29308BE164E}"/>
    <cellStyle name="SAPBEXHLevel3 2 2 2 4 7 2" xfId="36918" xr:uid="{9A61C96D-3D92-4372-BB0E-AA9207DD6303}"/>
    <cellStyle name="SAPBEXHLevel3 2 2 2 4 8" xfId="13030" xr:uid="{5CBFE870-CC63-4EDD-840B-195CAEEC9212}"/>
    <cellStyle name="SAPBEXHLevel3 2 2 2 4 8 2" xfId="34160" xr:uid="{5DF4660A-365E-4EF5-9203-542910E82808}"/>
    <cellStyle name="SAPBEXHLevel3 2 2 2 4 9" xfId="20995" xr:uid="{0FA14935-BD52-4A5F-B24E-D1ACADEC4528}"/>
    <cellStyle name="SAPBEXHLevel3 2 2 2 4 9 2" xfId="40817" xr:uid="{AF86C793-21F0-457E-8F9B-E005CB7305C6}"/>
    <cellStyle name="SAPBEXHLevel3 2 2 2 5" xfId="7449" xr:uid="{BB026BCF-8E9D-47AF-82EE-C09D336B2B3C}"/>
    <cellStyle name="SAPBEXHLevel3 2 2 2 5 10" xfId="22963" xr:uid="{DD688F06-DC36-4131-AB59-4AFDD2627BC2}"/>
    <cellStyle name="SAPBEXHLevel3 2 2 2 5 10 2" xfId="42243" xr:uid="{95CC9ECE-659A-4684-860F-8BCE27C82ACC}"/>
    <cellStyle name="SAPBEXHLevel3 2 2 2 5 11" xfId="22959" xr:uid="{767B72C5-D6DA-4CCD-A90A-8DABF11CAD50}"/>
    <cellStyle name="SAPBEXHLevel3 2 2 2 5 2" xfId="15019" xr:uid="{5C34FE83-1DFE-4B57-BF16-B46893AED458}"/>
    <cellStyle name="SAPBEXHLevel3 2 2 2 5 3" xfId="16932" xr:uid="{B1D40677-2896-494B-A9F3-9DAE40C80869}"/>
    <cellStyle name="SAPBEXHLevel3 2 2 2 5 3 2" xfId="37388" xr:uid="{3109C027-921D-4206-AB33-9C102D33CB6F}"/>
    <cellStyle name="SAPBEXHLevel3 2 2 2 5 4" xfId="16290" xr:uid="{2424A530-19DA-4960-A5F4-D80D8C93AC28}"/>
    <cellStyle name="SAPBEXHLevel3 2 2 2 5 4 2" xfId="36846" xr:uid="{AE1A21E3-1E8F-4FFA-B288-F277C712DA33}"/>
    <cellStyle name="SAPBEXHLevel3 2 2 2 5 5" xfId="14287" xr:uid="{958FD848-3AA6-43BC-8E57-DB994DDC7474}"/>
    <cellStyle name="SAPBEXHLevel3 2 2 2 5 5 2" xfId="35197" xr:uid="{1929AB67-1F2C-437D-89A8-1E8436B39275}"/>
    <cellStyle name="SAPBEXHLevel3 2 2 2 5 6" xfId="12760" xr:uid="{59520632-12A4-4071-84CF-2233C6DC0B0B}"/>
    <cellStyle name="SAPBEXHLevel3 2 2 2 5 6 2" xfId="33956" xr:uid="{92347168-AADC-49B5-B2E5-CBAC500EDBE6}"/>
    <cellStyle name="SAPBEXHLevel3 2 2 2 5 7" xfId="17369" xr:uid="{90593226-DB97-4560-BEFC-7EE76F00A640}"/>
    <cellStyle name="SAPBEXHLevel3 2 2 2 5 7 2" xfId="37741" xr:uid="{2A22F71B-2B95-471F-BE79-D3DF35452E90}"/>
    <cellStyle name="SAPBEXHLevel3 2 2 2 5 8" xfId="21225" xr:uid="{D4692559-AF9C-4F31-917A-1DC24C9FD53B}"/>
    <cellStyle name="SAPBEXHLevel3 2 2 2 5 8 2" xfId="41029" xr:uid="{3904F77B-A04C-406E-84F7-B7FD379679CD}"/>
    <cellStyle name="SAPBEXHLevel3 2 2 2 5 9" xfId="22628" xr:uid="{528C0D3E-8B24-4F92-A7E0-8B83A453E2A9}"/>
    <cellStyle name="SAPBEXHLevel3 2 2 2 5 9 2" xfId="42002" xr:uid="{97805A80-C991-4157-9B41-5F7761490755}"/>
    <cellStyle name="SAPBEXHLevel3 2 2 2 6" xfId="11674" xr:uid="{3FE1D346-D695-4ACC-9F50-95C3C7BCB189}"/>
    <cellStyle name="SAPBEXHLevel3 2 2 2 6 10" xfId="24092" xr:uid="{5AD4071E-D209-4D12-BBF9-E0CFADAD88C8}"/>
    <cellStyle name="SAPBEXHLevel3 2 2 2 6 10 2" xfId="43214" xr:uid="{50FD0C13-F35E-4E59-A702-11A56ACD4C0A}"/>
    <cellStyle name="SAPBEXHLevel3 2 2 2 6 11" xfId="21923" xr:uid="{DC8D5A6B-5D6A-4077-BD5D-5FB61861CE03}"/>
    <cellStyle name="SAPBEXHLevel3 2 2 2 6 2" xfId="18635" xr:uid="{CFB19214-9858-42F3-8B7F-D8F72AF31511}"/>
    <cellStyle name="SAPBEXHLevel3 2 2 2 6 3" xfId="19370" xr:uid="{1D5C9C16-9EDC-4FD5-8DBB-69945BC2D357}"/>
    <cellStyle name="SAPBEXHLevel3 2 2 2 6 3 2" xfId="39315" xr:uid="{ABFDFDDF-47B0-48C3-B4BD-ABA8CA57DA6F}"/>
    <cellStyle name="SAPBEXHLevel3 2 2 2 6 4" xfId="19902" xr:uid="{483A5CEE-3569-4616-8EA2-DD35FEFD7862}"/>
    <cellStyle name="SAPBEXHLevel3 2 2 2 6 4 2" xfId="39827" xr:uid="{E6762FD9-521E-4AFB-8B12-5F733DA40726}"/>
    <cellStyle name="SAPBEXHLevel3 2 2 2 6 5" xfId="15586" xr:uid="{F7D8B871-B435-4C38-8B60-9438137B2DD8}"/>
    <cellStyle name="SAPBEXHLevel3 2 2 2 6 5 2" xfId="36282" xr:uid="{183FB142-E8DE-4128-924F-7BF40922DAE8}"/>
    <cellStyle name="SAPBEXHLevel3 2 2 2 6 6" xfId="16504" xr:uid="{EB90FE98-8927-4DEA-86A1-F95679D1A0CD}"/>
    <cellStyle name="SAPBEXHLevel3 2 2 2 6 6 2" xfId="37025" xr:uid="{3ED97488-51A8-4032-A58B-6E4CC9365A81}"/>
    <cellStyle name="SAPBEXHLevel3 2 2 2 6 7" xfId="20601" xr:uid="{F7AFE6AE-3DEF-4312-A2AB-57B12D08490C}"/>
    <cellStyle name="SAPBEXHLevel3 2 2 2 6 7 2" xfId="40474" xr:uid="{BEDC37CB-5918-404D-9D69-BD8E3D7D0AEA}"/>
    <cellStyle name="SAPBEXHLevel3 2 2 2 6 8" xfId="16320" xr:uid="{975904EF-E1D2-467D-B866-E91C62C6FB60}"/>
    <cellStyle name="SAPBEXHLevel3 2 2 2 6 8 2" xfId="36873" xr:uid="{47D3DE47-1F59-4939-8F3C-EC5479B7E2C4}"/>
    <cellStyle name="SAPBEXHLevel3 2 2 2 6 9" xfId="23672" xr:uid="{10C9CE4B-1895-4529-A8DB-4B68D0C8140A}"/>
    <cellStyle name="SAPBEXHLevel3 2 2 2 6 9 2" xfId="42835" xr:uid="{785F5A3E-8CE1-43C2-893A-84E28BB7519B}"/>
    <cellStyle name="SAPBEXHLevel3 2 2 2 7" xfId="11671" xr:uid="{0F6DA5D5-9248-40CB-8031-48A9C2F9D422}"/>
    <cellStyle name="SAPBEXHLevel3 2 2 2 7 10" xfId="21721" xr:uid="{BEDA2341-9BFC-428B-9007-3550226C640F}"/>
    <cellStyle name="SAPBEXHLevel3 2 2 2 7 11" xfId="33166" xr:uid="{D7965113-61BF-425B-8522-2817485DD2E6}"/>
    <cellStyle name="SAPBEXHLevel3 2 2 2 7 2" xfId="18632" xr:uid="{ECDFABB4-F0CA-43F2-B00C-57ADD6614B38}"/>
    <cellStyle name="SAPBEXHLevel3 2 2 2 7 2 2" xfId="38645" xr:uid="{9E47D080-EBEB-4021-8231-76E496627607}"/>
    <cellStyle name="SAPBEXHLevel3 2 2 2 7 3" xfId="19899" xr:uid="{AC52D244-C6D0-43A9-9A44-143511E2255F}"/>
    <cellStyle name="SAPBEXHLevel3 2 2 2 7 3 2" xfId="39824" xr:uid="{39CF3F10-EB8C-45EC-A7EB-BE8B4D27DE9F}"/>
    <cellStyle name="SAPBEXHLevel3 2 2 2 7 4" xfId="13067" xr:uid="{095A82E7-C1C8-416A-9446-A77014CC3D15}"/>
    <cellStyle name="SAPBEXHLevel3 2 2 2 7 4 2" xfId="34189" xr:uid="{2FEF52DC-AB0C-464F-BC50-FB95940CE57D}"/>
    <cellStyle name="SAPBEXHLevel3 2 2 2 7 5" xfId="16051" xr:uid="{64F76788-3D81-4257-BFE9-EC3043BBB839}"/>
    <cellStyle name="SAPBEXHLevel3 2 2 2 7 5 2" xfId="36659" xr:uid="{56C5F83C-C6C7-4F8B-9C86-A5E4650D86A4}"/>
    <cellStyle name="SAPBEXHLevel3 2 2 2 7 6" xfId="17325" xr:uid="{1EDA9A52-EA18-492D-9306-50B1A312B9AF}"/>
    <cellStyle name="SAPBEXHLevel3 2 2 2 7 6 2" xfId="37709" xr:uid="{F0937488-A50F-452B-8150-1B78B8C79CD8}"/>
    <cellStyle name="SAPBEXHLevel3 2 2 2 7 7" xfId="20728" xr:uid="{91868F6E-C828-4EE4-9F90-2E12324AF1D1}"/>
    <cellStyle name="SAPBEXHLevel3 2 2 2 7 7 2" xfId="40583" xr:uid="{B7885F3E-2D0B-4BB4-873C-FE30CCD5603D}"/>
    <cellStyle name="SAPBEXHLevel3 2 2 2 7 8" xfId="23669" xr:uid="{DE0B44A5-4980-492D-A787-0BBCE610FBCA}"/>
    <cellStyle name="SAPBEXHLevel3 2 2 2 7 8 2" xfId="42832" xr:uid="{AB054358-8EE2-4ABC-A7A8-A1FDF40A6BBB}"/>
    <cellStyle name="SAPBEXHLevel3 2 2 2 7 9" xfId="24089" xr:uid="{574D695D-6108-48F0-98EF-2B2CFF652CDE}"/>
    <cellStyle name="SAPBEXHLevel3 2 2 2 7 9 2" xfId="43211" xr:uid="{1DABF58C-93DF-45E5-8947-A99EE584030D}"/>
    <cellStyle name="SAPBEXHLevel3 2 2 2 8" xfId="13203" xr:uid="{87A716E6-C49F-4E77-8FF7-DE101EFC7F85}"/>
    <cellStyle name="SAPBEXHLevel3 2 2 2 8 2" xfId="34313" xr:uid="{F62337F8-8724-402E-BE5F-BB99A73D9D2B}"/>
    <cellStyle name="SAPBEXHLevel3 2 2 2 9" xfId="15876" xr:uid="{24393074-DCFC-4D85-8E9B-F9A826F32997}"/>
    <cellStyle name="SAPBEXHLevel3 2 2 3" xfId="3245" xr:uid="{5BC71E30-FDE5-4EA7-A2BF-73D31A6F8BBD}"/>
    <cellStyle name="SAPBEXHLevel3 2 2 3 2" xfId="5054" xr:uid="{9AE9D23F-B61F-40EA-8D41-CC6BF6C9CDB5}"/>
    <cellStyle name="SAPBEXHLevel3 2 2 3 2 10" xfId="15860" xr:uid="{2D6C152D-5474-4687-A615-2D640D40B4E4}"/>
    <cellStyle name="SAPBEXHLevel3 2 2 3 2 10 2" xfId="36501" xr:uid="{80879A2B-1896-4EF1-B832-BCC5E764A82E}"/>
    <cellStyle name="SAPBEXHLevel3 2 2 3 2 11" xfId="23366" xr:uid="{00957E49-2C48-41A5-B0B6-2E33F19D46E8}"/>
    <cellStyle name="SAPBEXHLevel3 2 2 3 2 11 2" xfId="42531" xr:uid="{E3A4B1E3-0A69-4FEE-AB89-33B7F0141DC2}"/>
    <cellStyle name="SAPBEXHLevel3 2 2 3 2 12" xfId="21832" xr:uid="{3C5DC236-3DB6-4B2D-B969-D3B9B209C479}"/>
    <cellStyle name="SAPBEXHLevel3 2 2 3 2 12 2" xfId="41428" xr:uid="{57BF47F1-FE5B-47DD-AD64-7AB3BA8BD4A3}"/>
    <cellStyle name="SAPBEXHLevel3 2 2 3 2 2" xfId="14697" xr:uid="{C84B3180-1E58-4D67-B626-EC0A8E5B4C88}"/>
    <cellStyle name="SAPBEXHLevel3 2 2 3 2 2 2" xfId="35588" xr:uid="{3EF597B0-9B05-4370-BFE8-B024E1F433A7}"/>
    <cellStyle name="SAPBEXHLevel3 2 2 3 2 3" xfId="15323" xr:uid="{D9DCB3C8-603E-4263-812E-29E6D18ED720}"/>
    <cellStyle name="SAPBEXHLevel3 2 2 3 2 4" xfId="13279" xr:uid="{C264693E-0805-4757-8FC0-F08CEEA3AB19}"/>
    <cellStyle name="SAPBEXHLevel3 2 2 3 2 4 2" xfId="34385" xr:uid="{5E092575-19D0-42A7-B90C-A5CF83B75D0D}"/>
    <cellStyle name="SAPBEXHLevel3 2 2 3 2 5" xfId="16571" xr:uid="{BDDAED29-5B3D-49E3-A302-9C13BE7BE5B0}"/>
    <cellStyle name="SAPBEXHLevel3 2 2 3 2 5 2" xfId="37080" xr:uid="{C98BB664-AE6C-4E2E-88B1-F74E1AD6A681}"/>
    <cellStyle name="SAPBEXHLevel3 2 2 3 2 6" xfId="16771" xr:uid="{49ED1178-B7DC-4447-B766-5B9A63C92620}"/>
    <cellStyle name="SAPBEXHLevel3 2 2 3 2 6 2" xfId="37259" xr:uid="{AC6F98BB-BE66-435D-A3D0-5A877C24716E}"/>
    <cellStyle name="SAPBEXHLevel3 2 2 3 2 7" xfId="19495" xr:uid="{3AFDA737-4570-4003-8EFD-C6E11929C28B}"/>
    <cellStyle name="SAPBEXHLevel3 2 2 3 2 7 2" xfId="39433" xr:uid="{61BD86A9-DC54-4ED6-AB25-2817201CEDE4}"/>
    <cellStyle name="SAPBEXHLevel3 2 2 3 2 8" xfId="19150" xr:uid="{F43FF1F3-4302-4787-A7E0-AF2235898A3C}"/>
    <cellStyle name="SAPBEXHLevel3 2 2 3 2 8 2" xfId="39101" xr:uid="{5EB416F4-8C3F-4465-8DDB-18EB5A215D1C}"/>
    <cellStyle name="SAPBEXHLevel3 2 2 3 2 9" xfId="20285" xr:uid="{1E076C92-3B2D-4014-A21D-C9AFDF536672}"/>
    <cellStyle name="SAPBEXHLevel3 2 2 3 2 9 2" xfId="40187" xr:uid="{F2229AFC-42A2-47B2-AF63-D135D7F9B58C}"/>
    <cellStyle name="SAPBEXHLevel3 2 2 3 3" xfId="5097" xr:uid="{BE5961D3-074D-4BAC-8CF4-81ADA722B7CC}"/>
    <cellStyle name="SAPBEXHLevel3 2 2 3 3 10" xfId="17431" xr:uid="{369C5B45-1FF5-4AD0-B7D2-00114BD2C8EF}"/>
    <cellStyle name="SAPBEXHLevel3 2 2 3 3 10 2" xfId="37794" xr:uid="{45C491D0-424A-42BE-A598-076DE446B963}"/>
    <cellStyle name="SAPBEXHLevel3 2 2 3 3 11" xfId="23223" xr:uid="{8C1FCFAE-3B86-4E55-A00D-8BCABD1DD343}"/>
    <cellStyle name="SAPBEXHLevel3 2 2 3 3 11 2" xfId="42417" xr:uid="{0F6A36C5-60DD-4F58-BEBE-DCEF619A58A9}"/>
    <cellStyle name="SAPBEXHLevel3 2 2 3 3 12" xfId="21892" xr:uid="{BFD3EB31-9EBD-4EAA-9694-DFE2528492EE}"/>
    <cellStyle name="SAPBEXHLevel3 2 2 3 3 12 2" xfId="41469" xr:uid="{5B487E60-EEA9-4095-BE73-E403C77E88C3}"/>
    <cellStyle name="SAPBEXHLevel3 2 2 3 3 2" xfId="14735" xr:uid="{0CCF7D7E-486A-420E-BDE6-F2C0A63BA6CF}"/>
    <cellStyle name="SAPBEXHLevel3 2 2 3 3 2 2" xfId="35625" xr:uid="{9BB5F680-F0F7-4418-9E9C-C84DDA786474}"/>
    <cellStyle name="SAPBEXHLevel3 2 2 3 3 3" xfId="12896" xr:uid="{43125844-7957-4D42-BAFF-0E2D6F79D0B5}"/>
    <cellStyle name="SAPBEXHLevel3 2 2 3 3 4" xfId="12947" xr:uid="{2ED50111-850A-4556-9E0B-2FF34A28A0A5}"/>
    <cellStyle name="SAPBEXHLevel3 2 2 3 3 4 2" xfId="34097" xr:uid="{52CB2F71-5906-49DA-ABF8-599755FB8602}"/>
    <cellStyle name="SAPBEXHLevel3 2 2 3 3 5" xfId="16366" xr:uid="{56C97232-7D87-4964-8F00-31328CBCF7EF}"/>
    <cellStyle name="SAPBEXHLevel3 2 2 3 3 5 2" xfId="36917" xr:uid="{701AE081-BAF7-452C-9CF3-FC2D94EDB9E8}"/>
    <cellStyle name="SAPBEXHLevel3 2 2 3 3 6" xfId="15872" xr:uid="{41E4BEFE-E275-4239-A9D1-058422E5CC78}"/>
    <cellStyle name="SAPBEXHLevel3 2 2 3 3 6 2" xfId="36509" xr:uid="{5F885A39-2169-4DBA-B924-56E067E81BAD}"/>
    <cellStyle name="SAPBEXHLevel3 2 2 3 3 7" xfId="14986" xr:uid="{CEC1A21A-F41D-4222-8083-D3263FEE1CF6}"/>
    <cellStyle name="SAPBEXHLevel3 2 2 3 3 7 2" xfId="35842" xr:uid="{AD044D1F-1AC8-4BA5-936C-159AA706DBB8}"/>
    <cellStyle name="SAPBEXHLevel3 2 2 3 3 8" xfId="20623" xr:uid="{4E91232E-5BE4-49B6-A467-E4E2986B27FE}"/>
    <cellStyle name="SAPBEXHLevel3 2 2 3 3 8 2" xfId="40493" xr:uid="{8FEE76FF-9B88-4D9A-8309-D52BA5AC5DAC}"/>
    <cellStyle name="SAPBEXHLevel3 2 2 3 3 9" xfId="16862" xr:uid="{C54DB7DC-EAAA-48DC-8FA1-0F8AE7742A68}"/>
    <cellStyle name="SAPBEXHLevel3 2 2 3 3 9 2" xfId="37328" xr:uid="{E83B27D6-F707-422D-8FA2-E69105A07BE8}"/>
    <cellStyle name="SAPBEXHLevel3 2 2 3 4" xfId="8082" xr:uid="{6F031463-DE5D-4B2B-B7C0-B8A701A18985}"/>
    <cellStyle name="SAPBEXHLevel3 2 2 3 4 10" xfId="22663" xr:uid="{6AA8F673-5627-4375-B5A9-64D257450940}"/>
    <cellStyle name="SAPBEXHLevel3 2 2 3 4 10 2" xfId="42024" xr:uid="{13D9D27E-DB4B-4AD6-BF5C-FBC0CA36C3FA}"/>
    <cellStyle name="SAPBEXHLevel3 2 2 3 4 11" xfId="22129" xr:uid="{908A6164-5FD7-4CDA-8145-17AA8922B6D3}"/>
    <cellStyle name="SAPBEXHLevel3 2 2 3 4 2" xfId="16101" xr:uid="{5F505F45-AD57-489F-B2DE-9C3CBFE5FD13}"/>
    <cellStyle name="SAPBEXHLevel3 2 2 3 4 3" xfId="17705" xr:uid="{FE38A6B0-273F-4047-898F-C077854E316E}"/>
    <cellStyle name="SAPBEXHLevel3 2 2 3 4 3 2" xfId="37995" xr:uid="{B6FA943C-3D47-45F4-AC5E-37962D456AEC}"/>
    <cellStyle name="SAPBEXHLevel3 2 2 3 4 4" xfId="17884" xr:uid="{FE771A3F-5BB5-4FC6-AB35-6716F38F7164}"/>
    <cellStyle name="SAPBEXHLevel3 2 2 3 4 4 2" xfId="38122" xr:uid="{8786F572-0F33-41D3-B3AE-45512EAEC175}"/>
    <cellStyle name="SAPBEXHLevel3 2 2 3 4 5" xfId="15556" xr:uid="{61D0F453-7C41-4A4C-A5EC-08C725D2FF34}"/>
    <cellStyle name="SAPBEXHLevel3 2 2 3 4 5 2" xfId="36257" xr:uid="{581AE206-E6A8-4EF5-9440-BBF756564048}"/>
    <cellStyle name="SAPBEXHLevel3 2 2 3 4 6" xfId="14219" xr:uid="{072A64E7-6ABA-4E94-A547-FFB35B3D2CAA}"/>
    <cellStyle name="SAPBEXHLevel3 2 2 3 4 6 2" xfId="35142" xr:uid="{F5E62582-BA6C-49CF-96FA-157CE0FC1656}"/>
    <cellStyle name="SAPBEXHLevel3 2 2 3 4 7" xfId="13848" xr:uid="{A4852156-E98F-4D98-8151-E5B15A25D62B}"/>
    <cellStyle name="SAPBEXHLevel3 2 2 3 4 7 2" xfId="34860" xr:uid="{349B0CEA-6E49-4113-8CC8-49C4FEA2DBB9}"/>
    <cellStyle name="SAPBEXHLevel3 2 2 3 4 8" xfId="13353" xr:uid="{EEACD51D-3A34-45EF-9605-482276968E10}"/>
    <cellStyle name="SAPBEXHLevel3 2 2 3 4 8 2" xfId="34441" xr:uid="{232686BD-F42D-4DCF-847F-70022A6F7806}"/>
    <cellStyle name="SAPBEXHLevel3 2 2 3 4 9" xfId="22756" xr:uid="{7E67C788-C4C7-4B78-96F7-41E6E5E14727}"/>
    <cellStyle name="SAPBEXHLevel3 2 2 3 4 9 2" xfId="42093" xr:uid="{4370FBB7-9EF1-401C-850F-0D11ABF9A701}"/>
    <cellStyle name="SAPBEXHLevel3 2 2 3 5" xfId="11343" xr:uid="{CE58FC43-7DAB-4B23-A01F-B611BDEEB7D8}"/>
    <cellStyle name="SAPBEXHLevel3 2 2 3 5 10" xfId="23806" xr:uid="{45F89291-FD65-4423-A80A-12249720A7E5}"/>
    <cellStyle name="SAPBEXHLevel3 2 2 3 5 10 2" xfId="42930" xr:uid="{81406A61-A3DA-4108-9672-2E2381942DA5}"/>
    <cellStyle name="SAPBEXHLevel3 2 2 3 5 11" xfId="22142" xr:uid="{95FDE553-01F1-45F1-A192-4845FD71AD44}"/>
    <cellStyle name="SAPBEXHLevel3 2 2 3 5 2" xfId="18333" xr:uid="{A8284AE9-E90A-4FBD-A38F-A39B78E0C3B4}"/>
    <cellStyle name="SAPBEXHLevel3 2 2 3 5 3" xfId="19161" xr:uid="{C143FB06-012D-4276-AD9C-44D6DD4F68F9}"/>
    <cellStyle name="SAPBEXHLevel3 2 2 3 5 3 2" xfId="39111" xr:uid="{5D3CAE8A-0CF4-488E-8B6F-87F93E27FB22}"/>
    <cellStyle name="SAPBEXHLevel3 2 2 3 5 4" xfId="19602" xr:uid="{99C9DC90-5A2A-4FE1-94C7-1C8DC451066C}"/>
    <cellStyle name="SAPBEXHLevel3 2 2 3 5 4 2" xfId="39528" xr:uid="{81450A29-382E-4760-A9B6-BCC92B049096}"/>
    <cellStyle name="SAPBEXHLevel3 2 2 3 5 5" xfId="17503" xr:uid="{F6BA6BA5-2034-4856-94D5-EB5EAD606D77}"/>
    <cellStyle name="SAPBEXHLevel3 2 2 3 5 5 2" xfId="37845" xr:uid="{0906DD7B-9FA1-4984-9084-EB077681066C}"/>
    <cellStyle name="SAPBEXHLevel3 2 2 3 5 6" xfId="19338" xr:uid="{A0EA0227-D7F7-46E9-BEFC-F46ED01A0415}"/>
    <cellStyle name="SAPBEXHLevel3 2 2 3 5 6 2" xfId="39283" xr:uid="{426D4D13-E71B-4977-B719-895630145263}"/>
    <cellStyle name="SAPBEXHLevel3 2 2 3 5 7" xfId="15538" xr:uid="{8B765F78-F061-4CA7-ACD4-99D93BD40F47}"/>
    <cellStyle name="SAPBEXHLevel3 2 2 3 5 7 2" xfId="36245" xr:uid="{13A4F8D1-03F5-4C9A-912D-ADA8B8DAB37F}"/>
    <cellStyle name="SAPBEXHLevel3 2 2 3 5 8" xfId="20986" xr:uid="{2AFDB357-5E16-4FA2-A3B0-C53AC128B0E8}"/>
    <cellStyle name="SAPBEXHLevel3 2 2 3 5 8 2" xfId="40809" xr:uid="{1E877FD2-27D7-41B1-978D-5F9629F5551F}"/>
    <cellStyle name="SAPBEXHLevel3 2 2 3 5 9" xfId="23383" xr:uid="{2787C403-8B53-4C2E-9F1B-2CD7A46AB9DF}"/>
    <cellStyle name="SAPBEXHLevel3 2 2 3 5 9 2" xfId="42547" xr:uid="{8F9277F5-00D2-4703-85F6-0F9FB02025CD}"/>
    <cellStyle name="SAPBEXHLevel3 2 2 3 6" xfId="11487" xr:uid="{CA3488AA-889B-4A9D-A1F1-C4EC281B7C08}"/>
    <cellStyle name="SAPBEXHLevel3 2 2 3 6 10" xfId="24177" xr:uid="{44854070-3D43-4794-869C-451B62750A61}"/>
    <cellStyle name="SAPBEXHLevel3 2 2 3 6 11" xfId="33074" xr:uid="{FAEAF1A8-A077-4757-894F-D67C7A23E0E9}"/>
    <cellStyle name="SAPBEXHLevel3 2 2 3 6 2" xfId="18468" xr:uid="{9824AC42-D380-4CDB-AB6B-49A553DDAB47}"/>
    <cellStyle name="SAPBEXHLevel3 2 2 3 6 2 2" xfId="38543" xr:uid="{A47337A1-6525-4E43-AC4B-293A3681AA7E}"/>
    <cellStyle name="SAPBEXHLevel3 2 2 3 6 3" xfId="19734" xr:uid="{5BA05037-5D06-444A-830E-D79F2491FE3C}"/>
    <cellStyle name="SAPBEXHLevel3 2 2 3 6 3 2" xfId="39659" xr:uid="{40D40171-F0FC-4B12-9E04-68C81D886BE5}"/>
    <cellStyle name="SAPBEXHLevel3 2 2 3 6 4" xfId="16873" xr:uid="{E6E95738-8F2C-4A7A-9DAA-2ECC7C405303}"/>
    <cellStyle name="SAPBEXHLevel3 2 2 3 6 4 2" xfId="37339" xr:uid="{9C483E1B-6999-4222-AE64-50C7A783CAFB}"/>
    <cellStyle name="SAPBEXHLevel3 2 2 3 6 5" xfId="20763" xr:uid="{16AC3819-C780-45D6-B795-21978971A4BA}"/>
    <cellStyle name="SAPBEXHLevel3 2 2 3 6 5 2" xfId="40616" xr:uid="{9FE673C2-C1DE-4C8B-8FE4-722870AEE55B}"/>
    <cellStyle name="SAPBEXHLevel3 2 2 3 6 6" xfId="15275" xr:uid="{892545F1-A432-44B3-81EB-B23D98F19405}"/>
    <cellStyle name="SAPBEXHLevel3 2 2 3 6 6 2" xfId="36044" xr:uid="{4A52C2DA-3862-4509-8DA2-78FA79C20663}"/>
    <cellStyle name="SAPBEXHLevel3 2 2 3 6 7" xfId="14954" xr:uid="{1C621BAF-6FF2-4CB5-A722-4891E02AF26F}"/>
    <cellStyle name="SAPBEXHLevel3 2 2 3 6 7 2" xfId="35816" xr:uid="{0F888D57-1ED7-45C3-9EA9-CA7FFA64092E}"/>
    <cellStyle name="SAPBEXHLevel3 2 2 3 6 8" xfId="23508" xr:uid="{5C505951-2B4C-4F9A-8753-03DE2CF52786}"/>
    <cellStyle name="SAPBEXHLevel3 2 2 3 6 8 2" xfId="42672" xr:uid="{A9C40EEC-7815-40D9-8BC9-BD8E317839FA}"/>
    <cellStyle name="SAPBEXHLevel3 2 2 3 6 9" xfId="23934" xr:uid="{44CE86F9-9D99-4B81-AE71-A08B44AF4004}"/>
    <cellStyle name="SAPBEXHLevel3 2 2 3 6 9 2" xfId="43057" xr:uid="{806B9DE9-6EC0-47BF-A7EF-7AF9423E9E7F}"/>
    <cellStyle name="SAPBEXHLevel3 2 2 3 7" xfId="13575" xr:uid="{A6D43D9C-F401-4E48-8F89-99DEB3617C10}"/>
    <cellStyle name="SAPBEXHLevel3 2 2 3 7 2" xfId="34635" xr:uid="{CCFE27F7-B7B3-43C0-A89F-1360BE91D308}"/>
    <cellStyle name="SAPBEXHLevel3 2 2 3 8" xfId="18036" xr:uid="{ABEDC8DF-A3DE-48F6-BDA5-84A497FBFC1B}"/>
    <cellStyle name="SAPBEXHLevel3 2 2 3 9" xfId="18750" xr:uid="{4CEEDC3D-C95F-4CCD-8B66-4976C3F7828A}"/>
    <cellStyle name="SAPBEXHLevel3 2 2 3 9 2" xfId="38725" xr:uid="{F79F5CFD-F92A-4819-81EB-CE86D7678F51}"/>
    <cellStyle name="SAPBEXHLevel3 2 2 4" xfId="4745" xr:uid="{DCCEDFC2-D1F7-485A-AC5F-42A26CDF4734}"/>
    <cellStyle name="SAPBEXHLevel3 2 2 4 10" xfId="16983" xr:uid="{543666FF-18F8-4C72-87CA-A1B0AD762006}"/>
    <cellStyle name="SAPBEXHLevel3 2 2 4 10 2" xfId="37428" xr:uid="{EF2112C9-FE01-4FBF-8CD8-595DD76955E6}"/>
    <cellStyle name="SAPBEXHLevel3 2 2 4 11" xfId="23276" xr:uid="{14DBE084-552A-4436-B1EA-8FD3896F8AFE}"/>
    <cellStyle name="SAPBEXHLevel3 2 2 4 11 2" xfId="42462" xr:uid="{3D8E397F-4E15-482E-96FB-B3B7E999C769}"/>
    <cellStyle name="SAPBEXHLevel3 2 2 4 12" xfId="22649" xr:uid="{E23A1392-01F5-4532-A646-0973C15EE0DB}"/>
    <cellStyle name="SAPBEXHLevel3 2 2 4 12 2" xfId="42015" xr:uid="{261DCA53-5DDB-4A41-9AD9-B94EFDBEB725}"/>
    <cellStyle name="SAPBEXHLevel3 2 2 4 2" xfId="14445" xr:uid="{7FBF7243-2029-481B-9E28-E7F99A6E9744}"/>
    <cellStyle name="SAPBEXHLevel3 2 2 4 2 2" xfId="35342" xr:uid="{48F85308-FB53-4FB7-958A-F30337839DDB}"/>
    <cellStyle name="SAPBEXHLevel3 2 2 4 3" xfId="12189" xr:uid="{7CD5B975-0530-45EE-813B-9C886EBED848}"/>
    <cellStyle name="SAPBEXHLevel3 2 2 4 4" xfId="15046" xr:uid="{284EF5C2-F402-44DB-9826-9CF8F722751A}"/>
    <cellStyle name="SAPBEXHLevel3 2 2 4 4 2" xfId="35887" xr:uid="{36E10832-03DB-4DC7-AE15-0BE16A23E6B5}"/>
    <cellStyle name="SAPBEXHLevel3 2 2 4 5" xfId="19158" xr:uid="{E882560E-2E58-43E2-98F7-280569C165FD}"/>
    <cellStyle name="SAPBEXHLevel3 2 2 4 5 2" xfId="39108" xr:uid="{C32E6696-2EDA-46A2-B721-EA2BD469A8B7}"/>
    <cellStyle name="SAPBEXHLevel3 2 2 4 6" xfId="17239" xr:uid="{DFEA993A-8CE7-4356-8329-31C24F75BDD8}"/>
    <cellStyle name="SAPBEXHLevel3 2 2 4 6 2" xfId="37641" xr:uid="{C7973490-41CC-4551-947F-4152ECB36440}"/>
    <cellStyle name="SAPBEXHLevel3 2 2 4 7" xfId="20261" xr:uid="{EF4219DE-C4C3-4601-B078-7F0274649A85}"/>
    <cellStyle name="SAPBEXHLevel3 2 2 4 7 2" xfId="40163" xr:uid="{95DA410E-1F6A-47DF-866E-2FF5E6ADFAC9}"/>
    <cellStyle name="SAPBEXHLevel3 2 2 4 8" xfId="20175" xr:uid="{BB7B914C-315C-4DA4-B98A-FF2035E4DAE8}"/>
    <cellStyle name="SAPBEXHLevel3 2 2 4 8 2" xfId="40083" xr:uid="{2380BE81-9BAF-4668-9C91-1FE04F383566}"/>
    <cellStyle name="SAPBEXHLevel3 2 2 4 9" xfId="19992" xr:uid="{8DA788AC-C1C0-4413-81F1-8D0CD10E555B}"/>
    <cellStyle name="SAPBEXHLevel3 2 2 4 9 2" xfId="39915" xr:uid="{16A95C32-7901-47DF-B86F-EB44987CB301}"/>
    <cellStyle name="SAPBEXHLevel3 2 2 5" xfId="6802" xr:uid="{B329058D-9B78-4B8E-8FE5-F9BF36AE8C32}"/>
    <cellStyle name="SAPBEXHLevel3 2 2 5 10" xfId="23051" xr:uid="{294222D4-5EBB-4EEE-9944-47103C4A3B0B}"/>
    <cellStyle name="SAPBEXHLevel3 2 2 5 10 2" xfId="42307" xr:uid="{A29E4B06-9465-4195-9E8B-81AD976267AC}"/>
    <cellStyle name="SAPBEXHLevel3 2 2 5 11" xfId="23147" xr:uid="{EBBAB7E4-756F-441F-BE3B-EC02559B47AE}"/>
    <cellStyle name="SAPBEXHLevel3 2 2 5 2" xfId="17798" xr:uid="{A061FA6C-1598-4294-A0E2-B91643EEAE9A}"/>
    <cellStyle name="SAPBEXHLevel3 2 2 5 3" xfId="14133" xr:uid="{6D286837-4054-4D23-874B-C168C393EF86}"/>
    <cellStyle name="SAPBEXHLevel3 2 2 5 3 2" xfId="35079" xr:uid="{38450107-711A-4826-AFC1-CA11B2A9D219}"/>
    <cellStyle name="SAPBEXHLevel3 2 2 5 4" xfId="14982" xr:uid="{147315EA-EED5-4EE9-883C-ACF9CDD6B5B4}"/>
    <cellStyle name="SAPBEXHLevel3 2 2 5 4 2" xfId="35838" xr:uid="{38EDCA9D-F6C2-4992-9EE1-28CA5C9110A5}"/>
    <cellStyle name="SAPBEXHLevel3 2 2 5 5" xfId="20487" xr:uid="{415CD06C-346E-4BA0-AC4A-F0B1B1CF1C2B}"/>
    <cellStyle name="SAPBEXHLevel3 2 2 5 5 2" xfId="40376" xr:uid="{C4429D44-6F5F-4876-A6A1-72CCF324939F}"/>
    <cellStyle name="SAPBEXHLevel3 2 2 5 6" xfId="14557" xr:uid="{A7B41092-4B01-4E20-920E-E3660C164FA5}"/>
    <cellStyle name="SAPBEXHLevel3 2 2 5 6 2" xfId="35453" xr:uid="{395BBE0D-28BB-46E6-BF0B-42305419AD0E}"/>
    <cellStyle name="SAPBEXHLevel3 2 2 5 7" xfId="18582" xr:uid="{A059F44A-E783-4A88-8043-AEACEF0DCDA5}"/>
    <cellStyle name="SAPBEXHLevel3 2 2 5 7 2" xfId="38612" xr:uid="{EB252918-7DB4-4C17-94BE-0EA6BF03EFD5}"/>
    <cellStyle name="SAPBEXHLevel3 2 2 5 8" xfId="20490" xr:uid="{81AC153B-DB4C-4577-88B8-DF808F9A7931}"/>
    <cellStyle name="SAPBEXHLevel3 2 2 5 8 2" xfId="40378" xr:uid="{7B73B4F0-4664-4422-8FAF-1A6A32DEA308}"/>
    <cellStyle name="SAPBEXHLevel3 2 2 5 9" xfId="22481" xr:uid="{8817733B-BA0D-4A12-AB2E-3292B085EB3F}"/>
    <cellStyle name="SAPBEXHLevel3 2 2 5 9 2" xfId="41884" xr:uid="{F85CDF4C-952B-462D-9D3B-4B710BC945D4}"/>
    <cellStyle name="SAPBEXHLevel3 2 2 6" xfId="12654" xr:uid="{0BF1397A-207A-467F-8D9E-5AC931FDB9AD}"/>
    <cellStyle name="SAPBEXHLevel3 2 2 6 2" xfId="33863" xr:uid="{4052014E-1ACC-4577-8841-C1A331B4EF41}"/>
    <cellStyle name="SAPBEXHLevel3 2 2 7" xfId="16559" xr:uid="{E0F57E40-26AE-428B-929A-7C1001362460}"/>
    <cellStyle name="SAPBEXHLevel3 2 2 8" xfId="17172" xr:uid="{555C276B-FF12-4C6C-A675-41444A16CEC2}"/>
    <cellStyle name="SAPBEXHLevel3 2 2 8 2" xfId="37588" xr:uid="{EAEE6D72-5244-4B74-A5C0-E7BA3E6D522F}"/>
    <cellStyle name="SAPBEXHLevel3 2 3" xfId="2202" xr:uid="{E947B76A-B257-42FA-BA26-DB7CB4200C76}"/>
    <cellStyle name="SAPBEXHLevel3 2 3 10" xfId="11956" xr:uid="{AD5C0A19-4632-49D0-B46D-6BD33B52DAB4}"/>
    <cellStyle name="SAPBEXHLevel3 2 3 10 2" xfId="33327" xr:uid="{4A10FECC-250C-4872-A3E7-4476E3DA3AA5}"/>
    <cellStyle name="SAPBEXHLevel3 2 3 2" xfId="3620" xr:uid="{4688449E-CF7C-460E-AC12-FB1F091CEFBE}"/>
    <cellStyle name="SAPBEXHLevel3 2 3 2 2" xfId="5140" xr:uid="{69DFEA41-926D-42DF-8283-0723396E972C}"/>
    <cellStyle name="SAPBEXHLevel3 2 3 2 2 10" xfId="18787" xr:uid="{D3F2862C-E526-4E35-8139-4FBFD59486CD}"/>
    <cellStyle name="SAPBEXHLevel3 2 3 2 2 10 2" xfId="38758" xr:uid="{1C5C85CE-7783-45D8-8FEE-63E844747580}"/>
    <cellStyle name="SAPBEXHLevel3 2 3 2 2 11" xfId="23524" xr:uid="{6D4CB4D6-F19B-4FA1-9966-09CE48A6F6AB}"/>
    <cellStyle name="SAPBEXHLevel3 2 3 2 2 11 2" xfId="42687" xr:uid="{59888988-EC65-4B46-9231-CBE4AB87F3BE}"/>
    <cellStyle name="SAPBEXHLevel3 2 3 2 2 12" xfId="23139" xr:uid="{A445C8A5-A750-4F39-BEF0-6000D0BC1572}"/>
    <cellStyle name="SAPBEXHLevel3 2 3 2 2 12 2" xfId="42355" xr:uid="{0AA8F0EB-F791-4CF5-9CF0-EA06E096623E}"/>
    <cellStyle name="SAPBEXHLevel3 2 3 2 2 2" xfId="14774" xr:uid="{4393F1BF-144E-43BF-B8C5-5C75CFFDC30A}"/>
    <cellStyle name="SAPBEXHLevel3 2 3 2 2 2 2" xfId="35664" xr:uid="{7DC43C4B-D06A-4A1D-9B16-66D6480ACBF4}"/>
    <cellStyle name="SAPBEXHLevel3 2 3 2 2 3" xfId="11861" xr:uid="{6FEA42A1-43D5-4EEF-9CA1-E97494EFF5C9}"/>
    <cellStyle name="SAPBEXHLevel3 2 3 2 2 4" xfId="17175" xr:uid="{5B639A80-B10F-44A1-8861-9240611E71BD}"/>
    <cellStyle name="SAPBEXHLevel3 2 3 2 2 4 2" xfId="37591" xr:uid="{3AEE29A9-0503-4B6A-B821-675E100738AD}"/>
    <cellStyle name="SAPBEXHLevel3 2 3 2 2 5" xfId="15710" xr:uid="{D5C0E5B8-DAD5-4169-AD40-EF5CCEFDA74F}"/>
    <cellStyle name="SAPBEXHLevel3 2 3 2 2 5 2" xfId="36380" xr:uid="{0211C84D-12EA-4D5B-A189-68C7695E8D7F}"/>
    <cellStyle name="SAPBEXHLevel3 2 3 2 2 6" xfId="18890" xr:uid="{6249F339-241F-41DF-AA96-65AC7597A56E}"/>
    <cellStyle name="SAPBEXHLevel3 2 3 2 2 6 2" xfId="38856" xr:uid="{D122C5F0-C07C-499A-8A86-0A93D44244DA}"/>
    <cellStyle name="SAPBEXHLevel3 2 3 2 2 7" xfId="16246" xr:uid="{32F3BAD1-6747-45F0-980E-31E94087A67B}"/>
    <cellStyle name="SAPBEXHLevel3 2 3 2 2 7 2" xfId="36806" xr:uid="{11F0994C-340E-4D99-B638-2AFCE59EA282}"/>
    <cellStyle name="SAPBEXHLevel3 2 3 2 2 8" xfId="20821" xr:uid="{E3F8D722-D6CE-42AF-BD69-20EFC549D0E9}"/>
    <cellStyle name="SAPBEXHLevel3 2 3 2 2 8 2" xfId="40665" xr:uid="{7165298A-5313-4049-841B-D862E3E9B9BA}"/>
    <cellStyle name="SAPBEXHLevel3 2 3 2 2 9" xfId="20468" xr:uid="{EA138CDF-A82B-4093-B2F0-ADEF5C0FEBD1}"/>
    <cellStyle name="SAPBEXHLevel3 2 3 2 2 9 2" xfId="40358" xr:uid="{AF25D1E2-BFF2-49AC-BB91-87C14CBF90C9}"/>
    <cellStyle name="SAPBEXHLevel3 2 3 2 3" xfId="4580" xr:uid="{CAA6CD49-BE3E-447A-B566-2FDF50CA49F9}"/>
    <cellStyle name="SAPBEXHLevel3 2 3 2 3 10" xfId="19523" xr:uid="{041831BD-3D96-4D39-8140-AA19D187199A}"/>
    <cellStyle name="SAPBEXHLevel3 2 3 2 3 10 2" xfId="39457" xr:uid="{59AA7D66-1998-48D0-A9A5-A2F6F547AD40}"/>
    <cellStyle name="SAPBEXHLevel3 2 3 2 3 11" xfId="21546" xr:uid="{2F832728-0885-49F4-991E-884E1BADD2D6}"/>
    <cellStyle name="SAPBEXHLevel3 2 3 2 3 11 2" xfId="41268" xr:uid="{450FC563-6CAA-49CE-98F1-D4A85F5AB4E6}"/>
    <cellStyle name="SAPBEXHLevel3 2 3 2 3 12" xfId="23236" xr:uid="{17B71977-0175-4C97-9D61-43332D18EA49}"/>
    <cellStyle name="SAPBEXHLevel3 2 3 2 3 12 2" xfId="42427" xr:uid="{318510C5-254E-4029-AEA0-DC9D46A80D38}"/>
    <cellStyle name="SAPBEXHLevel3 2 3 2 3 2" xfId="14316" xr:uid="{C5F3232C-17A9-46B1-89F9-4A7CFFEE5DED}"/>
    <cellStyle name="SAPBEXHLevel3 2 3 2 3 2 2" xfId="35220" xr:uid="{2DBF3D54-9A8C-4D10-96BE-D27ED8E51035}"/>
    <cellStyle name="SAPBEXHLevel3 2 3 2 3 3" xfId="12910" xr:uid="{C20C4863-779E-4577-82A9-8E7E4A83A3B2}"/>
    <cellStyle name="SAPBEXHLevel3 2 3 2 3 4" xfId="12331" xr:uid="{1B402D22-6878-4CF8-B9BD-9B11FB7C625C}"/>
    <cellStyle name="SAPBEXHLevel3 2 3 2 3 4 2" xfId="33594" xr:uid="{CCC5EE57-61D0-4CFC-A1C4-7888DC236497}"/>
    <cellStyle name="SAPBEXHLevel3 2 3 2 3 5" xfId="18957" xr:uid="{26146F03-F0C6-46A9-9E97-8CCF1AEDD77A}"/>
    <cellStyle name="SAPBEXHLevel3 2 3 2 3 5 2" xfId="38919" xr:uid="{761FC514-4BE2-4185-A626-0B0E81363283}"/>
    <cellStyle name="SAPBEXHLevel3 2 3 2 3 6" xfId="15725" xr:uid="{4ED86B3A-499D-49F4-A7E5-AE1A37E1D386}"/>
    <cellStyle name="SAPBEXHLevel3 2 3 2 3 6 2" xfId="36394" xr:uid="{518FAEEC-5378-41FA-A0C2-387E1822BB1C}"/>
    <cellStyle name="SAPBEXHLevel3 2 3 2 3 7" xfId="14790" xr:uid="{226D813E-B6C1-4620-B459-EDB63106FBC9}"/>
    <cellStyle name="SAPBEXHLevel3 2 3 2 3 7 2" xfId="35679" xr:uid="{C2EFD5BA-0F78-4853-BB02-03C0B761CA18}"/>
    <cellStyle name="SAPBEXHLevel3 2 3 2 3 8" xfId="17228" xr:uid="{C27DFA84-EADB-4624-AED0-377404E9E872}"/>
    <cellStyle name="SAPBEXHLevel3 2 3 2 3 8 2" xfId="37633" xr:uid="{B7DF05EC-D4AE-4486-A00D-98DDBBF8D7C5}"/>
    <cellStyle name="SAPBEXHLevel3 2 3 2 3 9" xfId="18961" xr:uid="{0B4708BE-221F-4BB1-9941-8FE79FD20377}"/>
    <cellStyle name="SAPBEXHLevel3 2 3 2 3 9 2" xfId="38923" xr:uid="{7B0C64AB-3B4B-40D1-A939-92A7ED81C0A0}"/>
    <cellStyle name="SAPBEXHLevel3 2 3 2 4" xfId="8448" xr:uid="{F028478C-E9FD-4504-9693-3666BD70BD15}"/>
    <cellStyle name="SAPBEXHLevel3 2 3 2 4 10" xfId="21672" xr:uid="{F8844A71-4031-49B3-A5E4-82D5494B3782}"/>
    <cellStyle name="SAPBEXHLevel3 2 3 2 4 10 2" xfId="41344" xr:uid="{C0A23DE9-21C0-494B-9F70-6A76FA02F2C7}"/>
    <cellStyle name="SAPBEXHLevel3 2 3 2 4 11" xfId="21409" xr:uid="{F7762683-21F3-4F67-96DB-B59B563F8085}"/>
    <cellStyle name="SAPBEXHLevel3 2 3 2 4 2" xfId="17907" xr:uid="{7EAACDC8-49EC-4204-93B5-F0EFFD8FB9FE}"/>
    <cellStyle name="SAPBEXHLevel3 2 3 2 4 3" xfId="17261" xr:uid="{01B11A8A-38C6-40A1-9467-75E38272EAE2}"/>
    <cellStyle name="SAPBEXHLevel3 2 3 2 4 3 2" xfId="37658" xr:uid="{89CA6779-74EE-4B4D-BC2C-B9D1CAB31AC4}"/>
    <cellStyle name="SAPBEXHLevel3 2 3 2 4 4" xfId="16933" xr:uid="{89FDC6E8-710B-4017-865B-A926CDBBFE4D}"/>
    <cellStyle name="SAPBEXHLevel3 2 3 2 4 4 2" xfId="37389" xr:uid="{D49B19BC-228C-4C3A-97B1-5DC8F7639B4E}"/>
    <cellStyle name="SAPBEXHLevel3 2 3 2 4 5" xfId="20071" xr:uid="{C3BFF8AD-9079-4A9B-B883-09B5ACD430EA}"/>
    <cellStyle name="SAPBEXHLevel3 2 3 2 4 5 2" xfId="39985" xr:uid="{C99F5764-8AA1-44E8-9A0A-178D9D71D00A}"/>
    <cellStyle name="SAPBEXHLevel3 2 3 2 4 6" xfId="20721" xr:uid="{52902381-1ED1-47F8-B210-3CB0BAB2B4B0}"/>
    <cellStyle name="SAPBEXHLevel3 2 3 2 4 6 2" xfId="40577" xr:uid="{C3EE624C-5B02-4FF0-A0A3-7C8A2D235B4A}"/>
    <cellStyle name="SAPBEXHLevel3 2 3 2 4 7" xfId="16081" xr:uid="{0CD53024-37AC-4A09-8E23-180710B88F39}"/>
    <cellStyle name="SAPBEXHLevel3 2 3 2 4 7 2" xfId="36682" xr:uid="{1D7EBF90-53F6-43B1-ADA6-38FA2CEF6E5D}"/>
    <cellStyle name="SAPBEXHLevel3 2 3 2 4 8" xfId="20525" xr:uid="{22990C98-C863-456B-A0B6-730EB5982F38}"/>
    <cellStyle name="SAPBEXHLevel3 2 3 2 4 8 2" xfId="40407" xr:uid="{5990D3E8-7090-49E3-9A0D-D0F7E0E96F93}"/>
    <cellStyle name="SAPBEXHLevel3 2 3 2 4 9" xfId="22847" xr:uid="{8A0E010E-B146-4932-9574-1A0FECDED5AD}"/>
    <cellStyle name="SAPBEXHLevel3 2 3 2 4 9 2" xfId="42158" xr:uid="{422FEA6E-BCE2-45C7-BA15-99CEC398F217}"/>
    <cellStyle name="SAPBEXHLevel3 2 3 2 5" xfId="6495" xr:uid="{DF4F3681-8865-4F44-BCC9-2067235814F0}"/>
    <cellStyle name="SAPBEXHLevel3 2 3 2 5 10" xfId="23055" xr:uid="{928443B5-8D87-4998-9189-8F4134327AEE}"/>
    <cellStyle name="SAPBEXHLevel3 2 3 2 5 10 2" xfId="42311" xr:uid="{4103981E-0E7B-4E79-A5D0-CBC9121857AD}"/>
    <cellStyle name="SAPBEXHLevel3 2 3 2 5 11" xfId="23020" xr:uid="{2530C5E1-9105-4351-9561-3AEA67824676}"/>
    <cellStyle name="SAPBEXHLevel3 2 3 2 5 2" xfId="15130" xr:uid="{E7F3C954-C5E6-448D-A2DC-6F89EFCC87D2}"/>
    <cellStyle name="SAPBEXHLevel3 2 3 2 5 3" xfId="16636" xr:uid="{7728C139-0AE3-4BF1-AA75-EE8C17D4F3E9}"/>
    <cellStyle name="SAPBEXHLevel3 2 3 2 5 3 2" xfId="37136" xr:uid="{5159987A-00F6-40E3-86D6-C5EBD28F3A68}"/>
    <cellStyle name="SAPBEXHLevel3 2 3 2 5 4" xfId="13224" xr:uid="{B19C3735-FDB2-44C1-B03B-A353F32C1AAF}"/>
    <cellStyle name="SAPBEXHLevel3 2 3 2 5 4 2" xfId="34333" xr:uid="{ED1CC72F-2076-4F79-96FA-DB95F0E1165D}"/>
    <cellStyle name="SAPBEXHLevel3 2 3 2 5 5" xfId="12877" xr:uid="{35BEF284-CB04-4F5D-8533-85EC8F9B4C7D}"/>
    <cellStyle name="SAPBEXHLevel3 2 3 2 5 5 2" xfId="34044" xr:uid="{0B43C166-4E44-4855-98AB-1DD239860C74}"/>
    <cellStyle name="SAPBEXHLevel3 2 3 2 5 6" xfId="20221" xr:uid="{AC0DF539-FE7A-4821-82D2-3A334D05FD2F}"/>
    <cellStyle name="SAPBEXHLevel3 2 3 2 5 6 2" xfId="40125" xr:uid="{491F951B-E959-4A88-97EF-6B68F08CBAA9}"/>
    <cellStyle name="SAPBEXHLevel3 2 3 2 5 7" xfId="15853" xr:uid="{F17431E7-E8C7-4B84-8171-E03F924D2E28}"/>
    <cellStyle name="SAPBEXHLevel3 2 3 2 5 7 2" xfId="36495" xr:uid="{6559D902-72FA-497C-AAAE-0C469A3DA0FD}"/>
    <cellStyle name="SAPBEXHLevel3 2 3 2 5 8" xfId="20886" xr:uid="{D7B5DCB6-DCAA-4918-8FB9-AF0F1D35A16F}"/>
    <cellStyle name="SAPBEXHLevel3 2 3 2 5 8 2" xfId="40724" xr:uid="{36699292-5441-4F88-9307-410B5D18FDED}"/>
    <cellStyle name="SAPBEXHLevel3 2 3 2 5 9" xfId="22398" xr:uid="{B8FFC185-A27C-4CAD-B456-38EA2DAAE028}"/>
    <cellStyle name="SAPBEXHLevel3 2 3 2 5 9 2" xfId="41811" xr:uid="{49BA82DA-95E9-4605-A81D-F40336A36E78}"/>
    <cellStyle name="SAPBEXHLevel3 2 3 2 6" xfId="6506" xr:uid="{1AC54FC5-CD41-4E22-BCF3-A4A4CFC34ECD}"/>
    <cellStyle name="SAPBEXHLevel3 2 3 2 6 10" xfId="22272" xr:uid="{E31AE1C3-7203-47B1-994B-7B41FC3592E1}"/>
    <cellStyle name="SAPBEXHLevel3 2 3 2 6 11" xfId="28572" xr:uid="{A5F28CF2-8890-460B-83F2-839B0F978211}"/>
    <cellStyle name="SAPBEXHLevel3 2 3 2 6 2" xfId="17873" xr:uid="{5313F7DA-E401-4C3D-9258-D22ED515965B}"/>
    <cellStyle name="SAPBEXHLevel3 2 3 2 6 2 2" xfId="38114" xr:uid="{C0BB4E36-2820-4F48-98BC-71724DFE3B3D}"/>
    <cellStyle name="SAPBEXHLevel3 2 3 2 6 3" xfId="16519" xr:uid="{35F85519-953A-4F58-8F9C-6E1030DF746E}"/>
    <cellStyle name="SAPBEXHLevel3 2 3 2 6 3 2" xfId="37037" xr:uid="{64C8EEF2-A6CF-4123-A727-AEA1F911D601}"/>
    <cellStyle name="SAPBEXHLevel3 2 3 2 6 4" xfId="20014" xr:uid="{8CE58AF5-8CC3-40F1-9B5C-771789A34618}"/>
    <cellStyle name="SAPBEXHLevel3 2 3 2 6 4 2" xfId="39935" xr:uid="{26D4E39C-3C2F-49A5-996E-6ACD31EB54E5}"/>
    <cellStyle name="SAPBEXHLevel3 2 3 2 6 5" xfId="20128" xr:uid="{125CABC8-1B51-4898-A67A-E569BB8901CD}"/>
    <cellStyle name="SAPBEXHLevel3 2 3 2 6 5 2" xfId="40039" xr:uid="{9FC53C64-14DC-4F36-B331-9943BAEF9D8B}"/>
    <cellStyle name="SAPBEXHLevel3 2 3 2 6 6" xfId="14002" xr:uid="{1E01C4B4-8D45-4715-8F9D-3082BEF62D30}"/>
    <cellStyle name="SAPBEXHLevel3 2 3 2 6 6 2" xfId="34988" xr:uid="{2CA2DA90-D112-445E-B210-BB5E9245C6CB}"/>
    <cellStyle name="SAPBEXHLevel3 2 3 2 6 7" xfId="15644" xr:uid="{55FD3272-C7BC-430D-8494-495AB9BBE103}"/>
    <cellStyle name="SAPBEXHLevel3 2 3 2 6 7 2" xfId="36324" xr:uid="{14D1C818-7928-4960-88F6-DD3AD8B2FDA6}"/>
    <cellStyle name="SAPBEXHLevel3 2 3 2 6 8" xfId="22406" xr:uid="{EA21019C-E3A6-40DB-93C2-076313B8D91B}"/>
    <cellStyle name="SAPBEXHLevel3 2 3 2 6 8 2" xfId="41819" xr:uid="{F539CF4F-6CC8-430F-83A7-4C495EF92380}"/>
    <cellStyle name="SAPBEXHLevel3 2 3 2 6 9" xfId="21888" xr:uid="{7C60B1DA-E031-4CED-906A-ABBE1596CD85}"/>
    <cellStyle name="SAPBEXHLevel3 2 3 2 6 9 2" xfId="41467" xr:uid="{8C2113E3-5E72-48DD-BDC7-750B2FC7F9CF}"/>
    <cellStyle name="SAPBEXHLevel3 2 3 2 7" xfId="13775" xr:uid="{FC2E049F-64C2-4EAD-BDA6-62B21AD5F19C}"/>
    <cellStyle name="SAPBEXHLevel3 2 3 2 7 2" xfId="34801" xr:uid="{7072F968-2963-430A-89C0-18FE5DFD92B5}"/>
    <cellStyle name="SAPBEXHLevel3 2 3 2 8" xfId="12363" xr:uid="{B1093951-8671-41B1-8C89-F9E7CDA27E7F}"/>
    <cellStyle name="SAPBEXHLevel3 2 3 2 9" xfId="16172" xr:uid="{4DDB7C26-9602-4AF4-87A6-72A50E4015BF}"/>
    <cellStyle name="SAPBEXHLevel3 2 3 2 9 2" xfId="36749" xr:uid="{BC2EFDEC-2056-4225-BDE0-648080EE8CD3}"/>
    <cellStyle name="SAPBEXHLevel3 2 3 3" xfId="4861" xr:uid="{951A6D2B-4EF7-45E4-B5AE-FFECD471F610}"/>
    <cellStyle name="SAPBEXHLevel3 2 3 3 10" xfId="16516" xr:uid="{304DA4AF-B4CB-482F-9D33-CB78B5558F0F}"/>
    <cellStyle name="SAPBEXHLevel3 2 3 3 10 2" xfId="37034" xr:uid="{7B8D7EAE-8D16-4ADB-9FD3-2EB99FF8F252}"/>
    <cellStyle name="SAPBEXHLevel3 2 3 3 11" xfId="22176" xr:uid="{3AE5E813-A347-4ADE-AB36-BA66D60B6FAF}"/>
    <cellStyle name="SAPBEXHLevel3 2 3 3 11 2" xfId="41647" xr:uid="{256EDA21-38C5-4A21-85DE-C94C756A3844}"/>
    <cellStyle name="SAPBEXHLevel3 2 3 3 12" xfId="21379" xr:uid="{16D44EF9-5B3D-400B-8E92-A68607CCD6B3}"/>
    <cellStyle name="SAPBEXHLevel3 2 3 3 12 2" xfId="41130" xr:uid="{953C8229-37EC-49C1-BA23-67D82880FBAE}"/>
    <cellStyle name="SAPBEXHLevel3 2 3 3 2" xfId="14540" xr:uid="{67898CF6-CF02-4503-A033-D5032EB50CFE}"/>
    <cellStyle name="SAPBEXHLevel3 2 3 3 2 2" xfId="35437" xr:uid="{A2045AC9-14CB-4614-BEE4-E2E35CF09945}"/>
    <cellStyle name="SAPBEXHLevel3 2 3 3 3" xfId="17479" xr:uid="{D43998B5-7738-4565-91C3-8DAA6B9E4491}"/>
    <cellStyle name="SAPBEXHLevel3 2 3 3 4" xfId="17723" xr:uid="{69D95385-D069-42E2-AA5E-A17D9DCE9B25}"/>
    <cellStyle name="SAPBEXHLevel3 2 3 3 4 2" xfId="38011" xr:uid="{BB5260B1-A556-4E06-9949-A9ED4AC6A48F}"/>
    <cellStyle name="SAPBEXHLevel3 2 3 3 5" xfId="15596" xr:uid="{494C829C-5CED-4987-9683-8D3F4AD54D25}"/>
    <cellStyle name="SAPBEXHLevel3 2 3 3 5 2" xfId="36287" xr:uid="{B8B1B4AA-6DB4-46FC-9F6C-3E34B6C7340B}"/>
    <cellStyle name="SAPBEXHLevel3 2 3 3 6" xfId="17035" xr:uid="{CC85D43F-4608-4E25-9CEC-7BB13CDB6AB9}"/>
    <cellStyle name="SAPBEXHLevel3 2 3 3 6 2" xfId="37465" xr:uid="{5790C234-5148-4A3C-963C-325F279E37E6}"/>
    <cellStyle name="SAPBEXHLevel3 2 3 3 7" xfId="13859" xr:uid="{FA5F5F45-5B86-4D46-B7E7-C017CA7CDF4A}"/>
    <cellStyle name="SAPBEXHLevel3 2 3 3 7 2" xfId="34871" xr:uid="{7ECB7016-DE25-4428-A562-949FCBF601A6}"/>
    <cellStyle name="SAPBEXHLevel3 2 3 3 8" xfId="20530" xr:uid="{D8DDC89D-AEE4-4788-B8EE-4FDD611035FB}"/>
    <cellStyle name="SAPBEXHLevel3 2 3 3 8 2" xfId="40412" xr:uid="{AC95B63B-16AA-41F7-827F-540C48B9EDA3}"/>
    <cellStyle name="SAPBEXHLevel3 2 3 3 9" xfId="20021" xr:uid="{646C32AB-9E51-4F0E-9F2D-D8A96D3B37E0}"/>
    <cellStyle name="SAPBEXHLevel3 2 3 3 9 2" xfId="39941" xr:uid="{EDA8629B-190A-4CC3-A188-388DFD5E5729}"/>
    <cellStyle name="SAPBEXHLevel3 2 3 4" xfId="4635" xr:uid="{0C76C1B0-D315-48E4-9D59-7A820346D7CC}"/>
    <cellStyle name="SAPBEXHLevel3 2 3 4 10" xfId="12709" xr:uid="{83536C74-1C50-4E63-9E45-0517200BF69C}"/>
    <cellStyle name="SAPBEXHLevel3 2 3 4 10 2" xfId="33914" xr:uid="{18B4821B-C9F6-41BF-A9BB-F64341CC9836}"/>
    <cellStyle name="SAPBEXHLevel3 2 3 4 11" xfId="21374" xr:uid="{95834889-9027-47B1-AC82-E97E4EE49078}"/>
    <cellStyle name="SAPBEXHLevel3 2 3 4 11 2" xfId="41125" xr:uid="{90CFF788-2675-4CE6-96F9-6AF62BD332A0}"/>
    <cellStyle name="SAPBEXHLevel3 2 3 4 12" xfId="22954" xr:uid="{9D84D6A9-88FE-4BAE-8C74-F470644AED0A}"/>
    <cellStyle name="SAPBEXHLevel3 2 3 4 12 2" xfId="42238" xr:uid="{CC85D970-D7BC-4B8A-8DF5-186C17AEEB54}"/>
    <cellStyle name="SAPBEXHLevel3 2 3 4 2" xfId="14362" xr:uid="{E2798E9F-5707-4E14-9D91-BEB89979230E}"/>
    <cellStyle name="SAPBEXHLevel3 2 3 4 2 2" xfId="35264" xr:uid="{BD5D5479-4A61-4BEA-B8BF-F60FEFE36B5E}"/>
    <cellStyle name="SAPBEXHLevel3 2 3 4 3" xfId="12222" xr:uid="{B4B08616-7981-4518-BC25-853C5404B5B9}"/>
    <cellStyle name="SAPBEXHLevel3 2 3 4 4" xfId="12278" xr:uid="{CE203DC6-9888-4754-BAED-AA8F241C062C}"/>
    <cellStyle name="SAPBEXHLevel3 2 3 4 4 2" xfId="33545" xr:uid="{83EBBD1B-14FB-459F-8C28-B0AAB57F9F88}"/>
    <cellStyle name="SAPBEXHLevel3 2 3 4 5" xfId="13974" xr:uid="{A7EEDB57-ECA2-4146-A945-10DBA03DD863}"/>
    <cellStyle name="SAPBEXHLevel3 2 3 4 5 2" xfId="34970" xr:uid="{ECC55BE0-F560-4AC4-942E-CFED2672CF4A}"/>
    <cellStyle name="SAPBEXHLevel3 2 3 4 6" xfId="17985" xr:uid="{EB905372-969A-4B57-B006-3D6D651F10FB}"/>
    <cellStyle name="SAPBEXHLevel3 2 3 4 6 2" xfId="38194" xr:uid="{1CAD2061-BC1B-4DF1-AF9C-BFAB410843FC}"/>
    <cellStyle name="SAPBEXHLevel3 2 3 4 7" xfId="16017" xr:uid="{C793C78E-CA5C-4D9B-A62F-E1F9E38D68E9}"/>
    <cellStyle name="SAPBEXHLevel3 2 3 4 7 2" xfId="36629" xr:uid="{ECDF1140-2F82-4597-A840-65917BAF2538}"/>
    <cellStyle name="SAPBEXHLevel3 2 3 4 8" xfId="20804" xr:uid="{59A3223C-E449-45D5-A0BB-4EA6327897EB}"/>
    <cellStyle name="SAPBEXHLevel3 2 3 4 8 2" xfId="40651" xr:uid="{01E47991-EA1E-4D5E-B265-A8BAA27DFFC2}"/>
    <cellStyle name="SAPBEXHLevel3 2 3 4 9" xfId="12538" xr:uid="{00069007-2FAC-4F6F-A698-251648409991}"/>
    <cellStyle name="SAPBEXHLevel3 2 3 4 9 2" xfId="33756" xr:uid="{32C8E68D-D17C-4583-89AD-5AA3944AD9FC}"/>
    <cellStyle name="SAPBEXHLevel3 2 3 5" xfId="7183" xr:uid="{383EB964-CAEB-43AE-BFB3-9B56577479F3}"/>
    <cellStyle name="SAPBEXHLevel3 2 3 5 10" xfId="22639" xr:uid="{A03E52DE-D882-4573-9E99-735654003128}"/>
    <cellStyle name="SAPBEXHLevel3 2 3 5 10 2" xfId="42012" xr:uid="{72298221-5B03-41FA-BBB2-A589794CBD0C}"/>
    <cellStyle name="SAPBEXHLevel3 2 3 5 11" xfId="22124" xr:uid="{0BEC65D0-351A-4E2C-BE4F-0FA56009D145}"/>
    <cellStyle name="SAPBEXHLevel3 2 3 5 2" xfId="13719" xr:uid="{16508071-20A1-43A3-938C-EBB90807AF84}"/>
    <cellStyle name="SAPBEXHLevel3 2 3 5 3" xfId="17253" xr:uid="{23DC75A7-3C64-4137-BFCA-2C0BCCCB38E5}"/>
    <cellStyle name="SAPBEXHLevel3 2 3 5 3 2" xfId="37650" xr:uid="{37A63517-C803-45D0-B72D-8630776E7FF2}"/>
    <cellStyle name="SAPBEXHLevel3 2 3 5 4" xfId="16997" xr:uid="{E2FE37A8-B494-4980-B93A-78076BA733C7}"/>
    <cellStyle name="SAPBEXHLevel3 2 3 5 4 2" xfId="37436" xr:uid="{A2C8A1F0-26B7-410C-B914-0CDEF9607C0B}"/>
    <cellStyle name="SAPBEXHLevel3 2 3 5 5" xfId="20275" xr:uid="{6ED1C34E-BA9A-4926-9CCC-F53DC2CBF911}"/>
    <cellStyle name="SAPBEXHLevel3 2 3 5 5 2" xfId="40177" xr:uid="{7F350448-174E-4EF1-AF0C-FC562D8C1D14}"/>
    <cellStyle name="SAPBEXHLevel3 2 3 5 6" xfId="19544" xr:uid="{E8E8640F-C689-40C4-983B-D419F4D207C1}"/>
    <cellStyle name="SAPBEXHLevel3 2 3 5 6 2" xfId="39475" xr:uid="{3558F373-AA69-466D-B872-DEFE3E6EE5C8}"/>
    <cellStyle name="SAPBEXHLevel3 2 3 5 7" xfId="20822" xr:uid="{352FC150-C51C-4CA7-AB69-CBE8BC53D7D3}"/>
    <cellStyle name="SAPBEXHLevel3 2 3 5 7 2" xfId="40666" xr:uid="{6D402F15-F5A0-424B-AB72-1F06851208DF}"/>
    <cellStyle name="SAPBEXHLevel3 2 3 5 8" xfId="19764" xr:uid="{3CE04149-C5E9-40C7-A4DD-BB10CFC8442C}"/>
    <cellStyle name="SAPBEXHLevel3 2 3 5 8 2" xfId="39689" xr:uid="{1DD28A5F-B7D2-42EF-9FC0-03FFECB8D0B3}"/>
    <cellStyle name="SAPBEXHLevel3 2 3 5 9" xfId="22578" xr:uid="{146A4455-578B-4A9F-930E-3DA4C49D6785}"/>
    <cellStyle name="SAPBEXHLevel3 2 3 5 9 2" xfId="41964" xr:uid="{5E90AC8B-F68A-4DE3-84B9-85C31848B790}"/>
    <cellStyle name="SAPBEXHLevel3 2 3 6" xfId="11636" xr:uid="{14E4F142-A6DF-431C-951F-28B2FF1DB6DB}"/>
    <cellStyle name="SAPBEXHLevel3 2 3 6 10" xfId="24059" xr:uid="{C67B3CA6-AB90-4B7B-AE2A-16AE17EDD858}"/>
    <cellStyle name="SAPBEXHLevel3 2 3 6 10 2" xfId="43181" xr:uid="{B59BA0ED-E9EB-44F2-9E78-E6FE9F96F521}"/>
    <cellStyle name="SAPBEXHLevel3 2 3 6 11" xfId="22449" xr:uid="{B766E315-C45B-4A2A-A45E-40D99FA48B61}"/>
    <cellStyle name="SAPBEXHLevel3 2 3 6 2" xfId="18600" xr:uid="{A527726D-A865-4BF7-BF4A-10B0F666B5CB}"/>
    <cellStyle name="SAPBEXHLevel3 2 3 6 3" xfId="19348" xr:uid="{22ABEFB3-8999-4B26-A6AE-1B5BB05E8B14}"/>
    <cellStyle name="SAPBEXHLevel3 2 3 6 3 2" xfId="39293" xr:uid="{24F2B815-5D81-450A-B5CB-440449A633CF}"/>
    <cellStyle name="SAPBEXHLevel3 2 3 6 4" xfId="19868" xr:uid="{E1554C9C-E052-48E1-9235-584E86067DE1}"/>
    <cellStyle name="SAPBEXHLevel3 2 3 6 4 2" xfId="39793" xr:uid="{58652D37-BF9A-4EAB-8F49-4D36F8E7D9E4}"/>
    <cellStyle name="SAPBEXHLevel3 2 3 6 5" xfId="17708" xr:uid="{830AC415-4785-48CC-9757-495464CB948E}"/>
    <cellStyle name="SAPBEXHLevel3 2 3 6 5 2" xfId="37998" xr:uid="{88A60D5C-7AC3-44F1-8F08-B2DE87C66489}"/>
    <cellStyle name="SAPBEXHLevel3 2 3 6 6" xfId="16948" xr:uid="{86432740-AAC5-4878-976F-963E6D13D193}"/>
    <cellStyle name="SAPBEXHLevel3 2 3 6 6 2" xfId="37401" xr:uid="{E9E7DBE3-FDA0-4224-A37B-674423F5465F}"/>
    <cellStyle name="SAPBEXHLevel3 2 3 6 7" xfId="21162" xr:uid="{068361E9-82F8-4913-A367-A9D6C9310AB4}"/>
    <cellStyle name="SAPBEXHLevel3 2 3 6 7 2" xfId="40970" xr:uid="{907334F0-28DE-4F06-8267-6B06A85739AF}"/>
    <cellStyle name="SAPBEXHLevel3 2 3 6 8" xfId="18284" xr:uid="{6F43EDF1-6197-451C-A74F-D6A59230697E}"/>
    <cellStyle name="SAPBEXHLevel3 2 3 6 8 2" xfId="38425" xr:uid="{BE8E21FC-BC61-485F-A713-8E387A2CA60E}"/>
    <cellStyle name="SAPBEXHLevel3 2 3 6 9" xfId="23638" xr:uid="{783EDD08-CF63-42E5-93D7-CB716AE73B2A}"/>
    <cellStyle name="SAPBEXHLevel3 2 3 6 9 2" xfId="42801" xr:uid="{4CB9A378-F74B-4688-B2A2-5B434CABD6D0}"/>
    <cellStyle name="SAPBEXHLevel3 2 3 7" xfId="11629" xr:uid="{41311521-B541-4051-8A31-466655DCEBC4}"/>
    <cellStyle name="SAPBEXHLevel3 2 3 7 10" xfId="21902" xr:uid="{034B3B0A-1CD0-4E53-B00D-C6B1C5CC30D7}"/>
    <cellStyle name="SAPBEXHLevel3 2 3 7 11" xfId="33143" xr:uid="{38911405-20AB-4F17-9DB0-465BE84F0B55}"/>
    <cellStyle name="SAPBEXHLevel3 2 3 7 2" xfId="18593" xr:uid="{A8DE3DBF-198B-4330-BB29-801B65CCE377}"/>
    <cellStyle name="SAPBEXHLevel3 2 3 7 2 2" xfId="38620" xr:uid="{1F09EE8D-C4BF-47B6-A54D-563A6B1128C2}"/>
    <cellStyle name="SAPBEXHLevel3 2 3 7 3" xfId="19861" xr:uid="{BE915323-F792-4E43-8576-EA2055416351}"/>
    <cellStyle name="SAPBEXHLevel3 2 3 7 3 2" xfId="39786" xr:uid="{2138C699-4470-4399-AADC-A0C3B6224EF5}"/>
    <cellStyle name="SAPBEXHLevel3 2 3 7 4" xfId="17074" xr:uid="{592F8812-1F9D-4E70-8441-AFE6014DC750}"/>
    <cellStyle name="SAPBEXHLevel3 2 3 7 4 2" xfId="37498" xr:uid="{8D4349D7-A30E-4E01-9604-1CDA275CE901}"/>
    <cellStyle name="SAPBEXHLevel3 2 3 7 5" xfId="17398" xr:uid="{AAD1F67B-D3AD-479D-8164-656AB07A6BEA}"/>
    <cellStyle name="SAPBEXHLevel3 2 3 7 5 2" xfId="37768" xr:uid="{605CF830-4323-436B-B9DD-3E0C923BE8C3}"/>
    <cellStyle name="SAPBEXHLevel3 2 3 7 6" xfId="21140" xr:uid="{71E8F5A7-1FB2-4B90-A257-B1BDCBBF6D86}"/>
    <cellStyle name="SAPBEXHLevel3 2 3 7 6 2" xfId="40949" xr:uid="{D77204A2-10A2-4FDA-9855-69174D572874}"/>
    <cellStyle name="SAPBEXHLevel3 2 3 7 7" xfId="13752" xr:uid="{528A7F31-4A89-477F-9551-7B707C304B4B}"/>
    <cellStyle name="SAPBEXHLevel3 2 3 7 7 2" xfId="34778" xr:uid="{790AB6F0-51F1-4375-B327-93614A8B5942}"/>
    <cellStyle name="SAPBEXHLevel3 2 3 7 8" xfId="23631" xr:uid="{3BA751E4-BDC1-4700-8E5C-2BC7001875E5}"/>
    <cellStyle name="SAPBEXHLevel3 2 3 7 8 2" xfId="42794" xr:uid="{674944A6-1B7E-4FD4-A929-416CE69591A5}"/>
    <cellStyle name="SAPBEXHLevel3 2 3 7 9" xfId="24052" xr:uid="{2C39CFBF-6A50-4F06-807C-7D7099B540AE}"/>
    <cellStyle name="SAPBEXHLevel3 2 3 7 9 2" xfId="43174" xr:uid="{63F9265E-E20C-4F63-AE13-0612F49F58A2}"/>
    <cellStyle name="SAPBEXHLevel3 2 3 8" xfId="13014" xr:uid="{8357C93F-E600-4DB6-AAA8-4783F19EB74E}"/>
    <cellStyle name="SAPBEXHLevel3 2 3 8 2" xfId="34145" xr:uid="{8F443E5D-D136-4170-A33B-DFC2A2C2292F}"/>
    <cellStyle name="SAPBEXHLevel3 2 3 9" xfId="16527" xr:uid="{1AC3D04C-B249-4E42-B290-27E9F196B3CD}"/>
    <cellStyle name="SAPBEXHLevel3 2 4" xfId="2948" xr:uid="{A10E214E-1C13-4B59-8BDE-200BB75194BF}"/>
    <cellStyle name="SAPBEXHLevel3 2 4 2" xfId="5007" xr:uid="{74213211-C61F-4B2A-B23F-1CDC2713DD2B}"/>
    <cellStyle name="SAPBEXHLevel3 2 4 2 10" xfId="21230" xr:uid="{05E74646-9E7A-4DFD-A6A3-1726612F0941}"/>
    <cellStyle name="SAPBEXHLevel3 2 4 2 10 2" xfId="41034" xr:uid="{E4B07495-3F62-4F73-B557-09635731123F}"/>
    <cellStyle name="SAPBEXHLevel3 2 4 2 11" xfId="22171" xr:uid="{CD569575-8BAB-4CAB-A0BA-786F3E7111DE}"/>
    <cellStyle name="SAPBEXHLevel3 2 4 2 11 2" xfId="41644" xr:uid="{DBF62395-1AEC-48BF-95BA-262185C41494}"/>
    <cellStyle name="SAPBEXHLevel3 2 4 2 12" xfId="23059" xr:uid="{C8CFED46-4627-45D7-BDA3-B3B62D3C388A}"/>
    <cellStyle name="SAPBEXHLevel3 2 4 2 12 2" xfId="42312" xr:uid="{CEA459CE-CD52-4266-92CE-83E2719968E3}"/>
    <cellStyle name="SAPBEXHLevel3 2 4 2 2" xfId="14658" xr:uid="{0ED1D93F-3068-423F-A544-29D656CA3CDC}"/>
    <cellStyle name="SAPBEXHLevel3 2 4 2 2 2" xfId="35551" xr:uid="{B9F3663D-0ADB-4DAB-B8BC-F67EBCF143DF}"/>
    <cellStyle name="SAPBEXHLevel3 2 4 2 3" xfId="15256" xr:uid="{3D60B7A9-2F43-415A-A5CF-457898746044}"/>
    <cellStyle name="SAPBEXHLevel3 2 4 2 4" xfId="16795" xr:uid="{8F662385-EF6D-4F99-8D9B-8682B061156A}"/>
    <cellStyle name="SAPBEXHLevel3 2 4 2 4 2" xfId="37283" xr:uid="{E7607B24-EF04-49CB-B1F3-AC9237F81D6D}"/>
    <cellStyle name="SAPBEXHLevel3 2 4 2 5" xfId="13176" xr:uid="{5A2503BF-468E-4267-A5BA-E0700AF5F212}"/>
    <cellStyle name="SAPBEXHLevel3 2 4 2 5 2" xfId="34287" xr:uid="{095F73B0-7BE7-431C-97EE-EC497B05307D}"/>
    <cellStyle name="SAPBEXHLevel3 2 4 2 6" xfId="16696" xr:uid="{FB2A271A-421A-41D6-AA43-4B4F7F4A1AA3}"/>
    <cellStyle name="SAPBEXHLevel3 2 4 2 6 2" xfId="37191" xr:uid="{B5DAB0B2-C56F-45AB-BEA1-CE4227DB4089}"/>
    <cellStyle name="SAPBEXHLevel3 2 4 2 7" xfId="19374" xr:uid="{F6AC7CCE-F008-4423-AC3F-379C3B8E66F5}"/>
    <cellStyle name="SAPBEXHLevel3 2 4 2 7 2" xfId="39319" xr:uid="{4F57D973-3458-46A2-AAF9-46E561A07F8D}"/>
    <cellStyle name="SAPBEXHLevel3 2 4 2 8" xfId="15685" xr:uid="{7C933E67-776A-4321-ADC2-ED1D193FBBE8}"/>
    <cellStyle name="SAPBEXHLevel3 2 4 2 8 2" xfId="36358" xr:uid="{E392E1AD-9302-4AEE-832F-E49ACE0BF37A}"/>
    <cellStyle name="SAPBEXHLevel3 2 4 2 9" xfId="18233" xr:uid="{EA655176-67DB-45E3-9796-B42D5342B1B6}"/>
    <cellStyle name="SAPBEXHLevel3 2 4 2 9 2" xfId="38378" xr:uid="{9615E018-E51E-4290-BC41-E9BD15FDDE60}"/>
    <cellStyle name="SAPBEXHLevel3 2 4 3" xfId="4808" xr:uid="{1CC16BFF-2CF6-4FD2-A662-7DC53CFF75B9}"/>
    <cellStyle name="SAPBEXHLevel3 2 4 3 10" xfId="20502" xr:uid="{9BAB9B0B-6D25-4B52-B2BD-197C7D09F211}"/>
    <cellStyle name="SAPBEXHLevel3 2 4 3 10 2" xfId="40388" xr:uid="{C15C26F6-9F21-479B-A078-0BD9F8E35B1B}"/>
    <cellStyle name="SAPBEXHLevel3 2 4 3 11" xfId="22080" xr:uid="{0049768B-F1AB-4134-A7AF-7EF9BD98014C}"/>
    <cellStyle name="SAPBEXHLevel3 2 4 3 11 2" xfId="41601" xr:uid="{0982267A-AA2E-40ED-9398-DCFA345E4E4A}"/>
    <cellStyle name="SAPBEXHLevel3 2 4 3 12" xfId="21624" xr:uid="{0E61F417-34CC-440A-A5D5-BBA72AC232F0}"/>
    <cellStyle name="SAPBEXHLevel3 2 4 3 12 2" xfId="41314" xr:uid="{8223B122-7342-4D37-85BC-333B93FBF15C}"/>
    <cellStyle name="SAPBEXHLevel3 2 4 3 2" xfId="14494" xr:uid="{62A6155B-0A82-488F-A8AE-442E437AFFB7}"/>
    <cellStyle name="SAPBEXHLevel3 2 4 3 2 2" xfId="35391" xr:uid="{A6A43B18-3E7E-4272-AE38-4A7E9590DA04}"/>
    <cellStyle name="SAPBEXHLevel3 2 4 3 3" xfId="13972" xr:uid="{504BB80D-8B42-494C-98E4-58DEAA6EDCB2}"/>
    <cellStyle name="SAPBEXHLevel3 2 4 3 4" xfId="12623" xr:uid="{512DD6DE-7270-4A48-AB93-5D6FE27A54B0}"/>
    <cellStyle name="SAPBEXHLevel3 2 4 3 4 2" xfId="33834" xr:uid="{5DDB269E-CC46-43AE-9D05-FD88F90E235F}"/>
    <cellStyle name="SAPBEXHLevel3 2 4 3 5" xfId="18896" xr:uid="{13B40F6A-4621-445C-A2D4-B2683173F0F3}"/>
    <cellStyle name="SAPBEXHLevel3 2 4 3 5 2" xfId="38862" xr:uid="{7F5B4CA7-D1DB-493A-ABFA-474E289A0F0A}"/>
    <cellStyle name="SAPBEXHLevel3 2 4 3 6" xfId="16249" xr:uid="{00278941-1BFF-439E-8BB4-F12E12679C0B}"/>
    <cellStyle name="SAPBEXHLevel3 2 4 3 6 2" xfId="36809" xr:uid="{82F33DFE-22D3-477B-964C-3F44860FD227}"/>
    <cellStyle name="SAPBEXHLevel3 2 4 3 7" xfId="18109" xr:uid="{FE7D57A8-104A-4B4B-8842-CF09530CE4F4}"/>
    <cellStyle name="SAPBEXHLevel3 2 4 3 7 2" xfId="38294" xr:uid="{5189E911-8AE3-4A24-9850-7CCC18D753CB}"/>
    <cellStyle name="SAPBEXHLevel3 2 4 3 8" xfId="12026" xr:uid="{B07FF90D-A4BF-454D-97F1-5B19D2A88058}"/>
    <cellStyle name="SAPBEXHLevel3 2 4 3 8 2" xfId="33393" xr:uid="{81E622D6-68A1-466D-98BB-CE0D3D4F8F38}"/>
    <cellStyle name="SAPBEXHLevel3 2 4 3 9" xfId="20875" xr:uid="{6EC0D625-10A1-4513-87AF-BAB09BA12BB5}"/>
    <cellStyle name="SAPBEXHLevel3 2 4 3 9 2" xfId="40713" xr:uid="{27366BC3-4B5E-4B2E-9367-1FF3FECF0B50}"/>
    <cellStyle name="SAPBEXHLevel3 2 4 4" xfId="7818" xr:uid="{EF55A466-4BED-4719-A33C-9485E4C45058}"/>
    <cellStyle name="SAPBEXHLevel3 2 4 4 10" xfId="22667" xr:uid="{4D006009-A11E-4EE2-A644-F37873CE23EC}"/>
    <cellStyle name="SAPBEXHLevel3 2 4 4 10 2" xfId="42027" xr:uid="{EDA410F8-F2CA-4347-B5EF-745F4B4ADB5C}"/>
    <cellStyle name="SAPBEXHLevel3 2 4 4 11" xfId="22388" xr:uid="{DEAE83BB-A3B6-44DE-ABC7-B139760B6BC2}"/>
    <cellStyle name="SAPBEXHLevel3 2 4 4 2" xfId="16437" xr:uid="{14EA2CB5-B09C-4469-BF32-B11ED4CFF6EF}"/>
    <cellStyle name="SAPBEXHLevel3 2 4 4 3" xfId="17507" xr:uid="{6E4CD1E4-B819-40E5-8D1E-F4F5D7135162}"/>
    <cellStyle name="SAPBEXHLevel3 2 4 4 3 2" xfId="37848" xr:uid="{D048F6B7-BF78-4621-880B-F01C682B8D98}"/>
    <cellStyle name="SAPBEXHLevel3 2 4 4 4" xfId="11825" xr:uid="{7C228DCB-14E3-47B9-A6E7-9EF28CA2C7CA}"/>
    <cellStyle name="SAPBEXHLevel3 2 4 4 4 2" xfId="33238" xr:uid="{19EC49C9-B857-4F10-A4EF-D87E5D6BB059}"/>
    <cellStyle name="SAPBEXHLevel3 2 4 4 5" xfId="20044" xr:uid="{286052D3-9A23-444F-AC36-9405E5A7110B}"/>
    <cellStyle name="SAPBEXHLevel3 2 4 4 5 2" xfId="39960" xr:uid="{3D1B1671-15E0-4A94-BAAF-1D52AFFD234B}"/>
    <cellStyle name="SAPBEXHLevel3 2 4 4 6" xfId="15221" xr:uid="{778F9466-363B-49E7-8F70-6993FB1E0F6C}"/>
    <cellStyle name="SAPBEXHLevel3 2 4 4 6 2" xfId="36009" xr:uid="{0A2F44B9-0AD1-4D06-9AE5-44BE0E8868A1}"/>
    <cellStyle name="SAPBEXHLevel3 2 4 4 7" xfId="17505" xr:uid="{3D5CB0B6-A730-4D5A-A116-25AC06007EFC}"/>
    <cellStyle name="SAPBEXHLevel3 2 4 4 7 2" xfId="37847" xr:uid="{F1174F58-6162-40C0-92DC-F8F2812D4D3A}"/>
    <cellStyle name="SAPBEXHLevel3 2 4 4 8" xfId="18249" xr:uid="{4CF2E023-2388-4223-950E-594E53F73B95}"/>
    <cellStyle name="SAPBEXHLevel3 2 4 4 8 2" xfId="38393" xr:uid="{534D4890-07BB-4081-9971-886DCBD7E4CF}"/>
    <cellStyle name="SAPBEXHLevel3 2 4 4 9" xfId="22703" xr:uid="{360EAB8C-A734-4B54-B3FF-02D545F9F92F}"/>
    <cellStyle name="SAPBEXHLevel3 2 4 4 9 2" xfId="42057" xr:uid="{A274BC75-E9F6-4913-A87E-D0CE4E2C7B8D}"/>
    <cellStyle name="SAPBEXHLevel3 2 4 5" xfId="11692" xr:uid="{4A8F6F8F-5CCB-44B2-8421-D026A639FE85}"/>
    <cellStyle name="SAPBEXHLevel3 2 4 5 10" xfId="24109" xr:uid="{8866C802-5EBA-478C-AE9F-0DBC02FC21B1}"/>
    <cellStyle name="SAPBEXHLevel3 2 4 5 10 2" xfId="43230" xr:uid="{68D8F25D-03DF-4D5C-A4EF-FA5B8D8320AD}"/>
    <cellStyle name="SAPBEXHLevel3 2 4 5 11" xfId="21801" xr:uid="{4652C28B-688F-4677-A968-5EB5F130989A}"/>
    <cellStyle name="SAPBEXHLevel3 2 4 5 2" xfId="18652" xr:uid="{DD9C3F96-D216-4C4B-BA57-2DC7EE6D9FA0}"/>
    <cellStyle name="SAPBEXHLevel3 2 4 5 3" xfId="19382" xr:uid="{9FDE6E5E-4D05-440B-A328-64636822CCD0}"/>
    <cellStyle name="SAPBEXHLevel3 2 4 5 3 2" xfId="39327" xr:uid="{53C2FE48-EFF9-4815-ACEA-480E1A657E6C}"/>
    <cellStyle name="SAPBEXHLevel3 2 4 5 4" xfId="19918" xr:uid="{57F84A45-3314-403C-98DF-7ABE2909613E}"/>
    <cellStyle name="SAPBEXHLevel3 2 4 5 4 2" xfId="39843" xr:uid="{987B8F74-7B7D-426E-A027-C1E2A8A353BC}"/>
    <cellStyle name="SAPBEXHLevel3 2 4 5 5" xfId="17024" xr:uid="{27CBE853-BF52-4B34-944D-373C23976275}"/>
    <cellStyle name="SAPBEXHLevel3 2 4 5 5 2" xfId="37457" xr:uid="{B38A8E43-F8A1-49CA-BFEF-E6B81E5D17F5}"/>
    <cellStyle name="SAPBEXHLevel3 2 4 5 6" xfId="13555" xr:uid="{AF058289-2501-4326-B855-785E5179D30B}"/>
    <cellStyle name="SAPBEXHLevel3 2 4 5 6 2" xfId="34615" xr:uid="{77F46E76-7C5B-4B1C-A4C9-3B14E55AF0ED}"/>
    <cellStyle name="SAPBEXHLevel3 2 4 5 7" xfId="20448" xr:uid="{B88A2267-50E9-43D4-83B6-7C302D70BAAA}"/>
    <cellStyle name="SAPBEXHLevel3 2 4 5 7 2" xfId="40339" xr:uid="{C32D33DA-D846-468A-A070-769AA76678BC}"/>
    <cellStyle name="SAPBEXHLevel3 2 4 5 8" xfId="21282" xr:uid="{DDE5A0B7-92DB-404C-ADC0-CF5FB065FFD9}"/>
    <cellStyle name="SAPBEXHLevel3 2 4 5 8 2" xfId="41084" xr:uid="{823B5E4B-09F5-4EEE-99D4-A25F5FD93882}"/>
    <cellStyle name="SAPBEXHLevel3 2 4 5 9" xfId="23689" xr:uid="{E50DB6CD-81CB-4593-BEA4-E3015979902E}"/>
    <cellStyle name="SAPBEXHLevel3 2 4 5 9 2" xfId="42851" xr:uid="{9141DD44-17E8-4C41-BA83-BD6E9A969B6E}"/>
    <cellStyle name="SAPBEXHLevel3 2 4 6" xfId="11740" xr:uid="{ED27F464-6B1D-46B1-8587-4D144200BE79}"/>
    <cellStyle name="SAPBEXHLevel3 2 4 6 10" xfId="23334" xr:uid="{3D628566-92BB-4ABA-B28A-0744C220F711}"/>
    <cellStyle name="SAPBEXHLevel3 2 4 6 11" xfId="33195" xr:uid="{20609DF9-F2C4-48CB-8C88-1D385C2B49E9}"/>
    <cellStyle name="SAPBEXHLevel3 2 4 6 2" xfId="18697" xr:uid="{14020AC8-96D2-4BFC-B950-555C16546677}"/>
    <cellStyle name="SAPBEXHLevel3 2 4 6 2 2" xfId="38677" xr:uid="{F2C2FE38-38EE-4683-B2A8-BFE18A732091}"/>
    <cellStyle name="SAPBEXHLevel3 2 4 6 3" xfId="19962" xr:uid="{271EE623-3A91-4BD3-B0E1-E032E35C57DF}"/>
    <cellStyle name="SAPBEXHLevel3 2 4 6 3 2" xfId="39887" xr:uid="{DECE1553-FAF3-4DDC-9F7D-7E5237AEE8D6}"/>
    <cellStyle name="SAPBEXHLevel3 2 4 6 4" xfId="12530" xr:uid="{7B654B25-9800-4352-A3E2-BAA0A751CDFE}"/>
    <cellStyle name="SAPBEXHLevel3 2 4 6 4 2" xfId="33749" xr:uid="{CC8DC045-74DA-4AB2-B67E-C79DFC8B5D52}"/>
    <cellStyle name="SAPBEXHLevel3 2 4 6 5" xfId="13799" xr:uid="{EA4D58A7-8E71-4DD0-93DE-491787D0DB62}"/>
    <cellStyle name="SAPBEXHLevel3 2 4 6 5 2" xfId="34822" xr:uid="{6AD08C30-1338-45B8-9EBE-E4C0782272B3}"/>
    <cellStyle name="SAPBEXHLevel3 2 4 6 6" xfId="15745" xr:uid="{A0829286-5835-49C5-BF15-3698256DE28D}"/>
    <cellStyle name="SAPBEXHLevel3 2 4 6 6 2" xfId="36413" xr:uid="{E3EDEB29-004A-4CB3-9297-C2F346BA44D3}"/>
    <cellStyle name="SAPBEXHLevel3 2 4 6 7" xfId="15848" xr:uid="{11EFD7B5-3071-4A70-9DC4-7AB04197BF5A}"/>
    <cellStyle name="SAPBEXHLevel3 2 4 6 7 2" xfId="36491" xr:uid="{1FC17BF4-0EAD-4CE2-BDDD-525490ED31AA}"/>
    <cellStyle name="SAPBEXHLevel3 2 4 6 8" xfId="23735" xr:uid="{9FEAA248-6DB3-418A-AF33-45657566C467}"/>
    <cellStyle name="SAPBEXHLevel3 2 4 6 8 2" xfId="42897" xr:uid="{2FB5E345-5C8B-4FF2-AA8A-E27D267A1CC9}"/>
    <cellStyle name="SAPBEXHLevel3 2 4 6 9" xfId="24152" xr:uid="{7D54A3F0-1355-43A9-AF60-ADE744956DA3}"/>
    <cellStyle name="SAPBEXHLevel3 2 4 6 9 2" xfId="43273" xr:uid="{45F58FA7-0C3E-4D3B-B602-12F0B7E0E2BE}"/>
    <cellStyle name="SAPBEXHLevel3 2 4 7" xfId="13414" xr:uid="{92EB9E5A-1210-47D0-9CBF-3775F5C2875E}"/>
    <cellStyle name="SAPBEXHLevel3 2 4 7 2" xfId="34492" xr:uid="{67128839-E216-4783-8E63-0F56B375AB6B}"/>
    <cellStyle name="SAPBEXHLevel3 2 4 8" xfId="18202" xr:uid="{63F552EF-B18F-4FD6-91DF-B337E84CD16A}"/>
    <cellStyle name="SAPBEXHLevel3 2 4 9" xfId="16380" xr:uid="{78ACD1AF-D110-48FB-A3F5-13CBD4157AF0}"/>
    <cellStyle name="SAPBEXHLevel3 2 4 9 2" xfId="36929" xr:uid="{E707DFE0-A3ED-4EB2-9BDD-CA0D8B66F525}"/>
    <cellStyle name="SAPBEXHLevel3 2 5" xfId="4677" xr:uid="{66AE8AED-38D1-47B6-B85D-E2AA56F68710}"/>
    <cellStyle name="SAPBEXHLevel3 2 5 10" xfId="19086" xr:uid="{2D919B47-7E50-41C6-B3DC-5608A71FDD15}"/>
    <cellStyle name="SAPBEXHLevel3 2 5 10 2" xfId="39039" xr:uid="{1FAAD706-5146-446E-8F1F-64C369388900}"/>
    <cellStyle name="SAPBEXHLevel3 2 5 11" xfId="21499" xr:uid="{44791057-6CF8-4324-BB6F-7F6EBC0376A3}"/>
    <cellStyle name="SAPBEXHLevel3 2 5 11 2" xfId="41221" xr:uid="{74A07BD3-F69D-4839-9905-074BA6B637C5}"/>
    <cellStyle name="SAPBEXHLevel3 2 5 12" xfId="22101" xr:uid="{7A9A5030-E1CB-4F1C-8A58-2FED96721C0A}"/>
    <cellStyle name="SAPBEXHLevel3 2 5 12 2" xfId="41612" xr:uid="{C9BFB892-546C-4E35-903F-36F9BF068D9C}"/>
    <cellStyle name="SAPBEXHLevel3 2 5 2" xfId="14395" xr:uid="{E4B7DC39-9CC4-4543-A575-FFAAE69A4A7F}"/>
    <cellStyle name="SAPBEXHLevel3 2 5 2 2" xfId="35297" xr:uid="{CDDF0915-BDF1-4234-AF65-D297485843CE}"/>
    <cellStyle name="SAPBEXHLevel3 2 5 3" xfId="14256" xr:uid="{36074A63-1C56-4B88-A493-713BCBC4936B}"/>
    <cellStyle name="SAPBEXHLevel3 2 5 4" xfId="14312" xr:uid="{C546BE26-211F-4013-AC05-5E0C01A8616C}"/>
    <cellStyle name="SAPBEXHLevel3 2 5 4 2" xfId="35216" xr:uid="{9B233075-CD0C-4181-BC57-9764BCA393B1}"/>
    <cellStyle name="SAPBEXHLevel3 2 5 5" xfId="18954" xr:uid="{7E5F5AF0-787E-4BF5-8D98-D041BE213275}"/>
    <cellStyle name="SAPBEXHLevel3 2 5 5 2" xfId="38916" xr:uid="{E5389B08-2C4B-46CB-AFD9-5146C6EF0AC0}"/>
    <cellStyle name="SAPBEXHLevel3 2 5 6" xfId="18980" xr:uid="{37469EAC-59A7-4764-8095-EB2D885FB279}"/>
    <cellStyle name="SAPBEXHLevel3 2 5 6 2" xfId="38938" xr:uid="{2012F22F-9179-4920-9439-E9AEFA1ABBFE}"/>
    <cellStyle name="SAPBEXHLevel3 2 5 7" xfId="20201" xr:uid="{027D79F6-E426-41BD-BD9F-097A4D59BE42}"/>
    <cellStyle name="SAPBEXHLevel3 2 5 7 2" xfId="40106" xr:uid="{92617C2B-6694-4D82-A5B2-632D9586EF2E}"/>
    <cellStyle name="SAPBEXHLevel3 2 5 8" xfId="19545" xr:uid="{C6E01579-1050-4696-9EAE-A7D1DB80741F}"/>
    <cellStyle name="SAPBEXHLevel3 2 5 8 2" xfId="39476" xr:uid="{7EF2014E-4CFB-4113-AA92-C09DB680D7D2}"/>
    <cellStyle name="SAPBEXHLevel3 2 5 9" xfId="15845" xr:uid="{F878305F-E409-4F1A-9F43-8A6D739C20A9}"/>
    <cellStyle name="SAPBEXHLevel3 2 5 9 2" xfId="36489" xr:uid="{24964687-55D4-417B-8ED1-C7EA84BCC943}"/>
    <cellStyle name="SAPBEXHLevel3 2 6" xfId="6527" xr:uid="{05507B3B-CEC5-41EA-927B-BA3CE27A5F68}"/>
    <cellStyle name="SAPBEXHLevel3 2 6 10" xfId="23315" xr:uid="{D21D778B-1CDB-493F-9BE6-5F34F2D1D425}"/>
    <cellStyle name="SAPBEXHLevel3 2 6 10 2" xfId="42491" xr:uid="{E08407BA-8829-4939-9878-53660F74F2FB}"/>
    <cellStyle name="SAPBEXHLevel3 2 6 11" xfId="21863" xr:uid="{4CCF9947-4D19-414C-AD55-3C832EAB068D}"/>
    <cellStyle name="SAPBEXHLevel3 2 6 2" xfId="15036" xr:uid="{77CE82A5-1D3A-4510-B35D-356A1BB23D39}"/>
    <cellStyle name="SAPBEXHLevel3 2 6 3" xfId="15823" xr:uid="{E27264A9-E680-49E8-B353-DABB9F7D93D9}"/>
    <cellStyle name="SAPBEXHLevel3 2 6 3 2" xfId="36472" xr:uid="{BF2253DC-DDB0-4333-B405-043651EAB9A4}"/>
    <cellStyle name="SAPBEXHLevel3 2 6 4" xfId="17711" xr:uid="{6752BA24-6783-4637-8DC5-F26F884F6BA2}"/>
    <cellStyle name="SAPBEXHLevel3 2 6 4 2" xfId="38000" xr:uid="{DB1E6CE9-59E7-4133-8FED-0E77D59FE8CF}"/>
    <cellStyle name="SAPBEXHLevel3 2 6 5" xfId="16269" xr:uid="{A7706E57-56C0-496F-9522-6F02FF0FEC53}"/>
    <cellStyle name="SAPBEXHLevel3 2 6 5 2" xfId="36825" xr:uid="{C31741A0-78D9-42E2-BB81-5EC9B9CD0870}"/>
    <cellStyle name="SAPBEXHLevel3 2 6 6" xfId="18992" xr:uid="{67F5ABD5-9447-4B09-87D0-BC308BBDB6A9}"/>
    <cellStyle name="SAPBEXHLevel3 2 6 6 2" xfId="38949" xr:uid="{74921541-2BE3-43DF-A2F8-7B24A42B9322}"/>
    <cellStyle name="SAPBEXHLevel3 2 6 7" xfId="16889" xr:uid="{5A70A7DF-E381-4548-84CA-46D89A5A58F4}"/>
    <cellStyle name="SAPBEXHLevel3 2 6 7 2" xfId="37354" xr:uid="{748A3133-C863-4A6F-8FA5-E64C268EC0E3}"/>
    <cellStyle name="SAPBEXHLevel3 2 6 8" xfId="20038" xr:uid="{9FD5BA3A-5E1C-4693-A39B-6959129AD05F}"/>
    <cellStyle name="SAPBEXHLevel3 2 6 8 2" xfId="39955" xr:uid="{1791DF2D-998F-4060-AB85-E68C7A3A29C2}"/>
    <cellStyle name="SAPBEXHLevel3 2 6 9" xfId="22427" xr:uid="{9E5FD88B-BBF6-4C46-8196-8E61C3DF9EEC}"/>
    <cellStyle name="SAPBEXHLevel3 2 6 9 2" xfId="41840" xr:uid="{EF5BCBC6-582A-4972-8421-B5983C7BCC6F}"/>
    <cellStyle name="SAPBEXHLevel3 2 7" xfId="7953" xr:uid="{F1F90001-B89A-4F1B-BEA1-B5CE06C6F499}"/>
    <cellStyle name="SAPBEXHLevel3 2 7 10" xfId="21761" xr:uid="{F1F99B0F-D6F5-4CF6-965B-9297F9548690}"/>
    <cellStyle name="SAPBEXHLevel3 2 7 11" xfId="29848" xr:uid="{6F8221B0-1BF0-4193-9088-7046B57BFE31}"/>
    <cellStyle name="SAPBEXHLevel3 2 7 2" xfId="15457" xr:uid="{29FEC55F-117C-4F72-80DB-9F6E86785990}"/>
    <cellStyle name="SAPBEXHLevel3 2 7 2 2" xfId="36184" xr:uid="{A52F1609-65B7-4D64-839A-3215875E4061}"/>
    <cellStyle name="SAPBEXHLevel3 2 7 3" xfId="16724" xr:uid="{C4444809-43EA-4572-ABC6-760CB76F06BE}"/>
    <cellStyle name="SAPBEXHLevel3 2 7 3 2" xfId="37217" xr:uid="{DD27390C-C5F6-4658-818F-75F206411934}"/>
    <cellStyle name="SAPBEXHLevel3 2 7 4" xfId="19997" xr:uid="{0E496874-862E-48FF-AF78-D6CF2A8928BD}"/>
    <cellStyle name="SAPBEXHLevel3 2 7 4 2" xfId="39920" xr:uid="{375053D1-18C2-4C6E-8CE1-DD30B979BED3}"/>
    <cellStyle name="SAPBEXHLevel3 2 7 5" xfId="14267" xr:uid="{6AC714E6-449F-4F47-AD7D-1F34A17BCBB6}"/>
    <cellStyle name="SAPBEXHLevel3 2 7 5 2" xfId="35179" xr:uid="{8DD49964-184D-44FC-AE64-B1E6E0A1D3A5}"/>
    <cellStyle name="SAPBEXHLevel3 2 7 6" xfId="16217" xr:uid="{36D866E0-DAD1-4DFC-B607-6AA32926F9F3}"/>
    <cellStyle name="SAPBEXHLevel3 2 7 6 2" xfId="36781" xr:uid="{6B25D88F-91EB-4213-AD7E-75B5E677FD52}"/>
    <cellStyle name="SAPBEXHLevel3 2 7 7" xfId="18764" xr:uid="{2D1FBA21-63F8-49F0-8304-E5685136DFC1}"/>
    <cellStyle name="SAPBEXHLevel3 2 7 7 2" xfId="38737" xr:uid="{B1E0267C-DC09-46C5-8487-03238AD7A880}"/>
    <cellStyle name="SAPBEXHLevel3 2 7 8" xfId="22725" xr:uid="{14A39F00-1C85-4941-A39B-D2F791A0B3EF}"/>
    <cellStyle name="SAPBEXHLevel3 2 7 8 2" xfId="42070" xr:uid="{3D8D3FAF-BDF9-47EB-945D-2E888308FADD}"/>
    <cellStyle name="SAPBEXHLevel3 2 7 9" xfId="23115" xr:uid="{212192A8-9C3A-41CC-9650-F962ACE935DF}"/>
    <cellStyle name="SAPBEXHLevel3 2 7 9 2" xfId="42343" xr:uid="{5B9826E8-0FE5-4B4D-87F1-B7016191D623}"/>
    <cellStyle name="SAPBEXHLevel3 2 8" xfId="11616" xr:uid="{6037F1B1-3BF2-41AA-B121-39973BC316F7}"/>
    <cellStyle name="SAPBEXHLevel3 2 8 10" xfId="22723" xr:uid="{51C6BA70-D5F1-4091-9EA0-D03E7E0FFA1D}"/>
    <cellStyle name="SAPBEXHLevel3 2 8 11" xfId="33135" xr:uid="{79229684-EC87-497D-9B12-1D05AA59D295}"/>
    <cellStyle name="SAPBEXHLevel3 2 8 2" xfId="18581" xr:uid="{FD0AFECC-EC0D-4415-92EF-05C228DA9C70}"/>
    <cellStyle name="SAPBEXHLevel3 2 8 2 2" xfId="38611" xr:uid="{C79F46B4-73CB-452A-9100-EA9087EE74C5}"/>
    <cellStyle name="SAPBEXHLevel3 2 8 3" xfId="19852" xr:uid="{1DDB4561-90C8-4C98-B691-BB24A052A575}"/>
    <cellStyle name="SAPBEXHLevel3 2 8 3 2" xfId="39777" xr:uid="{9D9383CC-4340-486F-9951-3849F6A7B61E}"/>
    <cellStyle name="SAPBEXHLevel3 2 8 4" xfId="19497" xr:uid="{3C872559-6981-4C24-8333-CFD6CE9256AC}"/>
    <cellStyle name="SAPBEXHLevel3 2 8 4 2" xfId="39435" xr:uid="{113A2549-0102-4DD6-8A91-652AEA67661A}"/>
    <cellStyle name="SAPBEXHLevel3 2 8 5" xfId="14741" xr:uid="{AA6B0BD2-7999-44DF-B8ED-17895A0BBB4B}"/>
    <cellStyle name="SAPBEXHLevel3 2 8 5 2" xfId="35631" xr:uid="{F76160CD-3FD7-4461-8EA2-25EF330D416A}"/>
    <cellStyle name="SAPBEXHLevel3 2 8 6" xfId="14479" xr:uid="{2A3EAB58-11D3-44A1-83A2-A645A990E898}"/>
    <cellStyle name="SAPBEXHLevel3 2 8 6 2" xfId="35376" xr:uid="{9CB214F9-0A7D-4EE9-AE9E-4F84BAB19CE6}"/>
    <cellStyle name="SAPBEXHLevel3 2 8 7" xfId="17065" xr:uid="{23AEB114-FE4F-4EC3-938A-3D41355DDB4B}"/>
    <cellStyle name="SAPBEXHLevel3 2 8 7 2" xfId="37490" xr:uid="{0A03A99B-8071-4FA3-AA02-7B84BEF0B3EE}"/>
    <cellStyle name="SAPBEXHLevel3 2 8 8" xfId="23621" xr:uid="{64939D5C-FAAC-437B-BA4B-6E4BDBC33190}"/>
    <cellStyle name="SAPBEXHLevel3 2 8 8 2" xfId="42784" xr:uid="{0309C69B-8B69-428C-BEC3-5D82544E5B81}"/>
    <cellStyle name="SAPBEXHLevel3 2 8 9" xfId="24042" xr:uid="{79F8E90B-36C5-41DF-A341-E4DEF7A6A4C2}"/>
    <cellStyle name="SAPBEXHLevel3 2 8 9 2" xfId="43164" xr:uid="{C216F046-2B22-4514-98F5-F5B76A0EC53D}"/>
    <cellStyle name="SAPBEXHLevel3 2 9" xfId="12405" xr:uid="{0FC904D0-9313-4317-8D20-EB1BFA4F2F69}"/>
    <cellStyle name="SAPBEXHLevel3 2 9 2" xfId="33645" xr:uid="{6F96449C-FA5E-4B13-9E74-E0B351B07EF4}"/>
    <cellStyle name="SAPBEXHLevel3 3" xfId="1574" xr:uid="{54089839-1332-414E-ADC1-EB161990F708}"/>
    <cellStyle name="SAPBEXHLevel3 3 2" xfId="2559" xr:uid="{D398048C-3B0D-462A-B525-9E3340BAD70A}"/>
    <cellStyle name="SAPBEXHLevel3 3 2 10" xfId="12525" xr:uid="{247A9569-1EF4-4633-805F-66506B917DB3}"/>
    <cellStyle name="SAPBEXHLevel3 3 2 10 2" xfId="33744" xr:uid="{D0617843-B153-413B-BE18-94EBF5449866}"/>
    <cellStyle name="SAPBEXHLevel3 3 2 2" xfId="3916" xr:uid="{E32E8183-8E9B-48F6-B712-2BD527BE3D19}"/>
    <cellStyle name="SAPBEXHLevel3 3 2 2 2" xfId="5190" xr:uid="{D3EBE8D3-9E38-4FFF-8A68-537507C7263A}"/>
    <cellStyle name="SAPBEXHLevel3 3 2 2 2 10" xfId="17670" xr:uid="{352B66D5-239B-4A46-BF48-30C7B2AFF9A6}"/>
    <cellStyle name="SAPBEXHLevel3 3 2 2 2 10 2" xfId="37968" xr:uid="{FA4AA5D8-9D51-428F-B877-66E1792B8CD1}"/>
    <cellStyle name="SAPBEXHLevel3 3 2 2 2 11" xfId="21991" xr:uid="{0C53EE3E-4EB4-4592-BD27-0898572CD349}"/>
    <cellStyle name="SAPBEXHLevel3 3 2 2 2 11 2" xfId="41536" xr:uid="{0B8EF7BD-9CD7-4441-A1BD-D2CE101DCFEC}"/>
    <cellStyle name="SAPBEXHLevel3 3 2 2 2 12" xfId="22144" xr:uid="{8541B8C9-226C-4FB9-969A-AB6C0F72C8EB}"/>
    <cellStyle name="SAPBEXHLevel3 3 2 2 2 12 2" xfId="41626" xr:uid="{4EC2C83E-F4DB-4866-A0CC-C0E1CC07EE26}"/>
    <cellStyle name="SAPBEXHLevel3 3 2 2 2 2" xfId="14816" xr:uid="{ECAB3514-1D70-4893-BA54-62C326E13700}"/>
    <cellStyle name="SAPBEXHLevel3 3 2 2 2 2 2" xfId="35703" xr:uid="{449B07C2-F683-4D82-89E5-734083AE3846}"/>
    <cellStyle name="SAPBEXHLevel3 3 2 2 2 3" xfId="14098" xr:uid="{7C50FCEA-C197-4F5B-A935-55D58F80113D}"/>
    <cellStyle name="SAPBEXHLevel3 3 2 2 2 4" xfId="14135" xr:uid="{920E776C-3A1F-49D8-BCD6-2513DAD00680}"/>
    <cellStyle name="SAPBEXHLevel3 3 2 2 2 4 2" xfId="35081" xr:uid="{A392562D-8460-4257-BCD6-DDA53F6D9593}"/>
    <cellStyle name="SAPBEXHLevel3 3 2 2 2 5" xfId="12629" xr:uid="{6628997C-9208-42E8-8873-9E9FC9261DAE}"/>
    <cellStyle name="SAPBEXHLevel3 3 2 2 2 5 2" xfId="33840" xr:uid="{4DA05348-DC36-45C0-8DB0-A1772FAA11DD}"/>
    <cellStyle name="SAPBEXHLevel3 3 2 2 2 6" xfId="12142" xr:uid="{1AA73B04-98C3-4F97-BA32-166EEAE6D4E0}"/>
    <cellStyle name="SAPBEXHLevel3 3 2 2 2 6 2" xfId="33473" xr:uid="{04125832-670C-48AC-B37C-A3D4EE396359}"/>
    <cellStyle name="SAPBEXHLevel3 3 2 2 2 7" xfId="18159" xr:uid="{BCA1C8D3-6479-4F6A-AE97-0BB410DD4369}"/>
    <cellStyle name="SAPBEXHLevel3 3 2 2 2 7 2" xfId="38329" xr:uid="{E6770AD9-CDA2-40AB-A30F-EE0EC6FAF0BF}"/>
    <cellStyle name="SAPBEXHLevel3 3 2 2 2 8" xfId="20132" xr:uid="{FCEC8130-7B25-4E1B-98C0-4996795CDD63}"/>
    <cellStyle name="SAPBEXHLevel3 3 2 2 2 8 2" xfId="40043" xr:uid="{9875E9A2-ABF6-4F96-AB46-C1AC2DC7339E}"/>
    <cellStyle name="SAPBEXHLevel3 3 2 2 2 9" xfId="14616" xr:uid="{200E1208-A93F-45A7-B2AE-BF1ADFB58C9C}"/>
    <cellStyle name="SAPBEXHLevel3 3 2 2 2 9 2" xfId="35509" xr:uid="{9230BB75-A237-4F9B-AC8F-62E7AD219A2A}"/>
    <cellStyle name="SAPBEXHLevel3 3 2 2 3" xfId="4566" xr:uid="{912B6CAF-4EEA-42DE-AEB2-E2E510D963CA}"/>
    <cellStyle name="SAPBEXHLevel3 3 2 2 3 10" xfId="17152" xr:uid="{1E102D09-D74E-4D89-A331-866570402E6E}"/>
    <cellStyle name="SAPBEXHLevel3 3 2 2 3 10 2" xfId="37568" xr:uid="{3B8FD39B-5498-4040-9780-99C517954D85}"/>
    <cellStyle name="SAPBEXHLevel3 3 2 2 3 11" xfId="21549" xr:uid="{52D01FE6-648D-4D28-9C76-A02F900F6779}"/>
    <cellStyle name="SAPBEXHLevel3 3 2 2 3 11 2" xfId="41271" xr:uid="{1211E4B1-BEB9-4F07-ACB2-ECB4C4ABC4BF}"/>
    <cellStyle name="SAPBEXHLevel3 3 2 2 3 12" xfId="23204" xr:uid="{422B36AB-4BD3-4156-88DC-812A30CBA62E}"/>
    <cellStyle name="SAPBEXHLevel3 3 2 2 3 12 2" xfId="42402" xr:uid="{6D4AB74F-BBF0-459C-A49F-71294B78FE67}"/>
    <cellStyle name="SAPBEXHLevel3 3 2 2 3 2" xfId="14305" xr:uid="{DC9908B8-E09E-47A8-869B-FC57C029D1FF}"/>
    <cellStyle name="SAPBEXHLevel3 3 2 2 3 2 2" xfId="35210" xr:uid="{BE406B16-65F3-4837-A532-32C3A1470346}"/>
    <cellStyle name="SAPBEXHLevel3 3 2 2 3 3" xfId="14114" xr:uid="{AE77B315-1FD2-4F0E-BE5C-74F3B2CBC1F8}"/>
    <cellStyle name="SAPBEXHLevel3 3 2 2 3 4" xfId="12230" xr:uid="{FE3FAA06-FB84-44B3-82FA-E3F5472E6697}"/>
    <cellStyle name="SAPBEXHLevel3 3 2 2 3 4 2" xfId="33522" xr:uid="{8B96169B-F554-4F64-9825-21AF6F544288}"/>
    <cellStyle name="SAPBEXHLevel3 3 2 2 3 5" xfId="14094" xr:uid="{EE39059C-990F-4F85-BA7D-5E19C20DE81B}"/>
    <cellStyle name="SAPBEXHLevel3 3 2 2 3 5 2" xfId="35051" xr:uid="{D948C0C3-8BBF-49E5-B002-5E319A98C2FD}"/>
    <cellStyle name="SAPBEXHLevel3 3 2 2 3 6" xfId="15536" xr:uid="{CAD86527-8F30-489A-A662-457B22DB8EC5}"/>
    <cellStyle name="SAPBEXHLevel3 3 2 2 3 6 2" xfId="36243" xr:uid="{31A79CF7-CB20-44F1-96D6-8507E6BB04D0}"/>
    <cellStyle name="SAPBEXHLevel3 3 2 2 3 7" xfId="19345" xr:uid="{73ACEB15-CAF7-4E37-B607-BC038B916AD9}"/>
    <cellStyle name="SAPBEXHLevel3 3 2 2 3 7 2" xfId="39290" xr:uid="{EB9A0B9B-130A-49B7-861C-DA413BA8B0E0}"/>
    <cellStyle name="SAPBEXHLevel3 3 2 2 3 8" xfId="15573" xr:uid="{43B15A22-1F9A-4B74-B12E-55F312FA8474}"/>
    <cellStyle name="SAPBEXHLevel3 3 2 2 3 8 2" xfId="36270" xr:uid="{0087DABC-3005-4A5E-A5B7-96A5D70F24C7}"/>
    <cellStyle name="SAPBEXHLevel3 3 2 2 3 9" xfId="14460" xr:uid="{722D24D0-7309-4F4D-B7A6-595C97990F30}"/>
    <cellStyle name="SAPBEXHLevel3 3 2 2 3 9 2" xfId="35357" xr:uid="{EA6C3143-1D76-4A83-A5A0-C274FEBE3018}"/>
    <cellStyle name="SAPBEXHLevel3 3 2 2 4" xfId="8710" xr:uid="{954BD262-B76C-4051-89FD-7C354725A74C}"/>
    <cellStyle name="SAPBEXHLevel3 3 2 2 4 10" xfId="22359" xr:uid="{51D5F4B4-9CFD-48B2-B1DC-7C3D1CE93220}"/>
    <cellStyle name="SAPBEXHLevel3 3 2 2 4 10 2" xfId="41782" xr:uid="{6D61B0BE-CCC6-46B5-85B8-59E05B1ECF93}"/>
    <cellStyle name="SAPBEXHLevel3 3 2 2 4 11" xfId="22251" xr:uid="{7C11161E-ED4D-4738-A0BB-4FCD03D6CCD4}"/>
    <cellStyle name="SAPBEXHLevel3 3 2 2 4 2" xfId="16391" xr:uid="{8CCB43B0-6D80-41C9-8A82-FE11208661F6}"/>
    <cellStyle name="SAPBEXHLevel3 3 2 2 4 3" xfId="12727" xr:uid="{31B54BC5-817B-45AB-A469-C3E5763C8785}"/>
    <cellStyle name="SAPBEXHLevel3 3 2 2 4 3 2" xfId="33931" xr:uid="{4C5B7DBA-FA1C-4365-B1F2-F189B9DE2814}"/>
    <cellStyle name="SAPBEXHLevel3 3 2 2 4 4" xfId="18047" xr:uid="{3794AEB9-55CA-4C71-880C-1023F2F46F9E}"/>
    <cellStyle name="SAPBEXHLevel3 3 2 2 4 4 2" xfId="38241" xr:uid="{CB968982-68F6-4917-927E-F97AD5D2CFE9}"/>
    <cellStyle name="SAPBEXHLevel3 3 2 2 4 5" xfId="15945" xr:uid="{BBF6528D-1B8E-495B-BC79-4A68965A1F97}"/>
    <cellStyle name="SAPBEXHLevel3 3 2 2 4 5 2" xfId="36566" xr:uid="{89502C08-AE38-44BA-B60D-199E6D387080}"/>
    <cellStyle name="SAPBEXHLevel3 3 2 2 4 6" xfId="15694" xr:uid="{E9C95A90-CE48-4EEB-9EB8-04099392D583}"/>
    <cellStyle name="SAPBEXHLevel3 3 2 2 4 6 2" xfId="36365" xr:uid="{6828F8C9-08D9-4715-B7D7-7E023570B5C4}"/>
    <cellStyle name="SAPBEXHLevel3 3 2 2 4 7" xfId="20009" xr:uid="{F43352B4-DD2E-493C-BCF3-2016C0FCBF9D}"/>
    <cellStyle name="SAPBEXHLevel3 3 2 2 4 7 2" xfId="39930" xr:uid="{D0BA249E-824C-4528-B9CA-D821C475FD2C}"/>
    <cellStyle name="SAPBEXHLevel3 3 2 2 4 8" xfId="13077" xr:uid="{1CB7C5CB-2C45-4434-9BB2-03F97E3DD189}"/>
    <cellStyle name="SAPBEXHLevel3 3 2 2 4 8 2" xfId="34199" xr:uid="{50AB39D3-30AE-4CA6-88CF-7363FABB4DE5}"/>
    <cellStyle name="SAPBEXHLevel3 3 2 2 4 9" xfId="22894" xr:uid="{5DC3052D-3120-40C3-B296-033673AF5E3D}"/>
    <cellStyle name="SAPBEXHLevel3 3 2 2 4 9 2" xfId="42193" xr:uid="{808F576F-AE64-45B0-BFF1-3048F3D80193}"/>
    <cellStyle name="SAPBEXHLevel3 3 2 2 5" xfId="11711" xr:uid="{CC3F72CE-E965-4AE1-850D-67A4132E43EA}"/>
    <cellStyle name="SAPBEXHLevel3 3 2 2 5 10" xfId="24126" xr:uid="{B33AB37E-A326-4B02-B11D-022ECE2281C4}"/>
    <cellStyle name="SAPBEXHLevel3 3 2 2 5 10 2" xfId="43247" xr:uid="{27A2C1C2-D31D-4EE7-BD57-26D8CD8A4E2A}"/>
    <cellStyle name="SAPBEXHLevel3 3 2 2 5 11" xfId="23195" xr:uid="{93E5B50E-9C45-4E7B-9083-A55B60B1DCE6}"/>
    <cellStyle name="SAPBEXHLevel3 3 2 2 5 2" xfId="18670" xr:uid="{A5961F2F-9CB1-495A-B6B6-3FC7F76CD6D7}"/>
    <cellStyle name="SAPBEXHLevel3 3 2 2 5 3" xfId="19396" xr:uid="{0D7FE064-3A90-406A-8AF9-F4E0E804BF2D}"/>
    <cellStyle name="SAPBEXHLevel3 3 2 2 5 3 2" xfId="39340" xr:uid="{94A27634-DF67-412D-B5FC-58413C54F32C}"/>
    <cellStyle name="SAPBEXHLevel3 3 2 2 5 4" xfId="19936" xr:uid="{A18C5EFF-61B1-4FFC-9986-313BBA5624B3}"/>
    <cellStyle name="SAPBEXHLevel3 3 2 2 5 4 2" xfId="39861" xr:uid="{2022CAED-81BC-4A50-8787-E3DC96DE1B90}"/>
    <cellStyle name="SAPBEXHLevel3 3 2 2 5 5" xfId="15107" xr:uid="{37EE0AFE-942F-458D-A9B5-B403C48AE446}"/>
    <cellStyle name="SAPBEXHLevel3 3 2 2 5 5 2" xfId="35933" xr:uid="{31825A6F-E4EC-42E3-963B-6A27E6B393E2}"/>
    <cellStyle name="SAPBEXHLevel3 3 2 2 5 6" xfId="16179" xr:uid="{54690BF7-78A5-409E-9CAA-ED87F2C2FC32}"/>
    <cellStyle name="SAPBEXHLevel3 3 2 2 5 6 2" xfId="36753" xr:uid="{A19DE736-7AEC-44C9-BC84-4E43BAC6ACF4}"/>
    <cellStyle name="SAPBEXHLevel3 3 2 2 5 7" xfId="18801" xr:uid="{076B9499-9E68-464E-86A7-27FEF6CDC496}"/>
    <cellStyle name="SAPBEXHLevel3 3 2 2 5 7 2" xfId="38772" xr:uid="{0AD5A17B-30DF-458C-B957-4A58C2F6F291}"/>
    <cellStyle name="SAPBEXHLevel3 3 2 2 5 8" xfId="20276" xr:uid="{79B0D201-6E6A-4D89-8170-81FE184A83DB}"/>
    <cellStyle name="SAPBEXHLevel3 3 2 2 5 8 2" xfId="40178" xr:uid="{B54DEFBF-0E00-4C54-9541-CFBDE84AC7F3}"/>
    <cellStyle name="SAPBEXHLevel3 3 2 2 5 9" xfId="23707" xr:uid="{0F6FD6CD-E206-4713-A400-C4DB555C7B33}"/>
    <cellStyle name="SAPBEXHLevel3 3 2 2 5 9 2" xfId="42869" xr:uid="{9AB4B311-7790-4A53-AAFA-1E2A2F157BE6}"/>
    <cellStyle name="SAPBEXHLevel3 3 2 2 6" xfId="11379" xr:uid="{53244C50-F930-4CAB-A3D3-F2ABFA68E25E}"/>
    <cellStyle name="SAPBEXHLevel3 3 2 2 6 10" xfId="24228" xr:uid="{699F4F64-4E59-4F5B-8C0E-4D46D23F1743}"/>
    <cellStyle name="SAPBEXHLevel3 3 2 2 6 11" xfId="33027" xr:uid="{22E063B8-8707-45B5-AEC0-692678CFB366}"/>
    <cellStyle name="SAPBEXHLevel3 3 2 2 6 2" xfId="18368" xr:uid="{A03A20A1-6977-40A6-81B2-123A48C13304}"/>
    <cellStyle name="SAPBEXHLevel3 3 2 2 6 2 2" xfId="38490" xr:uid="{92ED0DBE-1516-4C24-865E-D1B720DA0C16}"/>
    <cellStyle name="SAPBEXHLevel3 3 2 2 6 3" xfId="19637" xr:uid="{8CF0A05B-F315-4EEF-9456-EDA094CAF96C}"/>
    <cellStyle name="SAPBEXHLevel3 3 2 2 6 3 2" xfId="39563" xr:uid="{42DC0682-D2A0-46EB-87C9-19FACBBD32B1}"/>
    <cellStyle name="SAPBEXHLevel3 3 2 2 6 4" xfId="17460" xr:uid="{9C294098-B880-43DF-A632-3956AA3B38DC}"/>
    <cellStyle name="SAPBEXHLevel3 3 2 2 6 4 2" xfId="37812" xr:uid="{EEC25056-29B5-4B07-AC5A-0C9EC4B1664C}"/>
    <cellStyle name="SAPBEXHLevel3 3 2 2 6 5" xfId="17610" xr:uid="{AD56BDD5-BD75-4FBB-BDBB-8845CD41D5DE}"/>
    <cellStyle name="SAPBEXHLevel3 3 2 2 6 5 2" xfId="37921" xr:uid="{D7B7FA9D-C877-42A7-A73B-B24F46B21971}"/>
    <cellStyle name="SAPBEXHLevel3 3 2 2 6 6" xfId="16552" xr:uid="{81ADA261-7E53-4937-8197-5B45F445A820}"/>
    <cellStyle name="SAPBEXHLevel3 3 2 2 6 6 2" xfId="37065" xr:uid="{E2F06685-160C-420F-8BA4-EE3587D3522C}"/>
    <cellStyle name="SAPBEXHLevel3 3 2 2 6 7" xfId="13680" xr:uid="{53A70A27-08FC-45F7-800D-2B94CF02BC9D}"/>
    <cellStyle name="SAPBEXHLevel3 3 2 2 6 7 2" xfId="34724" xr:uid="{EBC64DDE-E9A7-472B-9CAD-D579060A9A10}"/>
    <cellStyle name="SAPBEXHLevel3 3 2 2 6 8" xfId="23417" xr:uid="{88EF3547-F980-45B5-8BE8-CAFF41946474}"/>
    <cellStyle name="SAPBEXHLevel3 3 2 2 6 8 2" xfId="42581" xr:uid="{512581C7-9325-49B5-BFD0-152A36B8CB2C}"/>
    <cellStyle name="SAPBEXHLevel3 3 2 2 6 9" xfId="23841" xr:uid="{39CAC256-8B92-463C-8866-0E987B17B2B2}"/>
    <cellStyle name="SAPBEXHLevel3 3 2 2 6 9 2" xfId="42965" xr:uid="{36CB19A3-BB6B-46ED-9D0B-ED963B76AFE1}"/>
    <cellStyle name="SAPBEXHLevel3 3 2 2 7" xfId="13941" xr:uid="{B921BF2F-1426-47B2-A678-1C3941736940}"/>
    <cellStyle name="SAPBEXHLevel3 3 2 2 7 2" xfId="34944" xr:uid="{A3D04031-132F-424F-B605-36640128A958}"/>
    <cellStyle name="SAPBEXHLevel3 3 2 2 8" xfId="12333" xr:uid="{68778E15-C445-4E8B-96CB-3C8600270A81}"/>
    <cellStyle name="SAPBEXHLevel3 3 2 2 9" xfId="17062" xr:uid="{7573D6A6-8250-4192-9429-8DF04EE68EFD}"/>
    <cellStyle name="SAPBEXHLevel3 3 2 2 9 2" xfId="37488" xr:uid="{57067E95-5654-4142-8004-92EF1D586A7D}"/>
    <cellStyle name="SAPBEXHLevel3 3 2 3" xfId="4912" xr:uid="{B9C13CED-D9E5-4EC8-AB6B-6D6E838AEBEF}"/>
    <cellStyle name="SAPBEXHLevel3 3 2 3 10" xfId="20639" xr:uid="{48B09623-728E-4462-8DC2-FB2E6F355E82}"/>
    <cellStyle name="SAPBEXHLevel3 3 2 3 10 2" xfId="40505" xr:uid="{B5A7C24A-B152-45A6-A0AE-5E381870B6BC}"/>
    <cellStyle name="SAPBEXHLevel3 3 2 3 11" xfId="21482" xr:uid="{EA2D85CC-78B6-4E46-9663-8898C0CA837B}"/>
    <cellStyle name="SAPBEXHLevel3 3 2 3 11 2" xfId="41204" xr:uid="{0FBBC1EC-29FE-4174-A3CC-92309C9BD9EB}"/>
    <cellStyle name="SAPBEXHLevel3 3 2 3 12" xfId="23192" xr:uid="{0C4BF664-61E7-4A26-BD0B-753D8434FBEB}"/>
    <cellStyle name="SAPBEXHLevel3 3 2 3 12 2" xfId="42393" xr:uid="{8C20D172-4F98-4878-97F6-4BEA11381240}"/>
    <cellStyle name="SAPBEXHLevel3 3 2 3 2" xfId="14579" xr:uid="{3A72C1A9-AD0B-4AED-BB85-35F574803424}"/>
    <cellStyle name="SAPBEXHLevel3 3 2 3 2 2" xfId="35475" xr:uid="{832F7BB2-DBB4-439A-B392-ADE983B18931}"/>
    <cellStyle name="SAPBEXHLevel3 3 2 3 3" xfId="16841" xr:uid="{E4F5AA9E-68CF-474B-ACA0-974867800D73}"/>
    <cellStyle name="SAPBEXHLevel3 3 2 3 4" xfId="15410" xr:uid="{CB566FBC-879A-4E38-81A6-C2079EBFFF70}"/>
    <cellStyle name="SAPBEXHLevel3 3 2 3 4 2" xfId="36145" xr:uid="{025B8CED-FB90-412B-97E8-D20F43837C47}"/>
    <cellStyle name="SAPBEXHLevel3 3 2 3 5" xfId="18788" xr:uid="{1BF51C39-AA2A-4B44-BABE-DC392CCC0310}"/>
    <cellStyle name="SAPBEXHLevel3 3 2 3 5 2" xfId="38759" xr:uid="{29A14CBA-4547-4CB2-896A-78E7C3359EE1}"/>
    <cellStyle name="SAPBEXHLevel3 3 2 3 6" xfId="12881" xr:uid="{79882B6C-F06D-4B56-9A1A-FA1248EF52AC}"/>
    <cellStyle name="SAPBEXHLevel3 3 2 3 6 2" xfId="34048" xr:uid="{7F2649F5-BC5B-4F12-A1A2-062145B72EBF}"/>
    <cellStyle name="SAPBEXHLevel3 3 2 3 7" xfId="17017" xr:uid="{B44CE4AB-3269-4D7C-9138-7C57AC814C37}"/>
    <cellStyle name="SAPBEXHLevel3 3 2 3 7 2" xfId="37451" xr:uid="{67675049-433E-4DDF-8C58-61F4D1A0E43F}"/>
    <cellStyle name="SAPBEXHLevel3 3 2 3 8" xfId="17162" xr:uid="{FA3A14C4-A1B0-4873-9426-59FADBA15A90}"/>
    <cellStyle name="SAPBEXHLevel3 3 2 3 8 2" xfId="37578" xr:uid="{8F60326E-1875-4DFD-BC94-AE70BC8CDF18}"/>
    <cellStyle name="SAPBEXHLevel3 3 2 3 9" xfId="17155" xr:uid="{F7323288-A3F2-498B-A230-65E00ED71F3D}"/>
    <cellStyle name="SAPBEXHLevel3 3 2 3 9 2" xfId="37571" xr:uid="{A8405245-748C-47ED-9AAD-1B857B843A64}"/>
    <cellStyle name="SAPBEXHLevel3 3 2 4" xfId="4983" xr:uid="{2994B0B2-825A-4E2F-B2AB-1638819543F3}"/>
    <cellStyle name="SAPBEXHLevel3 3 2 4 10" xfId="17028" xr:uid="{6788A099-C055-42AB-AF4C-0D66DC07999A}"/>
    <cellStyle name="SAPBEXHLevel3 3 2 4 10 2" xfId="37461" xr:uid="{121B66CD-2B99-498D-9ADF-618DEDDBED54}"/>
    <cellStyle name="SAPBEXHLevel3 3 2 4 11" xfId="22158" xr:uid="{AB8A105B-BC96-4BB0-B148-1E586C09A670}"/>
    <cellStyle name="SAPBEXHLevel3 3 2 4 11 2" xfId="41635" xr:uid="{0398BBE1-FB85-4F98-BDEF-1F1DE69E79BF}"/>
    <cellStyle name="SAPBEXHLevel3 3 2 4 12" xfId="21366" xr:uid="{AAF4C141-DF3C-48F4-9891-6BDC0437D737}"/>
    <cellStyle name="SAPBEXHLevel3 3 2 4 12 2" xfId="41119" xr:uid="{123182CD-5A20-45C6-AA5D-D6D0530D04FE}"/>
    <cellStyle name="SAPBEXHLevel3 3 2 4 2" xfId="14635" xr:uid="{ACF3731C-2326-4FFE-8B5D-54EBA508E3B5}"/>
    <cellStyle name="SAPBEXHLevel3 3 2 4 2 2" xfId="35528" xr:uid="{C2C5E80A-CDF8-4DFE-B808-F2C1253592A8}"/>
    <cellStyle name="SAPBEXHLevel3 3 2 4 3" xfId="11926" xr:uid="{E7D41DBE-369D-4DDB-8D5B-6B022F5A0652}"/>
    <cellStyle name="SAPBEXHLevel3 3 2 4 4" xfId="15418" xr:uid="{AE2CF8CD-0784-4CF6-AC54-29595AAA773C}"/>
    <cellStyle name="SAPBEXHLevel3 3 2 4 4 2" xfId="36153" xr:uid="{7DF7EDBB-A41B-4448-B9F9-FEF95F411399}"/>
    <cellStyle name="SAPBEXHLevel3 3 2 4 5" xfId="13426" xr:uid="{CC21108E-EEC4-4CA3-AC08-DEC3EE4078C3}"/>
    <cellStyle name="SAPBEXHLevel3 3 2 4 5 2" xfId="34504" xr:uid="{504F553D-F885-490B-A95C-662F64C85AB6}"/>
    <cellStyle name="SAPBEXHLevel3 3 2 4 6" xfId="17380" xr:uid="{36930218-BF00-4C7E-8146-37F3284E8D0C}"/>
    <cellStyle name="SAPBEXHLevel3 3 2 4 6 2" xfId="37751" xr:uid="{62F65A0B-2A20-4FC2-A1BD-838C46908863}"/>
    <cellStyle name="SAPBEXHLevel3 3 2 4 7" xfId="17655" xr:uid="{6D6A1F03-CED1-434B-98B5-7BA25EEA2F28}"/>
    <cellStyle name="SAPBEXHLevel3 3 2 4 7 2" xfId="37955" xr:uid="{D6FAB580-8EDA-4A35-9957-4A202D7B634C}"/>
    <cellStyle name="SAPBEXHLevel3 3 2 4 8" xfId="20910" xr:uid="{4ACD8C03-A63D-4F39-BBAF-F58CAED9E7A5}"/>
    <cellStyle name="SAPBEXHLevel3 3 2 4 8 2" xfId="40745" xr:uid="{1811D29E-3241-47A0-9D67-952EFFC505B5}"/>
    <cellStyle name="SAPBEXHLevel3 3 2 4 9" xfId="21182" xr:uid="{0AC548D8-3905-4C1D-9F99-F7FC1E5907E1}"/>
    <cellStyle name="SAPBEXHLevel3 3 2 4 9 2" xfId="40990" xr:uid="{87BD9F13-084C-4B74-80A5-925C7AFC5A29}"/>
    <cellStyle name="SAPBEXHLevel3 3 2 5" xfId="7448" xr:uid="{1D1386CE-C884-41D0-9138-CDCE358EA8C8}"/>
    <cellStyle name="SAPBEXHLevel3 3 2 5 10" xfId="22033" xr:uid="{ECCAA3C6-B38C-4EC0-B49F-8C0BAE027C50}"/>
    <cellStyle name="SAPBEXHLevel3 3 2 5 10 2" xfId="41571" xr:uid="{1B7A2094-6D3D-40BC-8807-522AB9CC99EF}"/>
    <cellStyle name="SAPBEXHLevel3 3 2 5 11" xfId="21578" xr:uid="{6828C66F-3541-4CDF-AAAF-C20D4A21704C}"/>
    <cellStyle name="SAPBEXHLevel3 3 2 5 2" xfId="15474" xr:uid="{BE29FF60-CD27-42C7-AF59-FD13A0168566}"/>
    <cellStyle name="SAPBEXHLevel3 3 2 5 3" xfId="15817" xr:uid="{4431228D-1D76-4835-B724-A406E02AAE97}"/>
    <cellStyle name="SAPBEXHLevel3 3 2 5 3 2" xfId="36467" xr:uid="{BFAC6219-4139-422D-B6C7-907D248148CB}"/>
    <cellStyle name="SAPBEXHLevel3 3 2 5 4" xfId="17575" xr:uid="{7972D651-486D-4504-991B-4C8279EC06C6}"/>
    <cellStyle name="SAPBEXHLevel3 3 2 5 4 2" xfId="37897" xr:uid="{CAC7DED5-80F1-4707-8B5A-D7F857609AC7}"/>
    <cellStyle name="SAPBEXHLevel3 3 2 5 5" xfId="16336" xr:uid="{2407E199-A4A6-4DF9-8CCA-B6B451E32757}"/>
    <cellStyle name="SAPBEXHLevel3 3 2 5 5 2" xfId="36888" xr:uid="{2BD2D8EB-F70A-4E7B-9A36-CAFDC6015B82}"/>
    <cellStyle name="SAPBEXHLevel3 3 2 5 6" xfId="13545" xr:uid="{F58EF3C2-3928-4C1E-B235-E8197FA3490D}"/>
    <cellStyle name="SAPBEXHLevel3 3 2 5 6 2" xfId="34605" xr:uid="{930FC2D5-F4AE-4E32-8092-59C78432CB04}"/>
    <cellStyle name="SAPBEXHLevel3 3 2 5 7" xfId="20537" xr:uid="{267F1E34-CC85-4DBA-92F2-8DF6975B8492}"/>
    <cellStyle name="SAPBEXHLevel3 3 2 5 7 2" xfId="40418" xr:uid="{C0643DA7-BD93-46F4-A3C5-CEC62154CB7A}"/>
    <cellStyle name="SAPBEXHLevel3 3 2 5 8" xfId="21285" xr:uid="{41FFED79-8DEC-47FE-8811-13E33671D483}"/>
    <cellStyle name="SAPBEXHLevel3 3 2 5 8 2" xfId="41087" xr:uid="{8544B400-CE3D-4CE3-982A-04FD7D26000B}"/>
    <cellStyle name="SAPBEXHLevel3 3 2 5 9" xfId="22627" xr:uid="{312B6716-9F63-4306-AA75-C1CAA7458F33}"/>
    <cellStyle name="SAPBEXHLevel3 3 2 5 9 2" xfId="42001" xr:uid="{68DEE0C7-2DED-4867-AC33-27BE269EC0FF}"/>
    <cellStyle name="SAPBEXHLevel3 3 2 6" xfId="11722" xr:uid="{96A64A68-E725-4718-A0CF-521499458DE2}"/>
    <cellStyle name="SAPBEXHLevel3 3 2 6 10" xfId="24137" xr:uid="{74F7D977-CFBD-45CA-A6B5-4AADD08E5A15}"/>
    <cellStyle name="SAPBEXHLevel3 3 2 6 10 2" xfId="43258" xr:uid="{21B5EDE1-ED23-4BC3-8F51-E2BB455BE9F3}"/>
    <cellStyle name="SAPBEXHLevel3 3 2 6 11" xfId="21841" xr:uid="{7BC420B5-D5C1-41C6-B96F-FB893F427498}"/>
    <cellStyle name="SAPBEXHLevel3 3 2 6 2" xfId="18681" xr:uid="{DFDCC67F-060F-4163-9AC6-15D925B5AD4F}"/>
    <cellStyle name="SAPBEXHLevel3 3 2 6 3" xfId="19403" xr:uid="{585EDE1A-4EDA-4A58-A14E-213D63287FB1}"/>
    <cellStyle name="SAPBEXHLevel3 3 2 6 3 2" xfId="39347" xr:uid="{84C0352C-A549-4E36-95EB-4F746BF84C76}"/>
    <cellStyle name="SAPBEXHLevel3 3 2 6 4" xfId="19947" xr:uid="{A62E9143-52CD-4C51-9993-92F4E0754625}"/>
    <cellStyle name="SAPBEXHLevel3 3 2 6 4 2" xfId="39872" xr:uid="{951E4F7B-07DC-4399-8BA1-8FE21292D2D1}"/>
    <cellStyle name="SAPBEXHLevel3 3 2 6 5" xfId="14034" xr:uid="{8A9C1ED2-CE98-4502-8F55-17C5A5F5A53E}"/>
    <cellStyle name="SAPBEXHLevel3 3 2 6 5 2" xfId="35012" xr:uid="{A5417B0E-F9D2-449C-A50A-590DF375C564}"/>
    <cellStyle name="SAPBEXHLevel3 3 2 6 6" xfId="20648" xr:uid="{E5C77EB3-B5A7-400F-9EFF-98B480B533E7}"/>
    <cellStyle name="SAPBEXHLevel3 3 2 6 6 2" xfId="40511" xr:uid="{9BBA804A-7A62-4702-9C6B-50313AD4F6A8}"/>
    <cellStyle name="SAPBEXHLevel3 3 2 6 7" xfId="12326" xr:uid="{FE8A1F09-87A7-43DB-B042-15D0F98E5D45}"/>
    <cellStyle name="SAPBEXHLevel3 3 2 6 7 2" xfId="33589" xr:uid="{442FA173-834C-4C45-A931-272CC4C9176C}"/>
    <cellStyle name="SAPBEXHLevel3 3 2 6 8" xfId="20810" xr:uid="{6852E704-EF72-4D1E-9F1D-29E4614FC8DF}"/>
    <cellStyle name="SAPBEXHLevel3 3 2 6 8 2" xfId="40657" xr:uid="{8CD3E649-EC29-4F2B-A7D7-AEFA9C58B433}"/>
    <cellStyle name="SAPBEXHLevel3 3 2 6 9" xfId="23718" xr:uid="{02BDE3D6-4CB4-4FDD-996E-A221C9C976DA}"/>
    <cellStyle name="SAPBEXHLevel3 3 2 6 9 2" xfId="42880" xr:uid="{19B81E7C-6BF4-4B89-8979-E6AEA587B5B7}"/>
    <cellStyle name="SAPBEXHLevel3 3 2 7" xfId="11697" xr:uid="{A0519982-08E2-4A77-87F3-A11C77B84E7E}"/>
    <cellStyle name="SAPBEXHLevel3 3 2 7 10" xfId="23074" xr:uid="{5087581E-30B8-4072-939A-F04980C345D7}"/>
    <cellStyle name="SAPBEXHLevel3 3 2 7 11" xfId="33176" xr:uid="{25CB47A5-854F-48BF-95BC-E3215282ECD8}"/>
    <cellStyle name="SAPBEXHLevel3 3 2 7 2" xfId="18657" xr:uid="{A02F6CF1-C733-4BCF-838D-5459B6281B33}"/>
    <cellStyle name="SAPBEXHLevel3 3 2 7 2 2" xfId="38656" xr:uid="{18E44CCA-2BA3-44F8-8E0D-1C3C221BCEC2}"/>
    <cellStyle name="SAPBEXHLevel3 3 2 7 3" xfId="19923" xr:uid="{6E1CC224-CEE2-4545-87A1-AC32A6B66E32}"/>
    <cellStyle name="SAPBEXHLevel3 3 2 7 3 2" xfId="39848" xr:uid="{D52361E8-459A-4DCD-9C8B-93DB5EF65174}"/>
    <cellStyle name="SAPBEXHLevel3 3 2 7 4" xfId="18930" xr:uid="{D26E6981-F482-4DCE-A3FE-E74BDCDEE3F1}"/>
    <cellStyle name="SAPBEXHLevel3 3 2 7 4 2" xfId="38895" xr:uid="{9B71F37E-9B03-44AD-9D6D-85CB86AD6EA0}"/>
    <cellStyle name="SAPBEXHLevel3 3 2 7 5" xfId="14841" xr:uid="{78BC5A6B-482D-4370-9692-D9B2D1B444AE}"/>
    <cellStyle name="SAPBEXHLevel3 3 2 7 5 2" xfId="35727" xr:uid="{66E62E91-8D11-4D8A-9D5B-4705C51F47CC}"/>
    <cellStyle name="SAPBEXHLevel3 3 2 7 6" xfId="13066" xr:uid="{271C6A34-DDFF-4FAE-8C46-76203E0CED6D}"/>
    <cellStyle name="SAPBEXHLevel3 3 2 7 6 2" xfId="34188" xr:uid="{691435BD-CA1B-4393-9DB0-6E9C44AF8BBD}"/>
    <cellStyle name="SAPBEXHLevel3 3 2 7 7" xfId="21007" xr:uid="{66DB92F8-EE30-47F3-9578-201C3BEB2294}"/>
    <cellStyle name="SAPBEXHLevel3 3 2 7 7 2" xfId="40828" xr:uid="{F9FEACE4-AF88-4AA2-9345-435E0146F66F}"/>
    <cellStyle name="SAPBEXHLevel3 3 2 7 8" xfId="23694" xr:uid="{7A99C6CA-5534-45B8-81A3-809C32D6DB6A}"/>
    <cellStyle name="SAPBEXHLevel3 3 2 7 8 2" xfId="42856" xr:uid="{EAFE3D68-4ED6-446F-9CAE-F2D9BFD684C5}"/>
    <cellStyle name="SAPBEXHLevel3 3 2 7 9" xfId="24114" xr:uid="{15367043-576A-40AD-BDF7-F556A21FE1FD}"/>
    <cellStyle name="SAPBEXHLevel3 3 2 7 9 2" xfId="43235" xr:uid="{9F9ECE47-1D59-40F6-BD98-76EB6A898CBC}"/>
    <cellStyle name="SAPBEXHLevel3 3 2 8" xfId="13202" xr:uid="{6391D703-C53B-4465-9162-CB30ADE24A84}"/>
    <cellStyle name="SAPBEXHLevel3 3 2 8 2" xfId="34312" xr:uid="{611EA80D-9839-4206-9956-C17403978D04}"/>
    <cellStyle name="SAPBEXHLevel3 3 2 9" xfId="13432" xr:uid="{13175FEE-25F1-4C4D-A976-A41AA73D0E18}"/>
    <cellStyle name="SAPBEXHLevel3 3 3" xfId="3244" xr:uid="{762DCB69-4B5E-42D6-ADD9-8ED05296E64A}"/>
    <cellStyle name="SAPBEXHLevel3 3 3 2" xfId="5053" xr:uid="{42D76C83-C4A6-4350-8122-27A4F0120139}"/>
    <cellStyle name="SAPBEXHLevel3 3 3 2 10" xfId="21258" xr:uid="{1B5D5AAC-B2BD-474A-A8F3-40C8AB98C593}"/>
    <cellStyle name="SAPBEXHLevel3 3 3 2 10 2" xfId="41061" xr:uid="{7DC035E2-4E59-4721-BB7C-5CD9DC7CAE02}"/>
    <cellStyle name="SAPBEXHLevel3 3 3 2 11" xfId="22293" xr:uid="{E7FDDFEC-8E93-46AA-A72C-3CA8A651A9FE}"/>
    <cellStyle name="SAPBEXHLevel3 3 3 2 11 2" xfId="41733" xr:uid="{C4A94886-5F14-48B6-B0CF-2DAFF0E23E04}"/>
    <cellStyle name="SAPBEXHLevel3 3 3 2 12" xfId="22590" xr:uid="{FDBFD80E-D3AB-4F77-904C-0AADC92CD14E}"/>
    <cellStyle name="SAPBEXHLevel3 3 3 2 12 2" xfId="41975" xr:uid="{7AE5366C-04C6-4D91-9BF3-B048791616D5}"/>
    <cellStyle name="SAPBEXHLevel3 3 3 2 2" xfId="14696" xr:uid="{D31BA118-CB8A-40B5-B7D8-F0B37A917436}"/>
    <cellStyle name="SAPBEXHLevel3 3 3 2 2 2" xfId="35587" xr:uid="{00F0CB79-F003-499B-879F-E9CF62C05520}"/>
    <cellStyle name="SAPBEXHLevel3 3 3 2 3" xfId="15367" xr:uid="{E2B1C9FE-A6BB-4A9F-8101-555CFFA25B3C}"/>
    <cellStyle name="SAPBEXHLevel3 3 3 2 4" xfId="14153" xr:uid="{F914E274-FFEA-47DB-8225-BBEEE044F5CC}"/>
    <cellStyle name="SAPBEXHLevel3 3 3 2 4 2" xfId="35095" xr:uid="{3340590B-D0B9-4E60-8411-BB86560897D0}"/>
    <cellStyle name="SAPBEXHLevel3 3 3 2 5" xfId="16236" xr:uid="{D3A75C47-DA3E-4887-96DF-28EC13237BAE}"/>
    <cellStyle name="SAPBEXHLevel3 3 3 2 5 2" xfId="36799" xr:uid="{EEEA49D2-D291-43F8-B7B5-1EF038E485F1}"/>
    <cellStyle name="SAPBEXHLevel3 3 3 2 6" xfId="17630" xr:uid="{966B5528-AD3A-4FC7-AAD4-7A6C9B156EEA}"/>
    <cellStyle name="SAPBEXHLevel3 3 3 2 6 2" xfId="37937" xr:uid="{35EBD723-51B3-4EB3-A406-66F845D35995}"/>
    <cellStyle name="SAPBEXHLevel3 3 3 2 7" xfId="14556" xr:uid="{68F9D36E-E102-4E74-B6F0-979968292ACC}"/>
    <cellStyle name="SAPBEXHLevel3 3 3 2 7 2" xfId="35452" xr:uid="{2BD03DFE-99AA-40D8-97BB-9208140DF3FA}"/>
    <cellStyle name="SAPBEXHLevel3 3 3 2 8" xfId="17633" xr:uid="{4DC22CC8-73A5-4722-880E-75A4BD0E349B}"/>
    <cellStyle name="SAPBEXHLevel3 3 3 2 8 2" xfId="37939" xr:uid="{A47EE2AA-9C2B-433C-B50F-556667BA5F44}"/>
    <cellStyle name="SAPBEXHLevel3 3 3 2 9" xfId="21002" xr:uid="{7B55AD48-332F-4780-B349-697B4A9FBE21}"/>
    <cellStyle name="SAPBEXHLevel3 3 3 2 9 2" xfId="40823" xr:uid="{6BA3B2EC-33E0-456B-8419-85BCC7AB37BC}"/>
    <cellStyle name="SAPBEXHLevel3 3 3 3" xfId="4964" xr:uid="{345312EF-6A17-4ECE-9F83-63361EB48235}"/>
    <cellStyle name="SAPBEXHLevel3 3 3 3 10" xfId="21251" xr:uid="{46B97D5C-DCDF-444D-B01A-AA5B062B0F36}"/>
    <cellStyle name="SAPBEXHLevel3 3 3 3 10 2" xfId="41054" xr:uid="{27A7987D-6CFE-4FAE-8AD8-B39CE5910832}"/>
    <cellStyle name="SAPBEXHLevel3 3 3 3 11" xfId="21393" xr:uid="{47D44081-C7D0-4C23-ACAF-E7781601E794}"/>
    <cellStyle name="SAPBEXHLevel3 3 3 3 11 2" xfId="41143" xr:uid="{C17B58A8-7A1D-4581-843B-3BA9FDD38AA3}"/>
    <cellStyle name="SAPBEXHLevel3 3 3 3 12" xfId="22009" xr:uid="{06969618-75FA-4CC0-AE98-8CB3CAF5EE61}"/>
    <cellStyle name="SAPBEXHLevel3 3 3 3 12 2" xfId="41551" xr:uid="{C5680DCF-76FF-4B1D-A5E6-3CA7DE3653C5}"/>
    <cellStyle name="SAPBEXHLevel3 3 3 3 2" xfId="14619" xr:uid="{1C456B59-8F77-46A2-8F69-4E04DFCFDE08}"/>
    <cellStyle name="SAPBEXHLevel3 3 3 3 2 2" xfId="35512" xr:uid="{C4266F3C-2F27-4F8F-A12A-024BF36B54D5}"/>
    <cellStyle name="SAPBEXHLevel3 3 3 3 3" xfId="12181" xr:uid="{AE6434BC-163A-4424-B970-E9E472AE7212}"/>
    <cellStyle name="SAPBEXHLevel3 3 3 3 4" xfId="15290" xr:uid="{E4C07C91-447C-49BB-BC60-2837B8AE4F9F}"/>
    <cellStyle name="SAPBEXHLevel3 3 3 3 4 2" xfId="36056" xr:uid="{6060D6B4-6F7D-402F-8D80-C0E96C88E34D}"/>
    <cellStyle name="SAPBEXHLevel3 3 3 3 5" xfId="19245" xr:uid="{3E9F90B5-AF96-4B13-B29E-3CF9A049C2C1}"/>
    <cellStyle name="SAPBEXHLevel3 3 3 3 5 2" xfId="39191" xr:uid="{8D94622E-5798-418F-9008-B0F572CD9DFB}"/>
    <cellStyle name="SAPBEXHLevel3 3 3 3 6" xfId="13130" xr:uid="{68DD18A3-5677-4B89-9452-264711E82915}"/>
    <cellStyle name="SAPBEXHLevel3 3 3 3 6 2" xfId="34244" xr:uid="{AB15883E-729B-4D8D-B5F9-10775E258173}"/>
    <cellStyle name="SAPBEXHLevel3 3 3 3 7" xfId="14258" xr:uid="{DA7FD62F-2571-49DE-AE32-05377AB62AEF}"/>
    <cellStyle name="SAPBEXHLevel3 3 3 3 7 2" xfId="35171" xr:uid="{4996F62D-ACA4-4E9A-810D-317DF1822C0A}"/>
    <cellStyle name="SAPBEXHLevel3 3 3 3 8" xfId="16339" xr:uid="{8DE2FB99-08F0-454C-AAF8-E2135B4BD71F}"/>
    <cellStyle name="SAPBEXHLevel3 3 3 3 8 2" xfId="36890" xr:uid="{B135A2BF-39C4-484B-A110-E7925F4274FD}"/>
    <cellStyle name="SAPBEXHLevel3 3 3 3 9" xfId="20214" xr:uid="{CDBBC185-8A1A-4B5F-9E70-9C7E6E0727A9}"/>
    <cellStyle name="SAPBEXHLevel3 3 3 3 9 2" xfId="40118" xr:uid="{B795E218-24DD-4C03-83A8-A3CEA13741E8}"/>
    <cellStyle name="SAPBEXHLevel3 3 3 4" xfId="8081" xr:uid="{DEFF9F6D-ED9B-42E0-94BE-E3942387421E}"/>
    <cellStyle name="SAPBEXHLevel3 3 3 4 10" xfId="22069" xr:uid="{52F2F6FD-FB2E-4C22-8B72-78D79BDEEFD0}"/>
    <cellStyle name="SAPBEXHLevel3 3 3 4 10 2" xfId="41593" xr:uid="{360395D9-D8FB-48AA-9471-4AAC88347003}"/>
    <cellStyle name="SAPBEXHLevel3 3 3 4 11" xfId="21559" xr:uid="{6DF4F247-B491-4213-B6AA-B478470FFEEE}"/>
    <cellStyle name="SAPBEXHLevel3 3 3 4 2" xfId="15077" xr:uid="{F5650586-6053-4149-B2A8-D68AB7BB4AD0}"/>
    <cellStyle name="SAPBEXHLevel3 3 3 4 3" xfId="16716" xr:uid="{5DEB6795-38F2-44B5-824E-79FBF9C758C9}"/>
    <cellStyle name="SAPBEXHLevel3 3 3 4 3 2" xfId="37210" xr:uid="{43E63B0F-52C7-432E-995F-B02B9A413C52}"/>
    <cellStyle name="SAPBEXHLevel3 3 3 4 4" xfId="16749" xr:uid="{541C40A2-5F1D-4F32-B631-1B7100400C6B}"/>
    <cellStyle name="SAPBEXHLevel3 3 3 4 4 2" xfId="37238" xr:uid="{D487EAC4-BF80-41B0-81E6-23C2644EF1AE}"/>
    <cellStyle name="SAPBEXHLevel3 3 3 4 5" xfId="18029" xr:uid="{2E2F1498-1CF9-44EB-817B-2FAA445966EA}"/>
    <cellStyle name="SAPBEXHLevel3 3 3 4 5 2" xfId="38227" xr:uid="{3D91C467-BDE6-434E-BBEB-F6695A7FE5B3}"/>
    <cellStyle name="SAPBEXHLevel3 3 3 4 6" xfId="20426" xr:uid="{C60D9E99-E2AE-411A-8778-A4C923CA98E6}"/>
    <cellStyle name="SAPBEXHLevel3 3 3 4 6 2" xfId="40318" xr:uid="{AAB657C8-E82F-43F1-8AC4-C756625182D7}"/>
    <cellStyle name="SAPBEXHLevel3 3 3 4 7" xfId="11955" xr:uid="{0200FED5-51A6-4B64-ADE5-1C9596E8E1FA}"/>
    <cellStyle name="SAPBEXHLevel3 3 3 4 7 2" xfId="33326" xr:uid="{DF3BF043-2955-4E28-9487-F762C02EE73F}"/>
    <cellStyle name="SAPBEXHLevel3 3 3 4 8" xfId="14866" xr:uid="{A7ED39CF-5D2E-4E13-8992-FA81F7E35E67}"/>
    <cellStyle name="SAPBEXHLevel3 3 3 4 8 2" xfId="35749" xr:uid="{8385C1F5-3BC3-421F-802B-BE3D19A008C0}"/>
    <cellStyle name="SAPBEXHLevel3 3 3 4 9" xfId="22755" xr:uid="{3840D80C-595C-4831-A857-6CADA9E934E6}"/>
    <cellStyle name="SAPBEXHLevel3 3 3 4 9 2" xfId="42092" xr:uid="{393A2EE8-C4D3-4018-8079-BD445877BDE7}"/>
    <cellStyle name="SAPBEXHLevel3 3 3 5" xfId="11353" xr:uid="{69BB43E8-0BE0-4436-B367-BCCA0ED28FC0}"/>
    <cellStyle name="SAPBEXHLevel3 3 3 5 10" xfId="23816" xr:uid="{23C6960C-43F5-4E43-A0D9-315F425E05E3}"/>
    <cellStyle name="SAPBEXHLevel3 3 3 5 10 2" xfId="42940" xr:uid="{844ACAE8-DFCC-4ECE-8D88-6F80366687C0}"/>
    <cellStyle name="SAPBEXHLevel3 3 3 5 11" xfId="22200" xr:uid="{BF3BCCA0-D259-4180-B2B8-A66C429B2C79}"/>
    <cellStyle name="SAPBEXHLevel3 3 3 5 2" xfId="18343" xr:uid="{F5384854-4D47-4FCA-8D2A-DE38981C9C9B}"/>
    <cellStyle name="SAPBEXHLevel3 3 3 5 3" xfId="19169" xr:uid="{627BE323-BE4C-4F4E-9274-E33007EDF266}"/>
    <cellStyle name="SAPBEXHLevel3 3 3 5 3 2" xfId="39117" xr:uid="{80321621-1663-485D-ABDF-521325D34BD4}"/>
    <cellStyle name="SAPBEXHLevel3 3 3 5 4" xfId="19612" xr:uid="{1A0FF255-AA70-46DE-8469-ED107DD9A803}"/>
    <cellStyle name="SAPBEXHLevel3 3 3 5 4 2" xfId="39538" xr:uid="{5363E7C9-0B8C-4ABD-9ED4-EDFBC4484314}"/>
    <cellStyle name="SAPBEXHLevel3 3 3 5 5" xfId="16697" xr:uid="{2F17E749-6F5D-4C8E-AE07-2F34D64E5572}"/>
    <cellStyle name="SAPBEXHLevel3 3 3 5 5 2" xfId="37192" xr:uid="{B9AA41DA-BDCA-418F-9010-EAA3A377FD4A}"/>
    <cellStyle name="SAPBEXHLevel3 3 3 5 6" xfId="20148" xr:uid="{C3AB266A-3A9A-4C65-B9A4-E279CB4B5836}"/>
    <cellStyle name="SAPBEXHLevel3 3 3 5 6 2" xfId="40058" xr:uid="{9BFC4888-A00B-4D55-A57C-E15387B379B7}"/>
    <cellStyle name="SAPBEXHLevel3 3 3 5 7" xfId="12807" xr:uid="{E1F2CFF0-6048-49F6-9B18-611F1FE8B443}"/>
    <cellStyle name="SAPBEXHLevel3 3 3 5 7 2" xfId="33991" xr:uid="{A8B6F6B8-3982-4A93-A4D0-6D7A11D1E7D9}"/>
    <cellStyle name="SAPBEXHLevel3 3 3 5 8" xfId="18803" xr:uid="{A0791D72-0C14-4B4E-9DDB-07497DF959D5}"/>
    <cellStyle name="SAPBEXHLevel3 3 3 5 8 2" xfId="38774" xr:uid="{1F78CB38-14A8-4D1F-8E02-B7EBBD12F393}"/>
    <cellStyle name="SAPBEXHLevel3 3 3 5 9" xfId="23393" xr:uid="{F662C501-3EBC-4F08-AB26-30351D23B190}"/>
    <cellStyle name="SAPBEXHLevel3 3 3 5 9 2" xfId="42557" xr:uid="{8BE1A887-4AC7-4C37-9812-B15782C47B89}"/>
    <cellStyle name="SAPBEXHLevel3 3 3 6" xfId="11469" xr:uid="{83F9DFEB-9C6B-4296-AA9B-2BFB841982B8}"/>
    <cellStyle name="SAPBEXHLevel3 3 3 6 10" xfId="22729" xr:uid="{354F42E7-A62E-4650-A78E-F9E47EFF6644}"/>
    <cellStyle name="SAPBEXHLevel3 3 3 6 11" xfId="33068" xr:uid="{9D9B578B-7B56-47E0-8C9F-195C0A950509}"/>
    <cellStyle name="SAPBEXHLevel3 3 3 6 2" xfId="18452" xr:uid="{3747C004-F6BA-462D-A76D-F4E35B9AB88B}"/>
    <cellStyle name="SAPBEXHLevel3 3 3 6 2 2" xfId="38537" xr:uid="{BD2BCD09-1183-4689-BFDA-7FF2F2447FA1}"/>
    <cellStyle name="SAPBEXHLevel3 3 3 6 3" xfId="19716" xr:uid="{CF9FD333-99BD-40AA-B84B-5019F8BC15E0}"/>
    <cellStyle name="SAPBEXHLevel3 3 3 6 3 2" xfId="39641" xr:uid="{4EE03A2E-C775-496C-9250-C54E78F9A658}"/>
    <cellStyle name="SAPBEXHLevel3 3 3 6 4" xfId="18088" xr:uid="{2FC12FB6-6675-4304-A7BF-064713B3B3AB}"/>
    <cellStyle name="SAPBEXHLevel3 3 3 6 4 2" xfId="38276" xr:uid="{23242A0F-90FC-46AE-AE17-6352EC03B255}"/>
    <cellStyle name="SAPBEXHLevel3 3 3 6 5" xfId="16928" xr:uid="{2117B1AA-110A-4F70-BD22-B9F0260AFC50}"/>
    <cellStyle name="SAPBEXHLevel3 3 3 6 5 2" xfId="37384" xr:uid="{944A723A-6E2B-4954-9476-45598AA62568}"/>
    <cellStyle name="SAPBEXHLevel3 3 3 6 6" xfId="19154" xr:uid="{F7BCD94F-E511-4C99-A855-48036E51F1AE}"/>
    <cellStyle name="SAPBEXHLevel3 3 3 6 6 2" xfId="39104" xr:uid="{B3EE5C1D-0720-4390-B41E-4A5042282028}"/>
    <cellStyle name="SAPBEXHLevel3 3 3 6 7" xfId="17360" xr:uid="{B1046804-ECD1-4D2A-BD49-D2531FB9FFA7}"/>
    <cellStyle name="SAPBEXHLevel3 3 3 6 7 2" xfId="37736" xr:uid="{D9A79B3E-DA06-41C6-B44F-2518EFECCCB8}"/>
    <cellStyle name="SAPBEXHLevel3 3 3 6 8" xfId="23492" xr:uid="{694B6FA0-3907-47E2-A426-60D622CBDA5D}"/>
    <cellStyle name="SAPBEXHLevel3 3 3 6 8 2" xfId="42656" xr:uid="{E0198B8D-D83D-4843-9521-32ED05D69EC8}"/>
    <cellStyle name="SAPBEXHLevel3 3 3 6 9" xfId="23918" xr:uid="{DAA1CC67-32DB-4E24-91E8-A2F73068AB9A}"/>
    <cellStyle name="SAPBEXHLevel3 3 3 6 9 2" xfId="43041" xr:uid="{6CAE1C62-C599-4398-98E9-6D1B31D5E33B}"/>
    <cellStyle name="SAPBEXHLevel3 3 3 7" xfId="13574" xr:uid="{68986A71-D501-4E8C-ABFE-9D4302FE92DE}"/>
    <cellStyle name="SAPBEXHLevel3 3 3 7 2" xfId="34634" xr:uid="{5DB97779-C1EC-4971-8F65-76A656B10465}"/>
    <cellStyle name="SAPBEXHLevel3 3 3 8" xfId="18090" xr:uid="{B6796D35-0487-4968-8E05-172DCB46C590}"/>
    <cellStyle name="SAPBEXHLevel3 3 3 9" xfId="16891" xr:uid="{C491453F-B115-4C73-8849-E84D656CC2D1}"/>
    <cellStyle name="SAPBEXHLevel3 3 3 9 2" xfId="37355" xr:uid="{D2A8E464-1A58-4590-8610-BBEE52B1BA06}"/>
    <cellStyle name="SAPBEXHLevel3 3 4" xfId="4744" xr:uid="{C74D20E4-5F15-442D-87FE-98DB24891521}"/>
    <cellStyle name="SAPBEXHLevel3 3 4 10" xfId="13350" xr:uid="{87150C71-725F-42E3-BDCA-16F3AC17934F}"/>
    <cellStyle name="SAPBEXHLevel3 3 4 10 2" xfId="34438" xr:uid="{B106D767-07BE-4171-9627-B7E825D5C333}"/>
    <cellStyle name="SAPBEXHLevel3 3 4 11" xfId="23331" xr:uid="{FDFE503B-295C-4844-BEC2-221770B4C926}"/>
    <cellStyle name="SAPBEXHLevel3 3 4 11 2" xfId="42504" xr:uid="{F2C5CB43-F1EF-461D-BCC5-F37F19FA2028}"/>
    <cellStyle name="SAPBEXHLevel3 3 4 12" xfId="24045" xr:uid="{79281FBD-A95E-4483-B425-E3C8B21B89F3}"/>
    <cellStyle name="SAPBEXHLevel3 3 4 12 2" xfId="43167" xr:uid="{49AC6DA2-0E8E-45CD-85E3-DF7429FFA3CC}"/>
    <cellStyle name="SAPBEXHLevel3 3 4 2" xfId="14444" xr:uid="{2CFA2426-BD84-45CA-9006-8AF02B295A32}"/>
    <cellStyle name="SAPBEXHLevel3 3 4 2 2" xfId="35341" xr:uid="{58B7A845-D126-47C8-BCD7-54900E17DBB7}"/>
    <cellStyle name="SAPBEXHLevel3 3 4 3" xfId="15183" xr:uid="{682925F4-9480-42C5-B308-47557B41C5E6}"/>
    <cellStyle name="SAPBEXHLevel3 3 4 4" xfId="17593" xr:uid="{F60E088B-F54F-4EC9-A0A6-4E9AF78505EF}"/>
    <cellStyle name="SAPBEXHLevel3 3 4 4 2" xfId="37910" xr:uid="{944B3449-97A2-4031-BCFA-3721B772299D}"/>
    <cellStyle name="SAPBEXHLevel3 3 4 5" xfId="15287" xr:uid="{714AFCF2-09C5-4DF0-8B04-5734C685337B}"/>
    <cellStyle name="SAPBEXHLevel3 3 4 5 2" xfId="36053" xr:uid="{AE8302BF-6C00-48F9-AFF0-4092FD0B2686}"/>
    <cellStyle name="SAPBEXHLevel3 3 4 6" xfId="12329" xr:uid="{64062C51-CFBF-4E12-928B-19ABD5F76376}"/>
    <cellStyle name="SAPBEXHLevel3 3 4 6 2" xfId="33592" xr:uid="{E5C86FDC-92D0-4A98-A4B0-82B152D1DED5}"/>
    <cellStyle name="SAPBEXHLevel3 3 4 7" xfId="19438" xr:uid="{7BC0946E-11AA-47E4-92AE-F0C58495BD5E}"/>
    <cellStyle name="SAPBEXHLevel3 3 4 7 2" xfId="39381" xr:uid="{256D1359-4486-4572-A5E2-ED753FA3F9F4}"/>
    <cellStyle name="SAPBEXHLevel3 3 4 8" xfId="19728" xr:uid="{3045FDAC-723F-4376-8832-531F54562CAD}"/>
    <cellStyle name="SAPBEXHLevel3 3 4 8 2" xfId="39653" xr:uid="{5DB3FB56-E904-4756-A85B-99A9559F10AC}"/>
    <cellStyle name="SAPBEXHLevel3 3 4 9" xfId="14871" xr:uid="{9E685992-BB4B-4D67-9D9D-FD6461462F82}"/>
    <cellStyle name="SAPBEXHLevel3 3 4 9 2" xfId="35754" xr:uid="{35A6657A-96BA-4D7F-B40C-70D2BDC3E1BE}"/>
    <cellStyle name="SAPBEXHLevel3 3 5" xfId="6801" xr:uid="{2444F95C-8D74-4FBC-9C4B-9C8C333EB68E}"/>
    <cellStyle name="SAPBEXHLevel3 3 5 10" xfId="22676" xr:uid="{DD7AFB7C-6798-4382-8D1E-82EA194E4BF0}"/>
    <cellStyle name="SAPBEXHLevel3 3 5 10 2" xfId="42033" xr:uid="{F4BBB192-B9E3-4D16-9B12-45FEFF381BE9}"/>
    <cellStyle name="SAPBEXHLevel3 3 5 11" xfId="23039" xr:uid="{51733BF7-C388-4DB6-9482-0DB6BFBB9609}"/>
    <cellStyle name="SAPBEXHLevel3 3 5 2" xfId="15494" xr:uid="{45B889E0-5716-4346-9D2E-9FB06ED223DD}"/>
    <cellStyle name="SAPBEXHLevel3 3 5 3" xfId="16766" xr:uid="{5BCCA1C5-07CB-44B4-A962-116E9BD6F4C3}"/>
    <cellStyle name="SAPBEXHLevel3 3 5 3 2" xfId="37254" xr:uid="{27C5F74B-56B4-4649-8E98-D471E72E4F58}"/>
    <cellStyle name="SAPBEXHLevel3 3 5 4" xfId="12143" xr:uid="{322B110D-604F-44D7-A6E7-59C0F543E9DE}"/>
    <cellStyle name="SAPBEXHLevel3 3 5 4 2" xfId="33474" xr:uid="{63CC2FEA-114A-425F-8D47-FE02048C1CD1}"/>
    <cellStyle name="SAPBEXHLevel3 3 5 5" xfId="20243" xr:uid="{4B16B518-0BD4-49D3-A565-D06985C97529}"/>
    <cellStyle name="SAPBEXHLevel3 3 5 5 2" xfId="40147" xr:uid="{B3AE4BC3-B032-4CE2-8F58-236519A8B3A8}"/>
    <cellStyle name="SAPBEXHLevel3 3 5 6" xfId="20759" xr:uid="{38403507-3931-4B9D-8758-5688B935B522}"/>
    <cellStyle name="SAPBEXHLevel3 3 5 6 2" xfId="40612" xr:uid="{7FFD2AA0-CCE7-4603-8704-44799A9A742D}"/>
    <cellStyle name="SAPBEXHLevel3 3 5 7" xfId="16675" xr:uid="{926C7978-A9B6-48BE-A979-7A94F39F8959}"/>
    <cellStyle name="SAPBEXHLevel3 3 5 7 2" xfId="37172" xr:uid="{C7EFDD30-879A-42DD-855E-ADD04EC59105}"/>
    <cellStyle name="SAPBEXHLevel3 3 5 8" xfId="20594" xr:uid="{584751F2-8E6C-49CF-A642-2682F948CDEE}"/>
    <cellStyle name="SAPBEXHLevel3 3 5 8 2" xfId="40467" xr:uid="{1A5CB303-7DB3-4937-8137-6DE7B8411017}"/>
    <cellStyle name="SAPBEXHLevel3 3 5 9" xfId="22480" xr:uid="{0DFEED47-97DC-4FD6-8999-A0A521B69E9F}"/>
    <cellStyle name="SAPBEXHLevel3 3 5 9 2" xfId="41883" xr:uid="{465DA092-5D9F-4F34-8D49-FD9256BE17F6}"/>
    <cellStyle name="SAPBEXHLevel3 3 6" xfId="12653" xr:uid="{32C7B374-4C96-4A9D-A96B-10EF06826551}"/>
    <cellStyle name="SAPBEXHLevel3 3 6 2" xfId="33862" xr:uid="{6874AE31-1A88-4855-A05B-5F88289309E3}"/>
    <cellStyle name="SAPBEXHLevel3 3 7" xfId="15923" xr:uid="{759C780A-2715-4975-A987-E8C3923F39CB}"/>
    <cellStyle name="SAPBEXHLevel3 3 8" xfId="17975" xr:uid="{A67F5DD7-30DB-4AE0-B978-0583AD6D6C0D}"/>
    <cellStyle name="SAPBEXHLevel3 3 8 2" xfId="38189" xr:uid="{4F566F05-AD41-4606-BABE-EF58CD433502}"/>
    <cellStyle name="SAPBEXHLevel3 4" xfId="2201" xr:uid="{D8D53D77-166A-4718-943F-C9C48622EF09}"/>
    <cellStyle name="SAPBEXHLevel3 4 10" xfId="18140" xr:uid="{3E148C59-6831-4434-BE62-7BD3E60B66F8}"/>
    <cellStyle name="SAPBEXHLevel3 4 10 2" xfId="38317" xr:uid="{98C9C384-C90C-4C2C-9CEF-F7EF762FBAC0}"/>
    <cellStyle name="SAPBEXHLevel3 4 2" xfId="3619" xr:uid="{64E4C460-676C-4A47-A8B5-47FAF170B1A5}"/>
    <cellStyle name="SAPBEXHLevel3 4 2 2" xfId="5139" xr:uid="{2A74506F-CA73-41FB-BEC1-93FFAB8E7B94}"/>
    <cellStyle name="SAPBEXHLevel3 4 2 2 10" xfId="20427" xr:uid="{4C8D77B3-1D3A-4417-909B-E3EEE0581AD5}"/>
    <cellStyle name="SAPBEXHLevel3 4 2 2 10 2" xfId="40319" xr:uid="{7D232D5A-B855-4B61-B9DB-9663584C8FA2}"/>
    <cellStyle name="SAPBEXHLevel3 4 2 2 11" xfId="23574" xr:uid="{27C55009-B196-4B8C-8A08-ECDFA0D8FDD7}"/>
    <cellStyle name="SAPBEXHLevel3 4 2 2 11 2" xfId="42737" xr:uid="{6CA5B6E3-1F62-49E0-A550-71039C0704B2}"/>
    <cellStyle name="SAPBEXHLevel3 4 2 2 12" xfId="21725" xr:uid="{E3543632-AF51-45D6-88B5-D1DBDBE79A6C}"/>
    <cellStyle name="SAPBEXHLevel3 4 2 2 12 2" xfId="41382" xr:uid="{81B88691-5545-422B-8AE0-69463BE371F6}"/>
    <cellStyle name="SAPBEXHLevel3 4 2 2 2" xfId="14773" xr:uid="{01A917FD-DA28-425D-BB6C-90965BD45A25}"/>
    <cellStyle name="SAPBEXHLevel3 4 2 2 2 2" xfId="35663" xr:uid="{6D70B1EB-47C8-4BC3-A61C-8E5305C2957C}"/>
    <cellStyle name="SAPBEXHLevel3 4 2 2 3" xfId="12173" xr:uid="{8C9B07D1-7BCB-4615-A331-229D6664B172}"/>
    <cellStyle name="SAPBEXHLevel3 4 2 2 4" xfId="16684" xr:uid="{D2989C50-A454-4096-8451-D0FC0071D63F}"/>
    <cellStyle name="SAPBEXHLevel3 4 2 2 4 2" xfId="37180" xr:uid="{5AC96ABA-0707-4965-8549-DEAD1033D141}"/>
    <cellStyle name="SAPBEXHLevel3 4 2 2 5" xfId="13235" xr:uid="{E55F3E7A-072C-4CD3-ABDB-8162250BAAF3}"/>
    <cellStyle name="SAPBEXHLevel3 4 2 2 5 2" xfId="34344" xr:uid="{4F3A5549-E046-48F7-80AC-1EB104406DE7}"/>
    <cellStyle name="SAPBEXHLevel3 4 2 2 6" xfId="13863" xr:uid="{154133EA-6CF8-492D-8931-8AF2D144B490}"/>
    <cellStyle name="SAPBEXHLevel3 4 2 2 6 2" xfId="34875" xr:uid="{9CA64792-5229-4E1C-9C23-251B1D29397A}"/>
    <cellStyle name="SAPBEXHLevel3 4 2 2 7" xfId="20450" xr:uid="{B61E8826-5E6A-46C0-8C8C-4E7D912A47B2}"/>
    <cellStyle name="SAPBEXHLevel3 4 2 2 7 2" xfId="40341" xr:uid="{4E802146-7002-4E4C-B002-9A3A274B14DD}"/>
    <cellStyle name="SAPBEXHLevel3 4 2 2 8" xfId="13867" xr:uid="{3E75DF20-C805-4C1D-A852-2233AC4D9285}"/>
    <cellStyle name="SAPBEXHLevel3 4 2 2 8 2" xfId="34878" xr:uid="{DDEDC340-C12E-4F45-B412-F53113BC7A99}"/>
    <cellStyle name="SAPBEXHLevel3 4 2 2 9" xfId="21102" xr:uid="{C917A9C4-BB10-40A5-B197-A55D629F97C0}"/>
    <cellStyle name="SAPBEXHLevel3 4 2 2 9 2" xfId="40914" xr:uid="{EFB1EC30-5AA8-4ABF-8F70-0F2C9F98F983}"/>
    <cellStyle name="SAPBEXHLevel3 4 2 3" xfId="4581" xr:uid="{271A770C-5689-445B-BF5F-346D06F431E4}"/>
    <cellStyle name="SAPBEXHLevel3 4 2 3 10" xfId="20041" xr:uid="{6B85A52F-8A13-4E1D-97CD-30ACCD7605B9}"/>
    <cellStyle name="SAPBEXHLevel3 4 2 3 10 2" xfId="39957" xr:uid="{B45A3D64-C1A5-4527-80CC-BD148712F889}"/>
    <cellStyle name="SAPBEXHLevel3 4 2 3 11" xfId="21709" xr:uid="{984DBD91-DEE6-40DC-ACEB-E7F12F1DE980}"/>
    <cellStyle name="SAPBEXHLevel3 4 2 3 11 2" xfId="41370" xr:uid="{27B49AE7-4AED-44A1-8089-BA411D4D434F}"/>
    <cellStyle name="SAPBEXHLevel3 4 2 3 12" xfId="22123" xr:uid="{15BB3354-5618-4F5B-A157-8C70E70F0026}"/>
    <cellStyle name="SAPBEXHLevel3 4 2 3 12 2" xfId="41619" xr:uid="{70CA031D-39E9-4A55-86DB-40D4304F9636}"/>
    <cellStyle name="SAPBEXHLevel3 4 2 3 2" xfId="14317" xr:uid="{54D679A0-0DBC-4D6D-A0B1-41D9846AC122}"/>
    <cellStyle name="SAPBEXHLevel3 4 2 3 2 2" xfId="35221" xr:uid="{1C82D18B-0C1C-4E52-BD2A-9A9A5A3EAD84}"/>
    <cellStyle name="SAPBEXHLevel3 4 2 3 3" xfId="12260" xr:uid="{765D80DF-88A4-4893-B752-B736C999CB3D}"/>
    <cellStyle name="SAPBEXHLevel3 4 2 3 4" xfId="12568" xr:uid="{0B5F93D9-B3FB-492F-A120-32D9C99E71C3}"/>
    <cellStyle name="SAPBEXHLevel3 4 2 3 4 2" xfId="33785" xr:uid="{7B3195AB-F277-4D7A-8D00-8F1BBB3DB19E}"/>
    <cellStyle name="SAPBEXHLevel3 4 2 3 5" xfId="15648" xr:uid="{9675587A-5296-406F-A424-1BE6EA751B3B}"/>
    <cellStyle name="SAPBEXHLevel3 4 2 3 5 2" xfId="36327" xr:uid="{93D4BEE5-62E5-4123-B633-C28B49743156}"/>
    <cellStyle name="SAPBEXHLevel3 4 2 3 6" xfId="14082" xr:uid="{7ABBFC9F-F44A-4E7A-AC4A-E38E06B9C511}"/>
    <cellStyle name="SAPBEXHLevel3 4 2 3 6 2" xfId="35044" xr:uid="{43A7147C-A129-4E47-8051-3A0EE13210AD}"/>
    <cellStyle name="SAPBEXHLevel3 4 2 3 7" xfId="11884" xr:uid="{7D80AE5A-FC0A-46E5-BB9D-C744717D056A}"/>
    <cellStyle name="SAPBEXHLevel3 4 2 3 7 2" xfId="33280" xr:uid="{87098878-F7C8-4756-99E7-00F2E4EB0430}"/>
    <cellStyle name="SAPBEXHLevel3 4 2 3 8" xfId="20866" xr:uid="{1FBB6CF6-427D-4B2E-ACFA-48E2A2872998}"/>
    <cellStyle name="SAPBEXHLevel3 4 2 3 8 2" xfId="40705" xr:uid="{FDD2891E-0F8A-4F9E-8538-893AFC83D0FD}"/>
    <cellStyle name="SAPBEXHLevel3 4 2 3 9" xfId="20750" xr:uid="{8BFEFE9F-6566-4844-8B7E-6F49AA92E1E9}"/>
    <cellStyle name="SAPBEXHLevel3 4 2 3 9 2" xfId="40603" xr:uid="{7E0097C3-FBC3-4FE8-9867-37202344DB56}"/>
    <cellStyle name="SAPBEXHLevel3 4 2 4" xfId="8447" xr:uid="{1770616F-1D0A-44DA-8A86-DBBD58951226}"/>
    <cellStyle name="SAPBEXHLevel3 4 2 4 10" xfId="21868" xr:uid="{366D1D9E-B0DC-4E0B-A7D9-D166C8AE273F}"/>
    <cellStyle name="SAPBEXHLevel3 4 2 4 10 2" xfId="41452" xr:uid="{74C8E33D-BDA5-48E5-8EF7-64E6B516EC07}"/>
    <cellStyle name="SAPBEXHLevel3 4 2 4 11" xfId="22387" xr:uid="{0DA7F7F4-998F-41CA-8453-37B4A28149F6}"/>
    <cellStyle name="SAPBEXHLevel3 4 2 4 2" xfId="15767" xr:uid="{7C021C4D-5542-4810-8307-755112D9495D}"/>
    <cellStyle name="SAPBEXHLevel3 4 2 4 3" xfId="13425" xr:uid="{E8B65B93-B327-44DB-969A-F7EF235AC87A}"/>
    <cellStyle name="SAPBEXHLevel3 4 2 4 3 2" xfId="34503" xr:uid="{ED053709-8253-4AE7-9C33-4590E0B6DC72}"/>
    <cellStyle name="SAPBEXHLevel3 4 2 4 4" xfId="13674" xr:uid="{AFDC4B65-4FD5-4584-8421-54761B21F3D7}"/>
    <cellStyle name="SAPBEXHLevel3 4 2 4 4 2" xfId="34718" xr:uid="{51D5896A-B3FE-448A-BBEF-1102F6B90717}"/>
    <cellStyle name="SAPBEXHLevel3 4 2 4 5" xfId="20159" xr:uid="{2BC3B582-4309-4749-A57B-0A57CFC1479E}"/>
    <cellStyle name="SAPBEXHLevel3 4 2 4 5 2" xfId="40068" xr:uid="{7D845593-46C6-4E35-AA2E-EE2DBAC06052}"/>
    <cellStyle name="SAPBEXHLevel3 4 2 4 6" xfId="19586" xr:uid="{5DD1ED88-D0F2-4FEA-9AA3-FE18B24E9CC4}"/>
    <cellStyle name="SAPBEXHLevel3 4 2 4 6 2" xfId="39515" xr:uid="{5BF29C24-B19B-406A-AB8F-0E95B1B1F377}"/>
    <cellStyle name="SAPBEXHLevel3 4 2 4 7" xfId="14417" xr:uid="{5525A646-6768-4D8C-9254-E9EC3A85E43E}"/>
    <cellStyle name="SAPBEXHLevel3 4 2 4 7 2" xfId="35314" xr:uid="{7B124FFF-1C66-4DBE-BB66-BBBDCAFE8363}"/>
    <cellStyle name="SAPBEXHLevel3 4 2 4 8" xfId="20265" xr:uid="{80C7F020-591C-4362-B1DD-B4F4748F289D}"/>
    <cellStyle name="SAPBEXHLevel3 4 2 4 8 2" xfId="40167" xr:uid="{1A5A05F4-173D-4ED0-98F7-E969D82C5BF8}"/>
    <cellStyle name="SAPBEXHLevel3 4 2 4 9" xfId="22846" xr:uid="{7B301E56-0F4D-4126-B5A1-75E3E262BB49}"/>
    <cellStyle name="SAPBEXHLevel3 4 2 4 9 2" xfId="42157" xr:uid="{7B876F23-065A-486D-B287-0EA9E9EC5B4D}"/>
    <cellStyle name="SAPBEXHLevel3 4 2 5" xfId="11591" xr:uid="{233C9A1B-1355-45EA-A898-E4DA6C2B314C}"/>
    <cellStyle name="SAPBEXHLevel3 4 2 5 10" xfId="24019" xr:uid="{8B97773B-24D7-40F2-AE31-6EA7FB940908}"/>
    <cellStyle name="SAPBEXHLevel3 4 2 5 10 2" xfId="43142" xr:uid="{4ED36D62-8700-4D19-B178-E00F4ECB4FA6}"/>
    <cellStyle name="SAPBEXHLevel3 4 2 5 11" xfId="21568" xr:uid="{41097636-408A-4BC4-9B89-E0EF0C80BCE9}"/>
    <cellStyle name="SAPBEXHLevel3 4 2 5 2" xfId="18558" xr:uid="{C8BFAD0C-9A4F-412E-BF7A-2A9EE2E72A8E}"/>
    <cellStyle name="SAPBEXHLevel3 4 2 5 3" xfId="19321" xr:uid="{55D51464-BB06-4037-9CBD-17FBE170B13D}"/>
    <cellStyle name="SAPBEXHLevel3 4 2 5 3 2" xfId="39266" xr:uid="{0CC7D78C-64FF-4AF5-9BAF-AD519AEFF6C6}"/>
    <cellStyle name="SAPBEXHLevel3 4 2 5 4" xfId="19828" xr:uid="{2669D99B-BB3B-4243-83ED-FD918EC14123}"/>
    <cellStyle name="SAPBEXHLevel3 4 2 5 4 2" xfId="39753" xr:uid="{528E0F7C-4057-45C6-ADCC-611E380F7617}"/>
    <cellStyle name="SAPBEXHLevel3 4 2 5 5" xfId="11833" xr:uid="{91554F76-D5BE-4FFC-8031-C61108387275}"/>
    <cellStyle name="SAPBEXHLevel3 4 2 5 5 2" xfId="33243" xr:uid="{1424970C-6F3B-437C-99E8-F5CCA4C6A7B6}"/>
    <cellStyle name="SAPBEXHLevel3 4 2 5 6" xfId="13245" xr:uid="{D818991A-DB7A-4B18-87C4-18DE79F59148}"/>
    <cellStyle name="SAPBEXHLevel3 4 2 5 6 2" xfId="34353" xr:uid="{1F29FBE8-BCF8-433B-B1BD-B82046231918}"/>
    <cellStyle name="SAPBEXHLevel3 4 2 5 7" xfId="18147" xr:uid="{EA378E1B-5BCC-4095-8C5D-75DD340D5946}"/>
    <cellStyle name="SAPBEXHLevel3 4 2 5 7 2" xfId="38322" xr:uid="{863E0C77-E79B-4F16-AD64-2B101FA4F902}"/>
    <cellStyle name="SAPBEXHLevel3 4 2 5 8" xfId="20982" xr:uid="{6E532810-6AF0-494E-91B4-005EC3FFB30F}"/>
    <cellStyle name="SAPBEXHLevel3 4 2 5 8 2" xfId="40806" xr:uid="{C9852122-95ED-43F0-A157-B71C4BCF6924}"/>
    <cellStyle name="SAPBEXHLevel3 4 2 5 9" xfId="23600" xr:uid="{1204C88E-8525-4B43-932A-0271BC5DFACA}"/>
    <cellStyle name="SAPBEXHLevel3 4 2 5 9 2" xfId="42763" xr:uid="{9747AB42-8C0F-46F0-BFE9-DB391B39108B}"/>
    <cellStyle name="SAPBEXHLevel3 4 2 6" xfId="11581" xr:uid="{E503FA59-D253-45BD-8470-7F3A657BB9FC}"/>
    <cellStyle name="SAPBEXHLevel3 4 2 6 10" xfId="22905" xr:uid="{23337D18-3129-48FA-A698-59BC35BDCB70}"/>
    <cellStyle name="SAPBEXHLevel3 4 2 6 11" xfId="33120" xr:uid="{8F60F0C6-4D0D-433C-8558-58FCB8AE1557}"/>
    <cellStyle name="SAPBEXHLevel3 4 2 6 2" xfId="18548" xr:uid="{4CCF1B5B-8A91-46BE-9151-E86965796FED}"/>
    <cellStyle name="SAPBEXHLevel3 4 2 6 2 2" xfId="38596" xr:uid="{28EE0778-52E6-45D1-8044-23B71F87E2DC}"/>
    <cellStyle name="SAPBEXHLevel3 4 2 6 3" xfId="19818" xr:uid="{6CA581FA-752B-4099-9407-D1162113A011}"/>
    <cellStyle name="SAPBEXHLevel3 4 2 6 3 2" xfId="39743" xr:uid="{2B6D121E-C8D0-4DB2-A815-217A11E2D9B5}"/>
    <cellStyle name="SAPBEXHLevel3 4 2 6 4" xfId="18875" xr:uid="{99C6A249-5725-4CF5-8D67-378F1D742E5B}"/>
    <cellStyle name="SAPBEXHLevel3 4 2 6 4 2" xfId="38841" xr:uid="{5E6D1066-98AC-4A45-9931-2E4BFB8DF091}"/>
    <cellStyle name="SAPBEXHLevel3 4 2 6 5" xfId="17200" xr:uid="{337BA2B5-41F9-4FB1-BADC-CA338FDDFF1C}"/>
    <cellStyle name="SAPBEXHLevel3 4 2 6 5 2" xfId="37610" xr:uid="{F529C5ED-D3DB-47F0-A40D-D1385953A91A}"/>
    <cellStyle name="SAPBEXHLevel3 4 2 6 6" xfId="21003" xr:uid="{5612D12C-F9E6-401F-90D9-580AE0D6C8B3}"/>
    <cellStyle name="SAPBEXHLevel3 4 2 6 6 2" xfId="40824" xr:uid="{7DC25355-6778-46B4-8F81-CA6BED11CDF8}"/>
    <cellStyle name="SAPBEXHLevel3 4 2 6 7" xfId="15063" xr:uid="{38D070DA-3293-4129-BB96-84C1BC2DD994}"/>
    <cellStyle name="SAPBEXHLevel3 4 2 6 7 2" xfId="35901" xr:uid="{C1CA7756-8711-4320-A5F5-E0ADE351DC6B}"/>
    <cellStyle name="SAPBEXHLevel3 4 2 6 8" xfId="23590" xr:uid="{2F3122D2-9B81-4473-9A53-09AD8AAFE0F0}"/>
    <cellStyle name="SAPBEXHLevel3 4 2 6 8 2" xfId="42753" xr:uid="{B8C06413-D789-40DE-A656-9D0F4833FA11}"/>
    <cellStyle name="SAPBEXHLevel3 4 2 6 9" xfId="24009" xr:uid="{96BA77D8-1EDC-42C5-A586-5D20AB5A1A78}"/>
    <cellStyle name="SAPBEXHLevel3 4 2 6 9 2" xfId="43132" xr:uid="{3AADEAD7-7764-486B-AF32-29650B8B8B6A}"/>
    <cellStyle name="SAPBEXHLevel3 4 2 7" xfId="13774" xr:uid="{B3DB3EF3-6241-4B7F-99B5-A435C527D637}"/>
    <cellStyle name="SAPBEXHLevel3 4 2 7 2" xfId="34800" xr:uid="{509DE301-D582-4DAF-829E-EA8EB34798C3}"/>
    <cellStyle name="SAPBEXHLevel3 4 2 8" xfId="12976" xr:uid="{0F78FC07-3C2A-4E2D-A5E8-02C1909E62B1}"/>
    <cellStyle name="SAPBEXHLevel3 4 2 9" xfId="14108" xr:uid="{0BEFE1DE-6B8D-483C-B9AF-DBC67149E22E}"/>
    <cellStyle name="SAPBEXHLevel3 4 2 9 2" xfId="35060" xr:uid="{17170D6B-0C00-4532-B9A1-1EFCF37925A8}"/>
    <cellStyle name="SAPBEXHLevel3 4 3" xfId="4860" xr:uid="{A18D800E-9D05-423A-92E3-D543AE441D6C}"/>
    <cellStyle name="SAPBEXHLevel3 4 3 10" xfId="13053" xr:uid="{A1F02A8A-374D-4C18-9AEF-029EEFB9222C}"/>
    <cellStyle name="SAPBEXHLevel3 4 3 10 2" xfId="34177" xr:uid="{010F54DE-51AA-4D09-BAD9-C0C371A04B96}"/>
    <cellStyle name="SAPBEXHLevel3 4 3 11" xfId="23267" xr:uid="{C0FA38DF-B667-461F-AE2F-E16EC623FBF0}"/>
    <cellStyle name="SAPBEXHLevel3 4 3 11 2" xfId="42454" xr:uid="{D45636D9-C87C-48E2-AFBB-A8C18B367C5C}"/>
    <cellStyle name="SAPBEXHLevel3 4 3 12" xfId="21945" xr:uid="{F331E895-7959-4B51-9947-70FDD9E2B818}"/>
    <cellStyle name="SAPBEXHLevel3 4 3 12 2" xfId="41497" xr:uid="{92F86512-B940-41BF-AA60-9D8FEB4C973B}"/>
    <cellStyle name="SAPBEXHLevel3 4 3 2" xfId="14539" xr:uid="{07F23364-2692-414C-9892-D773E9EC3FF9}"/>
    <cellStyle name="SAPBEXHLevel3 4 3 2 2" xfId="35436" xr:uid="{32427F88-E3E5-43BD-BDF6-8C2EE83871F6}"/>
    <cellStyle name="SAPBEXHLevel3 4 3 3" xfId="14041" xr:uid="{7953239A-124F-4175-84D3-E542F9201A34}"/>
    <cellStyle name="SAPBEXHLevel3 4 3 4" xfId="13978" xr:uid="{B4FA7E52-C3EA-45CD-A7DE-6C9B5C2E7F20}"/>
    <cellStyle name="SAPBEXHLevel3 4 3 4 2" xfId="34974" xr:uid="{6E63F8CD-C76B-405E-9D6E-8001CF2BB82E}"/>
    <cellStyle name="SAPBEXHLevel3 4 3 5" xfId="15930" xr:uid="{3D3D3448-B301-479A-AD66-8086C71E8758}"/>
    <cellStyle name="SAPBEXHLevel3 4 3 5 2" xfId="36552" xr:uid="{DA19C300-9A5A-4BE0-954D-1218157B0C32}"/>
    <cellStyle name="SAPBEXHLevel3 4 3 6" xfId="18815" xr:uid="{ABE59B5E-E8E1-4849-AEB1-B76B93DAD2D9}"/>
    <cellStyle name="SAPBEXHLevel3 4 3 6 2" xfId="38785" xr:uid="{BDEDFA42-D294-4626-85DC-8FFA3F7B4928}"/>
    <cellStyle name="SAPBEXHLevel3 4 3 7" xfId="17456" xr:uid="{B1C14663-9B6D-43CE-A770-CE77EBC41D5B}"/>
    <cellStyle name="SAPBEXHLevel3 4 3 7 2" xfId="37809" xr:uid="{06F5A671-57CE-4C3D-93CE-0A814C46872A}"/>
    <cellStyle name="SAPBEXHLevel3 4 3 8" xfId="15787" xr:uid="{04FB908C-76B6-454A-8C7F-E9580D55B01B}"/>
    <cellStyle name="SAPBEXHLevel3 4 3 8 2" xfId="36445" xr:uid="{1FBB56F1-277E-42D7-B26C-A50B9F79B5FA}"/>
    <cellStyle name="SAPBEXHLevel3 4 3 9" xfId="18780" xr:uid="{E2DFB381-E274-40E3-91AD-B241204B643F}"/>
    <cellStyle name="SAPBEXHLevel3 4 3 9 2" xfId="38753" xr:uid="{73B96CC1-7A5D-4C87-AD92-EECF91247FB6}"/>
    <cellStyle name="SAPBEXHLevel3 4 4" xfId="4824" xr:uid="{605BE6FD-3077-4721-9902-02AD4A436BBC}"/>
    <cellStyle name="SAPBEXHLevel3 4 4 10" xfId="16625" xr:uid="{26023575-DB84-480A-B7C8-6134199FA163}"/>
    <cellStyle name="SAPBEXHLevel3 4 4 10 2" xfId="37128" xr:uid="{79644DD2-720E-42FA-8C57-BA6A194A0FA7}"/>
    <cellStyle name="SAPBEXHLevel3 4 4 11" xfId="23209" xr:uid="{78A1AABD-DCCB-4462-8587-F0C9BAB0F2CA}"/>
    <cellStyle name="SAPBEXHLevel3 4 4 11 2" xfId="42407" xr:uid="{DDB32696-66B2-4A94-B6DC-257F86ADDBEF}"/>
    <cellStyle name="SAPBEXHLevel3 4 4 12" xfId="21604" xr:uid="{4D831AC4-938C-41D5-9CF1-72CA06E93599}"/>
    <cellStyle name="SAPBEXHLevel3 4 4 12 2" xfId="41300" xr:uid="{94100BB6-E702-428C-B8E3-A063C9636D3C}"/>
    <cellStyle name="SAPBEXHLevel3 4 4 2" xfId="14509" xr:uid="{60905DE9-B254-40FB-9770-FCDCAB92AE33}"/>
    <cellStyle name="SAPBEXHLevel3 4 4 2 2" xfId="35406" xr:uid="{997E4A5F-1A46-4AC1-901B-29FCCB08D6EB}"/>
    <cellStyle name="SAPBEXHLevel3 4 4 3" xfId="17645" xr:uid="{A18A353B-A786-4BBD-99F4-74102E6FA492}"/>
    <cellStyle name="SAPBEXHLevel3 4 4 4" xfId="13732" xr:uid="{8AA73F80-679F-41E4-9F47-C8A9C181B0BC}"/>
    <cellStyle name="SAPBEXHLevel3 4 4 4 2" xfId="34764" xr:uid="{85F1E188-CF9E-467D-9CE2-6BEA6964E7FD}"/>
    <cellStyle name="SAPBEXHLevel3 4 4 5" xfId="17100" xr:uid="{34BB5474-3F22-4246-A392-C36CAD39E083}"/>
    <cellStyle name="SAPBEXHLevel3 4 4 5 2" xfId="37520" xr:uid="{9530DB42-56DE-4BC2-8A87-260263360D1A}"/>
    <cellStyle name="SAPBEXHLevel3 4 4 6" xfId="19850" xr:uid="{B9FA8365-4CDC-4DDD-AD93-41323318C05D}"/>
    <cellStyle name="SAPBEXHLevel3 4 4 6 2" xfId="39775" xr:uid="{DB284D1C-390D-4DB3-A6A1-18362D00DEC0}"/>
    <cellStyle name="SAPBEXHLevel3 4 4 7" xfId="13822" xr:uid="{F7509B33-F53C-4B20-89FB-F01F0698270D}"/>
    <cellStyle name="SAPBEXHLevel3 4 4 7 2" xfId="34841" xr:uid="{BE65CEA4-D067-479C-BC8A-D7D0A2694705}"/>
    <cellStyle name="SAPBEXHLevel3 4 4 8" xfId="12453" xr:uid="{FC61C330-1516-45AB-9799-7B511CB04F61}"/>
    <cellStyle name="SAPBEXHLevel3 4 4 8 2" xfId="33687" xr:uid="{F62A9FBD-F712-457B-BE75-B40545E5D1A9}"/>
    <cellStyle name="SAPBEXHLevel3 4 4 9" xfId="18806" xr:uid="{CAFFF3B8-CC3A-4512-9747-480EAAE769C7}"/>
    <cellStyle name="SAPBEXHLevel3 4 4 9 2" xfId="38777" xr:uid="{0963FD1D-1CA7-4A18-8C00-D5DDBD8426DB}"/>
    <cellStyle name="SAPBEXHLevel3 4 5" xfId="7182" xr:uid="{FAB4C5FE-CE99-433F-81F3-E3B4A784BA86}"/>
    <cellStyle name="SAPBEXHLevel3 4 5 10" xfId="22336" xr:uid="{DAB8CA13-0488-49A8-BEAD-666F24E2612E}"/>
    <cellStyle name="SAPBEXHLevel3 4 5 10 2" xfId="41769" xr:uid="{8D62B038-E622-43B4-A188-F224583D3A10}"/>
    <cellStyle name="SAPBEXHLevel3 4 5 11" xfId="24245" xr:uid="{8843C098-8B47-42F3-8157-9D085DB6D0B4}"/>
    <cellStyle name="SAPBEXHLevel3 4 5 2" xfId="17247" xr:uid="{D5D6B308-4BA4-40B2-8171-310C2B408D6D}"/>
    <cellStyle name="SAPBEXHLevel3 4 5 3" xfId="18070" xr:uid="{3B171AB4-66E1-4A57-A8BB-FC9EA4ABD39D}"/>
    <cellStyle name="SAPBEXHLevel3 4 5 3 2" xfId="38261" xr:uid="{91D98531-CAE6-4DE3-AA99-3182318EA67C}"/>
    <cellStyle name="SAPBEXHLevel3 4 5 4" xfId="18832" xr:uid="{C3876A3E-FDEF-45E3-B2CB-3E77CB9E59EE}"/>
    <cellStyle name="SAPBEXHLevel3 4 5 4 2" xfId="38802" xr:uid="{ACB58371-93F6-4C07-B256-6B871887C5E4}"/>
    <cellStyle name="SAPBEXHLevel3 4 5 5" xfId="17965" xr:uid="{FE9B23B3-47B9-4C8C-A7BD-BD9C05F0D733}"/>
    <cellStyle name="SAPBEXHLevel3 4 5 5 2" xfId="38181" xr:uid="{430AB9A8-E605-4598-8F5A-0CB5350E3957}"/>
    <cellStyle name="SAPBEXHLevel3 4 5 6" xfId="20824" xr:uid="{E06DE3E3-2C6B-492A-B767-0BB430066294}"/>
    <cellStyle name="SAPBEXHLevel3 4 5 6 2" xfId="40668" xr:uid="{92A34F9B-7428-4036-AD04-7690BA2428C5}"/>
    <cellStyle name="SAPBEXHLevel3 4 5 7" xfId="18753" xr:uid="{7B85085A-B085-4B38-9FEC-6010870A3CC4}"/>
    <cellStyle name="SAPBEXHLevel3 4 5 7 2" xfId="38727" xr:uid="{32BFABC0-05C1-41EF-B489-40946CA6D0A0}"/>
    <cellStyle name="SAPBEXHLevel3 4 5 8" xfId="14965" xr:uid="{8BFA4471-C687-484F-A5C3-994D3D5C2168}"/>
    <cellStyle name="SAPBEXHLevel3 4 5 8 2" xfId="35825" xr:uid="{6B5AF8E7-E9C1-4084-B9F4-5A749EB39607}"/>
    <cellStyle name="SAPBEXHLevel3 4 5 9" xfId="22577" xr:uid="{CE31DDF5-01A1-4877-BED9-8DD08D0194A1}"/>
    <cellStyle name="SAPBEXHLevel3 4 5 9 2" xfId="41963" xr:uid="{3C936370-EF26-45FE-A57E-C1C16A107833}"/>
    <cellStyle name="SAPBEXHLevel3 4 6" xfId="11664" xr:uid="{6D54764D-342A-4DDF-A476-24BAAA6A6512}"/>
    <cellStyle name="SAPBEXHLevel3 4 6 10" xfId="24082" xr:uid="{D723E4CB-2B3A-425A-A1D6-71EF3C9843C0}"/>
    <cellStyle name="SAPBEXHLevel3 4 6 10 2" xfId="43204" xr:uid="{EF480522-7EC1-4F17-B4E5-75BE8F59B2FD}"/>
    <cellStyle name="SAPBEXHLevel3 4 6 11" xfId="24226" xr:uid="{3A5A027F-3861-4BE8-9A26-B93283E0DBC5}"/>
    <cellStyle name="SAPBEXHLevel3 4 6 2" xfId="18625" xr:uid="{277BA9CC-B419-4F15-BB49-668E75CAE98A}"/>
    <cellStyle name="SAPBEXHLevel3 4 6 3" xfId="19362" xr:uid="{56EC9F39-CD8F-48A0-9A08-F8727BCFB689}"/>
    <cellStyle name="SAPBEXHLevel3 4 6 3 2" xfId="39307" xr:uid="{D37E6793-D0B0-4678-90AB-5E2BEAC2BF08}"/>
    <cellStyle name="SAPBEXHLevel3 4 6 4" xfId="19892" xr:uid="{1EB82170-D7F0-45B5-8D95-1D7AA1C87B23}"/>
    <cellStyle name="SAPBEXHLevel3 4 6 4 2" xfId="39817" xr:uid="{87EF4534-D63A-476D-ABE0-59A0B5FB1E89}"/>
    <cellStyle name="SAPBEXHLevel3 4 6 5" xfId="16556" xr:uid="{A344B04A-8E17-411B-87EC-F74E42A31477}"/>
    <cellStyle name="SAPBEXHLevel3 4 6 5 2" xfId="37069" xr:uid="{43BAE662-31B5-4A92-9481-3400DB5705C4}"/>
    <cellStyle name="SAPBEXHLevel3 4 6 6" xfId="20893" xr:uid="{3F18E599-A966-4B61-A090-A437AD2E55A9}"/>
    <cellStyle name="SAPBEXHLevel3 4 6 6 2" xfId="40731" xr:uid="{00E6FEC3-2B11-4C5D-8168-112DB565DB1F}"/>
    <cellStyle name="SAPBEXHLevel3 4 6 7" xfId="14213" xr:uid="{08478447-2D0D-4FCE-AEE5-50A02C090AFC}"/>
    <cellStyle name="SAPBEXHLevel3 4 6 7 2" xfId="35139" xr:uid="{8ECE069B-ECBB-46AC-AD3D-F3B51B8A33EF}"/>
    <cellStyle name="SAPBEXHLevel3 4 6 8" xfId="20027" xr:uid="{1BA9CEF5-38C2-4C22-87D9-758F67770624}"/>
    <cellStyle name="SAPBEXHLevel3 4 6 8 2" xfId="39945" xr:uid="{740D9503-B68B-4FBD-8335-90147CF91724}"/>
    <cellStyle name="SAPBEXHLevel3 4 6 9" xfId="23662" xr:uid="{9BFD31BE-2F07-425B-8DE7-9664B4386CDB}"/>
    <cellStyle name="SAPBEXHLevel3 4 6 9 2" xfId="42825" xr:uid="{20798AF2-DE5E-40A2-8986-C838BF0F7AE8}"/>
    <cellStyle name="SAPBEXHLevel3 4 7" xfId="11460" xr:uid="{EA7D2FBF-EB84-4B86-9EDC-46C287A79A93}"/>
    <cellStyle name="SAPBEXHLevel3 4 7 10" xfId="23033" xr:uid="{F75F57F7-331C-477B-A079-47960559F088}"/>
    <cellStyle name="SAPBEXHLevel3 4 7 11" xfId="33062" xr:uid="{10DBED40-EE42-4824-867E-59CA2C880B20}"/>
    <cellStyle name="SAPBEXHLevel3 4 7 2" xfId="18445" xr:uid="{39A778BC-D0D0-40D2-BDE3-FD0D958DFB66}"/>
    <cellStyle name="SAPBEXHLevel3 4 7 2 2" xfId="38530" xr:uid="{D6732F7E-5ACF-41CC-928E-A4A0E9038B31}"/>
    <cellStyle name="SAPBEXHLevel3 4 7 3" xfId="19708" xr:uid="{E1925989-C215-4E2D-ABAD-A110C9B528CC}"/>
    <cellStyle name="SAPBEXHLevel3 4 7 3 2" xfId="39634" xr:uid="{79592B77-CC2C-4BA4-B753-69FA2FF9D8EC}"/>
    <cellStyle name="SAPBEXHLevel3 4 7 4" xfId="20179" xr:uid="{A1657EE5-8F9F-4C67-86FD-6020E8AAD1E8}"/>
    <cellStyle name="SAPBEXHLevel3 4 7 4 2" xfId="40086" xr:uid="{F70C44BC-71FA-4766-9B3A-EDDC25108909}"/>
    <cellStyle name="SAPBEXHLevel3 4 7 5" xfId="19145" xr:uid="{56AF4685-65D1-46C0-9CB7-013D6388586A}"/>
    <cellStyle name="SAPBEXHLevel3 4 7 5 2" xfId="39096" xr:uid="{AB3595AB-326A-42EA-803A-01B08C820D5A}"/>
    <cellStyle name="SAPBEXHLevel3 4 7 6" xfId="13438" xr:uid="{78054CCA-3BE7-42DE-9F0F-71CA8DC16BEB}"/>
    <cellStyle name="SAPBEXHLevel3 4 7 6 2" xfId="34513" xr:uid="{E178CEE4-3D08-4BE5-BB7A-9DED382A000B}"/>
    <cellStyle name="SAPBEXHLevel3 4 7 7" xfId="21284" xr:uid="{8FAEECA8-163F-4AEE-9CCE-3A5E1F51DC01}"/>
    <cellStyle name="SAPBEXHLevel3 4 7 7 2" xfId="41086" xr:uid="{32B99517-6F52-47A5-9717-E7C57A82515F}"/>
    <cellStyle name="SAPBEXHLevel3 4 7 8" xfId="23485" xr:uid="{E7D71E7F-FBC3-4B57-B84D-AA44713207C7}"/>
    <cellStyle name="SAPBEXHLevel3 4 7 8 2" xfId="42649" xr:uid="{58CCD014-DAF8-45A5-8FBA-DF3CA7B69CFF}"/>
    <cellStyle name="SAPBEXHLevel3 4 7 9" xfId="23910" xr:uid="{D929EA76-7912-442A-85BC-1C94B5AAC78A}"/>
    <cellStyle name="SAPBEXHLevel3 4 7 9 2" xfId="43034" xr:uid="{FC23F8C1-06AB-4E22-9A83-B52B18A9D72C}"/>
    <cellStyle name="SAPBEXHLevel3 4 8" xfId="13013" xr:uid="{3327AEC8-3A98-4BFE-B582-61FF8093B2C8}"/>
    <cellStyle name="SAPBEXHLevel3 4 8 2" xfId="34144" xr:uid="{2CBB3120-06BE-4818-B9FE-F9326C5390DE}"/>
    <cellStyle name="SAPBEXHLevel3 4 9" xfId="15894" xr:uid="{1EC5F4CC-A05D-49A5-99FE-3B98C3132C76}"/>
    <cellStyle name="SAPBEXHLevel3 5" xfId="2947" xr:uid="{60A7959F-27B2-4EA4-B88E-923B9CDD1E0A}"/>
    <cellStyle name="SAPBEXHLevel3 5 2" xfId="5006" xr:uid="{AF456BA1-4935-47A9-B9D9-B81D1C025C33}"/>
    <cellStyle name="SAPBEXHLevel3 5 2 10" xfId="17184" xr:uid="{37A3DA93-BAB7-467B-B9D6-51F12BAF439A}"/>
    <cellStyle name="SAPBEXHLevel3 5 2 10 2" xfId="37599" xr:uid="{0AD04D31-14AA-4D90-9D5C-7324BAFBC333}"/>
    <cellStyle name="SAPBEXHLevel3 5 2 11" xfId="22281" xr:uid="{F02159D5-3FC0-4915-A6BE-D8229E9090A6}"/>
    <cellStyle name="SAPBEXHLevel3 5 2 11 2" xfId="41722" xr:uid="{56DF6861-7148-4B15-B7A5-6B02CD3C108A}"/>
    <cellStyle name="SAPBEXHLevel3 5 2 12" xfId="23794" xr:uid="{DA67B844-F117-4513-95FD-EE5AFE7A4D0C}"/>
    <cellStyle name="SAPBEXHLevel3 5 2 12 2" xfId="42919" xr:uid="{1A5F845D-3F0A-4628-8168-A5DEC286F4AF}"/>
    <cellStyle name="SAPBEXHLevel3 5 2 2" xfId="14657" xr:uid="{7A4668AE-9BBC-4EBF-918A-9299C5029168}"/>
    <cellStyle name="SAPBEXHLevel3 5 2 2 2" xfId="35550" xr:uid="{B2E35448-FF89-4499-968E-2B02EBD43BB9}"/>
    <cellStyle name="SAPBEXHLevel3 5 2 3" xfId="17802" xr:uid="{7DDD58BF-97B8-4F0D-8180-3AF043A95CF8}"/>
    <cellStyle name="SAPBEXHLevel3 5 2 4" xfId="12915" xr:uid="{602D3F50-E655-49F5-8E74-4E5CD79E587C}"/>
    <cellStyle name="SAPBEXHLevel3 5 2 4 2" xfId="34067" xr:uid="{42AE8BFB-431D-4CA3-9E57-ADA1B20010B0}"/>
    <cellStyle name="SAPBEXHLevel3 5 2 5" xfId="12624" xr:uid="{A4EFCB86-70A0-4812-9475-2524AD43B61C}"/>
    <cellStyle name="SAPBEXHLevel3 5 2 5 2" xfId="33835" xr:uid="{951A3223-E4F8-4B1B-A795-DE4AE8CDA8AC}"/>
    <cellStyle name="SAPBEXHLevel3 5 2 6" xfId="13234" xr:uid="{310C7CE4-3260-40B6-B001-91A3823557E6}"/>
    <cellStyle name="SAPBEXHLevel3 5 2 6 2" xfId="34343" xr:uid="{58CFFC64-2766-4A46-A534-7B5AAED29BAE}"/>
    <cellStyle name="SAPBEXHLevel3 5 2 7" xfId="15272" xr:uid="{DB3FADC3-2C11-4E7A-B66A-43645B5B94E4}"/>
    <cellStyle name="SAPBEXHLevel3 5 2 7 2" xfId="36041" xr:uid="{C1B1119C-59C8-49B0-ACA9-F3E3CF77C816}"/>
    <cellStyle name="SAPBEXHLevel3 5 2 8" xfId="20010" xr:uid="{A79954B6-66CD-4376-A13D-680E8C95C687}"/>
    <cellStyle name="SAPBEXHLevel3 5 2 8 2" xfId="39931" xr:uid="{937816A2-634E-4807-B4B5-11F0BF2D9D59}"/>
    <cellStyle name="SAPBEXHLevel3 5 2 9" xfId="15827" xr:uid="{75ABE538-7003-40BC-A206-0A79C438B21C}"/>
    <cellStyle name="SAPBEXHLevel3 5 2 9 2" xfId="36475" xr:uid="{D8220F35-AB59-4F13-B52D-259A08F7FFDA}"/>
    <cellStyle name="SAPBEXHLevel3 5 3" xfId="5108" xr:uid="{5FE71B75-55A0-46F0-B63C-470BF4691345}"/>
    <cellStyle name="SAPBEXHLevel3 5 3 10" xfId="21291" xr:uid="{DF6F4928-6A21-46FF-8765-E63AA4F7A4EB}"/>
    <cellStyle name="SAPBEXHLevel3 5 3 10 2" xfId="41092" xr:uid="{468F76F0-78CD-4593-A919-672C54A20C04}"/>
    <cellStyle name="SAPBEXHLevel3 5 3 11" xfId="22054" xr:uid="{AAE201BE-1B6F-4CDE-B680-91898E3DD126}"/>
    <cellStyle name="SAPBEXHLevel3 5 3 11 2" xfId="41582" xr:uid="{76DFDE0F-C856-4663-9764-949BA74225D0}"/>
    <cellStyle name="SAPBEXHLevel3 5 3 12" xfId="23382" xr:uid="{BF9E9EAC-92CB-4150-BCA3-70C1E015D1CE}"/>
    <cellStyle name="SAPBEXHLevel3 5 3 12 2" xfId="42546" xr:uid="{9524CD4F-C9D2-4F9F-853A-DE3476A9880A}"/>
    <cellStyle name="SAPBEXHLevel3 5 3 2" xfId="14745" xr:uid="{FD959B55-3097-44E2-8897-F8CFB34DBADF}"/>
    <cellStyle name="SAPBEXHLevel3 5 3 2 2" xfId="35635" xr:uid="{C01A0AD6-BBBD-4E6A-B18C-E3D58BE64977}"/>
    <cellStyle name="SAPBEXHLevel3 5 3 3" xfId="17567" xr:uid="{13D8509D-148F-444B-9BC6-34AA13832A00}"/>
    <cellStyle name="SAPBEXHLevel3 5 3 4" xfId="12955" xr:uid="{946F68D2-73EA-4595-9188-4410DF1E5B92}"/>
    <cellStyle name="SAPBEXHLevel3 5 3 4 2" xfId="34103" xr:uid="{1F935CEE-4D59-4C7B-B7CF-2B6049FD024F}"/>
    <cellStyle name="SAPBEXHLevel3 5 3 5" xfId="16790" xr:uid="{0D58EB3F-D6BF-4B94-A307-184FFD8F3087}"/>
    <cellStyle name="SAPBEXHLevel3 5 3 5 2" xfId="37278" xr:uid="{9772133F-32E8-4697-8939-BC92CDAC60EF}"/>
    <cellStyle name="SAPBEXHLevel3 5 3 6" xfId="16607" xr:uid="{1A57E9C4-EDE8-4D45-9763-3EDBDC67D958}"/>
    <cellStyle name="SAPBEXHLevel3 5 3 6 2" xfId="37111" xr:uid="{72F5084C-4C40-41C8-9ACA-552124AE1025}"/>
    <cellStyle name="SAPBEXHLevel3 5 3 7" xfId="20607" xr:uid="{8D8A316E-6827-46CF-85FE-0DB4ECE9A264}"/>
    <cellStyle name="SAPBEXHLevel3 5 3 7 2" xfId="40478" xr:uid="{207B60A3-2087-4E00-AAC8-FC9192765068}"/>
    <cellStyle name="SAPBEXHLevel3 5 3 8" xfId="18277" xr:uid="{D5EBE97C-9DB4-4804-B0F4-8B6E4DB1D91E}"/>
    <cellStyle name="SAPBEXHLevel3 5 3 8 2" xfId="38418" xr:uid="{87AF91E0-D09A-4848-BE34-BBA77C6A6326}"/>
    <cellStyle name="SAPBEXHLevel3 5 3 9" xfId="17068" xr:uid="{49511B5A-4577-465B-8286-47A56BF9A0B0}"/>
    <cellStyle name="SAPBEXHLevel3 5 3 9 2" xfId="37493" xr:uid="{340E94E6-CC0C-4F8A-A525-15D56A8AF3EC}"/>
    <cellStyle name="SAPBEXHLevel3 5 4" xfId="7817" xr:uid="{C7AF891D-2502-4D9F-A78D-BACA923C6ADE}"/>
    <cellStyle name="SAPBEXHLevel3 5 4 10" xfId="22374" xr:uid="{D15528B1-0385-40AC-A47F-C72C7D9414F7}"/>
    <cellStyle name="SAPBEXHLevel3 5 4 10 2" xfId="41792" xr:uid="{33F4E16E-60E3-4C0D-B804-BC286082F850}"/>
    <cellStyle name="SAPBEXHLevel3 5 4 11" xfId="21825" xr:uid="{67E75203-8B81-4078-8D3C-47CD73E60853}"/>
    <cellStyle name="SAPBEXHLevel3 5 4 2" xfId="15792" xr:uid="{C9A3901E-9211-4140-A15E-7A004AA149D4}"/>
    <cellStyle name="SAPBEXHLevel3 5 4 3" xfId="16668" xr:uid="{8AB7C250-76EB-43FA-B0B3-2703ADB91E8A}"/>
    <cellStyle name="SAPBEXHLevel3 5 4 3 2" xfId="37165" xr:uid="{765160FF-839C-4E0B-961C-E1C53DE09865}"/>
    <cellStyle name="SAPBEXHLevel3 5 4 4" xfId="15071" xr:uid="{0F7968AF-61D5-4627-A624-93BC0CE4B4F7}"/>
    <cellStyle name="SAPBEXHLevel3 5 4 4 2" xfId="35907" xr:uid="{38BB3AA8-5AD8-4A2F-ADC7-327DBA46039A}"/>
    <cellStyle name="SAPBEXHLevel3 5 4 5" xfId="12436" xr:uid="{A6EB977F-A8DD-4083-BCE3-5E12B278C084}"/>
    <cellStyle name="SAPBEXHLevel3 5 4 5 2" xfId="33675" xr:uid="{27AEF228-568A-4A5E-AE13-ED7363D8F6BD}"/>
    <cellStyle name="SAPBEXHLevel3 5 4 6" xfId="16133" xr:uid="{F4C6EFCC-0FD1-4424-A1C3-FA8C27A57B39}"/>
    <cellStyle name="SAPBEXHLevel3 5 4 6 2" xfId="36720" xr:uid="{2ED4831E-312A-4A44-8EF0-B8667476416A}"/>
    <cellStyle name="SAPBEXHLevel3 5 4 7" xfId="16097" xr:uid="{8B66937E-5D61-4524-B37D-D061E48083AB}"/>
    <cellStyle name="SAPBEXHLevel3 5 4 7 2" xfId="36695" xr:uid="{1A7BD0E7-50E8-4D52-896E-249E7C34CA0F}"/>
    <cellStyle name="SAPBEXHLevel3 5 4 8" xfId="17149" xr:uid="{80C4A576-C892-4253-9BAA-0B264DA8BEB8}"/>
    <cellStyle name="SAPBEXHLevel3 5 4 8 2" xfId="37565" xr:uid="{CF37FC2C-5656-4140-A06E-3CFA54AA024F}"/>
    <cellStyle name="SAPBEXHLevel3 5 4 9" xfId="22702" xr:uid="{E21AF5C2-48DA-44FC-9EA4-AD7ED8ED9C46}"/>
    <cellStyle name="SAPBEXHLevel3 5 4 9 2" xfId="42056" xr:uid="{CA5CA43E-2798-48ED-B960-BE019F2015B1}"/>
    <cellStyle name="SAPBEXHLevel3 5 5" xfId="11652" xr:uid="{2DD53E96-140C-4CC7-A341-F2D74B7265E2}"/>
    <cellStyle name="SAPBEXHLevel3 5 5 10" xfId="24073" xr:uid="{7FE38EFF-6B66-4646-9D2F-9ACAC1F97757}"/>
    <cellStyle name="SAPBEXHLevel3 5 5 10 2" xfId="43195" xr:uid="{D01FD828-0440-4CC5-A9C0-0EF401F62EBA}"/>
    <cellStyle name="SAPBEXHLevel3 5 5 11" xfId="23333" xr:uid="{889A3A2E-EF54-40F5-801E-3EDB19EDE78E}"/>
    <cellStyle name="SAPBEXHLevel3 5 5 2" xfId="18614" xr:uid="{8F4B9516-DA69-4C7E-B1DA-D5D3D41F515D}"/>
    <cellStyle name="SAPBEXHLevel3 5 5 3" xfId="19354" xr:uid="{B2A66732-7CE3-488A-A73E-F0C41256F9AC}"/>
    <cellStyle name="SAPBEXHLevel3 5 5 3 2" xfId="39299" xr:uid="{0E66AD88-985C-4B74-B637-AD281BE58776}"/>
    <cellStyle name="SAPBEXHLevel3 5 5 4" xfId="19882" xr:uid="{5EDF52BD-FD8B-47D5-A529-E34FDC210CEC}"/>
    <cellStyle name="SAPBEXHLevel3 5 5 4 2" xfId="39807" xr:uid="{633060D2-E69F-481A-A2D1-1E02C646A24A}"/>
    <cellStyle name="SAPBEXHLevel3 5 5 5" xfId="13169" xr:uid="{3012EA17-D4E4-48A1-BC64-9AAE9901F8F0}"/>
    <cellStyle name="SAPBEXHLevel3 5 5 5 2" xfId="34280" xr:uid="{8EB78ACA-C726-4B2D-9834-987D5602EFB5}"/>
    <cellStyle name="SAPBEXHLevel3 5 5 6" xfId="13470" xr:uid="{366064A4-A363-4E39-88B2-C8406818C415}"/>
    <cellStyle name="SAPBEXHLevel3 5 5 6 2" xfId="34541" xr:uid="{6CDDE0B7-E1DD-4B07-9F53-662C99B1206D}"/>
    <cellStyle name="SAPBEXHLevel3 5 5 7" xfId="16620" xr:uid="{EFF9A0AE-E048-4ECE-A8FC-8E91FBC2B552}"/>
    <cellStyle name="SAPBEXHLevel3 5 5 7 2" xfId="37123" xr:uid="{95995B02-B775-4A47-91A2-239C5865D24C}"/>
    <cellStyle name="SAPBEXHLevel3 5 5 8" xfId="13331" xr:uid="{6256691D-9687-46E0-A433-6EB1A45568C5}"/>
    <cellStyle name="SAPBEXHLevel3 5 5 8 2" xfId="34424" xr:uid="{77C78D11-1B52-4958-ABCA-562625C46E79}"/>
    <cellStyle name="SAPBEXHLevel3 5 5 9" xfId="23653" xr:uid="{66434588-BB11-4724-A55B-BEA4F0C997B6}"/>
    <cellStyle name="SAPBEXHLevel3 5 5 9 2" xfId="42816" xr:uid="{1E61D2C5-3F7A-4463-A40B-1FC9BC306607}"/>
    <cellStyle name="SAPBEXHLevel3 5 6" xfId="11737" xr:uid="{F1177990-549D-4B16-8CA7-55A7FD1E2CDC}"/>
    <cellStyle name="SAPBEXHLevel3 5 6 10" xfId="21592" xr:uid="{C2AB51C2-A81C-40B0-B8F6-0A516A6B7755}"/>
    <cellStyle name="SAPBEXHLevel3 5 6 11" xfId="33193" xr:uid="{43106368-B7A8-4C33-B13A-9AB21457C855}"/>
    <cellStyle name="SAPBEXHLevel3 5 6 2" xfId="18695" xr:uid="{297AA9AC-F1CB-4508-8F76-6E868CEE4871}"/>
    <cellStyle name="SAPBEXHLevel3 5 6 2 2" xfId="38675" xr:uid="{4CB0C53F-8F21-4874-8AFB-D33345DC8E95}"/>
    <cellStyle name="SAPBEXHLevel3 5 6 3" xfId="19959" xr:uid="{3595CA84-35E5-4F79-94A6-740D32EA3C70}"/>
    <cellStyle name="SAPBEXHLevel3 5 6 3 2" xfId="39884" xr:uid="{3DA4B9AB-4F51-491F-82CC-824B8E41ACBA}"/>
    <cellStyle name="SAPBEXHLevel3 5 6 4" xfId="12024" xr:uid="{27894C71-A30A-4B9D-83A0-0A9C78A6BA65}"/>
    <cellStyle name="SAPBEXHLevel3 5 6 4 2" xfId="33391" xr:uid="{5123A1A7-9E57-4E81-8653-B8F44D2E1FD7}"/>
    <cellStyle name="SAPBEXHLevel3 5 6 5" xfId="19788" xr:uid="{BCEADC69-06A7-4E2A-80FB-40ED5CCD25B2}"/>
    <cellStyle name="SAPBEXHLevel3 5 6 5 2" xfId="39713" xr:uid="{8FB9997F-3DB0-4F47-905E-40B971745953}"/>
    <cellStyle name="SAPBEXHLevel3 5 6 6" xfId="15843" xr:uid="{C3056754-0739-4DBC-BC92-9349B32903C4}"/>
    <cellStyle name="SAPBEXHLevel3 5 6 6 2" xfId="36487" xr:uid="{07FD78B4-4316-473C-A324-877CEF4E8DE8}"/>
    <cellStyle name="SAPBEXHLevel3 5 6 7" xfId="20676" xr:uid="{5EF23771-06BA-4902-84C2-0D3436565A99}"/>
    <cellStyle name="SAPBEXHLevel3 5 6 7 2" xfId="40537" xr:uid="{1C8EF52C-E018-48DD-BC3D-9335AE199BB6}"/>
    <cellStyle name="SAPBEXHLevel3 5 6 8" xfId="23732" xr:uid="{8B1AC366-09F7-4784-B7DE-F13746F63D66}"/>
    <cellStyle name="SAPBEXHLevel3 5 6 8 2" xfId="42894" xr:uid="{432014F1-FE54-447C-9265-6D4983E63352}"/>
    <cellStyle name="SAPBEXHLevel3 5 6 9" xfId="24150" xr:uid="{A89E29F2-035D-4950-83CD-0F57C4F5D4DD}"/>
    <cellStyle name="SAPBEXHLevel3 5 6 9 2" xfId="43271" xr:uid="{4885523B-A5F9-460C-9BA2-1F50FBC1B6A5}"/>
    <cellStyle name="SAPBEXHLevel3 5 7" xfId="13413" xr:uid="{A044D437-5CDB-48F6-9CBB-F17F62D21BF6}"/>
    <cellStyle name="SAPBEXHLevel3 5 7 2" xfId="34491" xr:uid="{FF71CADC-2197-4DE3-9D99-BECE5E81A1B5}"/>
    <cellStyle name="SAPBEXHLevel3 5 8" xfId="15540" xr:uid="{738194C0-11F1-47BF-9EB6-5B92187774DE}"/>
    <cellStyle name="SAPBEXHLevel3 5 9" xfId="14418" xr:uid="{8F9D9DC8-85E1-465E-89AA-09BCEA062A7E}"/>
    <cellStyle name="SAPBEXHLevel3 5 9 2" xfId="35315" xr:uid="{747D1734-6648-48B0-A0C5-00687F45CE63}"/>
    <cellStyle name="SAPBEXHLevel3 6" xfId="4676" xr:uid="{3E83AFA5-54BB-4C4A-B44D-019403EE892A}"/>
    <cellStyle name="SAPBEXHLevel3 6 10" xfId="20220" xr:uid="{73F4EA2E-FDEE-4667-B984-FB6AE16C7134}"/>
    <cellStyle name="SAPBEXHLevel3 6 10 2" xfId="40124" xr:uid="{5417FA13-CEE2-4B92-A8A7-0BB663892EB0}"/>
    <cellStyle name="SAPBEXHLevel3 6 11" xfId="21500" xr:uid="{C1103D5F-3951-431C-89D7-0E98333F9FB2}"/>
    <cellStyle name="SAPBEXHLevel3 6 11 2" xfId="41222" xr:uid="{4749FF94-6038-46B0-AA2B-31C81B788A6D}"/>
    <cellStyle name="SAPBEXHLevel3 6 12" xfId="22245" xr:uid="{3B5D3677-5EDB-47AA-A1FD-D36B67BB303F}"/>
    <cellStyle name="SAPBEXHLevel3 6 12 2" xfId="41697" xr:uid="{A85BA3AF-7F29-4FAE-91F1-84F286BCF88C}"/>
    <cellStyle name="SAPBEXHLevel3 6 2" xfId="14394" xr:uid="{700E095D-44FE-47F0-B40C-C382A79010AA}"/>
    <cellStyle name="SAPBEXHLevel3 6 2 2" xfId="35296" xr:uid="{39F77726-799F-4ABA-AA68-3223B99410D7}"/>
    <cellStyle name="SAPBEXHLevel3 6 3" xfId="17611" xr:uid="{DC6B549E-B7E2-4360-ACA9-149FA2117855}"/>
    <cellStyle name="SAPBEXHLevel3 6 4" xfId="18715" xr:uid="{A1F2850A-CF8E-473A-8714-789D86AA1A28}"/>
    <cellStyle name="SAPBEXHLevel3 6 4 2" xfId="38693" xr:uid="{E307FDBE-55F6-4FD6-B73A-B3C3C9AF13E8}"/>
    <cellStyle name="SAPBEXHLevel3 6 5" xfId="14245" xr:uid="{B0C09142-C8FC-46B4-B7BB-25F70A294683}"/>
    <cellStyle name="SAPBEXHLevel3 6 5 2" xfId="35161" xr:uid="{94A05B92-3FBE-4A51-911F-C8F3C727FD2E}"/>
    <cellStyle name="SAPBEXHLevel3 6 6" xfId="15881" xr:uid="{3CF1B717-21E5-45A7-B4B8-6E5EE8FE723B}"/>
    <cellStyle name="SAPBEXHLevel3 6 6 2" xfId="36514" xr:uid="{85717D6C-09B7-4B3A-ACE8-027F960E7C02}"/>
    <cellStyle name="SAPBEXHLevel3 6 7" xfId="13156" xr:uid="{C83F0377-D490-4F8D-89F6-C5D386E0D37B}"/>
    <cellStyle name="SAPBEXHLevel3 6 7 2" xfId="34270" xr:uid="{39335D46-2117-4C10-A116-4229828B7D46}"/>
    <cellStyle name="SAPBEXHLevel3 6 8" xfId="14275" xr:uid="{8272F8E9-D468-4987-804B-2A97DCA96315}"/>
    <cellStyle name="SAPBEXHLevel3 6 8 2" xfId="35186" xr:uid="{732166B4-AA47-4F28-B132-F9AFC89DD037}"/>
    <cellStyle name="SAPBEXHLevel3 6 9" xfId="15941" xr:uid="{D264EA0E-4F98-4C48-A204-70A3A6FEABF5}"/>
    <cellStyle name="SAPBEXHLevel3 6 9 2" xfId="36562" xr:uid="{2E67732B-C968-4D4F-9791-C94B594FC234}"/>
    <cellStyle name="SAPBEXHLevel3 7" xfId="6526" xr:uid="{BD0D1BE1-3021-46FE-8DE7-DA1B6710DCD7}"/>
    <cellStyle name="SAPBEXHLevel3 7 10" xfId="22678" xr:uid="{2E2800C7-A9F5-47D1-8926-049753CF068E}"/>
    <cellStyle name="SAPBEXHLevel3 7 10 2" xfId="42034" xr:uid="{04A84B3C-BD89-49C0-9B4B-7C9DABB9CFA6}"/>
    <cellStyle name="SAPBEXHLevel3 7 11" xfId="22168" xr:uid="{8B10D168-02D7-4992-ADCB-2D50657CC792}"/>
    <cellStyle name="SAPBEXHLevel3 7 2" xfId="17800" xr:uid="{FFB88F18-200A-4A47-BA5B-7FE06D46740C}"/>
    <cellStyle name="SAPBEXHLevel3 7 3" xfId="13428" xr:uid="{74DFC346-08BA-4352-A5C7-A4F2259417C9}"/>
    <cellStyle name="SAPBEXHLevel3 7 3 2" xfId="34506" xr:uid="{892BCC0B-DFA8-49AD-AEDD-AF000508D7B2}"/>
    <cellStyle name="SAPBEXHLevel3 7 4" xfId="16503" xr:uid="{BE33A51B-C845-4522-BC91-F2A18E4EB601}"/>
    <cellStyle name="SAPBEXHLevel3 7 4 2" xfId="37024" xr:uid="{AB8D75FB-E2DE-477E-B781-45409B9D0874}"/>
    <cellStyle name="SAPBEXHLevel3 7 5" xfId="17393" xr:uid="{A60C6251-49AE-49BE-9878-E02F6B5B650A}"/>
    <cellStyle name="SAPBEXHLevel3 7 5 2" xfId="37763" xr:uid="{F818C552-EEF8-4476-931C-99DFFE39F846}"/>
    <cellStyle name="SAPBEXHLevel3 7 6" xfId="19522" xr:uid="{8EC49BCC-DA2D-4E78-993D-25947D9BB7A4}"/>
    <cellStyle name="SAPBEXHLevel3 7 6 2" xfId="39456" xr:uid="{651519D2-3B9D-4298-9AF0-766F25FA0962}"/>
    <cellStyle name="SAPBEXHLevel3 7 7" xfId="20708" xr:uid="{24235648-C576-4A7F-AD4A-28DA561D4B0A}"/>
    <cellStyle name="SAPBEXHLevel3 7 7 2" xfId="40564" xr:uid="{27F36332-F24E-498C-99E2-E69167E3E0E7}"/>
    <cellStyle name="SAPBEXHLevel3 7 8" xfId="12664" xr:uid="{1E974DAC-FF3D-43C6-80AC-F476DD5208E0}"/>
    <cellStyle name="SAPBEXHLevel3 7 8 2" xfId="33873" xr:uid="{ADD4CD0D-68DE-4C1A-86B3-17B3B2B24797}"/>
    <cellStyle name="SAPBEXHLevel3 7 9" xfId="22426" xr:uid="{21D8DC77-D5CA-44B8-98DB-2E6D2E674839}"/>
    <cellStyle name="SAPBEXHLevel3 7 9 2" xfId="41839" xr:uid="{774DEC42-6357-4B80-BF17-AEA1AD43F232}"/>
    <cellStyle name="SAPBEXHLevel3 8" xfId="11648" xr:uid="{59D0F9B4-6488-41C8-BD5A-A097CFD0765D}"/>
    <cellStyle name="SAPBEXHLevel3 8 10" xfId="22811" xr:uid="{C070A4B7-F458-42E8-895D-F1F14D0EB24A}"/>
    <cellStyle name="SAPBEXHLevel3 8 11" xfId="33156" xr:uid="{916625CF-86CA-489B-9861-E67E19974BEF}"/>
    <cellStyle name="SAPBEXHLevel3 8 2" xfId="18611" xr:uid="{23FBF072-8ACA-4D39-A55C-275BBAB2CC4A}"/>
    <cellStyle name="SAPBEXHLevel3 8 2 2" xfId="38633" xr:uid="{8323D0EC-D2FF-42D0-9259-9A81C64B93A1}"/>
    <cellStyle name="SAPBEXHLevel3 8 3" xfId="19879" xr:uid="{73FC756F-E926-49DF-BF1E-9851751D7206}"/>
    <cellStyle name="SAPBEXHLevel3 8 3 2" xfId="39804" xr:uid="{BA0D74B1-7654-43C1-BF54-A0499105524F}"/>
    <cellStyle name="SAPBEXHLevel3 8 4" xfId="16213" xr:uid="{B306BB43-1F85-4CA7-9535-A893D76E52DC}"/>
    <cellStyle name="SAPBEXHLevel3 8 4 2" xfId="36777" xr:uid="{94E6DD77-0068-4096-AECF-1B0134495E58}"/>
    <cellStyle name="SAPBEXHLevel3 8 5" xfId="20127" xr:uid="{9FAFC231-D016-4597-9984-165B99BF0733}"/>
    <cellStyle name="SAPBEXHLevel3 8 5 2" xfId="40038" xr:uid="{A6EC304A-2205-459F-BCD9-AA288E572DA3}"/>
    <cellStyle name="SAPBEXHLevel3 8 6" xfId="20054" xr:uid="{28465D5A-B526-44CE-8D81-BFBE34971D1F}"/>
    <cellStyle name="SAPBEXHLevel3 8 6 2" xfId="39970" xr:uid="{5314F980-B7D9-4A80-A690-758D7C51A2C0}"/>
    <cellStyle name="SAPBEXHLevel3 8 7" xfId="17111" xr:uid="{6B04A17E-3F1A-4895-BFBB-FD30FEAE85B8}"/>
    <cellStyle name="SAPBEXHLevel3 8 7 2" xfId="37529" xr:uid="{B92DD400-7B3B-49B7-A6E1-B9D0C203848B}"/>
    <cellStyle name="SAPBEXHLevel3 8 8" xfId="23649" xr:uid="{0AE910D6-AEEE-4E50-8C3A-1E82C086DCA9}"/>
    <cellStyle name="SAPBEXHLevel3 8 8 2" xfId="42812" xr:uid="{251D4F8F-25D3-49B3-BEB9-425EE294A8A3}"/>
    <cellStyle name="SAPBEXHLevel3 8 9" xfId="24070" xr:uid="{DBF71D3A-71E8-4813-A424-E703D0402193}"/>
    <cellStyle name="SAPBEXHLevel3 8 9 2" xfId="43192" xr:uid="{94A620C7-1D84-48DB-8C50-AAA3C3C6C2F4}"/>
    <cellStyle name="SAPBEXHLevel3 9" xfId="11649" xr:uid="{2320B6A2-B832-4AE8-9F7D-88F13D704434}"/>
    <cellStyle name="SAPBEXHLevel3 9 10" xfId="23200" xr:uid="{9D79696D-162F-4615-B66E-D01C51331B0A}"/>
    <cellStyle name="SAPBEXHLevel3 9 11" xfId="33157" xr:uid="{2291B002-6153-4D74-B186-78BC4FF39279}"/>
    <cellStyle name="SAPBEXHLevel3 9 2" xfId="18612" xr:uid="{A6A45024-8216-4F44-A32D-EFE1673338D4}"/>
    <cellStyle name="SAPBEXHLevel3 9 2 2" xfId="38634" xr:uid="{FBF0D22C-EE90-4FB9-A959-4F2A96FE8890}"/>
    <cellStyle name="SAPBEXHLevel3 9 3" xfId="19880" xr:uid="{910909C6-8D44-4BB6-AF11-CF9D055A390E}"/>
    <cellStyle name="SAPBEXHLevel3 9 3 2" xfId="39805" xr:uid="{D68A3609-0A48-4E94-ABBF-3223DA1D7853}"/>
    <cellStyle name="SAPBEXHLevel3 9 4" xfId="14182" xr:uid="{AE853DF6-779C-45B9-A811-26EAD7E13B70}"/>
    <cellStyle name="SAPBEXHLevel3 9 4 2" xfId="35117" xr:uid="{F86D3DBA-2CD5-4ACB-B125-DE485758B808}"/>
    <cellStyle name="SAPBEXHLevel3 9 5" xfId="13907" xr:uid="{575410A2-4694-400A-A889-171331254BAB}"/>
    <cellStyle name="SAPBEXHLevel3 9 5 2" xfId="34914" xr:uid="{5574F22F-870F-4985-BCCC-8BA92471CE26}"/>
    <cellStyle name="SAPBEXHLevel3 9 6" xfId="16078" xr:uid="{E8A18ABF-FDE1-45A8-AB0E-0149AD74666F}"/>
    <cellStyle name="SAPBEXHLevel3 9 6 2" xfId="36680" xr:uid="{D8AAF500-EDD8-4361-B738-2FBD7C9E6DC2}"/>
    <cellStyle name="SAPBEXHLevel3 9 7" xfId="20349" xr:uid="{7A19EAAD-1F32-406D-A72A-F1ADD9762FE6}"/>
    <cellStyle name="SAPBEXHLevel3 9 7 2" xfId="40244" xr:uid="{1D07702E-8D16-4CAD-9735-F6F2C40D213C}"/>
    <cellStyle name="SAPBEXHLevel3 9 8" xfId="23650" xr:uid="{23F4F05F-B4BA-4E89-8ED3-1C6C26F921C6}"/>
    <cellStyle name="SAPBEXHLevel3 9 8 2" xfId="42813" xr:uid="{9891BF98-D6C8-447F-A02A-7945D2508AF8}"/>
    <cellStyle name="SAPBEXHLevel3 9 9" xfId="24071" xr:uid="{8A3E7698-57BA-4348-981C-FDD96978DE0A}"/>
    <cellStyle name="SAPBEXHLevel3 9 9 2" xfId="43193" xr:uid="{E62ED887-3951-4BAD-AF05-24EB9AD4A46C}"/>
    <cellStyle name="SAPBEXresItem" xfId="1090" xr:uid="{4B9CC6FA-4A8D-4C17-A386-3A94851E7E35}"/>
    <cellStyle name="SAPBEXresItem 10" xfId="12406" xr:uid="{904321F5-744C-49AE-8D2A-C079EFB8B318}"/>
    <cellStyle name="SAPBEXresItem 10 2" xfId="33646" xr:uid="{48643CDB-0C12-4496-B00F-498076CB0729}"/>
    <cellStyle name="SAPBEXresItem 11" xfId="16588" xr:uid="{3B834F46-67DE-469C-BDD1-D353F197413D}"/>
    <cellStyle name="SAPBEXresItem 12" xfId="16555" xr:uid="{334E0D89-18B7-4972-B2FC-924C43124DE0}"/>
    <cellStyle name="SAPBEXresItem 12 2" xfId="37068" xr:uid="{2364E7E6-A8F5-4AB7-92F5-EA372B9423A4}"/>
    <cellStyle name="SAPBEXresItem 2" xfId="1091" xr:uid="{8DBE0E3F-0853-4EAE-A533-D6CA2E05EF19}"/>
    <cellStyle name="SAPBEXresItem 2 10" xfId="17364" xr:uid="{189D4872-8C60-41C5-9905-0A6A22C9C284}"/>
    <cellStyle name="SAPBEXresItem 2 11" xfId="18708" xr:uid="{76DB6A6A-5DCD-4B70-AB5E-9081C60E71E9}"/>
    <cellStyle name="SAPBEXresItem 2 11 2" xfId="38687" xr:uid="{7929D388-4F12-4B15-A4CD-8D8540E62BDC}"/>
    <cellStyle name="SAPBEXresItem 2 2" xfId="1577" xr:uid="{20D8ABBB-BE02-4F4E-A496-47AF2DDD53AC}"/>
    <cellStyle name="SAPBEXresItem 2 2 2" xfId="2562" xr:uid="{3050E371-AF3F-4261-AB44-452207D25139}"/>
    <cellStyle name="SAPBEXresItem 2 2 2 10" xfId="14277" xr:uid="{375427F4-3553-4194-B9F9-8411B84A28B6}"/>
    <cellStyle name="SAPBEXresItem 2 2 2 10 2" xfId="35188" xr:uid="{8F26165F-89B8-483F-96E9-3D9333C35764}"/>
    <cellStyle name="SAPBEXresItem 2 2 2 2" xfId="3919" xr:uid="{61731B37-F97E-4B15-84C7-8145238C1D3C}"/>
    <cellStyle name="SAPBEXresItem 2 2 2 2 2" xfId="5193" xr:uid="{6EC757B7-2B7B-467E-BD8C-A80AAD83EA6E}"/>
    <cellStyle name="SAPBEXresItem 2 2 2 2 2 10" xfId="19519" xr:uid="{3715CE89-EB1F-48C3-83B3-04ACE7B62EA7}"/>
    <cellStyle name="SAPBEXresItem 2 2 2 2 2 10 2" xfId="39453" xr:uid="{547BA1A0-6C0E-420F-B811-DF5367AC298F}"/>
    <cellStyle name="SAPBEXresItem 2 2 2 2 2 11" xfId="21381" xr:uid="{868E4B64-1A70-46F5-83A9-46780735E8FF}"/>
    <cellStyle name="SAPBEXresItem 2 2 2 2 2 11 2" xfId="41132" xr:uid="{CBAFC1A3-BFE4-402F-B90F-487DC445CFEA}"/>
    <cellStyle name="SAPBEXresItem 2 2 2 2 2 12" xfId="22348" xr:uid="{A9F2B177-5F32-452B-B830-E79989D8220F}"/>
    <cellStyle name="SAPBEXresItem 2 2 2 2 2 12 2" xfId="41776" xr:uid="{5D664B78-1795-423C-A25B-C0FCC2DA6E56}"/>
    <cellStyle name="SAPBEXresItem 2 2 2 2 2 2" xfId="14819" xr:uid="{E88AEEF9-C6EB-40D9-B944-D5498E4E7BA6}"/>
    <cellStyle name="SAPBEXresItem 2 2 2 2 2 2 2" xfId="35706" xr:uid="{635F5628-7B11-4950-87BA-AED5B207EBF5}"/>
    <cellStyle name="SAPBEXresItem 2 2 2 2 2 3" xfId="14059" xr:uid="{26C8E0B4-7D89-4AA3-9816-AAD37D4D1C5E}"/>
    <cellStyle name="SAPBEXresItem 2 2 2 2 2 4" xfId="13455" xr:uid="{03CAFFC2-B543-4EEB-9B93-F9288BE3458C}"/>
    <cellStyle name="SAPBEXresItem 2 2 2 2 2 4 2" xfId="34527" xr:uid="{10FC124D-1728-4AE8-B6B4-2B6A84AC4CB3}"/>
    <cellStyle name="SAPBEXresItem 2 2 2 2 2 5" xfId="15066" xr:uid="{64008F49-895E-442C-951B-75FD3F234E47}"/>
    <cellStyle name="SAPBEXresItem 2 2 2 2 2 5 2" xfId="35903" xr:uid="{D9289D13-00D9-49FF-9497-23104E8F582C}"/>
    <cellStyle name="SAPBEXresItem 2 2 2 2 2 6" xfId="14299" xr:uid="{98B6D6B7-F2C3-4ADB-AB90-987957018714}"/>
    <cellStyle name="SAPBEXresItem 2 2 2 2 2 6 2" xfId="35206" xr:uid="{39AF4F9F-3CFF-42B6-9762-A98E488EE6E4}"/>
    <cellStyle name="SAPBEXresItem 2 2 2 2 2 7" xfId="16574" xr:uid="{25D659CF-AD4D-47FB-B892-EA5DE6D3B6DD}"/>
    <cellStyle name="SAPBEXresItem 2 2 2 2 2 7 2" xfId="37082" xr:uid="{1987EB78-6680-4CD4-8411-ACC4FDC4DCD0}"/>
    <cellStyle name="SAPBEXresItem 2 2 2 2 2 8" xfId="14932" xr:uid="{440B9380-6FCC-48B1-B2B7-9F06D57F1810}"/>
    <cellStyle name="SAPBEXresItem 2 2 2 2 2 8 2" xfId="35798" xr:uid="{DA5428C2-4617-4322-A6C2-EDF75E04FC46}"/>
    <cellStyle name="SAPBEXresItem 2 2 2 2 2 9" xfId="12131" xr:uid="{249C8A2D-EC99-4A70-811D-93CF32FB8478}"/>
    <cellStyle name="SAPBEXresItem 2 2 2 2 2 9 2" xfId="33467" xr:uid="{702AC2F0-3FED-4C82-A685-85D612D1BEBB}"/>
    <cellStyle name="SAPBEXresItem 2 2 2 2 3" xfId="4769" xr:uid="{316A7176-327F-4B16-957C-EEA36B8081E7}"/>
    <cellStyle name="SAPBEXresItem 2 2 2 2 3 10" xfId="17117" xr:uid="{630B91EA-2AC2-475D-9204-C0FE4249B689}"/>
    <cellStyle name="SAPBEXresItem 2 2 2 2 3 10 2" xfId="37535" xr:uid="{A48762D3-B69D-4634-8C46-50638AE743A9}"/>
    <cellStyle name="SAPBEXresItem 2 2 2 2 3 11" xfId="22230" xr:uid="{9130D3C3-87F4-4268-A2DA-EB908D9BF4E6}"/>
    <cellStyle name="SAPBEXresItem 2 2 2 2 3 11 2" xfId="41686" xr:uid="{69CF6022-0EB4-44FC-95AF-FB144B6A60C1}"/>
    <cellStyle name="SAPBEXresItem 2 2 2 2 3 12" xfId="21371" xr:uid="{94C97E28-D513-43C2-8F7E-6F4786FD8807}"/>
    <cellStyle name="SAPBEXresItem 2 2 2 2 3 12 2" xfId="41123" xr:uid="{4AAA2D0C-5376-43BA-BE77-56A70DF3B5D0}"/>
    <cellStyle name="SAPBEXresItem 2 2 2 2 3 2" xfId="14462" xr:uid="{9C6430E2-6DC9-4648-9CCD-9400BD8FF2DC}"/>
    <cellStyle name="SAPBEXresItem 2 2 2 2 3 2 2" xfId="35359" xr:uid="{D5023B2E-2BE8-48A2-9D74-BDD124998316}"/>
    <cellStyle name="SAPBEXresItem 2 2 2 2 3 3" xfId="12188" xr:uid="{A4C43455-251E-46E9-A43B-A3CD9F0B7436}"/>
    <cellStyle name="SAPBEXresItem 2 2 2 2 3 4" xfId="16063" xr:uid="{505919D4-CC71-450E-B71C-033C2700A54E}"/>
    <cellStyle name="SAPBEXresItem 2 2 2 2 3 4 2" xfId="36670" xr:uid="{4279E54B-50E9-4BAA-BF10-F2B8C0DFD7C5}"/>
    <cellStyle name="SAPBEXresItem 2 2 2 2 3 5" xfId="19107" xr:uid="{A20F1CA6-415F-4684-AB22-D262755D876F}"/>
    <cellStyle name="SAPBEXresItem 2 2 2 2 3 5 2" xfId="39059" xr:uid="{51522EB0-5125-4A3A-97B0-15BE1BC22118}"/>
    <cellStyle name="SAPBEXresItem 2 2 2 2 3 6" xfId="19575" xr:uid="{1AC7944B-479D-4B91-A8FC-4DA58BF1927B}"/>
    <cellStyle name="SAPBEXresItem 2 2 2 2 3 6 2" xfId="39505" xr:uid="{C112DAAD-CCF0-4FD8-A909-1D35AE0216D7}"/>
    <cellStyle name="SAPBEXresItem 2 2 2 2 3 7" xfId="15647" xr:uid="{84A72000-C86F-4DF5-B561-FE629EBAD440}"/>
    <cellStyle name="SAPBEXresItem 2 2 2 2 3 7 2" xfId="36326" xr:uid="{574C9E42-8FF0-4A01-B84E-B8ED08331F98}"/>
    <cellStyle name="SAPBEXresItem 2 2 2 2 3 8" xfId="14853" xr:uid="{B6290D94-742D-4095-B154-45EAE6890DAB}"/>
    <cellStyle name="SAPBEXresItem 2 2 2 2 3 8 2" xfId="35738" xr:uid="{7D56FCE3-FD4E-40CB-A7AE-AFC4A21C8B1A}"/>
    <cellStyle name="SAPBEXresItem 2 2 2 2 3 9" xfId="19559" xr:uid="{A9A2A45F-817D-4524-821E-0C34D3008405}"/>
    <cellStyle name="SAPBEXresItem 2 2 2 2 3 9 2" xfId="39490" xr:uid="{AB3B65DB-1DF3-4EFB-84E2-B1C6F2BA70C5}"/>
    <cellStyle name="SAPBEXresItem 2 2 2 2 4" xfId="8713" xr:uid="{518ADB9A-AC71-4AFF-A6B9-C1F3CE97A24A}"/>
    <cellStyle name="SAPBEXresItem 2 2 2 2 4 10" xfId="21782" xr:uid="{EE948CE4-D6DD-45A7-BE8A-3518CE49FBF9}"/>
    <cellStyle name="SAPBEXresItem 2 2 2 2 4 10 2" xfId="41399" xr:uid="{6CDE8759-2E60-4CFE-9609-56FB4239FD79}"/>
    <cellStyle name="SAPBEXresItem 2 2 2 2 4 11" xfId="24159" xr:uid="{B384FB4B-57EA-4A9B-ACBA-8CAC0C3B5442}"/>
    <cellStyle name="SAPBEXresItem 2 2 2 2 4 2" xfId="12756" xr:uid="{8B876976-825C-430F-B975-EF6E21984D03}"/>
    <cellStyle name="SAPBEXresItem 2 2 2 2 4 3" xfId="15448" xr:uid="{AC65BE03-D436-4F02-BA88-FAB022827FF7}"/>
    <cellStyle name="SAPBEXresItem 2 2 2 2 4 3 2" xfId="36177" xr:uid="{04C2C172-5E65-477F-9B4B-C007E8243455}"/>
    <cellStyle name="SAPBEXresItem 2 2 2 2 4 4" xfId="17362" xr:uid="{7FA0F027-8242-4B27-941B-E86EE1D64431}"/>
    <cellStyle name="SAPBEXresItem 2 2 2 2 4 4 2" xfId="37738" xr:uid="{B521D6B7-377B-4CC0-BE0B-245FBD1539A1}"/>
    <cellStyle name="SAPBEXresItem 2 2 2 2 4 5" xfId="19542" xr:uid="{210A9207-076C-470D-ABD4-413D14AB58AE}"/>
    <cellStyle name="SAPBEXresItem 2 2 2 2 4 5 2" xfId="39473" xr:uid="{79B21222-B6A9-4569-BEE9-5B07C58B73A1}"/>
    <cellStyle name="SAPBEXresItem 2 2 2 2 4 6" xfId="18251" xr:uid="{A0ABB750-39BC-4686-84C8-D1A8D5610359}"/>
    <cellStyle name="SAPBEXresItem 2 2 2 2 4 6 2" xfId="38395" xr:uid="{269D0525-F552-4637-9D70-BB41A4852801}"/>
    <cellStyle name="SAPBEXresItem 2 2 2 2 4 7" xfId="14085" xr:uid="{EE7E7CD3-4B2E-439E-9392-D30FA920A68B}"/>
    <cellStyle name="SAPBEXresItem 2 2 2 2 4 7 2" xfId="35046" xr:uid="{D30B199F-BD46-4939-AE35-BFAE51E5551E}"/>
    <cellStyle name="SAPBEXresItem 2 2 2 2 4 8" xfId="16202" xr:uid="{086FF2ED-DD70-462C-AAC8-156D72FB500D}"/>
    <cellStyle name="SAPBEXresItem 2 2 2 2 4 8 2" xfId="36770" xr:uid="{429E1A26-5504-4BF0-8241-8B2F70303506}"/>
    <cellStyle name="SAPBEXresItem 2 2 2 2 4 9" xfId="22897" xr:uid="{72438B56-47F5-4E1B-854F-2698B269C24A}"/>
    <cellStyle name="SAPBEXresItem 2 2 2 2 4 9 2" xfId="42196" xr:uid="{9E95E5C3-5880-419C-B827-B542D5375232}"/>
    <cellStyle name="SAPBEXresItem 2 2 2 2 5" xfId="11654" xr:uid="{1FAFECDD-04B1-419D-AAD1-CE1F9D685E32}"/>
    <cellStyle name="SAPBEXresItem 2 2 2 2 5 10" xfId="24074" xr:uid="{183F2260-8AB8-4F4A-99F2-256B0D383D61}"/>
    <cellStyle name="SAPBEXresItem 2 2 2 2 5 10 2" xfId="43196" xr:uid="{C1E2CAA9-71B4-46DA-9EB2-4E8B538BE0B8}"/>
    <cellStyle name="SAPBEXresItem 2 2 2 2 5 11" xfId="21336" xr:uid="{7F326875-B928-48BD-986B-9518E6B5843F}"/>
    <cellStyle name="SAPBEXresItem 2 2 2 2 5 2" xfId="18616" xr:uid="{2705A124-84D6-41E0-B716-FF0A4A17DFB7}"/>
    <cellStyle name="SAPBEXresItem 2 2 2 2 5 3" xfId="19355" xr:uid="{6F9065DB-9DBE-4DE4-ADC2-4C1F9C6F3F51}"/>
    <cellStyle name="SAPBEXresItem 2 2 2 2 5 3 2" xfId="39300" xr:uid="{58A53E12-B365-413E-BAE2-7836EB6C4AD2}"/>
    <cellStyle name="SAPBEXresItem 2 2 2 2 5 4" xfId="19883" xr:uid="{175D80D6-CD6D-4DFD-95B1-50DE0EBB251F}"/>
    <cellStyle name="SAPBEXresItem 2 2 2 2 5 4 2" xfId="39808" xr:uid="{D660ECBB-4B02-4DD4-BA4F-B64E3FC78086}"/>
    <cellStyle name="SAPBEXresItem 2 2 2 2 5 5" xfId="19100" xr:uid="{D517AD81-70A8-47C5-B098-C5F38909CC8B}"/>
    <cellStyle name="SAPBEXresItem 2 2 2 2 5 5 2" xfId="39053" xr:uid="{8E27F378-AEF9-4116-ABE0-7EF191F83008}"/>
    <cellStyle name="SAPBEXresItem 2 2 2 2 5 6" xfId="14864" xr:uid="{53A2FFBA-EC63-481A-80D0-A190E7F185FB}"/>
    <cellStyle name="SAPBEXresItem 2 2 2 2 5 6 2" xfId="35747" xr:uid="{778ECAC2-C4EA-4FCF-9EF4-ABC1443D46D2}"/>
    <cellStyle name="SAPBEXresItem 2 2 2 2 5 7" xfId="20699" xr:uid="{71DB0D9F-E477-47E1-BF50-81A8EACC9B0C}"/>
    <cellStyle name="SAPBEXresItem 2 2 2 2 5 7 2" xfId="40556" xr:uid="{B9731ABC-C2C5-4E07-9D4D-FD7570D6D1F6}"/>
    <cellStyle name="SAPBEXresItem 2 2 2 2 5 8" xfId="16577" xr:uid="{E88E57A3-9B21-4FA7-BF02-90370051281F}"/>
    <cellStyle name="SAPBEXresItem 2 2 2 2 5 8 2" xfId="37085" xr:uid="{46E8E34A-DB8B-456E-A707-EEF8F092B76E}"/>
    <cellStyle name="SAPBEXresItem 2 2 2 2 5 9" xfId="23654" xr:uid="{67D46BCE-C3F2-4138-A66A-AF52A9E7C3DF}"/>
    <cellStyle name="SAPBEXresItem 2 2 2 2 5 9 2" xfId="42817" xr:uid="{E13BB9ED-1EE1-4963-8D47-23DDFF508553}"/>
    <cellStyle name="SAPBEXresItem 2 2 2 2 6" xfId="11728" xr:uid="{83533DA3-44D2-4BBD-B4D9-1ADC5E4784BC}"/>
    <cellStyle name="SAPBEXresItem 2 2 2 2 6 10" xfId="23057" xr:uid="{2366B8A3-CDEC-4916-992C-93AF61B5F830}"/>
    <cellStyle name="SAPBEXresItem 2 2 2 2 6 11" xfId="33186" xr:uid="{42BB3998-9D80-416A-98AC-195CC359C6A2}"/>
    <cellStyle name="SAPBEXresItem 2 2 2 2 6 2" xfId="18686" xr:uid="{96958E79-9ADE-4CD5-8961-57ABC5DF84F2}"/>
    <cellStyle name="SAPBEXresItem 2 2 2 2 6 2 2" xfId="38667" xr:uid="{E15E4169-FD40-4134-9D6C-4767172296BD}"/>
    <cellStyle name="SAPBEXresItem 2 2 2 2 6 3" xfId="19951" xr:uid="{8ECA3BCC-5C8B-4D84-AC1A-7E0F79CC36DC}"/>
    <cellStyle name="SAPBEXresItem 2 2 2 2 6 3 2" xfId="39876" xr:uid="{A482E3D4-093D-4558-B59A-5AA3AA056B8F}"/>
    <cellStyle name="SAPBEXresItem 2 2 2 2 6 4" xfId="18149" xr:uid="{5333DA90-BC26-478B-B740-C43D515BCB5B}"/>
    <cellStyle name="SAPBEXresItem 2 2 2 2 6 4 2" xfId="38323" xr:uid="{08194076-2EA4-40DA-A35C-E47596A48526}"/>
    <cellStyle name="SAPBEXresItem 2 2 2 2 6 5" xfId="17141" xr:uid="{3DB1ADB1-123A-4594-BFD6-C00DABC73A32}"/>
    <cellStyle name="SAPBEXresItem 2 2 2 2 6 5 2" xfId="37557" xr:uid="{E1185242-788C-4530-8E3E-0AF2AB8B47BF}"/>
    <cellStyle name="SAPBEXresItem 2 2 2 2 6 6" xfId="20029" xr:uid="{167C707A-F972-473B-B567-C80933F45CD0}"/>
    <cellStyle name="SAPBEXresItem 2 2 2 2 6 6 2" xfId="39947" xr:uid="{F54E31F0-99C2-44B3-B631-22AD3AF0F87D}"/>
    <cellStyle name="SAPBEXresItem 2 2 2 2 6 7" xfId="17131" xr:uid="{A33DB7DE-13C0-4BA8-895A-61A319223AF3}"/>
    <cellStyle name="SAPBEXresItem 2 2 2 2 6 7 2" xfId="37548" xr:uid="{557C8247-6653-4DBB-ABCA-2CE8B2176410}"/>
    <cellStyle name="SAPBEXresItem 2 2 2 2 6 8" xfId="23723" xr:uid="{3AF9F24A-B156-4A8D-B974-A9E8D572D599}"/>
    <cellStyle name="SAPBEXresItem 2 2 2 2 6 8 2" xfId="42885" xr:uid="{A4E9D7ED-D1A4-479E-A7DB-4F20DF8052FB}"/>
    <cellStyle name="SAPBEXresItem 2 2 2 2 6 9" xfId="24142" xr:uid="{B27B5899-D15C-49D1-B4F3-F170A285B7FB}"/>
    <cellStyle name="SAPBEXresItem 2 2 2 2 6 9 2" xfId="43263" xr:uid="{ECFCB737-4E0C-48CE-83E0-E5629F73F5A8}"/>
    <cellStyle name="SAPBEXresItem 2 2 2 2 7" xfId="13944" xr:uid="{26D2F18E-B635-4791-82D0-DA5F19F68850}"/>
    <cellStyle name="SAPBEXresItem 2 2 2 2 7 2" xfId="34947" xr:uid="{7EB2CF7B-5809-4458-9D54-2A1265CAA7D7}"/>
    <cellStyle name="SAPBEXresItem 2 2 2 2 8" xfId="17931" xr:uid="{B6E9D4EA-F555-4BBB-AEBC-DF39A48835E6}"/>
    <cellStyle name="SAPBEXresItem 2 2 2 2 9" xfId="16950" xr:uid="{1221661D-49E5-419A-8F2F-A1C57B10DA62}"/>
    <cellStyle name="SAPBEXresItem 2 2 2 2 9 2" xfId="37403" xr:uid="{4DCE83D9-4AC2-483E-AC71-A1ABDF7B029B}"/>
    <cellStyle name="SAPBEXresItem 2 2 2 3" xfId="4915" xr:uid="{C461C95E-BED5-4542-802A-C80B83460D8A}"/>
    <cellStyle name="SAPBEXresItem 2 2 2 3 10" xfId="17153" xr:uid="{7F0DF3EE-76D8-4256-92E3-71DF1D24513A}"/>
    <cellStyle name="SAPBEXresItem 2 2 2 3 10 2" xfId="37569" xr:uid="{875C1139-48D7-431C-AF60-A28F5AF7FCA9}"/>
    <cellStyle name="SAPBEXresItem 2 2 2 3 11" xfId="22975" xr:uid="{707A6F24-08C3-4BC5-ADE1-1B890FA5E31B}"/>
    <cellStyle name="SAPBEXresItem 2 2 2 3 11 2" xfId="42252" xr:uid="{93153F17-7EBD-4DF8-9A77-414E9F910A26}"/>
    <cellStyle name="SAPBEXresItem 2 2 2 3 12" xfId="21861" xr:uid="{A2D18F1E-2D2A-4A8C-A838-9E7AD24A7A3C}"/>
    <cellStyle name="SAPBEXresItem 2 2 2 3 12 2" xfId="41446" xr:uid="{0C2BE55A-2088-4E98-A84D-3F75552F91CF}"/>
    <cellStyle name="SAPBEXresItem 2 2 2 3 2" xfId="14582" xr:uid="{9236FC1B-6878-4836-9F2C-BE9BB08D76EE}"/>
    <cellStyle name="SAPBEXresItem 2 2 2 3 2 2" xfId="35478" xr:uid="{C826E1DA-ED51-4D74-83DD-E0AAF7D31138}"/>
    <cellStyle name="SAPBEXresItem 2 2 2 3 3" xfId="12683" xr:uid="{BF4D35BD-2E7D-464C-B6B8-8379437C2599}"/>
    <cellStyle name="SAPBEXresItem 2 2 2 3 4" xfId="12806" xr:uid="{0348BB6A-4858-4E22-96F6-236615D1FF06}"/>
    <cellStyle name="SAPBEXresItem 2 2 2 3 4 2" xfId="33990" xr:uid="{FB0CD707-5FB0-4B4B-9D4B-CB6492A83E2E}"/>
    <cellStyle name="SAPBEXresItem 2 2 2 3 5" xfId="18859" xr:uid="{2E945A80-E53C-4C25-9A30-6D69CA88A003}"/>
    <cellStyle name="SAPBEXresItem 2 2 2 3 5 2" xfId="38828" xr:uid="{6E2E7AEB-722D-47B6-ACDD-39CD9A6DE14B}"/>
    <cellStyle name="SAPBEXresItem 2 2 2 3 6" xfId="18977" xr:uid="{3D0A5A0A-8C9C-41DF-ABC3-717DCEA35408}"/>
    <cellStyle name="SAPBEXresItem 2 2 2 3 6 2" xfId="38935" xr:uid="{920BBDC2-9EB4-405A-A321-FCB3722C2B6B}"/>
    <cellStyle name="SAPBEXresItem 2 2 2 3 7" xfId="17793" xr:uid="{FC19FC71-00C8-4CC6-9690-B0182C8C039A}"/>
    <cellStyle name="SAPBEXresItem 2 2 2 3 7 2" xfId="38060" xr:uid="{548351C7-6165-4B98-B6A9-F2C6A53A794D}"/>
    <cellStyle name="SAPBEXresItem 2 2 2 3 8" xfId="15821" xr:uid="{235F2D8E-DC5E-404A-8340-DAB3AA6BDCE4}"/>
    <cellStyle name="SAPBEXresItem 2 2 2 3 8 2" xfId="36471" xr:uid="{6EDE9468-D51C-48E6-B69E-4E0A6B2224A3}"/>
    <cellStyle name="SAPBEXresItem 2 2 2 3 9" xfId="20941" xr:uid="{0B30BEF2-2BA8-4947-A55B-50C6BC7DD71D}"/>
    <cellStyle name="SAPBEXresItem 2 2 2 3 9 2" xfId="40771" xr:uid="{BCEEC641-C1F5-459E-828B-473B86186FAC}"/>
    <cellStyle name="SAPBEXresItem 2 2 2 4" xfId="5243" xr:uid="{7CBF9804-E140-4456-B035-A08BC1842B8A}"/>
    <cellStyle name="SAPBEXresItem 2 2 2 4 10" xfId="21197" xr:uid="{626C24EF-034B-407F-AE51-1871F708E126}"/>
    <cellStyle name="SAPBEXresItem 2 2 2 4 10 2" xfId="41003" xr:uid="{18676733-85EB-4E44-91D9-DD109BB452BE}"/>
    <cellStyle name="SAPBEXresItem 2 2 2 4 11" xfId="21348" xr:uid="{2B416E52-6343-4ADA-9E56-32AA3703620E}"/>
    <cellStyle name="SAPBEXresItem 2 2 2 4 11 2" xfId="41104" xr:uid="{F5CE2CA7-61B1-48C7-A4EF-5BFC8314D1F5}"/>
    <cellStyle name="SAPBEXresItem 2 2 2 4 12" xfId="22507" xr:uid="{27FAF52E-5534-4E62-A44C-A88ADB90B0AB}"/>
    <cellStyle name="SAPBEXresItem 2 2 2 4 12 2" xfId="41905" xr:uid="{00B7CC63-7C82-4607-A038-ED1017348B12}"/>
    <cellStyle name="SAPBEXresItem 2 2 2 4 2" xfId="14846" xr:uid="{EDBC47C3-953D-4DAA-9EB9-C916D90EA422}"/>
    <cellStyle name="SAPBEXresItem 2 2 2 4 2 2" xfId="35732" xr:uid="{3BBD734F-B424-44FF-85D4-EFC2D383E675}"/>
    <cellStyle name="SAPBEXresItem 2 2 2 4 3" xfId="18170" xr:uid="{9FA7C70A-1347-4C66-9F1B-B6269D290DA6}"/>
    <cellStyle name="SAPBEXresItem 2 2 2 4 4" xfId="17816" xr:uid="{E04C5B32-9813-44E3-AB00-109502F02D67}"/>
    <cellStyle name="SAPBEXresItem 2 2 2 4 4 2" xfId="38073" xr:uid="{1057E701-6BD7-4692-A774-63535C6F2399}"/>
    <cellStyle name="SAPBEXresItem 2 2 2 4 5" xfId="17617" xr:uid="{9AF04035-E33B-4F94-A602-DA094E009635}"/>
    <cellStyle name="SAPBEXresItem 2 2 2 4 5 2" xfId="37927" xr:uid="{2ABCE0A2-A4E3-4E1D-9F84-7CF653E92745}"/>
    <cellStyle name="SAPBEXresItem 2 2 2 4 6" xfId="17949" xr:uid="{28422065-EB1A-488D-91FE-48A24DC32C4F}"/>
    <cellStyle name="SAPBEXresItem 2 2 2 4 6 2" xfId="38169" xr:uid="{D68C832C-1D9F-4298-B86C-4CB197E38682}"/>
    <cellStyle name="SAPBEXresItem 2 2 2 4 7" xfId="20004" xr:uid="{29F81975-E7A3-40A5-92F3-C630476C381A}"/>
    <cellStyle name="SAPBEXresItem 2 2 2 4 7 2" xfId="39925" xr:uid="{3286CBC0-EF2A-46C2-B4F3-1FD049D4E51F}"/>
    <cellStyle name="SAPBEXresItem 2 2 2 4 8" xfId="16927" xr:uid="{48751C06-4407-488E-B71C-8A9CAD094959}"/>
    <cellStyle name="SAPBEXresItem 2 2 2 4 8 2" xfId="37383" xr:uid="{260FC033-B444-45E1-94DA-2B7CEEBF936D}"/>
    <cellStyle name="SAPBEXresItem 2 2 2 4 9" xfId="13051" xr:uid="{23FE5CE9-A4CA-4B09-8C4B-962E75A8EE8F}"/>
    <cellStyle name="SAPBEXresItem 2 2 2 4 9 2" xfId="34176" xr:uid="{F8EEA941-2AF1-40F3-954C-036F16D00A8F}"/>
    <cellStyle name="SAPBEXresItem 2 2 2 5" xfId="7451" xr:uid="{2960E64A-4337-4AEF-8ABF-CE04DC707317}"/>
    <cellStyle name="SAPBEXresItem 2 2 2 5 10" xfId="22097" xr:uid="{892617FE-4F27-43C2-AF19-30F8EE62E462}"/>
    <cellStyle name="SAPBEXresItem 2 2 2 5 10 2" xfId="41610" xr:uid="{B1F3E836-9F84-4321-B29C-621A34D684D5}"/>
    <cellStyle name="SAPBEXresItem 2 2 2 5 11" xfId="22547" xr:uid="{58587B25-362F-4545-BEFC-8B1AFAC5ED4C}"/>
    <cellStyle name="SAPBEXresItem 2 2 2 5 2" xfId="14613" xr:uid="{72C9A5C8-FD43-4A04-9C08-CD30ABBBE989}"/>
    <cellStyle name="SAPBEXresItem 2 2 2 5 3" xfId="15095" xr:uid="{513F62EA-F584-418B-B6E9-098203DB9D03}"/>
    <cellStyle name="SAPBEXresItem 2 2 2 5 3 2" xfId="35924" xr:uid="{29E94338-4D3E-4C95-A06A-69F20D6422DD}"/>
    <cellStyle name="SAPBEXresItem 2 2 2 5 4" xfId="14993" xr:uid="{DBB035EE-46F8-486A-A7FE-A36E702AFA83}"/>
    <cellStyle name="SAPBEXresItem 2 2 2 5 4 2" xfId="35849" xr:uid="{0072605C-0367-4CF1-AEC7-E17B0641D49A}"/>
    <cellStyle name="SAPBEXresItem 2 2 2 5 5" xfId="19532" xr:uid="{D61694E2-8297-4580-A8B3-2B023476C8D6}"/>
    <cellStyle name="SAPBEXresItem 2 2 2 5 5 2" xfId="39464" xr:uid="{D982641D-76BA-426E-999C-17FA5A3E1C1B}"/>
    <cellStyle name="SAPBEXresItem 2 2 2 5 6" xfId="20428" xr:uid="{2D702E73-E758-433C-B5C7-E8D787D250DF}"/>
    <cellStyle name="SAPBEXresItem 2 2 2 5 6 2" xfId="40320" xr:uid="{719FEDD6-0E41-4DBC-832D-78BAF423AFD4}"/>
    <cellStyle name="SAPBEXresItem 2 2 2 5 7" xfId="21170" xr:uid="{43AA8904-B3FD-4B15-9E62-AA566606D6D5}"/>
    <cellStyle name="SAPBEXresItem 2 2 2 5 7 2" xfId="40978" xr:uid="{76D278A6-344A-4ACB-8F19-625A54BE2D87}"/>
    <cellStyle name="SAPBEXresItem 2 2 2 5 8" xfId="21100" xr:uid="{4792BE54-EE94-49FD-8F4D-8DB084AE1F79}"/>
    <cellStyle name="SAPBEXresItem 2 2 2 5 8 2" xfId="40912" xr:uid="{70B4C0C6-548A-4FAE-B12D-1E7077F39780}"/>
    <cellStyle name="SAPBEXresItem 2 2 2 5 9" xfId="22630" xr:uid="{1A354422-C28F-451F-A9E0-B345B31D1E0F}"/>
    <cellStyle name="SAPBEXresItem 2 2 2 5 9 2" xfId="42004" xr:uid="{FDCDC6A6-F5F3-40D4-92FB-1700B532A7A6}"/>
    <cellStyle name="SAPBEXresItem 2 2 2 6" xfId="9067" xr:uid="{9511EA29-D7E2-4CBA-92ED-C89F507C7F44}"/>
    <cellStyle name="SAPBEXresItem 2 2 2 6 10" xfId="22784" xr:uid="{3045731E-241B-4CC9-9493-7BE772EFE632}"/>
    <cellStyle name="SAPBEXresItem 2 2 2 6 10 2" xfId="42109" xr:uid="{ED3266A4-FC3B-4DF2-BD35-D1681CA1CB4E}"/>
    <cellStyle name="SAPBEXresItem 2 2 2 6 11" xfId="22777" xr:uid="{F81C31D5-670E-46C5-B4DA-1A1377204A12}"/>
    <cellStyle name="SAPBEXresItem 2 2 2 6 2" xfId="12014" xr:uid="{13CD97AB-FAFB-4E17-AE35-D88452264D16}"/>
    <cellStyle name="SAPBEXresItem 2 2 2 6 3" xfId="15842" xr:uid="{3111D4DA-1C5A-4C5C-99ED-151E74022E73}"/>
    <cellStyle name="SAPBEXresItem 2 2 2 6 3 2" xfId="36486" xr:uid="{75D2D92E-D713-44DA-86C7-440719587F0F}"/>
    <cellStyle name="SAPBEXresItem 2 2 2 6 4" xfId="17876" xr:uid="{8A569C4A-18E9-4586-834A-CDBC639500A3}"/>
    <cellStyle name="SAPBEXresItem 2 2 2 6 4 2" xfId="38117" xr:uid="{4159B5AC-29C8-4615-ADB4-CA6592D3622A}"/>
    <cellStyle name="SAPBEXresItem 2 2 2 6 5" xfId="15815" xr:uid="{0C3C7441-F3CC-428B-91D8-7D5D61819D61}"/>
    <cellStyle name="SAPBEXresItem 2 2 2 6 5 2" xfId="36465" xr:uid="{D0CA2324-EEBE-4BFE-B5BE-9AC1F03FBBA6}"/>
    <cellStyle name="SAPBEXresItem 2 2 2 6 6" xfId="17122" xr:uid="{25A0B50F-04E0-494B-AC14-0CC41B4E9344}"/>
    <cellStyle name="SAPBEXresItem 2 2 2 6 6 2" xfId="37540" xr:uid="{6969A813-71C4-44FE-9FD9-F6BEFD09807F}"/>
    <cellStyle name="SAPBEXresItem 2 2 2 6 7" xfId="19061" xr:uid="{FD4CDD26-876D-49C0-B80C-B719973C4603}"/>
    <cellStyle name="SAPBEXresItem 2 2 2 6 7 2" xfId="39014" xr:uid="{92A03F6A-91F8-4A78-A640-450736775815}"/>
    <cellStyle name="SAPBEXresItem 2 2 2 6 8" xfId="20496" xr:uid="{6743F69A-70EE-480E-B66F-28013BDB1BAD}"/>
    <cellStyle name="SAPBEXresItem 2 2 2 6 8 2" xfId="40382" xr:uid="{4806D15C-A3A3-4251-B43A-826780F3C9A5}"/>
    <cellStyle name="SAPBEXresItem 2 2 2 6 9" xfId="22979" xr:uid="{F6B9B929-F7B6-45FD-A831-52F48EAC7AC9}"/>
    <cellStyle name="SAPBEXresItem 2 2 2 6 9 2" xfId="42256" xr:uid="{C5258132-2A6C-4DEB-ACDA-1A5BBF363932}"/>
    <cellStyle name="SAPBEXresItem 2 2 2 7" xfId="11573" xr:uid="{7BFFABD7-C4F0-4506-BF23-CE2794871814}"/>
    <cellStyle name="SAPBEXresItem 2 2 2 7 10" xfId="22497" xr:uid="{651E67CB-0026-4C0C-A0F3-0E006692B6AD}"/>
    <cellStyle name="SAPBEXresItem 2 2 2 7 11" xfId="33116" xr:uid="{FE216265-D30A-4594-960E-8BCA216F69D4}"/>
    <cellStyle name="SAPBEXresItem 2 2 2 7 2" xfId="18541" xr:uid="{18DEB056-C916-4E1F-BD7F-7F367D7137D2}"/>
    <cellStyle name="SAPBEXresItem 2 2 2 7 2 2" xfId="38592" xr:uid="{DA970402-E432-4E06-9C04-2EEB8BA99AAD}"/>
    <cellStyle name="SAPBEXresItem 2 2 2 7 3" xfId="19810" xr:uid="{E0BD5A0D-1704-44EC-A2A9-DB6B49204834}"/>
    <cellStyle name="SAPBEXresItem 2 2 2 7 3 2" xfId="39735" xr:uid="{C9520723-67B0-415D-96AB-C5C9EA8331EA}"/>
    <cellStyle name="SAPBEXresItem 2 2 2 7 4" xfId="19834" xr:uid="{CB10E0DE-F77C-4386-A649-F5B130F2DF0C}"/>
    <cellStyle name="SAPBEXresItem 2 2 2 7 4 2" xfId="39759" xr:uid="{84CC0D83-B6C9-4F71-B5CF-132B3D93CD3E}"/>
    <cellStyle name="SAPBEXresItem 2 2 2 7 5" xfId="14167" xr:uid="{30290CE7-97D9-485A-947E-19A5CEF06811}"/>
    <cellStyle name="SAPBEXresItem 2 2 2 7 5 2" xfId="35107" xr:uid="{675AE272-D33A-4234-B9C1-DFE2DB19A6BC}"/>
    <cellStyle name="SAPBEXresItem 2 2 2 7 6" xfId="20381" xr:uid="{51FA2782-125F-4D41-A171-6A8CFECFDFF7}"/>
    <cellStyle name="SAPBEXresItem 2 2 2 7 6 2" xfId="40274" xr:uid="{8823F6FC-DF0F-4C6F-8EE9-8377A79B0C59}"/>
    <cellStyle name="SAPBEXresItem 2 2 2 7 7" xfId="20568" xr:uid="{DD3FD9D2-7363-46AD-89E4-F4318E1C1ABB}"/>
    <cellStyle name="SAPBEXresItem 2 2 2 7 7 2" xfId="40444" xr:uid="{C9C5293A-699F-4F34-BBCB-1D66BBBBC128}"/>
    <cellStyle name="SAPBEXresItem 2 2 2 7 8" xfId="23583" xr:uid="{5E189FD3-3C64-47A9-80ED-EC100263AE5B}"/>
    <cellStyle name="SAPBEXresItem 2 2 2 7 8 2" xfId="42746" xr:uid="{8A286794-B67E-4E7B-8C68-AC8C5FA10A23}"/>
    <cellStyle name="SAPBEXresItem 2 2 2 7 9" xfId="24002" xr:uid="{48BACCCA-B49E-4FDE-986F-4E4DD323D454}"/>
    <cellStyle name="SAPBEXresItem 2 2 2 7 9 2" xfId="43125" xr:uid="{63C1CACD-0F8E-455A-9B16-FE4FFB3143B5}"/>
    <cellStyle name="SAPBEXresItem 2 2 2 8" xfId="13205" xr:uid="{87C1E8F8-6EE8-492A-846B-468C2A40D30E}"/>
    <cellStyle name="SAPBEXresItem 2 2 2 8 2" xfId="34315" xr:uid="{4D56B3E8-1BBD-4D42-8503-4935378CF293}"/>
    <cellStyle name="SAPBEXresItem 2 2 2 9" xfId="17289" xr:uid="{FB3BBF40-91B2-4BF2-A1CF-5E7BC752D31F}"/>
    <cellStyle name="SAPBEXresItem 2 2 3" xfId="3247" xr:uid="{918325C8-34AB-4F8F-8A8E-E99EF5C585EF}"/>
    <cellStyle name="SAPBEXresItem 2 2 3 2" xfId="5056" xr:uid="{71416563-EF81-4475-BCC8-8291657A23D5}"/>
    <cellStyle name="SAPBEXresItem 2 2 3 2 10" xfId="20467" xr:uid="{8D759142-486E-4A3C-84F2-BD5E58D97C39}"/>
    <cellStyle name="SAPBEXresItem 2 2 3 2 10 2" xfId="40357" xr:uid="{BACF390B-D21F-4C81-9E71-E6DE24B780A2}"/>
    <cellStyle name="SAPBEXresItem 2 2 3 2 11" xfId="21943" xr:uid="{C7D94DE6-A22F-42E4-8837-DF051080993F}"/>
    <cellStyle name="SAPBEXresItem 2 2 3 2 11 2" xfId="41495" xr:uid="{9FD08826-8588-4F31-BD88-74C226D0B0C4}"/>
    <cellStyle name="SAPBEXresItem 2 2 3 2 12" xfId="21919" xr:uid="{6DB6D566-0B67-49C0-B182-BC0D3CF6BFB9}"/>
    <cellStyle name="SAPBEXresItem 2 2 3 2 12 2" xfId="41474" xr:uid="{3A78E41D-761D-45EC-AE5D-EABC5D46A2B8}"/>
    <cellStyle name="SAPBEXresItem 2 2 3 2 2" xfId="14699" xr:uid="{026CF3A0-163C-431C-B984-319534B8FCEC}"/>
    <cellStyle name="SAPBEXresItem 2 2 3 2 2 2" xfId="35590" xr:uid="{0068C130-F2A7-4B32-851A-D34A0B407EE7}"/>
    <cellStyle name="SAPBEXresItem 2 2 3 2 3" xfId="11853" xr:uid="{EAD38345-8F51-4271-AEA2-31C2CA7E7A92}"/>
    <cellStyle name="SAPBEXresItem 2 2 3 2 4" xfId="12275" xr:uid="{E17EF734-00D3-4BDD-B7A6-15C475103D4B}"/>
    <cellStyle name="SAPBEXresItem 2 2 3 2 4 2" xfId="33542" xr:uid="{EEEC934E-D063-4ED9-8BEE-CF52860AC53E}"/>
    <cellStyle name="SAPBEXresItem 2 2 3 2 5" xfId="13852" xr:uid="{4C3207F7-F888-4A87-BBF1-B9A9A0E5465B}"/>
    <cellStyle name="SAPBEXresItem 2 2 3 2 5 2" xfId="34864" xr:uid="{84D2C2DD-8655-4CED-A49F-BACB66E649A3}"/>
    <cellStyle name="SAPBEXresItem 2 2 3 2 6" xfId="12502" xr:uid="{FE0A0349-42B6-421B-BA7C-1E2A94FBF171}"/>
    <cellStyle name="SAPBEXresItem 2 2 3 2 6 2" xfId="33725" xr:uid="{DC85F885-7E99-4ECE-BA18-E8D5780DD50F}"/>
    <cellStyle name="SAPBEXresItem 2 2 3 2 7" xfId="19516" xr:uid="{A7D53439-2828-41C2-BC73-3E2FE8535DA3}"/>
    <cellStyle name="SAPBEXresItem 2 2 3 2 7 2" xfId="39451" xr:uid="{91A0063B-BB99-49B5-A641-D7D9BF2E4821}"/>
    <cellStyle name="SAPBEXresItem 2 2 3 2 8" xfId="19047" xr:uid="{B6384CDE-294B-464B-9854-BA76D6F258BB}"/>
    <cellStyle name="SAPBEXresItem 2 2 3 2 8 2" xfId="39000" xr:uid="{F0BF4883-F5B9-4869-A8E0-2B754EC42284}"/>
    <cellStyle name="SAPBEXresItem 2 2 3 2 9" xfId="15763" xr:uid="{2F18CBA4-1EBB-41FC-98E1-7EDEF9244F5B}"/>
    <cellStyle name="SAPBEXresItem 2 2 3 2 9 2" xfId="36426" xr:uid="{27E95536-0862-4E5A-95C7-F0C94DBBE16B}"/>
    <cellStyle name="SAPBEXresItem 2 2 3 3" xfId="4966" xr:uid="{F4EF08D5-F0D2-4AB2-ABB2-42D4DDFDDE5B}"/>
    <cellStyle name="SAPBEXresItem 2 2 3 3 10" xfId="18300" xr:uid="{10517729-5276-4B3E-9FBB-E09E709A23D0}"/>
    <cellStyle name="SAPBEXresItem 2 2 3 3 10 2" xfId="38440" xr:uid="{E04CFAF3-EB2B-4413-9492-D2D7BB28F5F6}"/>
    <cellStyle name="SAPBEXresItem 2 2 3 3 11" xfId="22342" xr:uid="{4ADDB37A-B2D3-4A84-8A43-5AFC5E9DC506}"/>
    <cellStyle name="SAPBEXresItem 2 2 3 3 11 2" xfId="41774" xr:uid="{0AF56FF0-60D2-4F89-B2C9-F898BAFB5676}"/>
    <cellStyle name="SAPBEXresItem 2 2 3 3 12" xfId="22031" xr:uid="{B421EF28-7487-4315-97AD-D0AD4A06B803}"/>
    <cellStyle name="SAPBEXresItem 2 2 3 3 12 2" xfId="41569" xr:uid="{F3A26C50-3279-4A70-9502-6FDEB38CF138}"/>
    <cellStyle name="SAPBEXresItem 2 2 3 3 2" xfId="14621" xr:uid="{70FC4AFF-CF2D-466D-A7C7-ACF7F4A0713B}"/>
    <cellStyle name="SAPBEXresItem 2 2 3 3 2 2" xfId="35514" xr:uid="{F94684C2-8BB9-4830-AC68-A395385DAC06}"/>
    <cellStyle name="SAPBEXresItem 2 2 3 3 3" xfId="17765" xr:uid="{CE2FFC69-3B48-4141-A065-617491211555}"/>
    <cellStyle name="SAPBEXresItem 2 2 3 3 4" xfId="15137" xr:uid="{41843FC4-BD3C-48F3-8A28-613CBBF449EB}"/>
    <cellStyle name="SAPBEXresItem 2 2 3 3 4 2" xfId="35952" xr:uid="{1F262C43-E44A-40F2-BBF1-4D3E9414CC0A}"/>
    <cellStyle name="SAPBEXresItem 2 2 3 3 5" xfId="19405" xr:uid="{8B1A6667-30F3-46F5-8F96-A0918832C331}"/>
    <cellStyle name="SAPBEXresItem 2 2 3 3 5 2" xfId="39349" xr:uid="{7F6BDF38-2577-4896-89F3-9057552924DC}"/>
    <cellStyle name="SAPBEXresItem 2 2 3 3 6" xfId="16166" xr:uid="{9E0E9D37-2886-408E-84EB-6ECF83B3474A}"/>
    <cellStyle name="SAPBEXresItem 2 2 3 3 6 2" xfId="36745" xr:uid="{E001D5A5-06EA-47BF-8D1C-0CAC0073888F}"/>
    <cellStyle name="SAPBEXresItem 2 2 3 3 7" xfId="19988" xr:uid="{CE3AB84C-D3AB-4427-A85E-D2723E96186A}"/>
    <cellStyle name="SAPBEXresItem 2 2 3 3 7 2" xfId="39911" xr:uid="{5D06B289-817A-46A7-9431-A2AE8477BA1A}"/>
    <cellStyle name="SAPBEXresItem 2 2 3 3 8" xfId="14551" xr:uid="{083CB966-2BE4-4718-B4A9-4DB957EEC7C1}"/>
    <cellStyle name="SAPBEXresItem 2 2 3 3 8 2" xfId="35447" xr:uid="{F9A78702-E1FB-4F97-AE3E-6D09EB4A0647}"/>
    <cellStyle name="SAPBEXresItem 2 2 3 3 9" xfId="20391" xr:uid="{DC129D45-EBC9-49A8-B123-9A2AD8CF4B35}"/>
    <cellStyle name="SAPBEXresItem 2 2 3 3 9 2" xfId="40283" xr:uid="{BA930E29-CE17-4D7E-9C3A-F9206E208EE2}"/>
    <cellStyle name="SAPBEXresItem 2 2 3 4" xfId="8084" xr:uid="{3D08E652-5A51-4D0A-9177-60FEF69D1B6E}"/>
    <cellStyle name="SAPBEXresItem 2 2 3 4 10" xfId="21796" xr:uid="{09B378FA-C35A-4022-BE3F-710DBC2FDCE2}"/>
    <cellStyle name="SAPBEXresItem 2 2 3 4 10 2" xfId="41407" xr:uid="{EB5F1003-C9B3-4E3A-A74F-788A5DFCAAB5}"/>
    <cellStyle name="SAPBEXresItem 2 2 3 4 11" xfId="22594" xr:uid="{CCAE0C00-F96A-41F4-9F5C-92209051411B}"/>
    <cellStyle name="SAPBEXresItem 2 2 3 4 2" xfId="13332" xr:uid="{D2609074-812C-4CA0-8D1C-0EA75916E71F}"/>
    <cellStyle name="SAPBEXresItem 2 2 3 4 3" xfId="17459" xr:uid="{76529103-3127-4C2D-98B1-6719298135B8}"/>
    <cellStyle name="SAPBEXresItem 2 2 3 4 3 2" xfId="37811" xr:uid="{DA0AAE68-0E7C-4B46-8310-4C0025981E8B}"/>
    <cellStyle name="SAPBEXresItem 2 2 3 4 4" xfId="11960" xr:uid="{A13E617F-C554-4085-B2AE-1FF4B5394CA3}"/>
    <cellStyle name="SAPBEXresItem 2 2 3 4 4 2" xfId="33331" xr:uid="{86D7251C-ED5F-40E9-969E-EA42164079A7}"/>
    <cellStyle name="SAPBEXresItem 2 2 3 4 5" xfId="18773" xr:uid="{10D27B61-2411-4EAA-929A-96438F80D3E4}"/>
    <cellStyle name="SAPBEXresItem 2 2 3 4 5 2" xfId="38746" xr:uid="{D3714B87-E207-4E78-A6A1-2558626B39D8}"/>
    <cellStyle name="SAPBEXresItem 2 2 3 4 6" xfId="19454" xr:uid="{6FC9665A-760A-4B8F-BCC7-81AA0D1C6660}"/>
    <cellStyle name="SAPBEXresItem 2 2 3 4 6 2" xfId="39395" xr:uid="{DE232639-4F0B-45AA-BE5D-4A2C43FD287C}"/>
    <cellStyle name="SAPBEXresItem 2 2 3 4 7" xfId="14129" xr:uid="{FF68C266-0C32-4684-81B6-D690E3826BAA}"/>
    <cellStyle name="SAPBEXresItem 2 2 3 4 7 2" xfId="35075" xr:uid="{2C94B82E-9EC9-4DA6-9570-19F6C598EEB2}"/>
    <cellStyle name="SAPBEXresItem 2 2 3 4 8" xfId="17170" xr:uid="{40D46D52-6D37-4E17-B7AC-4A2C7E1CCF2E}"/>
    <cellStyle name="SAPBEXresItem 2 2 3 4 8 2" xfId="37586" xr:uid="{30FC2A63-AE15-4A0F-B43C-D6F1CA1FFF27}"/>
    <cellStyle name="SAPBEXresItem 2 2 3 4 9" xfId="22758" xr:uid="{5D8DB7FB-5F9B-4B89-9F3A-D9896959D362}"/>
    <cellStyle name="SAPBEXresItem 2 2 3 4 9 2" xfId="42095" xr:uid="{94143036-17F1-46EC-ACA5-5E27BAE4F623}"/>
    <cellStyle name="SAPBEXresItem 2 2 3 5" xfId="11452" xr:uid="{42829E6A-7E23-49D8-857C-BE25A23E964E}"/>
    <cellStyle name="SAPBEXresItem 2 2 3 5 10" xfId="23903" xr:uid="{5BB44419-FF76-44BA-AAE1-F9E888B71BB1}"/>
    <cellStyle name="SAPBEXresItem 2 2 3 5 10 2" xfId="43027" xr:uid="{94290737-A6E3-4FC0-A91E-4E4123F9FF6C}"/>
    <cellStyle name="SAPBEXresItem 2 2 3 5 11" xfId="21872" xr:uid="{B9542E3F-F6B8-49D5-9B36-0719F6FC3033}"/>
    <cellStyle name="SAPBEXresItem 2 2 3 5 2" xfId="18437" xr:uid="{03FE9726-CE7B-4B96-9A10-DF8FD4B56EFD}"/>
    <cellStyle name="SAPBEXresItem 2 2 3 5 3" xfId="19237" xr:uid="{B6C23450-06F5-4D8D-9A68-03D4D829ED0C}"/>
    <cellStyle name="SAPBEXresItem 2 2 3 5 3 2" xfId="39183" xr:uid="{5E3BD28A-194F-4E37-A899-06A2A15410F6}"/>
    <cellStyle name="SAPBEXresItem 2 2 3 5 4" xfId="19701" xr:uid="{A2969AB6-F466-40FD-92B8-1280AD5F28F7}"/>
    <cellStyle name="SAPBEXresItem 2 2 3 5 4 2" xfId="39627" xr:uid="{76C6BD69-C8F1-4BB0-A719-95F9C6E85FBA}"/>
    <cellStyle name="SAPBEXresItem 2 2 3 5 5" xfId="15416" xr:uid="{D506C243-6DC9-4BE6-B569-0ECC8FB56D5D}"/>
    <cellStyle name="SAPBEXresItem 2 2 3 5 5 2" xfId="36151" xr:uid="{FB265D43-294F-4363-B8AC-6534E433EC3C}"/>
    <cellStyle name="SAPBEXresItem 2 2 3 5 6" xfId="14990" xr:uid="{73326CD1-C4E5-4480-98B2-79CFBBD77439}"/>
    <cellStyle name="SAPBEXresItem 2 2 3 5 6 2" xfId="35846" xr:uid="{7CF905BB-237F-4E68-A37F-60CE7E5EA31C}"/>
    <cellStyle name="SAPBEXresItem 2 2 3 5 7" xfId="19184" xr:uid="{E08EF3C1-C294-44E5-B41E-8025CDA4DF70}"/>
    <cellStyle name="SAPBEXresItem 2 2 3 5 7 2" xfId="39132" xr:uid="{88D4E9D4-A70D-42B7-96F0-BB6718A2A91F}"/>
    <cellStyle name="SAPBEXresItem 2 2 3 5 8" xfId="21029" xr:uid="{88B16F48-2A30-435E-9E51-B25A028435AE}"/>
    <cellStyle name="SAPBEXresItem 2 2 3 5 8 2" xfId="40849" xr:uid="{D968556C-9D50-4B97-A436-0A95EFF62871}"/>
    <cellStyle name="SAPBEXresItem 2 2 3 5 9" xfId="23477" xr:uid="{76D12D04-1F0E-4B62-A7E5-66514F7765E1}"/>
    <cellStyle name="SAPBEXresItem 2 2 3 5 9 2" xfId="42641" xr:uid="{58F06B0B-6231-4745-A279-6A085CAA947E}"/>
    <cellStyle name="SAPBEXresItem 2 2 3 6" xfId="11669" xr:uid="{5DD7F702-1850-4946-8DEF-6D49331669A6}"/>
    <cellStyle name="SAPBEXresItem 2 2 3 6 10" xfId="23788" xr:uid="{81C411E9-FAE1-4E7E-9380-2161702AC5F3}"/>
    <cellStyle name="SAPBEXresItem 2 2 3 6 11" xfId="33165" xr:uid="{209AF4AD-E27E-40FF-BB5D-57E635E5AFC2}"/>
    <cellStyle name="SAPBEXresItem 2 2 3 6 2" xfId="18630" xr:uid="{8D2C6D13-BE02-4BDD-90C8-7A97D25727F8}"/>
    <cellStyle name="SAPBEXresItem 2 2 3 6 2 2" xfId="38644" xr:uid="{6FE6414F-9615-4A5D-AE88-5BD69C441FB3}"/>
    <cellStyle name="SAPBEXresItem 2 2 3 6 3" xfId="19897" xr:uid="{0B3EA48A-38C7-4C63-B862-D26255C90FE1}"/>
    <cellStyle name="SAPBEXresItem 2 2 3 6 3 2" xfId="39822" xr:uid="{CA18EEDD-7349-4424-9757-EF295B04DAEF}"/>
    <cellStyle name="SAPBEXresItem 2 2 3 6 4" xfId="12992" xr:uid="{31053714-B5A0-4CA7-921B-A7A1470E89B5}"/>
    <cellStyle name="SAPBEXresItem 2 2 3 6 4 2" xfId="34123" xr:uid="{28D729DA-15EC-410B-87AC-506B1CFB0E92}"/>
    <cellStyle name="SAPBEXresItem 2 2 3 6 5" xfId="16567" xr:uid="{7E49DA48-4CCF-4D31-AB0C-2633303BF20F}"/>
    <cellStyle name="SAPBEXresItem 2 2 3 6 5 2" xfId="37077" xr:uid="{6CA50DC9-44F4-46F1-8489-522F7906B63F}"/>
    <cellStyle name="SAPBEXresItem 2 2 3 6 6" xfId="15899" xr:uid="{BED3AC9E-C930-4231-BB95-2E690ED89A1F}"/>
    <cellStyle name="SAPBEXresItem 2 2 3 6 6 2" xfId="36528" xr:uid="{5BF66010-7FE7-4DCF-9E8A-17CA026FF85F}"/>
    <cellStyle name="SAPBEXresItem 2 2 3 6 7" xfId="21092" xr:uid="{D18E9E34-4B16-4A6C-812C-223EF7C81498}"/>
    <cellStyle name="SAPBEXresItem 2 2 3 6 7 2" xfId="40905" xr:uid="{BFEADBA3-6016-43FA-B094-F73E69B6719C}"/>
    <cellStyle name="SAPBEXresItem 2 2 3 6 8" xfId="23667" xr:uid="{A458940B-5E5C-4915-83CC-C406D38043EE}"/>
    <cellStyle name="SAPBEXresItem 2 2 3 6 8 2" xfId="42830" xr:uid="{C1336B00-3FD1-4C4F-AC3E-735580E69413}"/>
    <cellStyle name="SAPBEXresItem 2 2 3 6 9" xfId="24087" xr:uid="{B963FD0F-1EB2-453E-A094-E137EE474D95}"/>
    <cellStyle name="SAPBEXresItem 2 2 3 6 9 2" xfId="43209" xr:uid="{4712F7EE-105C-48B1-9456-03D7C37DEE45}"/>
    <cellStyle name="SAPBEXresItem 2 2 3 7" xfId="13577" xr:uid="{6BED662C-D8F0-4EBC-842D-071DF1A85FE2}"/>
    <cellStyle name="SAPBEXresItem 2 2 3 7 2" xfId="34637" xr:uid="{C8015125-69FE-4E07-B223-C1E6E25F7B96}"/>
    <cellStyle name="SAPBEXresItem 2 2 3 8" xfId="18031" xr:uid="{26603127-27B9-49DC-AC97-B77D6088990A}"/>
    <cellStyle name="SAPBEXresItem 2 2 3 9" xfId="17437" xr:uid="{6DFF85D4-220F-404A-A022-6DB9E9146EB0}"/>
    <cellStyle name="SAPBEXresItem 2 2 3 9 2" xfId="37798" xr:uid="{37E72268-B986-4CC0-B103-C704E303E80D}"/>
    <cellStyle name="SAPBEXresItem 2 2 4" xfId="4747" xr:uid="{AE265682-B590-40AA-AD21-83F986D3B274}"/>
    <cellStyle name="SAPBEXresItem 2 2 4 10" xfId="13225" xr:uid="{A230431C-DBBA-43C0-9429-18C1A14D192C}"/>
    <cellStyle name="SAPBEXresItem 2 2 4 10 2" xfId="34334" xr:uid="{CBDFBC95-5FBF-4B22-BE95-2604D6721C23}"/>
    <cellStyle name="SAPBEXresItem 2 2 4 11" xfId="21487" xr:uid="{238B9BDA-A606-485A-98C5-D2C1BA3A6247}"/>
    <cellStyle name="SAPBEXresItem 2 2 4 11 2" xfId="41209" xr:uid="{2A5B382E-8E06-4CF8-A989-E3F3C03E308D}"/>
    <cellStyle name="SAPBEXresItem 2 2 4 12" xfId="22003" xr:uid="{0C1CF330-B33F-42F5-8D07-5CE87D972629}"/>
    <cellStyle name="SAPBEXresItem 2 2 4 12 2" xfId="41547" xr:uid="{30D1753D-3B1E-429D-9CC0-A5C11920D10D}"/>
    <cellStyle name="SAPBEXresItem 2 2 4 2" xfId="14447" xr:uid="{A0904CCF-1BE2-42DC-B8BA-18F86620ED2F}"/>
    <cellStyle name="SAPBEXresItem 2 2 4 2 2" xfId="35344" xr:uid="{1CAF07D1-6A0A-443D-A8B2-79BF2AE4297E}"/>
    <cellStyle name="SAPBEXresItem 2 2 4 3" xfId="16827" xr:uid="{9D1ABE51-36B7-4B6E-A554-85C1F0E7618A}"/>
    <cellStyle name="SAPBEXresItem 2 2 4 4" xfId="17495" xr:uid="{A3FD23DA-0C83-4DD6-A535-8DE00BBD200F}"/>
    <cellStyle name="SAPBEXresItem 2 2 4 4 2" xfId="37838" xr:uid="{0D8C6557-7D03-4406-93C3-2FF997F2592E}"/>
    <cellStyle name="SAPBEXresItem 2 2 4 5" xfId="19113" xr:uid="{4DFBAE6D-BF1C-4A23-9957-1DA304D6DEDD}"/>
    <cellStyle name="SAPBEXresItem 2 2 4 5 2" xfId="39065" xr:uid="{C9073092-A925-4E43-813C-A80416629607}"/>
    <cellStyle name="SAPBEXresItem 2 2 4 6" xfId="13258" xr:uid="{0C5C49F0-A36B-45EF-86FB-230C5F838442}"/>
    <cellStyle name="SAPBEXresItem 2 2 4 6 2" xfId="34364" xr:uid="{65DF830E-B176-4A34-B1BF-B97666465356}"/>
    <cellStyle name="SAPBEXresItem 2 2 4 7" xfId="18266" xr:uid="{794CF711-AF59-4494-BF04-D28B2FB18264}"/>
    <cellStyle name="SAPBEXresItem 2 2 4 7 2" xfId="38409" xr:uid="{A7AD9A83-4C9D-4CB4-9167-7C8B2533271B}"/>
    <cellStyle name="SAPBEXresItem 2 2 4 8" xfId="20120" xr:uid="{D4C88E7E-B979-4A58-8309-333B52C80BF3}"/>
    <cellStyle name="SAPBEXresItem 2 2 4 8 2" xfId="40031" xr:uid="{170899F2-9848-40A1-88F3-CFE555FF0436}"/>
    <cellStyle name="SAPBEXresItem 2 2 4 9" xfId="20067" xr:uid="{13969FEC-3BDF-4BD0-8462-4BDA7D7ADB57}"/>
    <cellStyle name="SAPBEXresItem 2 2 4 9 2" xfId="39981" xr:uid="{2217A838-1231-48C1-A18C-B3BB719E1975}"/>
    <cellStyle name="SAPBEXresItem 2 2 5" xfId="6804" xr:uid="{3C2F753B-9A85-4632-802C-E9FA42E72F79}"/>
    <cellStyle name="SAPBEXresItem 2 2 5 10" xfId="22539" xr:uid="{FBF04DDA-BE38-40E8-8D4E-32D992E29B21}"/>
    <cellStyle name="SAPBEXresItem 2 2 5 10 2" xfId="41928" xr:uid="{06B7A234-514F-4233-A7AA-F3A2DC587488}"/>
    <cellStyle name="SAPBEXresItem 2 2 5 11" xfId="22767" xr:uid="{D93C8106-B787-407B-BB55-2B6D6584199B}"/>
    <cellStyle name="SAPBEXresItem 2 2 5 2" xfId="16142" xr:uid="{E4C83D86-9601-4DFE-9594-BD72B2945D47}"/>
    <cellStyle name="SAPBEXresItem 2 2 5 3" xfId="15301" xr:uid="{4F3769AB-F111-4D12-AF80-56D0C3F3E5B6}"/>
    <cellStyle name="SAPBEXresItem 2 2 5 3 2" xfId="36065" xr:uid="{D3981007-F001-42E4-8729-46268B13043D}"/>
    <cellStyle name="SAPBEXresItem 2 2 5 4" xfId="13857" xr:uid="{4E5BF255-EE6A-4566-A3E5-AFE74FC20D7D}"/>
    <cellStyle name="SAPBEXresItem 2 2 5 4 2" xfId="34869" xr:uid="{2C54B0C4-656E-475F-9E2F-9D20E1CD4754}"/>
    <cellStyle name="SAPBEXresItem 2 2 5 5" xfId="15223" xr:uid="{4E0C6509-CD94-459D-B514-5BD48709E4C3}"/>
    <cellStyle name="SAPBEXresItem 2 2 5 5 2" xfId="36011" xr:uid="{915875C2-A0E5-4D8F-815B-FD9F012CE14C}"/>
    <cellStyle name="SAPBEXresItem 2 2 5 6" xfId="15244" xr:uid="{E2DE86C6-D0D8-4958-9688-025F102E145D}"/>
    <cellStyle name="SAPBEXresItem 2 2 5 6 2" xfId="36027" xr:uid="{DABC3706-220C-4ACC-ADAA-3433988AC517}"/>
    <cellStyle name="SAPBEXresItem 2 2 5 7" xfId="21011" xr:uid="{2EF9AA37-C085-4392-A520-32E9AD727C64}"/>
    <cellStyle name="SAPBEXresItem 2 2 5 7 2" xfId="40832" xr:uid="{A1E6A976-CA08-46F8-B99B-4FC88343C96F}"/>
    <cellStyle name="SAPBEXresItem 2 2 5 8" xfId="15200" xr:uid="{11DD75A6-6CED-4254-BEBF-8E0F6FCBE584}"/>
    <cellStyle name="SAPBEXresItem 2 2 5 8 2" xfId="35996" xr:uid="{8D7ED26B-E59F-4300-BDF5-F9AE1B6076A2}"/>
    <cellStyle name="SAPBEXresItem 2 2 5 9" xfId="22483" xr:uid="{036FC3DA-EC8A-485D-A19B-9BAB246F8405}"/>
    <cellStyle name="SAPBEXresItem 2 2 5 9 2" xfId="41886" xr:uid="{A3653A92-E6C8-48C2-9253-6BDCB1490131}"/>
    <cellStyle name="SAPBEXresItem 2 2 6" xfId="12656" xr:uid="{5E064D58-D8AD-4C3B-A4FA-BF1850D195FC}"/>
    <cellStyle name="SAPBEXresItem 2 2 6 2" xfId="33865" xr:uid="{FAB0B20D-FC5E-45D5-8769-AE613AF489D6}"/>
    <cellStyle name="SAPBEXresItem 2 2 7" xfId="13845" xr:uid="{DB4F6BB2-11ED-4970-95B2-9DE8ADB6341D}"/>
    <cellStyle name="SAPBEXresItem 2 2 8" xfId="14314" xr:uid="{7EA30FC2-D744-4AC1-81E9-990664352CA1}"/>
    <cellStyle name="SAPBEXresItem 2 2 8 2" xfId="35218" xr:uid="{B459657B-A0B8-4B7C-97F3-1A60083C5679}"/>
    <cellStyle name="SAPBEXresItem 2 3" xfId="2204" xr:uid="{1865E4DA-728D-42EB-B1CF-BDC52DCA732D}"/>
    <cellStyle name="SAPBEXresItem 2 3 10" xfId="15547" xr:uid="{487ACD46-2B0D-409A-BD8D-96B3EAEA5435}"/>
    <cellStyle name="SAPBEXresItem 2 3 10 2" xfId="36252" xr:uid="{87EF582F-ECCB-41A9-B153-09FB3ECE12E3}"/>
    <cellStyle name="SAPBEXresItem 2 3 2" xfId="3622" xr:uid="{672521D6-1A91-4F37-B986-A6CCE5A21260}"/>
    <cellStyle name="SAPBEXresItem 2 3 2 2" xfId="5142" xr:uid="{341C73C0-B326-41E0-BEFD-D8D03CEE0A16}"/>
    <cellStyle name="SAPBEXresItem 2 3 2 2 10" xfId="13127" xr:uid="{AA01F417-2693-4FD1-8E27-27952FBA039D}"/>
    <cellStyle name="SAPBEXresItem 2 3 2 2 10 2" xfId="34241" xr:uid="{B63B54D3-5899-4E67-A0CC-8CB3D81B7B2C}"/>
    <cellStyle name="SAPBEXresItem 2 3 2 2 11" xfId="23560" xr:uid="{A2E5F415-2A17-48E6-ABCD-6CD73B498F15}"/>
    <cellStyle name="SAPBEXresItem 2 3 2 2 11 2" xfId="42723" xr:uid="{3A4A1155-8DD7-4EE0-97A2-C2E974D578D7}"/>
    <cellStyle name="SAPBEXresItem 2 3 2 2 12" xfId="22871" xr:uid="{C7245D41-C858-425C-AD17-B426A7685D07}"/>
    <cellStyle name="SAPBEXresItem 2 3 2 2 12 2" xfId="42172" xr:uid="{5FE40356-2154-4256-81C3-0BE88A5800CD}"/>
    <cellStyle name="SAPBEXresItem 2 3 2 2 2" xfId="14776" xr:uid="{166ADD2B-6C33-4C76-AAFD-49E58FD95ACB}"/>
    <cellStyle name="SAPBEXresItem 2 3 2 2 2 2" xfId="35666" xr:uid="{CA6337B1-8334-4B3C-B426-8698C6DBD74E}"/>
    <cellStyle name="SAPBEXresItem 2 3 2 2 3" xfId="13961" xr:uid="{049576D7-58AB-4777-80C3-E7D0DB9DE8AA}"/>
    <cellStyle name="SAPBEXresItem 2 3 2 2 4" xfId="17682" xr:uid="{5B617A46-711C-4D0E-BD8E-88744C0ECBEA}"/>
    <cellStyle name="SAPBEXresItem 2 3 2 2 4 2" xfId="37975" xr:uid="{65654C7D-E7F8-476F-AF4D-04EB2029C1FD}"/>
    <cellStyle name="SAPBEXresItem 2 3 2 2 5" xfId="17861" xr:uid="{E91F132D-1AFD-4005-82C2-258D87A4A2FD}"/>
    <cellStyle name="SAPBEXresItem 2 3 2 2 5 2" xfId="38106" xr:uid="{66FF11B3-1F8A-4617-A28A-E3DD4F08C4D8}"/>
    <cellStyle name="SAPBEXresItem 2 3 2 2 6" xfId="19089" xr:uid="{0E25BC10-B27F-4614-9B3D-C5EB65E9F88C}"/>
    <cellStyle name="SAPBEXresItem 2 3 2 2 6 2" xfId="39042" xr:uid="{BF9BE1E5-8E13-4922-82CE-357F7DD8E9E2}"/>
    <cellStyle name="SAPBEXresItem 2 3 2 2 7" xfId="20544" xr:uid="{C222B435-50EF-4139-B8BB-054DF72A569F}"/>
    <cellStyle name="SAPBEXresItem 2 3 2 2 7 2" xfId="40424" xr:uid="{052311E7-40F8-4DD9-8349-3D87757FCD0C}"/>
    <cellStyle name="SAPBEXresItem 2 3 2 2 8" xfId="20155" xr:uid="{ADB6C6BE-B686-4969-A8F1-150EA7F96B05}"/>
    <cellStyle name="SAPBEXresItem 2 3 2 2 8 2" xfId="40065" xr:uid="{D557C2CA-8D0E-4AAF-8970-900D8D6319B4}"/>
    <cellStyle name="SAPBEXresItem 2 3 2 2 9" xfId="20531" xr:uid="{55FEEAAB-8463-4C69-8E30-913F616E90A6}"/>
    <cellStyle name="SAPBEXresItem 2 3 2 2 9 2" xfId="40413" xr:uid="{FEA909DB-C786-4A2A-9382-FA27E522CD9F}"/>
    <cellStyle name="SAPBEXresItem 2 3 2 3" xfId="5079" xr:uid="{69171608-BFF6-43AE-8E2A-BF568945A7F2}"/>
    <cellStyle name="SAPBEXresItem 2 3 2 3 10" xfId="16082" xr:uid="{86520733-C7C9-4666-A6CE-02BEE3E99A6D}"/>
    <cellStyle name="SAPBEXresItem 2 3 2 3 10 2" xfId="36683" xr:uid="{634CA6DE-FEC4-4D39-8862-ED47823A4BA2}"/>
    <cellStyle name="SAPBEXresItem 2 3 2 3 11" xfId="21360" xr:uid="{8C449DB0-DE4B-4958-BFF0-FC58F9C8AEFD}"/>
    <cellStyle name="SAPBEXresItem 2 3 2 3 11 2" xfId="41113" xr:uid="{067FD2E2-DB33-4BFE-A646-A404A30D5432}"/>
    <cellStyle name="SAPBEXresItem 2 3 2 3 12" xfId="22343" xr:uid="{28B87152-D7B6-42A4-B2F2-7F77A2F4A432}"/>
    <cellStyle name="SAPBEXresItem 2 3 2 3 12 2" xfId="41775" xr:uid="{54FEC04D-6DB6-4371-B7A0-CCF474F8A8DF}"/>
    <cellStyle name="SAPBEXresItem 2 3 2 3 2" xfId="14721" xr:uid="{BDDD71C4-34A1-465B-A784-5FBB3BF0288F}"/>
    <cellStyle name="SAPBEXresItem 2 3 2 3 2 2" xfId="35611" xr:uid="{1B1DFCCD-2C8F-4A00-BC61-8D65C0CA780A}"/>
    <cellStyle name="SAPBEXresItem 2 3 2 3 3" xfId="14062" xr:uid="{44F5D48F-6C6D-4B1B-8FF1-BC5B7F36E9E6}"/>
    <cellStyle name="SAPBEXresItem 2 3 2 3 4" xfId="11957" xr:uid="{6F6A6625-3EEE-4FF4-BB80-B81E8461EA41}"/>
    <cellStyle name="SAPBEXresItem 2 3 2 3 4 2" xfId="33328" xr:uid="{CE267794-ACE5-4A32-93E7-1DEB1D858866}"/>
    <cellStyle name="SAPBEXresItem 2 3 2 3 5" xfId="18982" xr:uid="{E2F7BDEE-3563-45FD-9721-0912814B7841}"/>
    <cellStyle name="SAPBEXresItem 2 3 2 3 5 2" xfId="38940" xr:uid="{B5923DB6-14AB-4AA1-98EA-841A68409FEF}"/>
    <cellStyle name="SAPBEXresItem 2 3 2 3 6" xfId="12420" xr:uid="{62DC86BB-987A-4566-823E-BE8E07A1C654}"/>
    <cellStyle name="SAPBEXresItem 2 3 2 3 6 2" xfId="33660" xr:uid="{A2B2E866-4C4D-4790-B29B-182F3123A27C}"/>
    <cellStyle name="SAPBEXresItem 2 3 2 3 7" xfId="20204" xr:uid="{D00C700E-46D4-4715-AC8C-232CE208C7C2}"/>
    <cellStyle name="SAPBEXresItem 2 3 2 3 7 2" xfId="40109" xr:uid="{FE2A8AF8-3B9F-4BA2-BDF6-A7B26F3CB3D1}"/>
    <cellStyle name="SAPBEXresItem 2 3 2 3 8" xfId="16947" xr:uid="{4C9A7B94-8CD3-4DAF-93D9-3D94D269A66F}"/>
    <cellStyle name="SAPBEXresItem 2 3 2 3 8 2" xfId="37400" xr:uid="{C319E909-FD93-4A9D-9A64-9A364A342EF1}"/>
    <cellStyle name="SAPBEXresItem 2 3 2 3 9" xfId="19078" xr:uid="{1185879D-C765-45DC-9E0B-0D9A821EB942}"/>
    <cellStyle name="SAPBEXresItem 2 3 2 3 9 2" xfId="39031" xr:uid="{7033C8D0-12D7-4599-A167-C21F28A4350E}"/>
    <cellStyle name="SAPBEXresItem 2 3 2 4" xfId="8450" xr:uid="{36656216-B12B-46EC-A6D1-D955F47F5C59}"/>
    <cellStyle name="SAPBEXresItem 2 3 2 4 10" xfId="22659" xr:uid="{C18BEB07-9962-48D5-A4D8-D8DFFDB22EFB}"/>
    <cellStyle name="SAPBEXresItem 2 3 2 4 10 2" xfId="42023" xr:uid="{F47086D3-0D89-49B1-8429-1C650300CB0D}"/>
    <cellStyle name="SAPBEXresItem 2 3 2 4 11" xfId="22714" xr:uid="{97CED305-EF94-4217-869C-4FF9907AD257}"/>
    <cellStyle name="SAPBEXresItem 2 3 2 4 2" xfId="16402" xr:uid="{C94AA248-49B0-4472-B896-EDA5B64F8854}"/>
    <cellStyle name="SAPBEXresItem 2 3 2 4 3" xfId="14845" xr:uid="{9B070151-02C5-4EDF-8A5C-B06C19E2F3CF}"/>
    <cellStyle name="SAPBEXresItem 2 3 2 4 3 2" xfId="35731" xr:uid="{B2AF1FE9-DCA9-4A83-82A9-D4B37EF9FB0B}"/>
    <cellStyle name="SAPBEXresItem 2 3 2 4 4" xfId="12196" xr:uid="{62D4194E-9D65-478D-992C-55CF1CC7BF4E}"/>
    <cellStyle name="SAPBEXresItem 2 3 2 4 4 2" xfId="33511" xr:uid="{4B0804A3-4360-448F-A815-FB3B8243C0FD}"/>
    <cellStyle name="SAPBEXresItem 2 3 2 4 5" xfId="16098" xr:uid="{75731175-A7C4-46E8-9F8E-EB040551F58E}"/>
    <cellStyle name="SAPBEXresItem 2 3 2 4 5 2" xfId="36696" xr:uid="{30F812A0-73B3-450A-B3E1-21EBCAFAFBEB}"/>
    <cellStyle name="SAPBEXresItem 2 3 2 4 6" xfId="15331" xr:uid="{7C804462-178D-42A8-B187-7D23847D309A}"/>
    <cellStyle name="SAPBEXresItem 2 3 2 4 6 2" xfId="36084" xr:uid="{173857E3-800C-4E7A-9C9F-18349B22BCFB}"/>
    <cellStyle name="SAPBEXresItem 2 3 2 4 7" xfId="16694" xr:uid="{D6CBDE23-2FD4-494B-BF40-81198455FC1A}"/>
    <cellStyle name="SAPBEXresItem 2 3 2 4 7 2" xfId="37189" xr:uid="{F9DAB224-FBB9-4D69-AF8D-859ED84CE8FA}"/>
    <cellStyle name="SAPBEXresItem 2 3 2 4 8" xfId="19136" xr:uid="{1BC71309-1BA9-4AE3-B7A0-AB1AB509761D}"/>
    <cellStyle name="SAPBEXresItem 2 3 2 4 8 2" xfId="39087" xr:uid="{FDA87B49-D3B9-43CF-AE7F-8F789225C098}"/>
    <cellStyle name="SAPBEXresItem 2 3 2 4 9" xfId="22849" xr:uid="{7AEB48F1-3F71-437A-A01A-E9DC2CA1A86A}"/>
    <cellStyle name="SAPBEXresItem 2 3 2 4 9 2" xfId="42160" xr:uid="{4E3B4651-2BBB-48C9-AA9D-EB6D1AFFCFD8}"/>
    <cellStyle name="SAPBEXresItem 2 3 2 5" xfId="11665" xr:uid="{CD1C493B-C7FE-465E-999A-93BCC05F47BD}"/>
    <cellStyle name="SAPBEXresItem 2 3 2 5 10" xfId="24083" xr:uid="{685C9F2F-1779-4EA6-A200-91CFBEEB9CFC}"/>
    <cellStyle name="SAPBEXresItem 2 3 2 5 10 2" xfId="43205" xr:uid="{FE8088E3-DCE3-494F-B394-BCC908B014E5}"/>
    <cellStyle name="SAPBEXresItem 2 3 2 5 11" xfId="23092" xr:uid="{8A2018AB-B9BF-4128-BC92-DC82A153A65A}"/>
    <cellStyle name="SAPBEXresItem 2 3 2 5 2" xfId="18626" xr:uid="{A160BE9E-EA39-44CB-9D45-F6C08611DBF6}"/>
    <cellStyle name="SAPBEXresItem 2 3 2 5 3" xfId="19363" xr:uid="{FBE6A484-106C-4311-A4A9-0415998F85B1}"/>
    <cellStyle name="SAPBEXresItem 2 3 2 5 3 2" xfId="39308" xr:uid="{E1B4AA59-23A6-4A51-9C3B-45BF9D6D3DC6}"/>
    <cellStyle name="SAPBEXresItem 2 3 2 5 4" xfId="19893" xr:uid="{794C0803-F3A4-4EDE-AE84-8EFDE0D45EDF}"/>
    <cellStyle name="SAPBEXresItem 2 3 2 5 4 2" xfId="39818" xr:uid="{3D6A2E94-8C44-4EA2-81DA-87598291B770}"/>
    <cellStyle name="SAPBEXresItem 2 3 2 5 5" xfId="15713" xr:uid="{BC7141D5-5391-4419-96AD-491625E2154F}"/>
    <cellStyle name="SAPBEXresItem 2 3 2 5 5 2" xfId="36383" xr:uid="{6E7E3A83-EFEF-4999-A2F5-A020B20550A2}"/>
    <cellStyle name="SAPBEXresItem 2 3 2 5 6" xfId="20034" xr:uid="{0A1F7E2D-D531-4308-BCD4-F101C4066F69}"/>
    <cellStyle name="SAPBEXresItem 2 3 2 5 6 2" xfId="39951" xr:uid="{B24FD417-D14D-45E9-9969-4B3D33618570}"/>
    <cellStyle name="SAPBEXresItem 2 3 2 5 7" xfId="20933" xr:uid="{489C8FE7-B68B-445C-A63A-3E55C96C9A3F}"/>
    <cellStyle name="SAPBEXresItem 2 3 2 5 7 2" xfId="40766" xr:uid="{83361578-1706-4798-BFD3-0F227E9301C0}"/>
    <cellStyle name="SAPBEXresItem 2 3 2 5 8" xfId="12558" xr:uid="{41C2DA6B-6AA8-4B97-9031-BB60A8B5B882}"/>
    <cellStyle name="SAPBEXresItem 2 3 2 5 8 2" xfId="33775" xr:uid="{3CCA7972-FBA4-4197-A28E-8F8E80AE2D73}"/>
    <cellStyle name="SAPBEXresItem 2 3 2 5 9" xfId="23663" xr:uid="{C1B06A0D-C2CF-427D-9756-1291515BD6AA}"/>
    <cellStyle name="SAPBEXresItem 2 3 2 5 9 2" xfId="42826" xr:uid="{11CD22EF-0AC9-43C1-B1A0-5613F5CEFAE0}"/>
    <cellStyle name="SAPBEXresItem 2 3 2 6" xfId="11693" xr:uid="{D74BFF77-9D2B-4674-813B-E04886230F80}"/>
    <cellStyle name="SAPBEXresItem 2 3 2 6 10" xfId="22915" xr:uid="{DEEDC380-8484-46B5-9BB7-BC80095946F9}"/>
    <cellStyle name="SAPBEXresItem 2 3 2 6 11" xfId="33174" xr:uid="{A24F8CAF-8FF3-4F5C-850B-5F1346F8CD94}"/>
    <cellStyle name="SAPBEXresItem 2 3 2 6 2" xfId="18653" xr:uid="{5BB1BE71-C19F-4BFF-87A3-3010DE6918C0}"/>
    <cellStyle name="SAPBEXresItem 2 3 2 6 2 2" xfId="38654" xr:uid="{08F9401C-6228-4B41-BBEE-71353A8829C9}"/>
    <cellStyle name="SAPBEXresItem 2 3 2 6 3" xfId="19919" xr:uid="{87CCE7E0-6975-4E32-940F-C07240725EFB}"/>
    <cellStyle name="SAPBEXresItem 2 3 2 6 3 2" xfId="39844" xr:uid="{343C4955-921B-4A08-8F0E-222E08A0A715}"/>
    <cellStyle name="SAPBEXresItem 2 3 2 6 4" xfId="15666" xr:uid="{82B9EE50-05CF-4326-BD40-5B8EC686C6F0}"/>
    <cellStyle name="SAPBEXresItem 2 3 2 6 4 2" xfId="36343" xr:uid="{211AA146-05DB-499E-B614-F5F4BB32051F}"/>
    <cellStyle name="SAPBEXresItem 2 3 2 6 5" xfId="12569" xr:uid="{EB59FA3D-FBF3-45D2-990C-57E01A9AA8DC}"/>
    <cellStyle name="SAPBEXresItem 2 3 2 6 5 2" xfId="33786" xr:uid="{864CFF39-5A44-4CB1-9450-C95EEE4EE6B3}"/>
    <cellStyle name="SAPBEXresItem 2 3 2 6 6" xfId="13103" xr:uid="{0CF90381-669E-4A87-B2C8-8DB6669FFFFA}"/>
    <cellStyle name="SAPBEXresItem 2 3 2 6 6 2" xfId="34221" xr:uid="{068EEFB4-E7D4-4C93-803C-03ACE2F00E27}"/>
    <cellStyle name="SAPBEXresItem 2 3 2 6 7" xfId="12475" xr:uid="{F0C6B3B0-4D05-41AB-9C81-03BF19A1A98A}"/>
    <cellStyle name="SAPBEXresItem 2 3 2 6 7 2" xfId="33706" xr:uid="{6C3F41A7-D71F-4DEA-8E67-2FFAFD5508C7}"/>
    <cellStyle name="SAPBEXresItem 2 3 2 6 8" xfId="23690" xr:uid="{1402A693-AC98-4F68-B34D-35FB951E6208}"/>
    <cellStyle name="SAPBEXresItem 2 3 2 6 8 2" xfId="42852" xr:uid="{C859A6E4-96CE-4A16-9ADE-68ABCAB93A2C}"/>
    <cellStyle name="SAPBEXresItem 2 3 2 6 9" xfId="24110" xr:uid="{697352DC-83C4-4C4D-88FB-C1D7A8882007}"/>
    <cellStyle name="SAPBEXresItem 2 3 2 6 9 2" xfId="43231" xr:uid="{D2216F71-9FA8-4EAA-96A0-EAC0CA69DC54}"/>
    <cellStyle name="SAPBEXresItem 2 3 2 7" xfId="13777" xr:uid="{5C917680-1640-45D4-8EBE-F724FC54D80D}"/>
    <cellStyle name="SAPBEXresItem 2 3 2 7 2" xfId="34803" xr:uid="{F563E1B3-74AE-41B6-9959-6679964F6576}"/>
    <cellStyle name="SAPBEXresItem 2 3 2 8" xfId="12362" xr:uid="{F7D8CB1A-F6BB-4495-BFC3-66C8D2FBFC60}"/>
    <cellStyle name="SAPBEXresItem 2 3 2 9" xfId="18900" xr:uid="{D1D10A94-BF69-481D-AA0F-9104414B1AB5}"/>
    <cellStyle name="SAPBEXresItem 2 3 2 9 2" xfId="38866" xr:uid="{5B8356F5-3000-4970-A9F8-53344FBB0751}"/>
    <cellStyle name="SAPBEXresItem 2 3 3" xfId="4863" xr:uid="{BFA819A4-0A54-4769-8967-5BF20EC01F10}"/>
    <cellStyle name="SAPBEXresItem 2 3 3 10" xfId="14900" xr:uid="{D8F53B15-2B8D-4A98-B44C-014B63BCAC33}"/>
    <cellStyle name="SAPBEXresItem 2 3 3 10 2" xfId="35770" xr:uid="{792C320B-840B-4F4F-94F5-E6844404473D}"/>
    <cellStyle name="SAPBEXresItem 2 3 3 11" xfId="23274" xr:uid="{DB8D0669-8986-4331-8443-C8222FC4BC6B}"/>
    <cellStyle name="SAPBEXresItem 2 3 3 11 2" xfId="42460" xr:uid="{594718D8-8830-4FA4-9FC1-99EB026DCCA6}"/>
    <cellStyle name="SAPBEXresItem 2 3 3 12" xfId="21648" xr:uid="{D0E092FB-0AC2-40F6-B1F4-647058E41B49}"/>
    <cellStyle name="SAPBEXresItem 2 3 3 12 2" xfId="41330" xr:uid="{7DD7B4F7-7383-4CE8-AB0D-B4BA2DB1E5F7}"/>
    <cellStyle name="SAPBEXresItem 2 3 3 2" xfId="14542" xr:uid="{0E61BC58-9101-4190-9100-C2051EC9F99A}"/>
    <cellStyle name="SAPBEXresItem 2 3 3 2 2" xfId="35439" xr:uid="{49F16351-E349-4B08-A3FB-E7349F0D4349}"/>
    <cellStyle name="SAPBEXresItem 2 3 3 3" xfId="17568" xr:uid="{F8FA2E9E-6F98-4CBD-8C73-71F14C080849}"/>
    <cellStyle name="SAPBEXresItem 2 3 3 4" xfId="15291" xr:uid="{555E1E09-176B-4440-8FD6-D8CDCF643271}"/>
    <cellStyle name="SAPBEXresItem 2 3 3 4 2" xfId="36057" xr:uid="{89089A8D-396E-4906-BC4F-A63941D2B570}"/>
    <cellStyle name="SAPBEXresItem 2 3 3 5" xfId="18871" xr:uid="{053A5C98-5E91-4B57-9005-629D02DAECE5}"/>
    <cellStyle name="SAPBEXresItem 2 3 3 5 2" xfId="38838" xr:uid="{0AF98045-EAAB-4326-B494-C3DDCAE78C17}"/>
    <cellStyle name="SAPBEXresItem 2 3 3 6" xfId="19435" xr:uid="{DB89A7A6-E47B-4C67-8C2D-B9BFAE37D9C0}"/>
    <cellStyle name="SAPBEXresItem 2 3 3 6 2" xfId="39378" xr:uid="{41598EDF-ECC0-4426-B6C2-CBD35B8D3C28}"/>
    <cellStyle name="SAPBEXresItem 2 3 3 7" xfId="16250" xr:uid="{94CC994D-97EA-439F-B707-ED5E50EE72BF}"/>
    <cellStyle name="SAPBEXresItem 2 3 3 7 2" xfId="36810" xr:uid="{EAEB142A-26CC-43D2-97CB-A314BFA5586F}"/>
    <cellStyle name="SAPBEXresItem 2 3 3 8" xfId="20061" xr:uid="{6C1BC327-080D-4C6B-A9FC-2259874DCB50}"/>
    <cellStyle name="SAPBEXresItem 2 3 3 8 2" xfId="39975" xr:uid="{9EA90DF1-F9BC-468F-81A8-EE9801955AD5}"/>
    <cellStyle name="SAPBEXresItem 2 3 3 9" xfId="17877" xr:uid="{FFC10997-13C2-4A82-9085-B4DE9CD9DD2E}"/>
    <cellStyle name="SAPBEXresItem 2 3 3 9 2" xfId="38118" xr:uid="{E2461D6E-0A6D-4AFA-8B87-E2E24DE9784B}"/>
    <cellStyle name="SAPBEXresItem 2 3 4" xfId="4634" xr:uid="{B0AFF7F5-6F29-46B2-BCAA-0A7D91ED26F0}"/>
    <cellStyle name="SAPBEXresItem 2 3 4 10" xfId="12789" xr:uid="{6C18064D-9F71-4511-B7B3-1DAA87BB0F83}"/>
    <cellStyle name="SAPBEXresItem 2 3 4 10 2" xfId="33980" xr:uid="{C7FA0F79-81C3-4F79-A3F6-1C48FA938AD2}"/>
    <cellStyle name="SAPBEXresItem 2 3 4 11" xfId="21517" xr:uid="{5DA33303-C65A-4F63-AB09-36F9358B9EB7}"/>
    <cellStyle name="SAPBEXresItem 2 3 4 11 2" xfId="41239" xr:uid="{F8CF10C5-44D9-4DBE-B426-024FEB310229}"/>
    <cellStyle name="SAPBEXresItem 2 3 4 12" xfId="23288" xr:uid="{8342AC7E-6EDE-4E18-8B9C-3F91223BC887}"/>
    <cellStyle name="SAPBEXresItem 2 3 4 12 2" xfId="42471" xr:uid="{5F0BCC82-0469-47B1-B1C4-38AB76B6BC68}"/>
    <cellStyle name="SAPBEXresItem 2 3 4 2" xfId="14361" xr:uid="{85109308-22E9-4FF5-B2B5-042A4BF66BD3}"/>
    <cellStyle name="SAPBEXresItem 2 3 4 2 2" xfId="35263" xr:uid="{4E2FDD58-FAD1-4735-8FFD-4C3A4AAFB356}"/>
    <cellStyle name="SAPBEXresItem 2 3 4 3" xfId="12223" xr:uid="{1482949F-387B-4008-9CAC-67A20007AB72}"/>
    <cellStyle name="SAPBEXresItem 2 3 4 4" xfId="15296" xr:uid="{69F5278B-9328-43C3-A462-5B599A2DB0D0}"/>
    <cellStyle name="SAPBEXresItem 2 3 4 4 2" xfId="36061" xr:uid="{E6619865-88D9-4D6A-8DD4-3FCB7A743743}"/>
    <cellStyle name="SAPBEXresItem 2 3 4 5" xfId="18782" xr:uid="{FEA95EF6-24F0-4428-AC32-84D81430EFD0}"/>
    <cellStyle name="SAPBEXresItem 2 3 4 5 2" xfId="38754" xr:uid="{5551859D-A1DC-4A66-9710-95C481BD551B}"/>
    <cellStyle name="SAPBEXresItem 2 3 4 6" xfId="14103" xr:uid="{990717EC-B166-4D9F-AE00-343FAFBA17C7}"/>
    <cellStyle name="SAPBEXresItem 2 3 4 6 2" xfId="35056" xr:uid="{88F57531-26C9-4A0D-925F-D4D3990863CE}"/>
    <cellStyle name="SAPBEXresItem 2 3 4 7" xfId="11845" xr:uid="{EA5A5147-3615-48F3-9130-06B393A8C15C}"/>
    <cellStyle name="SAPBEXresItem 2 3 4 7 2" xfId="33250" xr:uid="{971C8922-CF07-4CBD-9581-41CE454F4924}"/>
    <cellStyle name="SAPBEXresItem 2 3 4 8" xfId="16650" xr:uid="{FDCB1E8E-D263-4E93-AB1C-042D119B0498}"/>
    <cellStyle name="SAPBEXresItem 2 3 4 8 2" xfId="37148" xr:uid="{A084458B-E800-4121-BF1A-5B27107B8509}"/>
    <cellStyle name="SAPBEXresItem 2 3 4 9" xfId="20969" xr:uid="{E0793A47-C077-4F3A-A7F7-B234CBEE8C57}"/>
    <cellStyle name="SAPBEXresItem 2 3 4 9 2" xfId="40794" xr:uid="{223057CD-0B6D-4450-A90E-F266881D5963}"/>
    <cellStyle name="SAPBEXresItem 2 3 5" xfId="7185" xr:uid="{BF0FF5AF-4D68-4D24-9E6A-8927614434A6}"/>
    <cellStyle name="SAPBEXresItem 2 3 5 10" xfId="21768" xr:uid="{275ED02F-E931-4FF1-B05C-07431F889D66}"/>
    <cellStyle name="SAPBEXresItem 2 3 5 10 2" xfId="41392" xr:uid="{EBF2B8D7-B847-424E-BAC0-12C009BAF6B5}"/>
    <cellStyle name="SAPBEXresItem 2 3 5 11" xfId="21970" xr:uid="{F6D27D83-A2BA-4337-AE05-5B96419B3556}"/>
    <cellStyle name="SAPBEXresItem 2 3 5 2" xfId="12116" xr:uid="{76E173D5-D1E1-4552-9491-39A26B1385D2}"/>
    <cellStyle name="SAPBEXresItem 2 3 5 3" xfId="17487" xr:uid="{AEB78483-BA81-458D-86BE-859213A74B1B}"/>
    <cellStyle name="SAPBEXresItem 2 3 5 3 2" xfId="37830" xr:uid="{87A4B7ED-5EC7-4187-A163-C951A68F1A83}"/>
    <cellStyle name="SAPBEXresItem 2 3 5 4" xfId="18643" xr:uid="{8E78E1BD-3B1E-440A-86AA-9A46E064569D}"/>
    <cellStyle name="SAPBEXresItem 2 3 5 4 2" xfId="38650" xr:uid="{F42B6F81-5205-41BC-903E-7C3E7EC187A9}"/>
    <cellStyle name="SAPBEXresItem 2 3 5 5" xfId="13595" xr:uid="{9AF0D932-494B-4F56-B89C-C99E21FD3C4D}"/>
    <cellStyle name="SAPBEXresItem 2 3 5 5 2" xfId="34654" xr:uid="{38B44EFA-7AB0-4F69-A27D-E9C77ABDD071}"/>
    <cellStyle name="SAPBEXresItem 2 3 5 6" xfId="16961" xr:uid="{B6A7B614-735F-4AE7-810B-366883127DFF}"/>
    <cellStyle name="SAPBEXresItem 2 3 5 6 2" xfId="37411" xr:uid="{97A02505-BFA9-4177-BB02-8C1EB5EEE6BD}"/>
    <cellStyle name="SAPBEXresItem 2 3 5 7" xfId="19464" xr:uid="{D171D9A5-DBFF-4456-A592-C86AF23C4F72}"/>
    <cellStyle name="SAPBEXresItem 2 3 5 7 2" xfId="39405" xr:uid="{29C03D98-6C46-4CEA-AB0F-B9ECF6D74BA0}"/>
    <cellStyle name="SAPBEXresItem 2 3 5 8" xfId="21249" xr:uid="{5B09E844-1F04-4E54-AFDE-67F3B5990A3E}"/>
    <cellStyle name="SAPBEXresItem 2 3 5 8 2" xfId="41052" xr:uid="{F91C2325-91C9-4080-9560-E55D0B143CEE}"/>
    <cellStyle name="SAPBEXresItem 2 3 5 9" xfId="22580" xr:uid="{7981C271-8C9B-4B66-80C0-A0E950FBEBAC}"/>
    <cellStyle name="SAPBEXresItem 2 3 5 9 2" xfId="41966" xr:uid="{31A45501-19B6-42A8-8205-9ECC801B8BC4}"/>
    <cellStyle name="SAPBEXresItem 2 3 6" xfId="11351" xr:uid="{C1E88D56-7098-4DE5-82CC-5AFC73DE932B}"/>
    <cellStyle name="SAPBEXresItem 2 3 6 10" xfId="23814" xr:uid="{015BFDC7-8822-4FBF-98BF-F251CA748755}"/>
    <cellStyle name="SAPBEXresItem 2 3 6 10 2" xfId="42938" xr:uid="{742B03B5-F2C7-4F65-9830-8409FE59E3DB}"/>
    <cellStyle name="SAPBEXresItem 2 3 6 11" xfId="23913" xr:uid="{D1CC7A5F-A33F-46F9-A65F-4C38CC7F8687}"/>
    <cellStyle name="SAPBEXresItem 2 3 6 2" xfId="18341" xr:uid="{FF23CCB4-9A9D-47C0-9EAF-E1A0833D5388}"/>
    <cellStyle name="SAPBEXresItem 2 3 6 3" xfId="19167" xr:uid="{95ADF473-FF81-4B0F-A0F1-60DE527B0059}"/>
    <cellStyle name="SAPBEXresItem 2 3 6 3 2" xfId="39115" xr:uid="{94039CEE-C717-4B52-9876-803E05643C3D}"/>
    <cellStyle name="SAPBEXresItem 2 3 6 4" xfId="19610" xr:uid="{5494F0D7-1A03-42D7-AF15-BA84DFD49BB3}"/>
    <cellStyle name="SAPBEXresItem 2 3 6 4 2" xfId="39536" xr:uid="{03167102-EB1D-42C0-828C-0C4E911D69F9}"/>
    <cellStyle name="SAPBEXresItem 2 3 6 5" xfId="16903" xr:uid="{A82462CD-A809-4F46-982B-B3B3E1EA9FAC}"/>
    <cellStyle name="SAPBEXresItem 2 3 6 5 2" xfId="37366" xr:uid="{FFB76709-7767-4636-B775-9B25EB14B5D9}"/>
    <cellStyle name="SAPBEXresItem 2 3 6 6" xfId="20690" xr:uid="{D4250ECF-8620-460D-9F15-15B7945DFBCD}"/>
    <cellStyle name="SAPBEXresItem 2 3 6 6 2" xfId="40548" xr:uid="{73D968D9-296D-4BC7-9025-7A4D29218246}"/>
    <cellStyle name="SAPBEXresItem 2 3 6 7" xfId="17034" xr:uid="{B104C32C-FDC6-4E00-A7D5-2DB469AA36B5}"/>
    <cellStyle name="SAPBEXresItem 2 3 6 7 2" xfId="37464" xr:uid="{2A9F855A-2D24-4FDF-955D-D035F7CE3814}"/>
    <cellStyle name="SAPBEXresItem 2 3 6 8" xfId="20023" xr:uid="{2A460BD4-FE1B-4552-AC2A-F70B212DDDF8}"/>
    <cellStyle name="SAPBEXresItem 2 3 6 8 2" xfId="39942" xr:uid="{B679A562-30B1-47A6-BA67-A96C6BF0CAD0}"/>
    <cellStyle name="SAPBEXresItem 2 3 6 9" xfId="23391" xr:uid="{2B3C5D35-DD49-4F74-81E1-AA9AD7E86AFC}"/>
    <cellStyle name="SAPBEXresItem 2 3 6 9 2" xfId="42555" xr:uid="{15805E48-F970-4A91-B8B9-93B6F451433F}"/>
    <cellStyle name="SAPBEXresItem 2 3 7" xfId="11644" xr:uid="{F5FC891F-9916-4E54-B814-CACDDCAB1B0E}"/>
    <cellStyle name="SAPBEXresItem 2 3 7 10" xfId="24219" xr:uid="{C003109A-CCBB-4D4E-8AA9-153E39D227EC}"/>
    <cellStyle name="SAPBEXresItem 2 3 7 11" xfId="33152" xr:uid="{6563976F-1710-4608-8622-B6B9BFECA978}"/>
    <cellStyle name="SAPBEXresItem 2 3 7 2" xfId="18607" xr:uid="{622AB5E5-F8D2-47C1-9592-EA33A8C9DA9A}"/>
    <cellStyle name="SAPBEXresItem 2 3 7 2 2" xfId="38629" xr:uid="{F4F5A0F0-9201-472C-A983-52E88F1CD22A}"/>
    <cellStyle name="SAPBEXresItem 2 3 7 3" xfId="19875" xr:uid="{AF7764D5-C692-4318-83D9-2060D4BDDA4D}"/>
    <cellStyle name="SAPBEXresItem 2 3 7 3 2" xfId="39800" xr:uid="{47F64479-E2E2-42E0-87D6-CF989B01D3A2}"/>
    <cellStyle name="SAPBEXresItem 2 3 7 4" xfId="20000" xr:uid="{F6DCF035-016D-457C-98E3-FE408436B08E}"/>
    <cellStyle name="SAPBEXresItem 2 3 7 4 2" xfId="39922" xr:uid="{0C680108-4358-489B-9EE8-1FC2364C292B}"/>
    <cellStyle name="SAPBEXresItem 2 3 7 5" xfId="11930" xr:uid="{C01D5EEA-0477-4EAF-90A1-7DE3D52E09C8}"/>
    <cellStyle name="SAPBEXresItem 2 3 7 5 2" xfId="33309" xr:uid="{3BC79FCB-2681-42B8-BBE9-9BA16E9E8A7B}"/>
    <cellStyle name="SAPBEXresItem 2 3 7 6" xfId="13171" xr:uid="{97645178-A126-47E4-9F37-8984C0B605F9}"/>
    <cellStyle name="SAPBEXresItem 2 3 7 6 2" xfId="34282" xr:uid="{1C4DB12A-3C36-40B2-8AB5-A777403FE311}"/>
    <cellStyle name="SAPBEXresItem 2 3 7 7" xfId="16306" xr:uid="{150D8A56-0DEC-49F1-86C1-8266C7373F6B}"/>
    <cellStyle name="SAPBEXresItem 2 3 7 7 2" xfId="36859" xr:uid="{2DD14F2F-0A2D-42B6-8369-E47BEE95D054}"/>
    <cellStyle name="SAPBEXresItem 2 3 7 8" xfId="23645" xr:uid="{65DA4627-0E22-4B40-BA9C-516832AC26A1}"/>
    <cellStyle name="SAPBEXresItem 2 3 7 8 2" xfId="42808" xr:uid="{4C7DDFAE-0AE8-4250-98BD-4910EC9D7290}"/>
    <cellStyle name="SAPBEXresItem 2 3 7 9" xfId="24066" xr:uid="{0BC5EEE8-FF57-41DE-8000-F53B1D0E6012}"/>
    <cellStyle name="SAPBEXresItem 2 3 7 9 2" xfId="43188" xr:uid="{E9EC9A9E-22FC-44D5-AE45-0187695C6FFA}"/>
    <cellStyle name="SAPBEXresItem 2 3 8" xfId="13016" xr:uid="{91936EDC-AB12-4D76-91B8-F4837F4FB8C1}"/>
    <cellStyle name="SAPBEXresItem 2 3 8 2" xfId="34147" xr:uid="{B8B45D94-012F-4F8D-82F2-04813EB44D59}"/>
    <cellStyle name="SAPBEXresItem 2 3 9" xfId="13809" xr:uid="{6C4BD751-F7CD-4AB4-A805-A8E1A9BFA77D}"/>
    <cellStyle name="SAPBEXresItem 2 4" xfId="2950" xr:uid="{D7C11B9A-49F3-419E-91B5-E5F216EA711C}"/>
    <cellStyle name="SAPBEXresItem 2 4 2" xfId="5009" xr:uid="{34BD0DC0-A476-4A16-969D-1418EDC2BA35}"/>
    <cellStyle name="SAPBEXresItem 2 4 2 10" xfId="21159" xr:uid="{8DA37D84-FDDC-4C8D-8AA2-A63EA99D4FB4}"/>
    <cellStyle name="SAPBEXresItem 2 4 2 10 2" xfId="40967" xr:uid="{A0F90D82-CDBC-4997-BA0D-0A7068ADE0E9}"/>
    <cellStyle name="SAPBEXresItem 2 4 2 11" xfId="22205" xr:uid="{9B0905F6-2702-45F6-B2AA-8C2FB03148FC}"/>
    <cellStyle name="SAPBEXresItem 2 4 2 11 2" xfId="41665" xr:uid="{48524573-3E09-4F00-A1C1-D5B5616C0CAD}"/>
    <cellStyle name="SAPBEXresItem 2 4 2 12" xfId="22041" xr:uid="{FEDC784B-6C7D-4EAC-96DD-F8D398C949DA}"/>
    <cellStyle name="SAPBEXresItem 2 4 2 12 2" xfId="41575" xr:uid="{D059453D-3E2C-4F6E-9D4C-48622F27CE4B}"/>
    <cellStyle name="SAPBEXresItem 2 4 2 2" xfId="14660" xr:uid="{019EA4A8-FC8C-4BE1-BC76-50E2A5B3B97F}"/>
    <cellStyle name="SAPBEXresItem 2 4 2 2 2" xfId="35553" xr:uid="{52D35AAC-3F33-4EF6-A5B0-399E5CB16ECB}"/>
    <cellStyle name="SAPBEXresItem 2 4 2 3" xfId="11924" xr:uid="{202E3B55-2457-46DA-B667-8D7A82E6421F}"/>
    <cellStyle name="SAPBEXresItem 2 4 2 4" xfId="18332" xr:uid="{DC3B06B9-34DA-408D-A0C0-68BB98181514}"/>
    <cellStyle name="SAPBEXresItem 2 4 2 4 2" xfId="38470" xr:uid="{7385CA13-DD68-4768-BC01-71456858DBF8}"/>
    <cellStyle name="SAPBEXresItem 2 4 2 5" xfId="16018" xr:uid="{5356B2AA-B973-4A6E-A569-4960265D52F9}"/>
    <cellStyle name="SAPBEXresItem 2 4 2 5 2" xfId="36630" xr:uid="{4489E08E-2D31-411E-A625-FE738F16AECD}"/>
    <cellStyle name="SAPBEXresItem 2 4 2 6" xfId="13790" xr:uid="{58F895F1-DB63-4E7E-98B7-213541886553}"/>
    <cellStyle name="SAPBEXresItem 2 4 2 6 2" xfId="34816" xr:uid="{A842C876-D474-4245-B3FC-3ECDC00A6C95}"/>
    <cellStyle name="SAPBEXresItem 2 4 2 7" xfId="14946" xr:uid="{E10BCCEC-8B67-4919-BEEC-F3BE81502B9A}"/>
    <cellStyle name="SAPBEXresItem 2 4 2 7 2" xfId="35809" xr:uid="{99CAFB5E-9897-4BA9-A0D7-76D357FC5D82}"/>
    <cellStyle name="SAPBEXresItem 2 4 2 8" xfId="16355" xr:uid="{71AB8DFF-BE4A-423D-98D8-E934567D5F42}"/>
    <cellStyle name="SAPBEXresItem 2 4 2 8 2" xfId="36906" xr:uid="{7D29A7B9-4344-475D-AD45-DC9B740166CE}"/>
    <cellStyle name="SAPBEXresItem 2 4 2 9" xfId="20106" xr:uid="{3AE0932B-401C-48CD-8F82-15D10D0246AD}"/>
    <cellStyle name="SAPBEXresItem 2 4 2 9 2" xfId="40018" xr:uid="{216A55DF-1B8B-4FAA-A7E8-2BB8622E549C}"/>
    <cellStyle name="SAPBEXresItem 2 4 3" xfId="4606" xr:uid="{E57B0077-3BA8-4D3E-A00D-4954A7F34EAA}"/>
    <cellStyle name="SAPBEXresItem 2 4 3 10" xfId="20193" xr:uid="{F013B6ED-D361-4C2A-B54A-B7B72E09920E}"/>
    <cellStyle name="SAPBEXresItem 2 4 3 10 2" xfId="40098" xr:uid="{8E203AA2-BCC9-4A12-9B79-E120DDFDB227}"/>
    <cellStyle name="SAPBEXresItem 2 4 3 11" xfId="21529" xr:uid="{0FD7EF07-8DB0-4D77-B387-9D9705FDF0C4}"/>
    <cellStyle name="SAPBEXresItem 2 4 3 11 2" xfId="41251" xr:uid="{E3765065-4170-4E6A-8690-C85EC9C312CF}"/>
    <cellStyle name="SAPBEXresItem 2 4 3 12" xfId="21838" xr:uid="{9EAFF2E1-A558-4D1B-A19B-A0FEAD6FF41D}"/>
    <cellStyle name="SAPBEXresItem 2 4 3 12 2" xfId="41431" xr:uid="{C6398C94-EAD5-4AEF-9760-302AC932A43A}"/>
    <cellStyle name="SAPBEXresItem 2 4 3 2" xfId="14337" xr:uid="{488D7A5F-6C7F-4E9D-9EC8-AD49AF240569}"/>
    <cellStyle name="SAPBEXresItem 2 4 3 2 2" xfId="35241" xr:uid="{4B610990-51E8-4B61-A9A1-C52FBB0E1A12}"/>
    <cellStyle name="SAPBEXresItem 2 4 3 3" xfId="12247" xr:uid="{78C0516D-DE6A-466F-B047-63EFCB21CE62}"/>
    <cellStyle name="SAPBEXresItem 2 4 3 4" xfId="16604" xr:uid="{13104E7B-35F8-4FCC-BB5C-0671B9AE4015}"/>
    <cellStyle name="SAPBEXresItem 2 4 3 4 2" xfId="37108" xr:uid="{5EFC0C8E-F181-41CA-8CCC-90026BC7901B}"/>
    <cellStyle name="SAPBEXresItem 2 4 3 5" xfId="11874" xr:uid="{8A6F1FE6-107A-4253-8FD0-EF5D1BB024E6}"/>
    <cellStyle name="SAPBEXresItem 2 4 3 5 2" xfId="33271" xr:uid="{FDFE1BE4-D500-453E-B242-A83491968067}"/>
    <cellStyle name="SAPBEXresItem 2 4 3 6" xfId="11921" xr:uid="{511DAC70-A9A9-4E0E-8306-508DBE0A1054}"/>
    <cellStyle name="SAPBEXresItem 2 4 3 6 2" xfId="33306" xr:uid="{77FEBA54-9D0F-4329-96C3-AB1564601FE6}"/>
    <cellStyle name="SAPBEXresItem 2 4 3 7" xfId="12506" xr:uid="{A1845262-1675-4180-9626-208F4E44B419}"/>
    <cellStyle name="SAPBEXresItem 2 4 3 7 2" xfId="33729" xr:uid="{052E8EAF-9CD6-48AD-8871-409CFD5737FA}"/>
    <cellStyle name="SAPBEXresItem 2 4 3 8" xfId="12031" xr:uid="{A097D2A8-418C-469E-91E1-11D1653B125F}"/>
    <cellStyle name="SAPBEXresItem 2 4 3 8 2" xfId="33396" xr:uid="{6B6AF743-0A59-4544-A402-8A7348FAEEB9}"/>
    <cellStyle name="SAPBEXresItem 2 4 3 9" xfId="20078" xr:uid="{B4EA5500-F569-47CE-8A88-13309C868AAA}"/>
    <cellStyle name="SAPBEXresItem 2 4 3 9 2" xfId="39992" xr:uid="{D0DFA6C7-512B-4A72-8486-4ABF45342B45}"/>
    <cellStyle name="SAPBEXresItem 2 4 4" xfId="7820" xr:uid="{02564E98-930B-4A4B-B3D1-819ED32C5156}"/>
    <cellStyle name="SAPBEXresItem 2 4 4 10" xfId="21803" xr:uid="{E808EB54-12AC-4F76-80FE-5C05036F1475}"/>
    <cellStyle name="SAPBEXresItem 2 4 4 10 2" xfId="41411" xr:uid="{A2C54DA9-C882-4173-8763-FB0376DDB5AC}"/>
    <cellStyle name="SAPBEXresItem 2 4 4 11" xfId="23311" xr:uid="{9B2A4414-F09F-4462-B411-7F328A80FEAF}"/>
    <cellStyle name="SAPBEXresItem 2 4 4 2" xfId="13703" xr:uid="{2FE6B8D8-AF56-4B81-96D3-3829F94E5BC1}"/>
    <cellStyle name="SAPBEXresItem 2 4 4 3" xfId="15505" xr:uid="{277BFB06-5E0E-48EA-A09E-F3DD89C5BFDB}"/>
    <cellStyle name="SAPBEXresItem 2 4 4 3 2" xfId="36219" xr:uid="{7FC29DC4-3F6C-4DE6-B8EA-260F65E48A08}"/>
    <cellStyle name="SAPBEXresItem 2 4 4 4" xfId="14732" xr:uid="{54255F1A-FDD8-4B13-83DD-A1301369B1F0}"/>
    <cellStyle name="SAPBEXresItem 2 4 4 4 2" xfId="35622" xr:uid="{2213C124-C097-4080-96FB-4C969F416090}"/>
    <cellStyle name="SAPBEXresItem 2 4 4 5" xfId="17797" xr:uid="{B0C7D2D5-8EB5-41B9-8A06-580220810B69}"/>
    <cellStyle name="SAPBEXresItem 2 4 4 5 2" xfId="38063" xr:uid="{9DFC5513-9737-4E5C-994B-2514DD7EC55E}"/>
    <cellStyle name="SAPBEXresItem 2 4 4 6" xfId="16449" xr:uid="{A4778A86-D9BB-4FB3-9EE4-6686C9BEA8ED}"/>
    <cellStyle name="SAPBEXresItem 2 4 4 6 2" xfId="36983" xr:uid="{5248E12D-881D-44FE-BD2E-E1B9569CF638}"/>
    <cellStyle name="SAPBEXresItem 2 4 4 7" xfId="17383" xr:uid="{02F52446-DF90-4E06-BED8-4497794EEE9A}"/>
    <cellStyle name="SAPBEXresItem 2 4 4 7 2" xfId="37754" xr:uid="{6B6A9BC8-D950-4FF7-8964-9487919CD36B}"/>
    <cellStyle name="SAPBEXresItem 2 4 4 8" xfId="13338" xr:uid="{44399A2A-54CB-4FD4-986D-722CDB221482}"/>
    <cellStyle name="SAPBEXresItem 2 4 4 8 2" xfId="34430" xr:uid="{74913DD6-75D2-4FA8-A85C-A43EC04D5A3B}"/>
    <cellStyle name="SAPBEXresItem 2 4 4 9" xfId="22705" xr:uid="{3EE8D260-3D97-4B6F-94C0-B72FEA8DF490}"/>
    <cellStyle name="SAPBEXresItem 2 4 4 9 2" xfId="42059" xr:uid="{5DD73DBF-4A5B-4AE1-8395-A229D3C871AD}"/>
    <cellStyle name="SAPBEXresItem 2 4 5" xfId="11720" xr:uid="{7E6EFF1C-90F8-49B5-863E-EB818AE54020}"/>
    <cellStyle name="SAPBEXresItem 2 4 5 10" xfId="24135" xr:uid="{4CA21B5A-6F84-4815-A814-3E3E1528074B}"/>
    <cellStyle name="SAPBEXresItem 2 4 5 10 2" xfId="43256" xr:uid="{09C4125F-599D-47FA-97CE-63B766E6FF8A}"/>
    <cellStyle name="SAPBEXresItem 2 4 5 11" xfId="22078" xr:uid="{AF7146BC-3656-4A38-9455-57A4011D2B8F}"/>
    <cellStyle name="SAPBEXresItem 2 4 5 2" xfId="18679" xr:uid="{C8056552-995A-4A73-9658-924B1A13AEDF}"/>
    <cellStyle name="SAPBEXresItem 2 4 5 3" xfId="19401" xr:uid="{1FC1A68E-7B29-481E-A1C5-6138576E0AD0}"/>
    <cellStyle name="SAPBEXresItem 2 4 5 3 2" xfId="39345" xr:uid="{2E0CBCAB-F8AA-40CA-90AC-5B52411EE13A}"/>
    <cellStyle name="SAPBEXresItem 2 4 5 4" xfId="19945" xr:uid="{39A8D284-93FE-4DD0-B97C-949DEAC3C77C}"/>
    <cellStyle name="SAPBEXresItem 2 4 5 4 2" xfId="39870" xr:uid="{F21C6D78-FFD9-44F2-8F1D-87246473E243}"/>
    <cellStyle name="SAPBEXresItem 2 4 5 5" xfId="16155" xr:uid="{E34D0F4D-8CDC-4A31-9C4B-8F85B5CC8A72}"/>
    <cellStyle name="SAPBEXresItem 2 4 5 5 2" xfId="36736" xr:uid="{FEE61091-E7E4-4810-9D3D-A604027CE3AA}"/>
    <cellStyle name="SAPBEXresItem 2 4 5 6" xfId="20772" xr:uid="{7D91B9DF-8B92-4EE4-9DFF-6A0F9B47FFE3}"/>
    <cellStyle name="SAPBEXresItem 2 4 5 6 2" xfId="40624" xr:uid="{B3F5499F-57B7-430E-ABB0-3E72B871609D}"/>
    <cellStyle name="SAPBEXresItem 2 4 5 7" xfId="15913" xr:uid="{9A6D0ED7-B401-4C51-A260-3D4B402BF449}"/>
    <cellStyle name="SAPBEXresItem 2 4 5 7 2" xfId="36541" xr:uid="{BE686876-721D-483B-A4D9-376FAFA29645}"/>
    <cellStyle name="SAPBEXresItem 2 4 5 8" xfId="21215" xr:uid="{5801F575-A9D1-4575-B3FA-539E38BDCA21}"/>
    <cellStyle name="SAPBEXresItem 2 4 5 8 2" xfId="41020" xr:uid="{70725BFA-F41D-4D35-9D93-267AAD4EA680}"/>
    <cellStyle name="SAPBEXresItem 2 4 5 9" xfId="23716" xr:uid="{A0019AA8-3179-455C-90ED-B65EBCD4C426}"/>
    <cellStyle name="SAPBEXresItem 2 4 5 9 2" xfId="42878" xr:uid="{519AE8E2-303C-4B6E-9905-E31147CB03B5}"/>
    <cellStyle name="SAPBEXresItem 2 4 6" xfId="6775" xr:uid="{FB6D941C-C7AE-41B0-A506-D084E0A72F1A}"/>
    <cellStyle name="SAPBEXresItem 2 4 6 10" xfId="21925" xr:uid="{ACD9757C-0FAA-41FF-962E-516086029DB5}"/>
    <cellStyle name="SAPBEXresItem 2 4 6 11" xfId="28805" xr:uid="{CE3472F0-2EB4-4596-898F-1791F8219A4E}"/>
    <cellStyle name="SAPBEXresItem 2 4 6 2" xfId="15143" xr:uid="{B288BAD6-962E-4A70-8EEB-FD0FBEFAE5FF}"/>
    <cellStyle name="SAPBEXresItem 2 4 6 2 2" xfId="35956" xr:uid="{BF7B7A0C-AD43-4400-866A-B37C4D0FEF5B}"/>
    <cellStyle name="SAPBEXresItem 2 4 6 3" xfId="15238" xr:uid="{95C03200-BD23-4976-99E0-8D7DBF369EA9}"/>
    <cellStyle name="SAPBEXresItem 2 4 6 3 2" xfId="36022" xr:uid="{2C08A1B2-7E47-4691-95FC-34FC9B509DB9}"/>
    <cellStyle name="SAPBEXresItem 2 4 6 4" xfId="15003" xr:uid="{CF727710-A8F9-4880-B67A-857D11F09624}"/>
    <cellStyle name="SAPBEXresItem 2 4 6 4 2" xfId="35858" xr:uid="{DEA57666-852D-41B4-99A9-7032893A9DF0}"/>
    <cellStyle name="SAPBEXresItem 2 4 6 5" xfId="17225" xr:uid="{03539EAE-32A3-4705-B307-AC4D8A027BDD}"/>
    <cellStyle name="SAPBEXresItem 2 4 6 5 2" xfId="37630" xr:uid="{9B36B556-84F8-4D34-AE39-2C44B4B51DCB}"/>
    <cellStyle name="SAPBEXresItem 2 4 6 6" xfId="15343" xr:uid="{32E350A8-84E7-4994-81FA-95934F2E4A81}"/>
    <cellStyle name="SAPBEXresItem 2 4 6 6 2" xfId="36091" xr:uid="{C3E419AB-B553-4243-8347-AF4B042F1CA6}"/>
    <cellStyle name="SAPBEXresItem 2 4 6 7" xfId="20361" xr:uid="{EDB3B689-D5E2-4C39-B0D8-19E1A6606C3F}"/>
    <cellStyle name="SAPBEXresItem 2 4 6 7 2" xfId="40256" xr:uid="{4324C137-0209-4CD4-9246-AC80A2578745}"/>
    <cellStyle name="SAPBEXresItem 2 4 6 8" xfId="22457" xr:uid="{0C93E209-6BAF-4F72-882D-182A536B5A6E}"/>
    <cellStyle name="SAPBEXresItem 2 4 6 8 2" xfId="41860" xr:uid="{6D89FA99-485F-4133-85AE-E3A89CBA4927}"/>
    <cellStyle name="SAPBEXresItem 2 4 6 9" xfId="21816" xr:uid="{BAA976D3-9A30-41FD-BB78-94C58DF00FD8}"/>
    <cellStyle name="SAPBEXresItem 2 4 6 9 2" xfId="41420" xr:uid="{C849B314-2920-4B0D-95BC-9D95E0EE864D}"/>
    <cellStyle name="SAPBEXresItem 2 4 7" xfId="13416" xr:uid="{33316F84-642A-46E9-BC7C-9ACEF7420EFC}"/>
    <cellStyle name="SAPBEXresItem 2 4 7 2" xfId="34494" xr:uid="{2D52D9FE-33F4-4DF5-8B53-9B96326B772E}"/>
    <cellStyle name="SAPBEXresItem 2 4 8" xfId="16175" xr:uid="{F7F1104D-4ACB-4333-A957-B6642F201DB3}"/>
    <cellStyle name="SAPBEXresItem 2 4 9" xfId="12719" xr:uid="{08D9D549-CDC7-4EE1-BADD-22595E3DDD67}"/>
    <cellStyle name="SAPBEXresItem 2 4 9 2" xfId="33923" xr:uid="{CA5CEF4A-8EAF-4075-800C-5BF42F7CCF58}"/>
    <cellStyle name="SAPBEXresItem 2 5" xfId="4679" xr:uid="{63670C49-3A2D-42D2-91DB-825E43D64659}"/>
    <cellStyle name="SAPBEXresItem 2 5 10" xfId="21204" xr:uid="{8CDD1EA1-BEBB-4020-8D3D-00D941F75436}"/>
    <cellStyle name="SAPBEXresItem 2 5 10 2" xfId="41010" xr:uid="{5942312C-47FC-4660-955C-A8D0E60A93A3}"/>
    <cellStyle name="SAPBEXresItem 2 5 11" xfId="21497" xr:uid="{A2369770-24AE-41A9-8EF2-90F92E20AFB3}"/>
    <cellStyle name="SAPBEXresItem 2 5 11 2" xfId="41219" xr:uid="{D465C109-5FC1-4F09-B58F-237F9F4DA22B}"/>
    <cellStyle name="SAPBEXresItem 2 5 12" xfId="21718" xr:uid="{9156B815-ED87-4A59-8C35-EA85018F3B48}"/>
    <cellStyle name="SAPBEXresItem 2 5 12 2" xfId="41379" xr:uid="{15F354A4-1FB9-41F1-A8CD-28CE8435449D}"/>
    <cellStyle name="SAPBEXresItem 2 5 2" xfId="14397" xr:uid="{E65FE564-D2A1-46CA-A621-14F48D2DBDD1}"/>
    <cellStyle name="SAPBEXresItem 2 5 2 2" xfId="35299" xr:uid="{A39E647F-9AB0-45E6-8078-B7402E0513A2}"/>
    <cellStyle name="SAPBEXresItem 2 5 3" xfId="17501" xr:uid="{2D4E4E46-5160-4A0F-BE72-6329B08C0CC6}"/>
    <cellStyle name="SAPBEXresItem 2 5 4" xfId="13386" xr:uid="{DCA48437-A166-4C5A-844F-2D6882304335}"/>
    <cellStyle name="SAPBEXresItem 2 5 4 2" xfId="34465" xr:uid="{A15567ED-7A25-461F-B4C7-0581CA092D6F}"/>
    <cellStyle name="SAPBEXresItem 2 5 5" xfId="16562" xr:uid="{C1A197EF-2561-4FCC-B13E-72EA2BBE9D69}"/>
    <cellStyle name="SAPBEXresItem 2 5 5 2" xfId="37072" xr:uid="{0F1CBC2F-C479-4FBB-A1DA-67E519B0BD2C}"/>
    <cellStyle name="SAPBEXresItem 2 5 6" xfId="12776" xr:uid="{4453EDF9-B899-49D3-A7EF-595A0023440E}"/>
    <cellStyle name="SAPBEXresItem 2 5 6 2" xfId="33968" xr:uid="{7EF9392D-538E-4FA8-B4F2-7C4C195E0F9F}"/>
    <cellStyle name="SAPBEXresItem 2 5 7" xfId="15957" xr:uid="{EDB9B126-57E1-47D9-9EE9-819B74EDED21}"/>
    <cellStyle name="SAPBEXresItem 2 5 7 2" xfId="36575" xr:uid="{EE3F7B32-9A9B-4771-ABB9-C6148D811042}"/>
    <cellStyle name="SAPBEXresItem 2 5 8" xfId="14011" xr:uid="{9568D2E0-7C0E-455D-A070-32EE816717B5}"/>
    <cellStyle name="SAPBEXresItem 2 5 8 2" xfId="34995" xr:uid="{AD59ACFF-97BA-48E7-B8F1-42AEF7EA826A}"/>
    <cellStyle name="SAPBEXresItem 2 5 9" xfId="20040" xr:uid="{3F03702D-CA51-43D0-82C1-E01FB5252B1C}"/>
    <cellStyle name="SAPBEXresItem 2 5 9 2" xfId="39956" xr:uid="{39D7E25E-83B4-4449-AE77-5F851D8DBFCA}"/>
    <cellStyle name="SAPBEXresItem 2 6" xfId="6529" xr:uid="{448FB7F9-5B99-416A-9E68-3297601DCBED}"/>
    <cellStyle name="SAPBEXresItem 2 6 10" xfId="23053" xr:uid="{9FD385D8-8DA5-46CF-B803-1283D48BE194}"/>
    <cellStyle name="SAPBEXresItem 2 6 10 2" xfId="42309" xr:uid="{F0AAEE75-673B-40AF-B9F8-E806BC2A83CA}"/>
    <cellStyle name="SAPBEXresItem 2 6 11" xfId="23303" xr:uid="{35E6AF79-50D9-4B33-BDFF-1A787733DCA7}"/>
    <cellStyle name="SAPBEXresItem 2 6 2" xfId="16991" xr:uid="{68044562-FE55-46E2-8DAC-F7581E191620}"/>
    <cellStyle name="SAPBEXresItem 2 6 3" xfId="16732" xr:uid="{18452141-F034-49DF-85C7-8BB1921DD672}"/>
    <cellStyle name="SAPBEXresItem 2 6 3 2" xfId="37225" xr:uid="{F97C7682-A188-43DE-AF51-8854BBB52F1D}"/>
    <cellStyle name="SAPBEXresItem 2 6 4" xfId="17123" xr:uid="{2E98E898-F546-4D10-9A0E-2B83DBD046BE}"/>
    <cellStyle name="SAPBEXresItem 2 6 4 2" xfId="37541" xr:uid="{AB1FC9D0-79A6-4EE3-B0E1-079EE2EB2DD7}"/>
    <cellStyle name="SAPBEXresItem 2 6 5" xfId="15693" xr:uid="{8C4253FD-7E9C-477D-AB4F-0F19AE7D557D}"/>
    <cellStyle name="SAPBEXresItem 2 6 5 2" xfId="36364" xr:uid="{68696879-46C9-46B3-AC21-F102B9820215}"/>
    <cellStyle name="SAPBEXresItem 2 6 6" xfId="16637" xr:uid="{D10E615C-05FD-4097-9825-9634AF4C64FC}"/>
    <cellStyle name="SAPBEXresItem 2 6 6 2" xfId="37137" xr:uid="{E4EA0CB2-3334-4E0D-AF24-2D6AB35F64F1}"/>
    <cellStyle name="SAPBEXresItem 2 6 7" xfId="18964" xr:uid="{86020786-260F-414A-A87B-74497E87318B}"/>
    <cellStyle name="SAPBEXresItem 2 6 7 2" xfId="38925" xr:uid="{91E81CB4-66C6-411D-AC03-570868133715}"/>
    <cellStyle name="SAPBEXresItem 2 6 8" xfId="19600" xr:uid="{2E631768-FCDE-4AAF-97B3-D883542441C9}"/>
    <cellStyle name="SAPBEXresItem 2 6 8 2" xfId="39526" xr:uid="{911F0FD1-2102-4D3B-AF7B-DBC5DC1C6656}"/>
    <cellStyle name="SAPBEXresItem 2 6 9" xfId="22429" xr:uid="{6ECD7640-6B48-4F10-9803-BE4271CDCADE}"/>
    <cellStyle name="SAPBEXresItem 2 6 9 2" xfId="41842" xr:uid="{E70FC2B5-9999-4F84-9582-D8C5E5F1288B}"/>
    <cellStyle name="SAPBEXresItem 2 7" xfId="9086" xr:uid="{D2F3CC56-6118-4717-8876-9760960C43A7}"/>
    <cellStyle name="SAPBEXresItem 2 7 10" xfId="24236" xr:uid="{2459DC2F-0F3D-4159-95E1-7EED3CA65343}"/>
    <cellStyle name="SAPBEXresItem 2 7 11" xfId="30855" xr:uid="{917B3110-9EEE-4C26-8106-0B03FCD0BA8A}"/>
    <cellStyle name="SAPBEXresItem 2 7 2" xfId="12731" xr:uid="{18E8A649-03C2-49E5-9CE9-8414B314095B}"/>
    <cellStyle name="SAPBEXresItem 2 7 2 2" xfId="33935" xr:uid="{95D81B29-7320-4023-B620-89003A1920F6}"/>
    <cellStyle name="SAPBEXresItem 2 7 3" xfId="18032" xr:uid="{05C1C189-2DFB-433E-A074-3E204F19FD0A}"/>
    <cellStyle name="SAPBEXresItem 2 7 3 2" xfId="38228" xr:uid="{ECE44FF7-1CA5-4772-B083-9547B2CF8943}"/>
    <cellStyle name="SAPBEXresItem 2 7 4" xfId="12866" xr:uid="{F4D26C2E-8E4F-47E0-87FE-542E43B2FF06}"/>
    <cellStyle name="SAPBEXresItem 2 7 4 2" xfId="34035" xr:uid="{85A4B7DE-99FE-42F0-A3AD-FC218D99D95E}"/>
    <cellStyle name="SAPBEXresItem 2 7 5" xfId="15970" xr:uid="{37CD3BC8-D523-43A0-97EE-C626BC6A8C07}"/>
    <cellStyle name="SAPBEXresItem 2 7 5 2" xfId="36588" xr:uid="{0320C06D-617D-48DB-B0DB-166D4C05AF88}"/>
    <cellStyle name="SAPBEXresItem 2 7 6" xfId="20905" xr:uid="{243A9CEC-DFB6-449D-86F4-CA83605E6EBC}"/>
    <cellStyle name="SAPBEXresItem 2 7 6 2" xfId="40741" xr:uid="{F8291CB4-9909-43AF-80A5-1F2C1FF9C1E5}"/>
    <cellStyle name="SAPBEXresItem 2 7 7" xfId="21098" xr:uid="{4906878E-BA2D-4CD5-B6A6-09FE6B037064}"/>
    <cellStyle name="SAPBEXresItem 2 7 7 2" xfId="40910" xr:uid="{39D9C28A-D8E3-4F4D-9BC1-4E779B6D8AE1}"/>
    <cellStyle name="SAPBEXresItem 2 7 8" xfId="22984" xr:uid="{3D767910-54E9-48E7-AB36-3E3252B27241}"/>
    <cellStyle name="SAPBEXresItem 2 7 8 2" xfId="42261" xr:uid="{62A08186-9F4C-4B9A-BA10-897DBAF68B36}"/>
    <cellStyle name="SAPBEXresItem 2 7 9" xfId="22937" xr:uid="{AEA5A6FB-A80F-4B8F-86FF-4BA58D557001}"/>
    <cellStyle name="SAPBEXresItem 2 7 9 2" xfId="42226" xr:uid="{0EAC492E-0BAD-4FEA-B711-3DFE2CB7AE8B}"/>
    <cellStyle name="SAPBEXresItem 2 8" xfId="11730" xr:uid="{E3F1B090-7D17-4041-BD05-E287D5E3047E}"/>
    <cellStyle name="SAPBEXresItem 2 8 10" xfId="22820" xr:uid="{061108F7-D5ED-4770-ACBB-53CCEE2AA40F}"/>
    <cellStyle name="SAPBEXresItem 2 8 11" xfId="33187" xr:uid="{45632A34-969B-4A38-8E06-949F2A097291}"/>
    <cellStyle name="SAPBEXresItem 2 8 2" xfId="18688" xr:uid="{9ADFA2BE-0E4E-4494-8A35-52657B2D325E}"/>
    <cellStyle name="SAPBEXresItem 2 8 2 2" xfId="38669" xr:uid="{6DE9EA2B-2315-4956-B131-7595C5529087}"/>
    <cellStyle name="SAPBEXresItem 2 8 3" xfId="19952" xr:uid="{0EE8EFAF-96C3-4241-8A08-79FAC22A64BD}"/>
    <cellStyle name="SAPBEXresItem 2 8 3 2" xfId="39877" xr:uid="{413E959A-A878-4A70-B063-7A032B26E02A}"/>
    <cellStyle name="SAPBEXresItem 2 8 4" xfId="15341" xr:uid="{22B6ACE6-C165-4ECC-B39A-8D201EDF6B7A}"/>
    <cellStyle name="SAPBEXresItem 2 8 4 2" xfId="36089" xr:uid="{9DEC1470-F817-4019-AD5C-840358570C66}"/>
    <cellStyle name="SAPBEXresItem 2 8 5" xfId="13226" xr:uid="{B21FBDDB-185A-411B-9C78-41E5AB150992}"/>
    <cellStyle name="SAPBEXresItem 2 8 5 2" xfId="34335" xr:uid="{0BF46A8F-5E1A-422B-891F-8F12A1862083}"/>
    <cellStyle name="SAPBEXresItem 2 8 6" xfId="20331" xr:uid="{1CA6FB2A-3096-4A73-8147-1B32A1CA7491}"/>
    <cellStyle name="SAPBEXresItem 2 8 6 2" xfId="40231" xr:uid="{2705512A-620D-4D35-9444-437344E53535}"/>
    <cellStyle name="SAPBEXresItem 2 8 7" xfId="14981" xr:uid="{810D9288-42C0-46CA-AA44-9D2CC63B58B4}"/>
    <cellStyle name="SAPBEXresItem 2 8 7 2" xfId="35837" xr:uid="{2BF28F90-50C6-4CFE-8247-0FB609DC6A31}"/>
    <cellStyle name="SAPBEXresItem 2 8 8" xfId="23725" xr:uid="{77B6EC88-4E8D-4F22-9533-578517C30C53}"/>
    <cellStyle name="SAPBEXresItem 2 8 8 2" xfId="42887" xr:uid="{4FBB1CE0-E541-43C7-AC35-273635AD906B}"/>
    <cellStyle name="SAPBEXresItem 2 8 9" xfId="24143" xr:uid="{8ABD5DB7-337C-4C10-B950-677FC2BC0D2B}"/>
    <cellStyle name="SAPBEXresItem 2 8 9 2" xfId="43264" xr:uid="{3ABE4A27-4278-415C-BF8F-DBCC3583864B}"/>
    <cellStyle name="SAPBEXresItem 2 9" xfId="12407" xr:uid="{D82396EF-E61A-4E4C-B44D-058A2CCC9E52}"/>
    <cellStyle name="SAPBEXresItem 2 9 2" xfId="33647" xr:uid="{7AEB790D-AF81-4F1E-AF38-C4C3F44E508D}"/>
    <cellStyle name="SAPBEXresItem 3" xfId="1576" xr:uid="{79AD5F47-4986-454C-8DDE-B5AFF28E86B4}"/>
    <cellStyle name="SAPBEXresItem 3 2" xfId="2561" xr:uid="{C3BF6C56-F286-42E9-8991-B96615C3C442}"/>
    <cellStyle name="SAPBEXresItem 3 2 10" xfId="15024" xr:uid="{7DBFE040-685B-48F2-A9B6-1DD075EFECDC}"/>
    <cellStyle name="SAPBEXresItem 3 2 10 2" xfId="35875" xr:uid="{6C22A966-A162-441E-A113-69FE08D78FF1}"/>
    <cellStyle name="SAPBEXresItem 3 2 2" xfId="3918" xr:uid="{926B5CBE-1B42-436A-BBFE-160E7B890282}"/>
    <cellStyle name="SAPBEXresItem 3 2 2 2" xfId="5192" xr:uid="{B6FF1BB2-D846-4EC3-9E96-405441821675}"/>
    <cellStyle name="SAPBEXresItem 3 2 2 2 10" xfId="20958" xr:uid="{B72FCDE5-36B8-4FC3-9833-5E7A99AF1328}"/>
    <cellStyle name="SAPBEXresItem 3 2 2 2 10 2" xfId="40785" xr:uid="{25464223-C112-4A13-841C-6A641775BABC}"/>
    <cellStyle name="SAPBEXresItem 3 2 2 2 11" xfId="21385" xr:uid="{4395469D-C3FC-4112-8FE0-E1E523F1C42F}"/>
    <cellStyle name="SAPBEXresItem 3 2 2 2 11 2" xfId="41136" xr:uid="{05512796-B297-4D86-BA49-1E888526D97F}"/>
    <cellStyle name="SAPBEXresItem 3 2 2 2 12" xfId="23108" xr:uid="{41D83BAB-3955-43F1-B10D-EC9BA60D9586}"/>
    <cellStyle name="SAPBEXresItem 3 2 2 2 12 2" xfId="42340" xr:uid="{1240781C-4F8C-4098-8B73-ABCEB140F279}"/>
    <cellStyle name="SAPBEXresItem 3 2 2 2 2" xfId="14818" xr:uid="{51682762-5876-4614-A1AF-10E231CDE391}"/>
    <cellStyle name="SAPBEXresItem 3 2 2 2 2 2" xfId="35705" xr:uid="{26E918EA-B3D1-435F-BD05-9544285DE9DF}"/>
    <cellStyle name="SAPBEXresItem 3 2 2 2 3" xfId="13987" xr:uid="{445FFBBC-B97E-4A9E-A496-DF7DE13C9AE3}"/>
    <cellStyle name="SAPBEXresItem 3 2 2 2 4" xfId="12375" xr:uid="{EC44D5CA-DE47-4A84-B22C-BD41FF26E9E2}"/>
    <cellStyle name="SAPBEXresItem 3 2 2 2 4 2" xfId="33617" xr:uid="{3D2A94A6-DD11-44D7-9031-CCCFF422277E}"/>
    <cellStyle name="SAPBEXresItem 3 2 2 2 5" xfId="16654" xr:uid="{15369F31-1492-4E28-8B2F-AA1CE5D786BE}"/>
    <cellStyle name="SAPBEXresItem 3 2 2 2 5 2" xfId="37151" xr:uid="{41C8ED18-2584-4F10-9A7D-DE6D7E774008}"/>
    <cellStyle name="SAPBEXresItem 3 2 2 2 6" xfId="15230" xr:uid="{CDA2665D-1E12-43AC-8112-67B301F176BA}"/>
    <cellStyle name="SAPBEXresItem 3 2 2 2 6 2" xfId="36016" xr:uid="{8B194C14-6D9E-431D-9CAA-E3FFAA16B693}"/>
    <cellStyle name="SAPBEXresItem 3 2 2 2 7" xfId="15078" xr:uid="{12F8CB94-C687-4C50-974C-BF62AD8C65B4}"/>
    <cellStyle name="SAPBEXresItem 3 2 2 2 7 2" xfId="35913" xr:uid="{8DF7A2F2-28F8-46D4-BA0D-046832FE83EC}"/>
    <cellStyle name="SAPBEXresItem 3 2 2 2 8" xfId="20754" xr:uid="{C3BE7909-DB38-4769-8C0A-DCE1E0963C1E}"/>
    <cellStyle name="SAPBEXresItem 3 2 2 2 8 2" xfId="40607" xr:uid="{69F01B05-17FF-4AE9-9D27-5C40E1992133}"/>
    <cellStyle name="SAPBEXresItem 3 2 2 2 9" xfId="12943" xr:uid="{BA57CFA0-6614-4990-A07F-774BE43CEE38}"/>
    <cellStyle name="SAPBEXresItem 3 2 2 2 9 2" xfId="34093" xr:uid="{5DAC8E7D-7036-4CE1-8A83-8A6315C60484}"/>
    <cellStyle name="SAPBEXresItem 3 2 2 3" xfId="5069" xr:uid="{3F067263-5A6B-487F-9924-5AD3515026B6}"/>
    <cellStyle name="SAPBEXresItem 3 2 2 3 10" xfId="19573" xr:uid="{686A85EB-E4F6-47E0-8951-9DFD9B8C917D}"/>
    <cellStyle name="SAPBEXresItem 3 2 2 3 10 2" xfId="39503" xr:uid="{40DC4F1F-5C85-48F9-AE91-CE671BF800C1}"/>
    <cellStyle name="SAPBEXresItem 3 2 2 3 11" xfId="23243" xr:uid="{272722E5-132E-4B70-BD2C-560254FBDCDA}"/>
    <cellStyle name="SAPBEXresItem 3 2 2 3 11 2" xfId="42432" xr:uid="{D39689F2-C4DF-4B8F-9559-11C1D500D402}"/>
    <cellStyle name="SAPBEXresItem 3 2 2 3 12" xfId="23859" xr:uid="{24D14933-9FE8-4B85-98A4-8F4205A77DBA}"/>
    <cellStyle name="SAPBEXresItem 3 2 2 3 12 2" xfId="42983" xr:uid="{36FA3159-5E76-4B88-9FC1-F7B0DA96A125}"/>
    <cellStyle name="SAPBEXresItem 3 2 2 3 2" xfId="14712" xr:uid="{6A8EFFAC-9802-4199-82EE-5684935B17E2}"/>
    <cellStyle name="SAPBEXresItem 3 2 2 3 2 2" xfId="35602" xr:uid="{C45DF562-ACAD-4D1D-82D8-3A871CF75CA2}"/>
    <cellStyle name="SAPBEXresItem 3 2 2 3 3" xfId="14065" xr:uid="{6DF39A03-3EB3-4077-B445-39A4AB44076B}"/>
    <cellStyle name="SAPBEXresItem 3 2 2 3 4" xfId="12746" xr:uid="{03F2DCF1-51AC-4DF6-8F6E-3196A966917D}"/>
    <cellStyle name="SAPBEXresItem 3 2 2 3 4 2" xfId="33949" xr:uid="{1164BA52-0B62-4D28-920B-50C112FD56A6}"/>
    <cellStyle name="SAPBEXresItem 3 2 2 3 5" xfId="17160" xr:uid="{CAFA75AA-8563-4FD7-93F7-1EA7C29D4322}"/>
    <cellStyle name="SAPBEXresItem 3 2 2 3 5 2" xfId="37576" xr:uid="{D0E6AB82-83B5-44DD-B8EC-334B1E057EA8}"/>
    <cellStyle name="SAPBEXresItem 3 2 2 3 6" xfId="18978" xr:uid="{E4D388D9-0FB3-4C75-9389-25B1CF2B4386}"/>
    <cellStyle name="SAPBEXresItem 3 2 2 3 6 2" xfId="38936" xr:uid="{3EE43649-0D6B-4840-9EC3-4DBBEAA70335}"/>
    <cellStyle name="SAPBEXresItem 3 2 2 3 7" xfId="12599" xr:uid="{727608B1-6190-4A8B-9354-2D4E82556DEA}"/>
    <cellStyle name="SAPBEXresItem 3 2 2 3 7 2" xfId="33814" xr:uid="{9EB46F72-4171-49D2-B3EF-B9BD812360F8}"/>
    <cellStyle name="SAPBEXresItem 3 2 2 3 8" xfId="17350" xr:uid="{EE430EB6-51E8-4C13-9BC2-BF25A475467F}"/>
    <cellStyle name="SAPBEXresItem 3 2 2 3 8 2" xfId="37727" xr:uid="{3CA74155-D53F-4688-9E38-605B521A5D98}"/>
    <cellStyle name="SAPBEXresItem 3 2 2 3 9" xfId="18995" xr:uid="{F4726280-697D-46CE-B351-6C276C2C4F39}"/>
    <cellStyle name="SAPBEXresItem 3 2 2 3 9 2" xfId="38952" xr:uid="{1D4DF8F0-47C1-4C8B-A336-478142112AB3}"/>
    <cellStyle name="SAPBEXresItem 3 2 2 4" xfId="8712" xr:uid="{6CCE2D48-F79E-4C32-9B15-42DCC1E0E769}"/>
    <cellStyle name="SAPBEXresItem 3 2 2 4 10" xfId="23023" xr:uid="{FDE26810-9E07-488E-A171-CDAD5DC0F394}"/>
    <cellStyle name="SAPBEXresItem 3 2 2 4 10 2" xfId="42288" xr:uid="{F75F0EB4-A565-40FD-A5B8-76DC4453439A}"/>
    <cellStyle name="SAPBEXresItem 3 2 2 4 11" xfId="22717" xr:uid="{0689B20F-9432-4C80-A9B4-221D6F568FAB}"/>
    <cellStyle name="SAPBEXresItem 3 2 2 4 2" xfId="13661" xr:uid="{AD6CFD08-6C71-430D-949C-865F894C49D3}"/>
    <cellStyle name="SAPBEXresItem 3 2 2 4 3" xfId="16138" xr:uid="{8DF1D284-B945-42C5-817E-55E23ABCD2A3}"/>
    <cellStyle name="SAPBEXresItem 3 2 2 4 3 2" xfId="36724" xr:uid="{174967D4-5061-46B1-85FF-7CA997CDBF72}"/>
    <cellStyle name="SAPBEXresItem 3 2 2 4 4" xfId="14553" xr:uid="{573B42DB-070C-4471-B5E2-8EA1729E3FAF}"/>
    <cellStyle name="SAPBEXresItem 3 2 2 4 4 2" xfId="35449" xr:uid="{8D08FF7E-F290-4777-B8EE-86166B4A2808}"/>
    <cellStyle name="SAPBEXresItem 3 2 2 4 5" xfId="15903" xr:uid="{F0572B92-9216-4241-9368-2964F7C5006E}"/>
    <cellStyle name="SAPBEXresItem 3 2 2 4 5 2" xfId="36531" xr:uid="{A0F97E1E-4DEE-4A2A-B2A1-F33D3AFC73E2}"/>
    <cellStyle name="SAPBEXresItem 3 2 2 4 6" xfId="15381" xr:uid="{8A48D3C7-6FB3-45E2-8011-D063C3A57269}"/>
    <cellStyle name="SAPBEXresItem 3 2 2 4 6 2" xfId="36118" xr:uid="{93136D9D-E372-4119-954E-BB8CA016B505}"/>
    <cellStyle name="SAPBEXresItem 3 2 2 4 7" xfId="21143" xr:uid="{381503D7-4BF3-4916-A189-D937F3D5C2E4}"/>
    <cellStyle name="SAPBEXresItem 3 2 2 4 7 2" xfId="40952" xr:uid="{D17DC9A7-7073-4158-9E07-B9E33851213C}"/>
    <cellStyle name="SAPBEXresItem 3 2 2 4 8" xfId="19985" xr:uid="{6A20ACD5-E634-4B81-A9B0-C0696B3A5FD2}"/>
    <cellStyle name="SAPBEXresItem 3 2 2 4 8 2" xfId="39908" xr:uid="{EFF2FB33-6B80-426F-B5CC-65B96667CF2E}"/>
    <cellStyle name="SAPBEXresItem 3 2 2 4 9" xfId="22896" xr:uid="{D2E06C54-FCAB-450A-B643-5E0B4F9BB767}"/>
    <cellStyle name="SAPBEXresItem 3 2 2 4 9 2" xfId="42195" xr:uid="{62167E34-105B-41A4-82C9-E70325802400}"/>
    <cellStyle name="SAPBEXresItem 3 2 2 5" xfId="11375" xr:uid="{BAF5BD87-6EF8-4078-98F9-04FC5DBE8EE1}"/>
    <cellStyle name="SAPBEXresItem 3 2 2 5 10" xfId="23837" xr:uid="{1204CC16-98D9-4519-AA51-B6DC3CDB91DD}"/>
    <cellStyle name="SAPBEXresItem 3 2 2 5 10 2" xfId="42961" xr:uid="{5CD98A16-A01B-4665-BC02-2A1A03D276DC}"/>
    <cellStyle name="SAPBEXresItem 3 2 2 5 11" xfId="22368" xr:uid="{AC3C64F8-CBE8-403A-9C01-39F8CA2E598C}"/>
    <cellStyle name="SAPBEXresItem 3 2 2 5 2" xfId="18364" xr:uid="{957C6607-D35F-4B48-B408-212D709E575A}"/>
    <cellStyle name="SAPBEXresItem 3 2 2 5 3" xfId="19185" xr:uid="{10547845-31E5-4381-AEDC-2B959AE61CE6}"/>
    <cellStyle name="SAPBEXresItem 3 2 2 5 3 2" xfId="39133" xr:uid="{5F5AF448-1D20-4B4D-8930-EE3A834D1CCB}"/>
    <cellStyle name="SAPBEXresItem 3 2 2 5 4" xfId="19633" xr:uid="{0015FC5C-7024-4B03-B2DE-EAC8F19C6DA8}"/>
    <cellStyle name="SAPBEXresItem 3 2 2 5 4 2" xfId="39559" xr:uid="{ACB4E3EF-3F2A-4C1E-8403-A33F933964A7}"/>
    <cellStyle name="SAPBEXresItem 3 2 2 5 5" xfId="13530" xr:uid="{30B5C7DB-B6D0-4CF3-95C7-F4DEC81F0B2D}"/>
    <cellStyle name="SAPBEXresItem 3 2 2 5 5 2" xfId="34591" xr:uid="{2D5ECEDA-417A-4A39-B8BC-53054244D9DA}"/>
    <cellStyle name="SAPBEXresItem 3 2 2 5 6" xfId="13800" xr:uid="{4011C84E-BD7B-47B7-9218-2FB08BB07A74}"/>
    <cellStyle name="SAPBEXresItem 3 2 2 5 6 2" xfId="34823" xr:uid="{90EE351B-BABD-40B0-9D14-5061B640AB26}"/>
    <cellStyle name="SAPBEXresItem 3 2 2 5 7" xfId="17163" xr:uid="{C9F32D69-1304-43CE-A8A7-1467C1D2F389}"/>
    <cellStyle name="SAPBEXresItem 3 2 2 5 7 2" xfId="37579" xr:uid="{B3C78A44-1146-4B4C-B11B-2BE25B8EF2A1}"/>
    <cellStyle name="SAPBEXresItem 3 2 2 5 8" xfId="15858" xr:uid="{6A6F0177-3DBB-4835-B0A6-6ED72A36C47D}"/>
    <cellStyle name="SAPBEXresItem 3 2 2 5 8 2" xfId="36499" xr:uid="{7E02E49B-0DDA-4F6B-A6A3-9E1E45F67E84}"/>
    <cellStyle name="SAPBEXresItem 3 2 2 5 9" xfId="23413" xr:uid="{BB614D2E-EE11-4844-9C5C-F76E5028974B}"/>
    <cellStyle name="SAPBEXresItem 3 2 2 5 9 2" xfId="42577" xr:uid="{B511EC96-32DD-4005-9370-727B12740B3E}"/>
    <cellStyle name="SAPBEXresItem 3 2 2 6" xfId="11612" xr:uid="{8E7286B8-44D7-4953-891E-28FBA113F2C0}"/>
    <cellStyle name="SAPBEXresItem 3 2 2 6 10" xfId="22053" xr:uid="{79C77316-237E-4267-8426-2AB5732AD502}"/>
    <cellStyle name="SAPBEXresItem 3 2 2 6 11" xfId="33131" xr:uid="{7696AB36-ED01-40D6-A7E6-E45CEB6E8150}"/>
    <cellStyle name="SAPBEXresItem 3 2 2 6 2" xfId="18578" xr:uid="{C27B7AC7-FB67-47DD-B6DB-15A031D2C4D7}"/>
    <cellStyle name="SAPBEXresItem 3 2 2 6 2 2" xfId="38608" xr:uid="{CF91630B-A134-4AA9-931B-26D82334F7E2}"/>
    <cellStyle name="SAPBEXresItem 3 2 2 6 3" xfId="19848" xr:uid="{E51F4C8F-C0E0-4947-BD1C-E603E98A222E}"/>
    <cellStyle name="SAPBEXresItem 3 2 2 6 3 2" xfId="39773" xr:uid="{75F52757-A2A3-490D-B0C4-8119E1558A52}"/>
    <cellStyle name="SAPBEXresItem 3 2 2 6 4" xfId="17544" xr:uid="{5A1D2534-1A04-48C2-B35C-DE3E5DF40EA0}"/>
    <cellStyle name="SAPBEXresItem 3 2 2 6 4 2" xfId="37877" xr:uid="{2CC17E53-C612-41E3-A80F-E33C03359C73}"/>
    <cellStyle name="SAPBEXresItem 3 2 2 6 5" xfId="17970" xr:uid="{131301BE-0A76-4A9F-BF81-261AC1F3E437}"/>
    <cellStyle name="SAPBEXresItem 3 2 2 6 5 2" xfId="38186" xr:uid="{177F8706-294C-4BC1-94B7-782753FBEC87}"/>
    <cellStyle name="SAPBEXresItem 3 2 2 6 6" xfId="12833" xr:uid="{99622EBD-A876-48F2-A013-202806BD81CE}"/>
    <cellStyle name="SAPBEXresItem 3 2 2 6 6 2" xfId="34007" xr:uid="{14060AB3-0CC6-4FA7-82EB-A8F60BDC84AB}"/>
    <cellStyle name="SAPBEXresItem 3 2 2 6 7" xfId="12551" xr:uid="{BD726B79-0BA2-4E83-B73F-DC70A86CA639}"/>
    <cellStyle name="SAPBEXresItem 3 2 2 6 7 2" xfId="33769" xr:uid="{A1B44094-E3B2-45DB-B36E-72AE860E70F0}"/>
    <cellStyle name="SAPBEXresItem 3 2 2 6 8" xfId="23618" xr:uid="{0C344CBC-0716-4977-801E-6F90C7D16D02}"/>
    <cellStyle name="SAPBEXresItem 3 2 2 6 8 2" xfId="42781" xr:uid="{D2BBFB77-F267-428F-A006-4DE3EA75DC44}"/>
    <cellStyle name="SAPBEXresItem 3 2 2 6 9" xfId="24038" xr:uid="{BA09E2B8-047E-49F7-8FC3-E9D533D46928}"/>
    <cellStyle name="SAPBEXresItem 3 2 2 6 9 2" xfId="43160" xr:uid="{D7170A50-862A-4491-92C7-0309AC5A93C4}"/>
    <cellStyle name="SAPBEXresItem 3 2 2 7" xfId="13943" xr:uid="{248C390A-C617-4238-8F41-4D4CF6527294}"/>
    <cellStyle name="SAPBEXresItem 3 2 2 7 2" xfId="34946" xr:uid="{8CFBA872-C67E-4958-AB9B-983CBBBEBB17}"/>
    <cellStyle name="SAPBEXresItem 3 2 2 8" xfId="14030" xr:uid="{71FEE639-FFF9-47D7-936A-C1264AE1D80C}"/>
    <cellStyle name="SAPBEXresItem 3 2 2 9" xfId="15711" xr:uid="{7186B309-59CE-46A7-86CA-9B247409BD42}"/>
    <cellStyle name="SAPBEXresItem 3 2 2 9 2" xfId="36381" xr:uid="{CBCCC08B-4B0F-42AA-AF80-0E38366798E8}"/>
    <cellStyle name="SAPBEXresItem 3 2 3" xfId="4914" xr:uid="{88B332AD-815A-41F4-9D17-BFC77A7540DC}"/>
    <cellStyle name="SAPBEXresItem 3 2 3 10" xfId="21212" xr:uid="{B1512260-0535-4F37-BEE7-7CBF793E57C8}"/>
    <cellStyle name="SAPBEXresItem 3 2 3 10 2" xfId="41017" xr:uid="{52F0D337-49F2-405E-8FDA-2D1890BC359D}"/>
    <cellStyle name="SAPBEXresItem 3 2 3 11" xfId="22160" xr:uid="{ACA9F715-56F8-43A1-84F8-20D4003E9B3F}"/>
    <cellStyle name="SAPBEXresItem 3 2 3 11 2" xfId="41637" xr:uid="{C35D13BB-94B3-477C-A199-B43D047662C4}"/>
    <cellStyle name="SAPBEXresItem 3 2 3 12" xfId="21361" xr:uid="{D6001808-4407-4FC0-95F7-3F4D336C604A}"/>
    <cellStyle name="SAPBEXresItem 3 2 3 12 2" xfId="41114" xr:uid="{BA09C86C-F03D-4930-9CC0-A474C376C1CF}"/>
    <cellStyle name="SAPBEXresItem 3 2 3 2" xfId="14581" xr:uid="{A3C6C15F-3404-4113-A6DF-051A4CF54FB7}"/>
    <cellStyle name="SAPBEXresItem 3 2 3 2 2" xfId="35477" xr:uid="{6885AD8E-69FC-4E12-8B13-BC3F4C568207}"/>
    <cellStyle name="SAPBEXresItem 3 2 3 3" xfId="13598" xr:uid="{1B1BA010-06A6-4429-B723-E53D8545A604}"/>
    <cellStyle name="SAPBEXresItem 3 2 3 4" xfId="12932" xr:uid="{3D7F77FB-4E31-4857-8724-AB88C438024C}"/>
    <cellStyle name="SAPBEXresItem 3 2 3 4 2" xfId="34083" xr:uid="{325B2797-6EAD-4A7B-A8C6-241672310333}"/>
    <cellStyle name="SAPBEXresItem 3 2 3 5" xfId="18771" xr:uid="{CD16A5A3-8F20-42CB-BD4D-4178897190C3}"/>
    <cellStyle name="SAPBEXresItem 3 2 3 5 2" xfId="38744" xr:uid="{751CAAED-E101-4807-A4E5-4C1F068930A6}"/>
    <cellStyle name="SAPBEXresItem 3 2 3 6" xfId="15856" xr:uid="{4EDE2C2F-692B-4F64-A78B-DF07894F60CF}"/>
    <cellStyle name="SAPBEXresItem 3 2 3 6 2" xfId="36497" xr:uid="{5285BB80-7B39-4359-AA0E-0CA4CD166D10}"/>
    <cellStyle name="SAPBEXresItem 3 2 3 7" xfId="14505" xr:uid="{5B1D771E-3C1D-4D73-838E-971D41B2CDF5}"/>
    <cellStyle name="SAPBEXresItem 3 2 3 7 2" xfId="35402" xr:uid="{0EBA2B8F-0B9C-4B17-A73F-B156A7DCE109}"/>
    <cellStyle name="SAPBEXresItem 3 2 3 8" xfId="12869" xr:uid="{8239E762-C949-4E09-88FA-1A6B8EB31606}"/>
    <cellStyle name="SAPBEXresItem 3 2 3 8 2" xfId="34038" xr:uid="{F169B5F8-A543-4689-A4CA-64A6818FF7CD}"/>
    <cellStyle name="SAPBEXresItem 3 2 3 9" xfId="16727" xr:uid="{64349A15-9AD5-4011-8FB2-D1B4264E108D}"/>
    <cellStyle name="SAPBEXresItem 3 2 3 9 2" xfId="37220" xr:uid="{34144896-403D-48D6-9AE5-F27BBBBF3E0B}"/>
    <cellStyle name="SAPBEXresItem 3 2 4" xfId="4815" xr:uid="{29355FE3-D964-45C0-BA7C-2C7FAB23A60C}"/>
    <cellStyle name="SAPBEXresItem 3 2 4 10" xfId="21211" xr:uid="{BB768944-3F4E-4973-84A7-C11605E404F3}"/>
    <cellStyle name="SAPBEXresItem 3 2 4 10 2" xfId="41016" xr:uid="{A5F613D7-37E8-463F-BEA7-E44127C4C3F9}"/>
    <cellStyle name="SAPBEXresItem 3 2 4 11" xfId="23198" xr:uid="{C9CEE05C-7EDC-4AF6-825F-0914285D1592}"/>
    <cellStyle name="SAPBEXresItem 3 2 4 11 2" xfId="42398" xr:uid="{EC2AD5E3-09E7-46D8-8694-8788A1A286DE}"/>
    <cellStyle name="SAPBEXresItem 3 2 4 12" xfId="21490" xr:uid="{2B63DB6A-8467-40B5-BC74-6D440E6DA65B}"/>
    <cellStyle name="SAPBEXresItem 3 2 4 12 2" xfId="41212" xr:uid="{EA666BD9-7430-4958-A615-1C853597108D}"/>
    <cellStyle name="SAPBEXresItem 3 2 4 2" xfId="14500" xr:uid="{39D7A204-888C-428B-9280-3CBAAC0877BF}"/>
    <cellStyle name="SAPBEXresItem 3 2 4 2 2" xfId="35397" xr:uid="{6BD04FC1-EA00-4F24-8864-DDB0070531AC}"/>
    <cellStyle name="SAPBEXresItem 3 2 4 3" xfId="17804" xr:uid="{C2752274-A25B-4564-94B9-EE72BE4BD755}"/>
    <cellStyle name="SAPBEXresItem 3 2 4 4" xfId="18405" xr:uid="{58EEBE24-1E61-427F-AA90-7FB7B0F60FE6}"/>
    <cellStyle name="SAPBEXresItem 3 2 4 4 2" xfId="38509" xr:uid="{92F57640-DE32-4FAC-B9B0-A11B6E6FA6D8}"/>
    <cellStyle name="SAPBEXresItem 3 2 4 5" xfId="13328" xr:uid="{AECDA023-F878-4D18-8AB8-E79CF05DB3C3}"/>
    <cellStyle name="SAPBEXresItem 3 2 4 5 2" xfId="34422" xr:uid="{CF530691-EE5F-4330-9BD1-06D1B7A3769F}"/>
    <cellStyle name="SAPBEXresItem 3 2 4 6" xfId="11798" xr:uid="{70FF9835-6AF8-4594-AE45-2821D9ADBDD5}"/>
    <cellStyle name="SAPBEXresItem 3 2 4 6 2" xfId="33222" xr:uid="{698ADCEF-AC1C-439D-BF62-849A50DDA640}"/>
    <cellStyle name="SAPBEXresItem 3 2 4 7" xfId="19585" xr:uid="{70C686ED-FC11-40DD-AF84-9BD8EB11143B}"/>
    <cellStyle name="SAPBEXresItem 3 2 4 7 2" xfId="39514" xr:uid="{7B969607-F0A1-4C34-82B4-626E3BFC0A0D}"/>
    <cellStyle name="SAPBEXresItem 3 2 4 8" xfId="12693" xr:uid="{3AB700C4-ED03-4720-8917-8E2CFC7138E6}"/>
    <cellStyle name="SAPBEXresItem 3 2 4 8 2" xfId="33899" xr:uid="{ADFE1423-EC90-43E8-B0CA-82F7C715BF60}"/>
    <cellStyle name="SAPBEXresItem 3 2 4 9" xfId="19256" xr:uid="{D949E689-AFF4-4195-8F1E-AEC4A129AF40}"/>
    <cellStyle name="SAPBEXresItem 3 2 4 9 2" xfId="39202" xr:uid="{76A2B8ED-60BB-4E57-8CC7-30A683ACC4E6}"/>
    <cellStyle name="SAPBEXresItem 3 2 5" xfId="7450" xr:uid="{8B042AA0-578F-4CCD-9011-3E63F3F83C7C}"/>
    <cellStyle name="SAPBEXresItem 3 2 5 10" xfId="23230" xr:uid="{F84BE326-8F8D-4481-9933-9D3C142999AB}"/>
    <cellStyle name="SAPBEXresItem 3 2 5 10 2" xfId="42423" xr:uid="{581FDCF5-46CA-4E1E-8C3B-6D1F3D0D35F8}"/>
    <cellStyle name="SAPBEXresItem 3 2 5 11" xfId="21436" xr:uid="{79897A0D-060F-4355-A12A-67C53C38592E}"/>
    <cellStyle name="SAPBEXresItem 3 2 5 2" xfId="17782" xr:uid="{36959A27-3540-4417-9D9B-581D016C2F93}"/>
    <cellStyle name="SAPBEXresItem 3 2 5 3" xfId="14719" xr:uid="{3D974A93-4A8C-492A-BFDF-4A85A68F89A3}"/>
    <cellStyle name="SAPBEXresItem 3 2 5 3 2" xfId="35609" xr:uid="{85C1F79A-4753-4A21-ADA8-113F2B39B769}"/>
    <cellStyle name="SAPBEXresItem 3 2 5 4" xfId="16160" xr:uid="{0CB98A23-FE37-41BD-BD21-60B9A4E21465}"/>
    <cellStyle name="SAPBEXresItem 3 2 5 4 2" xfId="36739" xr:uid="{91DE99F5-AC75-4829-ACAD-B601F4DA41C7}"/>
    <cellStyle name="SAPBEXresItem 3 2 5 5" xfId="12811" xr:uid="{0B1E5905-92FF-454B-A76F-526366D7E068}"/>
    <cellStyle name="SAPBEXresItem 3 2 5 5 2" xfId="33995" xr:uid="{F43DD11C-B1C9-440D-A358-6CB79D5385D2}"/>
    <cellStyle name="SAPBEXresItem 3 2 5 6" xfId="16231" xr:uid="{A5AD6537-22B9-442C-B73A-7C0566DD86A2}"/>
    <cellStyle name="SAPBEXresItem 3 2 5 6 2" xfId="36795" xr:uid="{5FFB7F4F-C917-4063-BFDE-D3491815F7F9}"/>
    <cellStyle name="SAPBEXresItem 3 2 5 7" xfId="20119" xr:uid="{0B28B2DB-620C-4B14-9D62-9F4826322C1D}"/>
    <cellStyle name="SAPBEXresItem 3 2 5 7 2" xfId="40030" xr:uid="{05213A27-FEFD-45B8-BFA2-D22A133A38D4}"/>
    <cellStyle name="SAPBEXresItem 3 2 5 8" xfId="17255" xr:uid="{F75A5562-1E96-4F60-A79E-23823E5CA857}"/>
    <cellStyle name="SAPBEXresItem 3 2 5 8 2" xfId="37652" xr:uid="{89F1CD4B-78AA-4936-B20C-97E3CDE317D6}"/>
    <cellStyle name="SAPBEXresItem 3 2 5 9" xfId="22629" xr:uid="{23D58E10-C6C3-4EDC-9E14-46945D0AF978}"/>
    <cellStyle name="SAPBEXresItem 3 2 5 9 2" xfId="42003" xr:uid="{C828CA1C-ADC0-4731-A25C-DA638EB395B7}"/>
    <cellStyle name="SAPBEXresItem 3 2 6" xfId="11432" xr:uid="{1A25C0AC-5922-4F8F-8C36-857EBAE307D1}"/>
    <cellStyle name="SAPBEXresItem 3 2 6 10" xfId="23884" xr:uid="{7871DEDF-7BB8-4589-9502-F48CEFC0F748}"/>
    <cellStyle name="SAPBEXresItem 3 2 6 10 2" xfId="43008" xr:uid="{D9A2A097-C6FE-4F7F-98E3-3D2F3ED9CE1F}"/>
    <cellStyle name="SAPBEXresItem 3 2 6 11" xfId="21442" xr:uid="{F3DB29E6-85CF-452F-B8A6-9BEBB88DAA76}"/>
    <cellStyle name="SAPBEXresItem 3 2 6 2" xfId="18418" xr:uid="{3E89D299-2B36-4FE9-9086-A34BA4248146}"/>
    <cellStyle name="SAPBEXresItem 3 2 6 3" xfId="19228" xr:uid="{64A59730-2B1F-4B87-A07B-2E79D890ADD5}"/>
    <cellStyle name="SAPBEXresItem 3 2 6 3 2" xfId="39175" xr:uid="{75F872E1-68D1-4CDE-B386-2F75A0955297}"/>
    <cellStyle name="SAPBEXresItem 3 2 6 4" xfId="19681" xr:uid="{68BA5034-A802-44DA-919E-18B2D8C96424}"/>
    <cellStyle name="SAPBEXresItem 3 2 6 4 2" xfId="39607" xr:uid="{AA22A785-FB9C-4C87-8E7C-EF0107293EDD}"/>
    <cellStyle name="SAPBEXresItem 3 2 6 5" xfId="12540" xr:uid="{DA1F59F6-73B5-41E5-9E08-BDE35C41D42A}"/>
    <cellStyle name="SAPBEXresItem 3 2 6 5 2" xfId="33758" xr:uid="{521961F3-BE0B-42C2-95EA-BB58AB8A23A7}"/>
    <cellStyle name="SAPBEXresItem 3 2 6 6" xfId="13853" xr:uid="{9D0D9154-F591-4DE1-9C04-A716C3DDB985}"/>
    <cellStyle name="SAPBEXresItem 3 2 6 6 2" xfId="34865" xr:uid="{25CC9386-BC78-4B4F-A7F0-BA97372764B5}"/>
    <cellStyle name="SAPBEXresItem 3 2 6 7" xfId="20674" xr:uid="{C6C6AB88-D95C-46C3-B4E6-6FA9BFA95A44}"/>
    <cellStyle name="SAPBEXresItem 3 2 6 7 2" xfId="40535" xr:uid="{435F9969-0EAA-4B19-AEE9-E8935E13FC06}"/>
    <cellStyle name="SAPBEXresItem 3 2 6 8" xfId="19108" xr:uid="{3C497496-7C84-4389-BEF9-AA133B40222A}"/>
    <cellStyle name="SAPBEXresItem 3 2 6 8 2" xfId="39060" xr:uid="{B3B39047-2651-4624-BC0E-3B9AC022D5ED}"/>
    <cellStyle name="SAPBEXresItem 3 2 6 9" xfId="23458" xr:uid="{355EA47E-77F2-4BB6-8743-D2F24BE06A10}"/>
    <cellStyle name="SAPBEXresItem 3 2 6 9 2" xfId="42622" xr:uid="{1215CEEE-C8A7-4EAA-9B5B-9F30CE9853CB}"/>
    <cellStyle name="SAPBEXresItem 3 2 7" xfId="11679" xr:uid="{7C118136-F07A-412E-9A85-B9A12A4E3725}"/>
    <cellStyle name="SAPBEXresItem 3 2 7 10" xfId="24240" xr:uid="{38CAF798-9289-40D6-BBC3-3B24D66F198C}"/>
    <cellStyle name="SAPBEXresItem 3 2 7 11" xfId="33170" xr:uid="{7EF66D9E-6CBC-4CB3-9AB5-24758C56D80D}"/>
    <cellStyle name="SAPBEXresItem 3 2 7 2" xfId="18640" xr:uid="{7A174AD1-ECE9-439E-90D3-C1E7C64ED8A7}"/>
    <cellStyle name="SAPBEXresItem 3 2 7 2 2" xfId="38649" xr:uid="{77547541-0871-445F-8B2B-2E4F6C4434D9}"/>
    <cellStyle name="SAPBEXresItem 3 2 7 3" xfId="19907" xr:uid="{A3D7AC3A-B661-4569-B06D-521CE1FC844A}"/>
    <cellStyle name="SAPBEXresItem 3 2 7 3 2" xfId="39832" xr:uid="{A31E50D2-5A7B-4A34-AE45-769EBF8E4B5F}"/>
    <cellStyle name="SAPBEXresItem 3 2 7 4" xfId="18324" xr:uid="{EEF182A9-432F-49B8-B295-9A939C690FB5}"/>
    <cellStyle name="SAPBEXresItem 3 2 7 4 2" xfId="38462" xr:uid="{6A670124-5E06-4183-84ED-B23DD890F16F}"/>
    <cellStyle name="SAPBEXresItem 3 2 7 5" xfId="15572" xr:uid="{21D4FED4-8DF4-4ADC-BFE5-36EFED83D3F5}"/>
    <cellStyle name="SAPBEXresItem 3 2 7 5 2" xfId="36269" xr:uid="{73EAD145-F3E9-401D-BFE8-4BAF81176F90}"/>
    <cellStyle name="SAPBEXresItem 3 2 7 6" xfId="16447" xr:uid="{F12A5319-563C-4B84-A9A9-9BA990135FC3}"/>
    <cellStyle name="SAPBEXresItem 3 2 7 6 2" xfId="36981" xr:uid="{42D4EA49-ACA1-4DCA-B4D0-86614C307663}"/>
    <cellStyle name="SAPBEXresItem 3 2 7 7" xfId="21234" xr:uid="{C35C179F-FBAF-4BB4-B4B4-12259DB32607}"/>
    <cellStyle name="SAPBEXresItem 3 2 7 7 2" xfId="41038" xr:uid="{3B9EA82D-344F-422F-9FAF-D6116D285D68}"/>
    <cellStyle name="SAPBEXresItem 3 2 7 8" xfId="23677" xr:uid="{B92CF184-AE59-4A36-9D99-8229E6B09248}"/>
    <cellStyle name="SAPBEXresItem 3 2 7 8 2" xfId="42840" xr:uid="{53D55C8A-C8DB-44DE-81E3-BC43DCC9556E}"/>
    <cellStyle name="SAPBEXresItem 3 2 7 9" xfId="24097" xr:uid="{8BB5007A-CDBB-40C7-AB83-D462528A38D8}"/>
    <cellStyle name="SAPBEXresItem 3 2 7 9 2" xfId="43219" xr:uid="{2040BD69-8328-4BFD-817D-E2A773FF5195}"/>
    <cellStyle name="SAPBEXresItem 3 2 8" xfId="13204" xr:uid="{588F372A-226E-4911-96B7-26754A773678}"/>
    <cellStyle name="SAPBEXresItem 3 2 8 2" xfId="34314" xr:uid="{F2C56B69-032C-44EE-9C61-7A8EB380905F}"/>
    <cellStyle name="SAPBEXresItem 3 2 9" xfId="16512" xr:uid="{B0FB67B0-2768-4171-AC7B-91EB6C094C76}"/>
    <cellStyle name="SAPBEXresItem 3 3" xfId="3246" xr:uid="{BB221B61-7577-45D4-A4DF-FF92455D8D4F}"/>
    <cellStyle name="SAPBEXresItem 3 3 2" xfId="5055" xr:uid="{644B9686-61E8-4C43-850B-7347961A7EF5}"/>
    <cellStyle name="SAPBEXresItem 3 3 2 10" xfId="21146" xr:uid="{5FAFD762-011C-465A-B5B8-177222421BB2}"/>
    <cellStyle name="SAPBEXresItem 3 3 2 10 2" xfId="40955" xr:uid="{4669BDA7-BA0A-4DED-BF34-203E56EF0DDB}"/>
    <cellStyle name="SAPBEXresItem 3 3 2 11" xfId="22340" xr:uid="{DA629C56-4472-4E3B-A70D-526F063B7DBF}"/>
    <cellStyle name="SAPBEXresItem 3 3 2 11 2" xfId="41772" xr:uid="{C3A624F7-E362-4901-813A-81275B2283EB}"/>
    <cellStyle name="SAPBEXresItem 3 3 2 12" xfId="21631" xr:uid="{D68F5A38-D61A-49B4-8DEC-2FD946511F53}"/>
    <cellStyle name="SAPBEXresItem 3 3 2 12 2" xfId="41319" xr:uid="{9F94C620-CF0E-4298-9ACE-5F180268DE6C}"/>
    <cellStyle name="SAPBEXresItem 3 3 2 2" xfId="14698" xr:uid="{FEF23ED8-2E64-46CF-8769-D7C9504F5D03}"/>
    <cellStyle name="SAPBEXresItem 3 3 2 2 2" xfId="35589" xr:uid="{D1895495-09C3-4DE2-847A-D45AA841C4B6}"/>
    <cellStyle name="SAPBEXresItem 3 3 2 3" xfId="15355" xr:uid="{8504F042-D15A-4BF6-9064-8137D3C6B373}"/>
    <cellStyle name="SAPBEXresItem 3 3 2 4" xfId="15658" xr:uid="{64AF9AB7-11B0-49CE-AFCD-353D1EAA5C1B}"/>
    <cellStyle name="SAPBEXresItem 3 3 2 4 2" xfId="36336" xr:uid="{CDB38A8B-D2C3-4C8F-9821-1D90C990C915}"/>
    <cellStyle name="SAPBEXresItem 3 3 2 5" xfId="16247" xr:uid="{3D455A13-C4C9-46CE-A182-996387FC9E29}"/>
    <cellStyle name="SAPBEXresItem 3 3 2 5 2" xfId="36807" xr:uid="{4D0131E0-B445-4451-BB9C-B461412385A5}"/>
    <cellStyle name="SAPBEXresItem 3 3 2 6" xfId="11866" xr:uid="{972AD0B1-D33A-40E0-94E9-00596F9BEA42}"/>
    <cellStyle name="SAPBEXresItem 3 3 2 6 2" xfId="33263" xr:uid="{B5E2BDD2-A7C7-4115-AA6E-F4708DD2C75F}"/>
    <cellStyle name="SAPBEXresItem 3 3 2 7" xfId="15619" xr:uid="{AC059001-D7C6-4917-BAE9-EDA104562433}"/>
    <cellStyle name="SAPBEXresItem 3 3 2 7 2" xfId="36301" xr:uid="{F9B04CB2-E935-4617-A88C-226DFBBC283C}"/>
    <cellStyle name="SAPBEXresItem 3 3 2 8" xfId="17321" xr:uid="{1A0EDE70-5E52-4060-A27E-A06C4478B390}"/>
    <cellStyle name="SAPBEXresItem 3 3 2 8 2" xfId="37705" xr:uid="{6939C3C0-7629-40F5-A1E4-8532E06F20D2}"/>
    <cellStyle name="SAPBEXresItem 3 3 2 9" xfId="20773" xr:uid="{51E2ECED-C8E8-463E-A712-04103F9EFB43}"/>
    <cellStyle name="SAPBEXresItem 3 3 2 9 2" xfId="40625" xr:uid="{6E6A95E3-2B65-411F-B4F4-2EF8CA93A835}"/>
    <cellStyle name="SAPBEXresItem 3 3 3" xfId="4794" xr:uid="{13133196-E585-4935-AA81-BB4D331BDDC6}"/>
    <cellStyle name="SAPBEXresItem 3 3 3 10" xfId="16975" xr:uid="{1A6CBFC9-A901-4999-8469-A1AD4F1C530F}"/>
    <cellStyle name="SAPBEXresItem 3 3 3 10 2" xfId="37421" xr:uid="{83F11376-ADD1-4753-A2E4-9A260C6CCC3D}"/>
    <cellStyle name="SAPBEXresItem 3 3 3 11" xfId="23768" xr:uid="{31EB63C6-BC16-42BE-BB8E-02F55B1EF43E}"/>
    <cellStyle name="SAPBEXresItem 3 3 3 11 2" xfId="42908" xr:uid="{BBF76177-2EDB-4A98-A9BA-F113670A8FB3}"/>
    <cellStyle name="SAPBEXresItem 3 3 3 12" xfId="21629" xr:uid="{199EE823-2AAB-4C9B-8210-2F580D36EE67}"/>
    <cellStyle name="SAPBEXresItem 3 3 3 12 2" xfId="41317" xr:uid="{C879DB31-C4E3-461B-A798-4E32F90DB595}"/>
    <cellStyle name="SAPBEXresItem 3 3 3 2" xfId="14480" xr:uid="{43DC2F79-B7ED-49B9-8DBB-9818FD7326A2}"/>
    <cellStyle name="SAPBEXresItem 3 3 3 2 2" xfId="35377" xr:uid="{4E1CF7A7-77F0-48A4-8071-326E5AFEC2B2}"/>
    <cellStyle name="SAPBEXresItem 3 3 3 3" xfId="16819" xr:uid="{78ADF64D-DBD2-4B2F-BEF0-8D576B9F94BA}"/>
    <cellStyle name="SAPBEXresItem 3 3 3 4" xfId="16986" xr:uid="{8D60DD5B-2736-4663-8257-01D464A48503}"/>
    <cellStyle name="SAPBEXresItem 3 3 3 4 2" xfId="37430" xr:uid="{F4D8A82F-973C-4D58-BD4D-01A38B7FC320}"/>
    <cellStyle name="SAPBEXresItem 3 3 3 5" xfId="15050" xr:uid="{49018C15-956A-43E5-A763-886E7EABFA27}"/>
    <cellStyle name="SAPBEXresItem 3 3 3 5 2" xfId="35890" xr:uid="{2B5DECA5-97BE-4A31-AC32-BA8AB70A6EA9}"/>
    <cellStyle name="SAPBEXresItem 3 3 3 6" xfId="19557" xr:uid="{E550EA0C-D822-4992-B229-667BD93124D2}"/>
    <cellStyle name="SAPBEXresItem 3 3 3 6 2" xfId="39488" xr:uid="{B82D4DD3-2322-44FC-9CC3-2B864C612913}"/>
    <cellStyle name="SAPBEXresItem 3 3 3 7" xfId="20278" xr:uid="{4E21C444-4AF4-4F72-991B-32CF6D12E8E7}"/>
    <cellStyle name="SAPBEXresItem 3 3 3 7 2" xfId="40180" xr:uid="{FB5CEF27-000A-43AC-B015-B37683554926}"/>
    <cellStyle name="SAPBEXresItem 3 3 3 8" xfId="20595" xr:uid="{22B85C2B-6375-4AE3-B2D1-1C560F84220F}"/>
    <cellStyle name="SAPBEXresItem 3 3 3 8 2" xfId="40468" xr:uid="{1741B7A3-F409-4DC7-86A7-2B3AABB8D43E}"/>
    <cellStyle name="SAPBEXresItem 3 3 3 9" xfId="20334" xr:uid="{B16DCDD6-021E-43AE-81C8-E287952CAEF1}"/>
    <cellStyle name="SAPBEXresItem 3 3 3 9 2" xfId="40232" xr:uid="{1FF2AA7D-E121-4200-9047-D60E2147B81A}"/>
    <cellStyle name="SAPBEXresItem 3 3 4" xfId="8083" xr:uid="{EB32619A-0D78-482B-B52C-8C421AA03155}"/>
    <cellStyle name="SAPBEXresItem 3 3 4 10" xfId="23031" xr:uid="{2BA05708-E5B7-4260-B398-4220240FD60E}"/>
    <cellStyle name="SAPBEXresItem 3 3 4 10 2" xfId="42294" xr:uid="{FD923F27-BA5E-43A2-A070-4E815C643F2C}"/>
    <cellStyle name="SAPBEXresItem 3 3 4 11" xfId="22520" xr:uid="{51F86476-B4CC-49E0-948E-614B05B6BF52}"/>
    <cellStyle name="SAPBEXresItem 3 3 4 2" xfId="16941" xr:uid="{7ADE840F-139D-45D4-866E-55938715A5F9}"/>
    <cellStyle name="SAPBEXresItem 3 3 4 3" xfId="17277" xr:uid="{F2127009-62D4-47B7-9971-2DE46F309E1D}"/>
    <cellStyle name="SAPBEXresItem 3 3 4 3 2" xfId="37667" xr:uid="{D4513359-FF12-4F3E-B039-6F4F9EF1B506}"/>
    <cellStyle name="SAPBEXresItem 3 3 4 4" xfId="17533" xr:uid="{95104D57-92C4-49EE-A1B8-A284CD04031F}"/>
    <cellStyle name="SAPBEXresItem 3 3 4 4 2" xfId="37867" xr:uid="{3CA5CC6C-CF3B-4638-862A-6939098A6B9E}"/>
    <cellStyle name="SAPBEXresItem 3 3 4 5" xfId="12838" xr:uid="{0F19003C-C547-4763-ACAA-1C54936E2A72}"/>
    <cellStyle name="SAPBEXresItem 3 3 4 5 2" xfId="34012" xr:uid="{96D917F4-5258-4125-8626-35C54EFB7F29}"/>
    <cellStyle name="SAPBEXresItem 3 3 4 6" xfId="15108" xr:uid="{6191B3E7-49FC-4541-BA7F-BAF00966C4E8}"/>
    <cellStyle name="SAPBEXresItem 3 3 4 6 2" xfId="35934" xr:uid="{3FE9F107-7E5D-436F-AD3E-48D1A30AF36F}"/>
    <cellStyle name="SAPBEXresItem 3 3 4 7" xfId="13480" xr:uid="{6C537A38-EAF7-4B3E-BE8F-048447CD61C1}"/>
    <cellStyle name="SAPBEXresItem 3 3 4 7 2" xfId="34550" xr:uid="{699709AE-9EDF-4220-927C-62A7F82C1B30}"/>
    <cellStyle name="SAPBEXresItem 3 3 4 8" xfId="13485" xr:uid="{D97C0C49-7055-4545-B944-364F5B387995}"/>
    <cellStyle name="SAPBEXresItem 3 3 4 8 2" xfId="34554" xr:uid="{6265044D-A834-4A3A-869F-717080F506C1}"/>
    <cellStyle name="SAPBEXresItem 3 3 4 9" xfId="22757" xr:uid="{AA8001E3-551D-46E6-93F4-F5C06E44A720}"/>
    <cellStyle name="SAPBEXresItem 3 3 4 9 2" xfId="42094" xr:uid="{EA7C244F-BD03-4862-B0E7-56D26AF409D9}"/>
    <cellStyle name="SAPBEXresItem 3 3 5" xfId="11474" xr:uid="{54343D9D-4726-4EBF-B74F-A2E03C0C7A00}"/>
    <cellStyle name="SAPBEXresItem 3 3 5 10" xfId="23922" xr:uid="{7A5C3D39-B76F-4C02-B891-9FECC712329F}"/>
    <cellStyle name="SAPBEXresItem 3 3 5 10 2" xfId="43045" xr:uid="{6933464E-DF5D-4A46-A80D-BDD8F87098CC}"/>
    <cellStyle name="SAPBEXresItem 3 3 5 11" xfId="22858" xr:uid="{9DF06FCF-7EB4-49B2-86A0-A56B7D1FFF1B}"/>
    <cellStyle name="SAPBEXresItem 3 3 5 2" xfId="18456" xr:uid="{F9F7AEB0-284E-44E0-81B5-EA9D916C21E3}"/>
    <cellStyle name="SAPBEXresItem 3 3 5 3" xfId="19248" xr:uid="{9F536156-62AE-4E25-B1AC-92AB2DB7656B}"/>
    <cellStyle name="SAPBEXresItem 3 3 5 3 2" xfId="39194" xr:uid="{C5003ED7-DE9B-4A45-A2A4-D85527DC9B36}"/>
    <cellStyle name="SAPBEXresItem 3 3 5 4" xfId="19721" xr:uid="{A1A9EBE1-2F0A-4D75-BFEF-B49E571BAE8A}"/>
    <cellStyle name="SAPBEXresItem 3 3 5 4 2" xfId="39646" xr:uid="{C7053E44-6ACB-4D1E-A81C-F4BE7921B9AC}"/>
    <cellStyle name="SAPBEXresItem 3 3 5 5" xfId="18472" xr:uid="{A22CCE46-8D22-44A8-BF80-1E012AC70DB5}"/>
    <cellStyle name="SAPBEXresItem 3 3 5 5 2" xfId="38546" xr:uid="{027F7F21-F69B-4106-B626-77CB4B2A11DD}"/>
    <cellStyle name="SAPBEXresItem 3 3 5 6" xfId="14000" xr:uid="{A310249D-A1CC-449F-9ED0-2A01336011E5}"/>
    <cellStyle name="SAPBEXresItem 3 3 5 6 2" xfId="34986" xr:uid="{E310AD9D-FFDF-4D83-AC6D-A84141BD9C6F}"/>
    <cellStyle name="SAPBEXresItem 3 3 5 7" xfId="15735" xr:uid="{B85B4E2B-AC6D-42DA-B9E6-33D486CC21A3}"/>
    <cellStyle name="SAPBEXresItem 3 3 5 7 2" xfId="36404" xr:uid="{3AA29DA1-5A83-4252-A918-9AD9B3C5F558}"/>
    <cellStyle name="SAPBEXresItem 3 3 5 8" xfId="21283" xr:uid="{B8DF4DD2-217F-4C3B-8F5B-FDE22432C60E}"/>
    <cellStyle name="SAPBEXresItem 3 3 5 8 2" xfId="41085" xr:uid="{9DD95848-B59C-41F7-8986-CFA9719D2304}"/>
    <cellStyle name="SAPBEXresItem 3 3 5 9" xfId="23496" xr:uid="{E2EA9A4E-C75C-4970-9C38-5993858B7341}"/>
    <cellStyle name="SAPBEXresItem 3 3 5 9 2" xfId="42660" xr:uid="{6A8E80DD-2035-48AA-9583-ABED22638A2F}"/>
    <cellStyle name="SAPBEXresItem 3 3 6" xfId="11637" xr:uid="{947169AC-6A0A-4375-9047-02246A3D0AEC}"/>
    <cellStyle name="SAPBEXresItem 3 3 6 10" xfId="23066" xr:uid="{AFCAF738-6D14-46E3-BE4D-EF41F167FC82}"/>
    <cellStyle name="SAPBEXresItem 3 3 6 11" xfId="33149" xr:uid="{0D6610E2-6080-4CCF-B245-4BD3BAB4E4C6}"/>
    <cellStyle name="SAPBEXresItem 3 3 6 2" xfId="18601" xr:uid="{1797CDC9-88EB-49E1-A8DF-874E7F136EC2}"/>
    <cellStyle name="SAPBEXresItem 3 3 6 2 2" xfId="38626" xr:uid="{37652980-C2F7-4C5D-AB3D-7147807100F5}"/>
    <cellStyle name="SAPBEXresItem 3 3 6 3" xfId="19869" xr:uid="{3D8B3808-8124-48BA-AF47-31F41ED984F2}"/>
    <cellStyle name="SAPBEXresItem 3 3 6 3 2" xfId="39794" xr:uid="{AC3B76CD-A674-4B36-8832-0075DFADBDD8}"/>
    <cellStyle name="SAPBEXresItem 3 3 6 4" xfId="17582" xr:uid="{6F43096F-C348-4E2D-9DAA-47CCCCD7BD2A}"/>
    <cellStyle name="SAPBEXresItem 3 3 6 4 2" xfId="37902" xr:uid="{828B1184-9EEB-4DDC-BA48-F32D472C9BAB}"/>
    <cellStyle name="SAPBEXresItem 3 3 6 5" xfId="13393" xr:uid="{632DD479-1755-4A11-B89F-5BDC60CF0D62}"/>
    <cellStyle name="SAPBEXresItem 3 3 6 5 2" xfId="34471" xr:uid="{46867A50-B615-48BA-AE20-0D1CF83AEF07}"/>
    <cellStyle name="SAPBEXresItem 3 3 6 6" xfId="18112" xr:uid="{1896C0E7-FFF0-4E84-B9A0-A87DA01A3163}"/>
    <cellStyle name="SAPBEXresItem 3 3 6 6 2" xfId="38297" xr:uid="{444C2518-DF6B-47E8-B07C-9843CBCA388F}"/>
    <cellStyle name="SAPBEXresItem 3 3 6 7" xfId="13879" xr:uid="{F1CC451E-4705-48A5-A576-AD77052C4C77}"/>
    <cellStyle name="SAPBEXresItem 3 3 6 7 2" xfId="34887" xr:uid="{7D8F45D0-192B-4F6E-B1F0-C6CCAEF68E3B}"/>
    <cellStyle name="SAPBEXresItem 3 3 6 8" xfId="23639" xr:uid="{C595C141-EC3D-403C-9CB2-5A4CF2CA06BA}"/>
    <cellStyle name="SAPBEXresItem 3 3 6 8 2" xfId="42802" xr:uid="{AF89BB02-9E9D-40DF-942F-A4C756D03B04}"/>
    <cellStyle name="SAPBEXresItem 3 3 6 9" xfId="24060" xr:uid="{2B1053A3-B67D-48A5-B571-962761617484}"/>
    <cellStyle name="SAPBEXresItem 3 3 6 9 2" xfId="43182" xr:uid="{8ACF8655-11CB-42D2-B323-5AAE70D49EC0}"/>
    <cellStyle name="SAPBEXresItem 3 3 7" xfId="13576" xr:uid="{44074B46-B43F-4C70-A686-28D2D196797C}"/>
    <cellStyle name="SAPBEXresItem 3 3 7 2" xfId="34636" xr:uid="{679FB43B-BB25-48BE-ADE0-830AAA15134C}"/>
    <cellStyle name="SAPBEXresItem 3 3 8" xfId="16298" xr:uid="{9C22C62B-4E8E-451D-83F5-DDE15F8A543C}"/>
    <cellStyle name="SAPBEXresItem 3 3 9" xfId="18840" xr:uid="{E087D3F4-1CE3-485B-B14D-636DEA683803}"/>
    <cellStyle name="SAPBEXresItem 3 3 9 2" xfId="38810" xr:uid="{FD90B7D0-C479-4743-887C-29F3AB36D69D}"/>
    <cellStyle name="SAPBEXresItem 3 4" xfId="4746" xr:uid="{AF914CA5-800F-4015-91A1-42A816D13113}"/>
    <cellStyle name="SAPBEXresItem 3 4 10" xfId="17050" xr:uid="{265E5398-455F-47F7-B426-5B1A982F793E}"/>
    <cellStyle name="SAPBEXresItem 3 4 10 2" xfId="37479" xr:uid="{50214708-381B-4208-B50D-D4C543C02C0C}"/>
    <cellStyle name="SAPBEXresItem 3 4 11" xfId="22242" xr:uid="{23ABCC3A-651B-40CB-9F46-EBD1B3101E77}"/>
    <cellStyle name="SAPBEXresItem 3 4 11 2" xfId="41695" xr:uid="{B3F683F1-C283-485C-9F99-CCE5428B2587}"/>
    <cellStyle name="SAPBEXresItem 3 4 12" xfId="22197" xr:uid="{AF7C0C6C-40A6-43E8-AAFB-02ED2B9014A7}"/>
    <cellStyle name="SAPBEXresItem 3 4 12 2" xfId="41658" xr:uid="{24C19F69-9435-41A3-A1CA-E01A54BCE104}"/>
    <cellStyle name="SAPBEXresItem 3 4 2" xfId="14446" xr:uid="{5F98CE12-5CBA-4FC5-B2C0-405B283BDE58}"/>
    <cellStyle name="SAPBEXresItem 3 4 2 2" xfId="35343" xr:uid="{83C4EDAF-A6D4-42AE-AC7D-88759F93F380}"/>
    <cellStyle name="SAPBEXresItem 3 4 3" xfId="17851" xr:uid="{E8EA73A6-8828-4B8E-AB68-167A00D6349F}"/>
    <cellStyle name="SAPBEXresItem 3 4 4" xfId="14269" xr:uid="{68A2C311-5434-465B-A42F-65FCD96B2583}"/>
    <cellStyle name="SAPBEXresItem 3 4 4 2" xfId="35181" xr:uid="{89709564-1407-4885-9BAB-37E6D06415F9}"/>
    <cellStyle name="SAPBEXresItem 3 4 5" xfId="19143" xr:uid="{B7150E3D-BC57-4B87-BCE1-AD1571539659}"/>
    <cellStyle name="SAPBEXresItem 3 4 5 2" xfId="39094" xr:uid="{2718F2EB-BA22-4044-8928-0D00702D6848}"/>
    <cellStyle name="SAPBEXresItem 3 4 6" xfId="17944" xr:uid="{60373F01-A15C-4333-900E-B93E77B0E57D}"/>
    <cellStyle name="SAPBEXresItem 3 4 6 2" xfId="38165" xr:uid="{C255BE17-58A2-43E7-94EA-B2708C0C51EF}"/>
    <cellStyle name="SAPBEXresItem 3 4 7" xfId="13073" xr:uid="{7C867B36-F538-41C5-A5BB-656CC0F26008}"/>
    <cellStyle name="SAPBEXresItem 3 4 7 2" xfId="34195" xr:uid="{88A72BB1-42B1-4FE0-A9E1-C1CED03C5E02}"/>
    <cellStyle name="SAPBEXresItem 3 4 8" xfId="20273" xr:uid="{CD96563E-DA2B-49C1-B718-2D309CDABECD}"/>
    <cellStyle name="SAPBEXresItem 3 4 8 2" xfId="40175" xr:uid="{74AFB5F5-3225-4684-99A2-D6DB81E2B41E}"/>
    <cellStyle name="SAPBEXresItem 3 4 9" xfId="14750" xr:uid="{91F6D91D-342B-444B-8619-1013FB29A422}"/>
    <cellStyle name="SAPBEXresItem 3 4 9 2" xfId="35640" xr:uid="{BC03D8EC-6E9E-4D4C-A6BA-7086E88F7D1B}"/>
    <cellStyle name="SAPBEXresItem 3 5" xfId="6803" xr:uid="{4DACDAD6-55C2-4E12-9AA5-70916438BEC5}"/>
    <cellStyle name="SAPBEXresItem 3 5 10" xfId="21815" xr:uid="{4BECE8D9-8D08-4130-A1F7-AC46FE229913}"/>
    <cellStyle name="SAPBEXresItem 3 5 10 2" xfId="41419" xr:uid="{ACB5DB30-9AF5-42A2-9BED-C732FE87ED5C}"/>
    <cellStyle name="SAPBEXresItem 3 5 11" xfId="21736" xr:uid="{F7EB2696-9904-447E-B408-632CA6783F6A}"/>
    <cellStyle name="SAPBEXresItem 3 5 2" xfId="15033" xr:uid="{F03CA361-3957-44A9-936E-D8D11E5EE88A}"/>
    <cellStyle name="SAPBEXresItem 3 5 3" xfId="12738" xr:uid="{7ED98362-E639-4C90-AB2B-54FDACE397BD}"/>
    <cellStyle name="SAPBEXresItem 3 5 3 2" xfId="33941" xr:uid="{7DD93643-F095-411E-8E13-A0F72B574EEF}"/>
    <cellStyle name="SAPBEXresItem 3 5 4" xfId="17504" xr:uid="{75B93029-4D3B-4210-A3FA-246B444D523A}"/>
    <cellStyle name="SAPBEXresItem 3 5 4 2" xfId="37846" xr:uid="{60A59600-5AB1-4977-9E7E-CCFCA0905732}"/>
    <cellStyle name="SAPBEXresItem 3 5 5" xfId="20429" xr:uid="{4814A7E1-A5E0-436B-B377-EBE7A5BA996E}"/>
    <cellStyle name="SAPBEXresItem 3 5 5 2" xfId="40321" xr:uid="{9BDED2E3-1004-407B-9745-F0863CB9F72C}"/>
    <cellStyle name="SAPBEXresItem 3 5 6" xfId="18004" xr:uid="{6662358F-C24B-41C9-A0CD-035153548708}"/>
    <cellStyle name="SAPBEXresItem 3 5 6 2" xfId="38209" xr:uid="{180FEEE2-3A29-494B-8DE8-1621ED76C398}"/>
    <cellStyle name="SAPBEXresItem 3 5 7" xfId="14796" xr:uid="{1CFAE3F4-E2BA-42FD-B112-8E5802F8891C}"/>
    <cellStyle name="SAPBEXresItem 3 5 7 2" xfId="35683" xr:uid="{7081A00A-AE81-4FD9-865F-38199F7AA3C4}"/>
    <cellStyle name="SAPBEXresItem 3 5 8" xfId="12852" xr:uid="{FF152B58-11E1-4CAE-BCD7-8B909928394A}"/>
    <cellStyle name="SAPBEXresItem 3 5 8 2" xfId="34024" xr:uid="{828C93E6-D54A-4233-A376-1B3B331C1BE5}"/>
    <cellStyle name="SAPBEXresItem 3 5 9" xfId="22482" xr:uid="{5BB61421-C040-4DE0-A9C2-77D5970F0C57}"/>
    <cellStyle name="SAPBEXresItem 3 5 9 2" xfId="41885" xr:uid="{2E9D506C-826A-4E39-BA42-2FDB5EFE62C5}"/>
    <cellStyle name="SAPBEXresItem 3 6" xfId="12655" xr:uid="{57F2F034-8AEF-45B8-A72D-B9C6575F0D14}"/>
    <cellStyle name="SAPBEXresItem 3 6 2" xfId="33864" xr:uid="{633EAB9B-45C7-46DA-A8EA-729D4D0338F7}"/>
    <cellStyle name="SAPBEXresItem 3 7" xfId="17340" xr:uid="{8F05BDD4-C64D-41C9-867C-CE359B505E9A}"/>
    <cellStyle name="SAPBEXresItem 3 8" xfId="17603" xr:uid="{FCB24DAD-E2C1-4E08-AB70-A6ED2B09B12C}"/>
    <cellStyle name="SAPBEXresItem 3 8 2" xfId="37916" xr:uid="{9596A0B0-C028-411E-B39B-2903FE9844CE}"/>
    <cellStyle name="SAPBEXresItem 4" xfId="2203" xr:uid="{018D8FD6-F45E-4254-B350-5A216B53C78D}"/>
    <cellStyle name="SAPBEXresItem 4 10" xfId="16481" xr:uid="{DE17B1F6-9C4E-43F8-ABAF-4C0C7C2A8FBB}"/>
    <cellStyle name="SAPBEXresItem 4 10 2" xfId="37006" xr:uid="{FBEF7A2D-CE18-4C63-912A-03FDDC2E366E}"/>
    <cellStyle name="SAPBEXresItem 4 2" xfId="3621" xr:uid="{1C465093-6BF0-4333-9E23-74B8018AAD14}"/>
    <cellStyle name="SAPBEXresItem 4 2 2" xfId="5141" xr:uid="{D7AF6D45-895E-4ACB-8F6A-17D54B23EE44}"/>
    <cellStyle name="SAPBEXresItem 4 2 2 10" xfId="19051" xr:uid="{F54B1C03-7BAD-413A-8E4C-EA20817D68EE}"/>
    <cellStyle name="SAPBEXresItem 4 2 2 10 2" xfId="39004" xr:uid="{F4E27156-08BA-45EA-93B1-35AB10D4F0BD}"/>
    <cellStyle name="SAPBEXresItem 4 2 2 11" xfId="23491" xr:uid="{957316B3-6434-4C3E-8EC9-1703DF2FB8CA}"/>
    <cellStyle name="SAPBEXresItem 4 2 2 11 2" xfId="42655" xr:uid="{97D70E35-6D55-4283-876F-EC0B1D4765D4}"/>
    <cellStyle name="SAPBEXresItem 4 2 2 12" xfId="23142" xr:uid="{424715CC-79DB-4291-A601-7E95541E0A5E}"/>
    <cellStyle name="SAPBEXresItem 4 2 2 12 2" xfId="42356" xr:uid="{5916350B-0EDA-4849-9C3D-F181A34BA4F3}"/>
    <cellStyle name="SAPBEXresItem 4 2 2 2" xfId="14775" xr:uid="{48558DE7-E841-4C93-8782-7FD01FED162D}"/>
    <cellStyle name="SAPBEXresItem 4 2 2 2 2" xfId="35665" xr:uid="{2EBB30DA-CFD8-494A-8060-39AABFDAD91A}"/>
    <cellStyle name="SAPBEXresItem 4 2 2 3" xfId="16801" xr:uid="{FB1B3216-F898-4D0B-B73F-8563E147A759}"/>
    <cellStyle name="SAPBEXresItem 4 2 2 4" xfId="11844" xr:uid="{19F8CEBF-254A-4A05-AF47-DB4653478D20}"/>
    <cellStyle name="SAPBEXresItem 4 2 2 4 2" xfId="33249" xr:uid="{6BAA8641-2170-4868-AD95-E9CD30B776C3}"/>
    <cellStyle name="SAPBEXresItem 4 2 2 5" xfId="18792" xr:uid="{FDA1CA0C-C62E-4942-B8A0-153F7408C61A}"/>
    <cellStyle name="SAPBEXresItem 4 2 2 5 2" xfId="38763" xr:uid="{C0410A13-B87A-4B3F-B022-42A47500A0EA}"/>
    <cellStyle name="SAPBEXresItem 4 2 2 6" xfId="15350" xr:uid="{ECF86103-B31C-4286-9025-1C19C75303AE}"/>
    <cellStyle name="SAPBEXresItem 4 2 2 6 2" xfId="36097" xr:uid="{87EEA851-E302-4757-B1EB-3EC5EE2CED9B}"/>
    <cellStyle name="SAPBEXresItem 4 2 2 7" xfId="14973" xr:uid="{0922C394-028F-4995-90AB-6A06E4E334D3}"/>
    <cellStyle name="SAPBEXresItem 4 2 2 7 2" xfId="35832" xr:uid="{43628FF1-CACA-4D09-BA31-8980B2A4E3E2}"/>
    <cellStyle name="SAPBEXresItem 4 2 2 8" xfId="13453" xr:uid="{482CA59F-3D8F-4031-A682-FF9F14F20510}"/>
    <cellStyle name="SAPBEXresItem 4 2 2 8 2" xfId="34525" xr:uid="{A765F342-8F8C-4D48-8F63-A23AC3096BBA}"/>
    <cellStyle name="SAPBEXresItem 4 2 2 9" xfId="17878" xr:uid="{29A2E97E-6BB7-44C8-B70A-13B9CC5BBD01}"/>
    <cellStyle name="SAPBEXresItem 4 2 2 9 2" xfId="38119" xr:uid="{050B4698-3CBC-4912-8580-204EA8C5E3F2}"/>
    <cellStyle name="SAPBEXresItem 4 2 3" xfId="4945" xr:uid="{F60A1630-E2B3-4C0F-ABB2-B75FF7DEB3C7}"/>
    <cellStyle name="SAPBEXresItem 4 2 3 10" xfId="18880" xr:uid="{968F81B7-0487-45F2-BF2D-AF3B953CCD5A}"/>
    <cellStyle name="SAPBEXresItem 4 2 3 10 2" xfId="38846" xr:uid="{99236283-C5D9-416D-A699-679B01EC2621}"/>
    <cellStyle name="SAPBEXresItem 4 2 3 11" xfId="21480" xr:uid="{B56DE676-94B9-44E6-8F57-A178198D274F}"/>
    <cellStyle name="SAPBEXresItem 4 2 3 11 2" xfId="41202" xr:uid="{E6AE8CD9-3222-4D56-A6F7-0A23FF63A04D}"/>
    <cellStyle name="SAPBEXresItem 4 2 3 12" xfId="21711" xr:uid="{220B3A74-42DD-46D3-934C-8F88B685D6C4}"/>
    <cellStyle name="SAPBEXresItem 4 2 3 12 2" xfId="41372" xr:uid="{1348B4DD-D0D6-4338-A0AB-15113D121762}"/>
    <cellStyle name="SAPBEXresItem 4 2 3 2" xfId="14604" xr:uid="{03F70F39-1BE8-43D9-8084-E77E8B40A106}"/>
    <cellStyle name="SAPBEXresItem 4 2 3 2 2" xfId="35498" xr:uid="{3FD90E26-5CA4-40B7-B1A0-7E3CB02B3984}"/>
    <cellStyle name="SAPBEXresItem 4 2 3 3" xfId="17803" xr:uid="{0CE3E142-D55D-49D2-A746-1BDE131FE26D}"/>
    <cellStyle name="SAPBEXresItem 4 2 3 4" xfId="17862" xr:uid="{B25F86AE-2907-4B3F-8E5B-779FC0AF80EC}"/>
    <cellStyle name="SAPBEXresItem 4 2 3 4 2" xfId="38107" xr:uid="{B2000340-25C0-48C8-B3F2-4F4CC2DB1F33}"/>
    <cellStyle name="SAPBEXresItem 4 2 3 5" xfId="15664" xr:uid="{A5D3EAB0-9829-4805-AEE3-611901A80261}"/>
    <cellStyle name="SAPBEXresItem 4 2 3 5 2" xfId="36341" xr:uid="{73D50D51-3F7B-483E-9E00-731853B2807C}"/>
    <cellStyle name="SAPBEXresItem 4 2 3 6" xfId="18952" xr:uid="{3F6C32F4-B9EA-426E-BA41-89F683B8E6D4}"/>
    <cellStyle name="SAPBEXresItem 4 2 3 6 2" xfId="38914" xr:uid="{D0AD4EE8-9BFC-4C27-BA8E-84C0AD06D033}"/>
    <cellStyle name="SAPBEXresItem 4 2 3 7" xfId="12426" xr:uid="{9F0AE75E-9894-4006-BACA-2C92E67C36D6}"/>
    <cellStyle name="SAPBEXresItem 4 2 3 7 2" xfId="33666" xr:uid="{393F5199-F2EE-48A6-8B15-01C09519A30B}"/>
    <cellStyle name="SAPBEXresItem 4 2 3 8" xfId="15060" xr:uid="{33C83158-D5CA-4D0C-8037-CB1F2144993A}"/>
    <cellStyle name="SAPBEXresItem 4 2 3 8 2" xfId="35899" xr:uid="{5821C8BE-63FF-4CBC-96E3-E891CE72E6E3}"/>
    <cellStyle name="SAPBEXresItem 4 2 3 9" xfId="18180" xr:uid="{94E03412-4A4B-4B6E-B598-1F7BBA065A3F}"/>
    <cellStyle name="SAPBEXresItem 4 2 3 9 2" xfId="38343" xr:uid="{2C288E4C-9D1E-4B59-9C1D-CDDEC3E8E1F8}"/>
    <cellStyle name="SAPBEXresItem 4 2 4" xfId="8449" xr:uid="{ADF823D6-C763-460C-9723-4626F3B67A7E}"/>
    <cellStyle name="SAPBEXresItem 4 2 4 10" xfId="22365" xr:uid="{FDA35158-D87F-4D07-9284-44874E75AB2A}"/>
    <cellStyle name="SAPBEXresItem 4 2 4 10 2" xfId="41786" xr:uid="{6D9C17E7-11A4-44CD-907E-8D005EF8CDE4}"/>
    <cellStyle name="SAPBEXresItem 4 2 4 11" xfId="22638" xr:uid="{E92E46EF-ADB3-415E-98FB-52AED6FD56F2}"/>
    <cellStyle name="SAPBEXresItem 4 2 4 2" xfId="15205" xr:uid="{6B0359BA-FBDE-42B8-8688-30DFB345EDDA}"/>
    <cellStyle name="SAPBEXresItem 4 2 4 3" xfId="16413" xr:uid="{0FA13D23-7270-4D90-AE2A-274C0A22658E}"/>
    <cellStyle name="SAPBEXresItem 4 2 4 3 2" xfId="36954" xr:uid="{2AC7E589-A79B-4A84-B326-9B1307F0FDE1}"/>
    <cellStyle name="SAPBEXresItem 4 2 4 4" xfId="13083" xr:uid="{87B8E2CF-27DA-4FA6-BF9B-26EFB8F96DD0}"/>
    <cellStyle name="SAPBEXresItem 4 2 4 4 2" xfId="34205" xr:uid="{50472FB9-34B8-4CD1-9DD5-BFC2D28419E2}"/>
    <cellStyle name="SAPBEXresItem 4 2 4 5" xfId="14126" xr:uid="{AEA127D6-FDCD-40E2-B1B3-7BC288CB3449}"/>
    <cellStyle name="SAPBEXresItem 4 2 4 5 2" xfId="35072" xr:uid="{7CC505E3-C3EA-4283-9578-023C95A7DB8F}"/>
    <cellStyle name="SAPBEXresItem 4 2 4 6" xfId="16370" xr:uid="{FAC88E41-B28C-420E-9963-6F7BF8D035A6}"/>
    <cellStyle name="SAPBEXresItem 4 2 4 6 2" xfId="36921" xr:uid="{BC233926-E903-49FF-B639-7F35B92BFF10}"/>
    <cellStyle name="SAPBEXresItem 4 2 4 7" xfId="20232" xr:uid="{36ACED8E-9064-4017-BBE2-E928862A9B0A}"/>
    <cellStyle name="SAPBEXresItem 4 2 4 7 2" xfId="40136" xr:uid="{DEA79C0E-9508-40C1-8D49-9325CEEDA9BA}"/>
    <cellStyle name="SAPBEXresItem 4 2 4 8" xfId="12156" xr:uid="{EB4B0B98-2382-4E76-8FD9-C13372B86102}"/>
    <cellStyle name="SAPBEXresItem 4 2 4 8 2" xfId="33487" xr:uid="{06DA7FA0-9945-498D-87EB-6D64F6998660}"/>
    <cellStyle name="SAPBEXresItem 4 2 4 9" xfId="22848" xr:uid="{FD5EED88-C8C7-466C-A8D7-A2E55C1F09AF}"/>
    <cellStyle name="SAPBEXresItem 4 2 4 9 2" xfId="42159" xr:uid="{628111ED-6B75-4110-BA35-5D5638A1B0B5}"/>
    <cellStyle name="SAPBEXresItem 4 2 5" xfId="7151" xr:uid="{AE0625D3-0B4F-44F6-96B2-8B92727EE03C}"/>
    <cellStyle name="SAPBEXresItem 4 2 5 10" xfId="22048" xr:uid="{2A1D5C7C-8FA8-4B82-B6D0-2A1A116D7462}"/>
    <cellStyle name="SAPBEXresItem 4 2 5 10 2" xfId="41579" xr:uid="{8C57B7FB-33FC-4059-B441-9EAA5F477F6D}"/>
    <cellStyle name="SAPBEXresItem 4 2 5 11" xfId="21875" xr:uid="{89D1CAC3-0AC9-4723-AE41-2D4F7282B514}"/>
    <cellStyle name="SAPBEXresItem 4 2 5 2" xfId="16128" xr:uid="{B16FBBDD-5F6F-427C-9C42-C15292957FB1}"/>
    <cellStyle name="SAPBEXresItem 4 2 5 3" xfId="15269" xr:uid="{D42DF081-2B1D-48DC-8BD9-73A7F6673F36}"/>
    <cellStyle name="SAPBEXresItem 4 2 5 3 2" xfId="36038" xr:uid="{7ABA1FE7-5AC9-4749-8642-127C1E472F34}"/>
    <cellStyle name="SAPBEXresItem 4 2 5 4" xfId="16034" xr:uid="{18E3CDD0-D3B0-4E23-AEF2-D54BD6392F3C}"/>
    <cellStyle name="SAPBEXresItem 4 2 5 4 2" xfId="36645" xr:uid="{B65408E3-A24F-4E12-90C2-11AA590D5485}"/>
    <cellStyle name="SAPBEXresItem 4 2 5 5" xfId="13343" xr:uid="{8B48DB45-9C59-4600-84EC-D2FC2B918F18}"/>
    <cellStyle name="SAPBEXresItem 4 2 5 5 2" xfId="34433" xr:uid="{D28EFEE2-2D94-43C9-BE2F-837EEDADCC8C}"/>
    <cellStyle name="SAPBEXresItem 4 2 5 6" xfId="13875" xr:uid="{2771FA3C-4E96-46DB-BD65-421113D627B9}"/>
    <cellStyle name="SAPBEXresItem 4 2 5 6 2" xfId="34883" xr:uid="{52303919-DFE7-4A2F-8851-0F2C86EA4436}"/>
    <cellStyle name="SAPBEXresItem 4 2 5 7" xfId="18290" xr:uid="{8ECA8AA1-1984-4DA2-92D2-E2EA26947A12}"/>
    <cellStyle name="SAPBEXresItem 4 2 5 7 2" xfId="38431" xr:uid="{BDB66467-E0A4-439C-9DFD-1B0115DCF3D3}"/>
    <cellStyle name="SAPBEXresItem 4 2 5 8" xfId="15898" xr:uid="{F9DDCE2F-3134-4A0A-94BD-E17D0AA616DE}"/>
    <cellStyle name="SAPBEXresItem 4 2 5 8 2" xfId="36527" xr:uid="{9FA8691D-ED2A-4B6E-A8D0-18AFC7B97031}"/>
    <cellStyle name="SAPBEXresItem 4 2 5 9" xfId="22549" xr:uid="{10F8A1F0-3ECE-42D8-AEA6-DCEF35D2CB79}"/>
    <cellStyle name="SAPBEXresItem 4 2 5 9 2" xfId="41935" xr:uid="{8DC03B35-4E8A-459B-BA3B-BB7AEF042B33}"/>
    <cellStyle name="SAPBEXresItem 4 2 6" xfId="11359" xr:uid="{B30D79C4-5C3B-4469-8EA1-85AB0E9A840B}"/>
    <cellStyle name="SAPBEXresItem 4 2 6 10" xfId="22670" xr:uid="{722927C0-7B54-4DF0-AC76-69BE884D4BEB}"/>
    <cellStyle name="SAPBEXresItem 4 2 6 11" xfId="33015" xr:uid="{FF642362-E9E6-41F8-93DD-77C39A2D861C}"/>
    <cellStyle name="SAPBEXresItem 4 2 6 2" xfId="18349" xr:uid="{8BC2264A-BD66-42FF-BA78-E6EE092B4448}"/>
    <cellStyle name="SAPBEXresItem 4 2 6 2 2" xfId="38478" xr:uid="{FD385EE8-9383-40AE-A427-151D704857FB}"/>
    <cellStyle name="SAPBEXresItem 4 2 6 3" xfId="19618" xr:uid="{F7C6A9AC-AA12-4F2C-88FA-DD38C48FE337}"/>
    <cellStyle name="SAPBEXresItem 4 2 6 3 2" xfId="39544" xr:uid="{73B46817-544F-4B7E-8304-4E9A30D22AE7}"/>
    <cellStyle name="SAPBEXresItem 4 2 6 4" xfId="17801" xr:uid="{DC64B25A-69F7-492B-ADE0-0B365CAFC693}"/>
    <cellStyle name="SAPBEXresItem 4 2 6 4 2" xfId="38064" xr:uid="{05634ADB-AEDE-4B38-AE6C-280269D96829}"/>
    <cellStyle name="SAPBEXresItem 4 2 6 5" xfId="12482" xr:uid="{BCBF23B6-287C-424A-A22E-E3B430F98D24}"/>
    <cellStyle name="SAPBEXresItem 4 2 6 5 2" xfId="33712" xr:uid="{71C26403-037C-49F6-8610-A115C71BFFBE}"/>
    <cellStyle name="SAPBEXresItem 4 2 6 6" xfId="20290" xr:uid="{B2EC3B28-68C3-4DF8-A0C0-7C4B166EB178}"/>
    <cellStyle name="SAPBEXresItem 4 2 6 6 2" xfId="40192" xr:uid="{E04AE01D-A53D-4F67-A75E-ACCA209FA344}"/>
    <cellStyle name="SAPBEXresItem 4 2 6 7" xfId="20494" xr:uid="{DE3CF273-6852-4FEE-8BD3-F80C34510E1D}"/>
    <cellStyle name="SAPBEXresItem 4 2 6 7 2" xfId="40381" xr:uid="{B6D0F0A0-E917-428D-B2AB-9C767ACF78A6}"/>
    <cellStyle name="SAPBEXresItem 4 2 6 8" xfId="23399" xr:uid="{86105A55-E7BF-4C15-BF0C-B0DE77C42C63}"/>
    <cellStyle name="SAPBEXresItem 4 2 6 8 2" xfId="42563" xr:uid="{F5C6240E-A59A-4788-8B3B-FFBF88C733EC}"/>
    <cellStyle name="SAPBEXresItem 4 2 6 9" xfId="23822" xr:uid="{22D70215-AECD-4D34-B888-EA6B60862110}"/>
    <cellStyle name="SAPBEXresItem 4 2 6 9 2" xfId="42946" xr:uid="{35E099C2-6E35-4931-8977-ECFCC9667CCB}"/>
    <cellStyle name="SAPBEXresItem 4 2 7" xfId="13776" xr:uid="{A9607998-0952-44F9-8F9B-D0FEAC4BB1A2}"/>
    <cellStyle name="SAPBEXresItem 4 2 7 2" xfId="34802" xr:uid="{EC470102-5A33-4AB2-975D-401128ED2BF1}"/>
    <cellStyle name="SAPBEXresItem 4 2 8" xfId="12975" xr:uid="{960EAFFF-A7D0-4BAC-98E1-AA1D1E8F1C7B}"/>
    <cellStyle name="SAPBEXresItem 4 2 9" xfId="19420" xr:uid="{96E4D2F0-FA69-4ADC-B2B6-4620C6623F14}"/>
    <cellStyle name="SAPBEXresItem 4 2 9 2" xfId="39363" xr:uid="{014B9719-ACC2-4751-A4A1-0938E41C145A}"/>
    <cellStyle name="SAPBEXresItem 4 3" xfId="4862" xr:uid="{BC3801E6-78EC-4812-967F-F5167C4C633D}"/>
    <cellStyle name="SAPBEXresItem 4 3 10" xfId="21222" xr:uid="{71756451-95DA-4D3B-90A4-B4FA1FDB8DA4}"/>
    <cellStyle name="SAPBEXresItem 4 3 10 2" xfId="41026" xr:uid="{849A3F88-BF36-43C0-887E-967CF86065EB}"/>
    <cellStyle name="SAPBEXresItem 4 3 11" xfId="23258" xr:uid="{547DC336-6735-4988-8BF6-19AB0AA484BB}"/>
    <cellStyle name="SAPBEXresItem 4 3 11 2" xfId="42446" xr:uid="{A33892EF-2545-4156-9321-AE2586787050}"/>
    <cellStyle name="SAPBEXresItem 4 3 12" xfId="23018" xr:uid="{FB5383FD-DDAF-41C6-92AD-9756173C9A12}"/>
    <cellStyle name="SAPBEXresItem 4 3 12 2" xfId="42285" xr:uid="{BD0A0AE9-D84D-46FD-BEC8-8A994ED7D1F3}"/>
    <cellStyle name="SAPBEXresItem 4 3 2" xfId="14541" xr:uid="{2AB8424A-96F5-457F-BADF-381E94394606}"/>
    <cellStyle name="SAPBEXresItem 4 3 2 2" xfId="35438" xr:uid="{FF6510A1-2BB3-45C8-9D3A-79EDAE7FC0C3}"/>
    <cellStyle name="SAPBEXresItem 4 3 3" xfId="14081" xr:uid="{E644506B-3AD7-4852-B1D9-F0399F70599F}"/>
    <cellStyle name="SAPBEXresItem 4 3 4" xfId="15406" xr:uid="{516F9539-8A6A-403C-BBD2-CF5A5CFF4946}"/>
    <cellStyle name="SAPBEXresItem 4 3 4 2" xfId="36141" xr:uid="{C0C66257-BF1F-464C-9AE4-B70494D6ED73}"/>
    <cellStyle name="SAPBEXresItem 4 3 5" xfId="17752" xr:uid="{7820C4CA-65EE-46D8-BBA4-035F01F6B223}"/>
    <cellStyle name="SAPBEXresItem 4 3 5 2" xfId="38027" xr:uid="{97813FDC-5790-452E-A6A0-4AABF1C9ADF6}"/>
    <cellStyle name="SAPBEXresItem 4 3 6" xfId="16893" xr:uid="{4ED0F881-15A5-4691-94DC-E73ED2341020}"/>
    <cellStyle name="SAPBEXresItem 4 3 6 2" xfId="37357" xr:uid="{EA04BEBE-272E-477C-B608-8E3D9E367B3B}"/>
    <cellStyle name="SAPBEXresItem 4 3 7" xfId="15186" xr:uid="{1013803B-812B-449C-87C2-C126916D88C9}"/>
    <cellStyle name="SAPBEXresItem 4 3 7 2" xfId="35984" xr:uid="{23AC837B-C322-4272-9F5C-FF1053A80812}"/>
    <cellStyle name="SAPBEXresItem 4 3 8" xfId="20796" xr:uid="{82289F65-1A3C-465A-BEF8-B11D1B80B0A9}"/>
    <cellStyle name="SAPBEXresItem 4 3 8 2" xfId="40644" xr:uid="{9A1881F7-E0E9-4D7B-9CC6-B9F1F79486DE}"/>
    <cellStyle name="SAPBEXresItem 4 3 9" xfId="20679" xr:uid="{7341538A-756E-4CDB-B57D-13B536FD9303}"/>
    <cellStyle name="SAPBEXresItem 4 3 9 2" xfId="40540" xr:uid="{8FB83F61-474B-4D45-A3BF-6B7862EFAB39}"/>
    <cellStyle name="SAPBEXresItem 4 4" xfId="4823" xr:uid="{8BC398F8-9017-4270-B01A-25C35E78C138}"/>
    <cellStyle name="SAPBEXresItem 4 4 10" xfId="20714" xr:uid="{FCAB481E-DBDF-4B52-9387-84A22302D0C4}"/>
    <cellStyle name="SAPBEXresItem 4 4 10 2" xfId="40570" xr:uid="{C72A8CC6-F9D5-47B0-BEF7-2A7196C5A268}"/>
    <cellStyle name="SAPBEXresItem 4 4 11" xfId="23179" xr:uid="{AA342C13-6978-4117-A996-4F90DBD77EFA}"/>
    <cellStyle name="SAPBEXresItem 4 4 11 2" xfId="42381" xr:uid="{1965D976-EE2E-4E10-9953-B0F50EB601D6}"/>
    <cellStyle name="SAPBEXresItem 4 4 12" xfId="21621" xr:uid="{A2C90E82-6494-484D-A153-8C5D69ADA70C}"/>
    <cellStyle name="SAPBEXresItem 4 4 12 2" xfId="41311" xr:uid="{E8CC2C1E-BFCF-4C4F-8A60-7A2E19895E79}"/>
    <cellStyle name="SAPBEXresItem 4 4 2" xfId="14508" xr:uid="{0EB3F27A-9AA3-42ED-94BB-34FA508C9137}"/>
    <cellStyle name="SAPBEXresItem 4 4 2 2" xfId="35405" xr:uid="{4A501BB0-7327-4D8F-9829-03D93E1CCB0F}"/>
    <cellStyle name="SAPBEXresItem 4 4 3" xfId="15085" xr:uid="{642BB62D-9FAD-43DF-A3FF-C250040E6FCC}"/>
    <cellStyle name="SAPBEXresItem 4 4 4" xfId="13283" xr:uid="{86766838-1DCC-4ECE-9524-7A93ADA66D4D}"/>
    <cellStyle name="SAPBEXresItem 4 4 4 2" xfId="34389" xr:uid="{8BB23DBD-7F71-473E-BDC0-D4E703148315}"/>
    <cellStyle name="SAPBEXresItem 4 4 5" xfId="11888" xr:uid="{0F9A6467-B158-4E9C-BC22-A8184ECE698D}"/>
    <cellStyle name="SAPBEXresItem 4 4 5 2" xfId="33284" xr:uid="{F9445A81-3563-4CBA-B004-FEA789D9EC4B}"/>
    <cellStyle name="SAPBEXresItem 4 4 6" xfId="19667" xr:uid="{416186EC-6F9F-426B-8516-C30EC5E7577B}"/>
    <cellStyle name="SAPBEXresItem 4 4 6 2" xfId="39593" xr:uid="{C69E7E6A-F1EE-4E3D-A651-B22B451ACDD8}"/>
    <cellStyle name="SAPBEXresItem 4 4 7" xfId="17856" xr:uid="{4DEC6F4B-AC05-4483-A78D-8A07E6BBA4EA}"/>
    <cellStyle name="SAPBEXresItem 4 4 7 2" xfId="38101" xr:uid="{8B753171-EF83-42E0-90E2-588B1F9DB3FB}"/>
    <cellStyle name="SAPBEXresItem 4 4 8" xfId="13382" xr:uid="{F088F174-65CC-4F35-B597-D0A9E87E6696}"/>
    <cellStyle name="SAPBEXresItem 4 4 8 2" xfId="34461" xr:uid="{F1692E0A-5A3B-4B22-8679-ED40C3019400}"/>
    <cellStyle name="SAPBEXresItem 4 4 9" xfId="12282" xr:uid="{6B9C60FC-D798-446D-8B08-BFD0D6D6C92E}"/>
    <cellStyle name="SAPBEXresItem 4 4 9 2" xfId="33548" xr:uid="{16777B79-FECA-4BA3-9B97-272A32A1A434}"/>
    <cellStyle name="SAPBEXresItem 4 5" xfId="7184" xr:uid="{D153EFF5-F9F3-45C2-868A-3DD91D474D01}"/>
    <cellStyle name="SAPBEXresItem 4 5 10" xfId="23006" xr:uid="{6CE5291E-B85C-4ED0-97AE-E64622302887}"/>
    <cellStyle name="SAPBEXresItem 4 5 10 2" xfId="42277" xr:uid="{A607DFE9-C747-4603-8D6D-77A11ACE1A34}"/>
    <cellStyle name="SAPBEXresItem 4 5 11" xfId="21826" xr:uid="{D92B3E1A-BD6B-40F7-BF71-469135BD0FB7}"/>
    <cellStyle name="SAPBEXresItem 4 5 2" xfId="12843" xr:uid="{88874220-4A2F-40BE-A1B8-E34568F584DC}"/>
    <cellStyle name="SAPBEXresItem 4 5 3" xfId="13317" xr:uid="{C123CB6B-B0C6-438E-8CB3-A2BD00F04A93}"/>
    <cellStyle name="SAPBEXresItem 4 5 3 2" xfId="34412" xr:uid="{F90D4759-CDCD-496E-A9AF-50064A1BF53A}"/>
    <cellStyle name="SAPBEXresItem 4 5 4" xfId="13832" xr:uid="{21BA4A68-6C41-4766-BBF9-94709B4E07D1}"/>
    <cellStyle name="SAPBEXresItem 4 5 4 2" xfId="34850" xr:uid="{4264AC17-6A3F-4382-B88B-4F933CF962F8}"/>
    <cellStyle name="SAPBEXresItem 4 5 5" xfId="20359" xr:uid="{AB00FAFE-3A48-4383-9B45-3EE858ED1E5D}"/>
    <cellStyle name="SAPBEXresItem 4 5 5 2" xfId="40254" xr:uid="{90E7F2EF-7D8F-4497-87F8-408994701EFD}"/>
    <cellStyle name="SAPBEXresItem 4 5 6" xfId="18041" xr:uid="{23F14A13-EE4F-4495-A31E-E4F38B1D4334}"/>
    <cellStyle name="SAPBEXresItem 4 5 6 2" xfId="38235" xr:uid="{A6E60CCE-3F44-4B45-B868-529A9988ECD7}"/>
    <cellStyle name="SAPBEXresItem 4 5 7" xfId="15520" xr:uid="{C031B82A-3CEB-4EE0-A97B-EB395DBE3DCD}"/>
    <cellStyle name="SAPBEXresItem 4 5 7 2" xfId="36232" xr:uid="{4D9385E3-07E8-428A-BD88-E08244E9C72C}"/>
    <cellStyle name="SAPBEXresItem 4 5 8" xfId="16167" xr:uid="{06EA505F-2A5D-419E-A742-EB4439480ABC}"/>
    <cellStyle name="SAPBEXresItem 4 5 8 2" xfId="36746" xr:uid="{28E5F410-FE8D-475D-8EE4-9AAEA6A5D4A1}"/>
    <cellStyle name="SAPBEXresItem 4 5 9" xfId="22579" xr:uid="{94FD8A44-6180-4162-B371-7B93CCEF67B9}"/>
    <cellStyle name="SAPBEXresItem 4 5 9 2" xfId="41965" xr:uid="{BFF2C4A4-ED05-42F9-832F-6B37A23C8E9D}"/>
    <cellStyle name="SAPBEXresItem 4 6" xfId="11582" xr:uid="{C0281F35-1850-462E-8E0C-A4A727C4CBA1}"/>
    <cellStyle name="SAPBEXresItem 4 6 10" xfId="24010" xr:uid="{0792BC99-67EE-495A-93C0-025F7FCB1F04}"/>
    <cellStyle name="SAPBEXresItem 4 6 10 2" xfId="43133" xr:uid="{F18E3C69-72FD-486C-81A8-A08204750010}"/>
    <cellStyle name="SAPBEXresItem 4 6 11" xfId="22036" xr:uid="{2C683693-8944-4C38-AF34-88BA91EA36AE}"/>
    <cellStyle name="SAPBEXresItem 4 6 2" xfId="18549" xr:uid="{973E81EA-434F-455F-AECD-F431CA75E917}"/>
    <cellStyle name="SAPBEXresItem 4 6 3" xfId="19314" xr:uid="{5286BD9D-1BD7-413E-A11C-F6CA60D9BB2F}"/>
    <cellStyle name="SAPBEXresItem 4 6 3 2" xfId="39259" xr:uid="{D30235E6-9F59-43B3-A6F8-451C90C7288D}"/>
    <cellStyle name="SAPBEXresItem 4 6 4" xfId="19819" xr:uid="{A7C03E4D-C03D-459B-8CA0-5A572C25EE75}"/>
    <cellStyle name="SAPBEXresItem 4 6 4 2" xfId="39744" xr:uid="{6F6C9A51-6982-4ACB-8C1F-8DD06F0CAA41}"/>
    <cellStyle name="SAPBEXresItem 4 6 5" xfId="15643" xr:uid="{19A70493-9A0E-40DF-97BA-EE2C7A23CEB9}"/>
    <cellStyle name="SAPBEXresItem 4 6 5 2" xfId="36323" xr:uid="{1D08F487-DC10-4F6C-B2DC-8A2B793CAAD9}"/>
    <cellStyle name="SAPBEXresItem 4 6 6" xfId="12314" xr:uid="{AA14C470-ED28-4726-9BCD-FDB691ED311D}"/>
    <cellStyle name="SAPBEXresItem 4 6 6 2" xfId="33577" xr:uid="{D0F7F299-C234-4B79-8D3C-021E9B2B9237}"/>
    <cellStyle name="SAPBEXresItem 4 6 7" xfId="16214" xr:uid="{CC5EB6A1-417D-43C4-B053-5ABD7301798E}"/>
    <cellStyle name="SAPBEXresItem 4 6 7 2" xfId="36778" xr:uid="{3044C4F9-DAE4-4653-9A57-6CA306B26743}"/>
    <cellStyle name="SAPBEXresItem 4 6 8" xfId="14749" xr:uid="{D6BD7159-F571-467A-AE25-F82C41D56912}"/>
    <cellStyle name="SAPBEXresItem 4 6 8 2" xfId="35639" xr:uid="{DE53F940-6C1B-4A84-912B-66545F86C096}"/>
    <cellStyle name="SAPBEXresItem 4 6 9" xfId="23591" xr:uid="{C6F87F3F-B554-4493-972B-66C85336E753}"/>
    <cellStyle name="SAPBEXresItem 4 6 9 2" xfId="42754" xr:uid="{E49666BE-8403-4121-A8F7-988A4DB70924}"/>
    <cellStyle name="SAPBEXresItem 4 7" xfId="11371" xr:uid="{5DE7F366-219C-4BF7-9F00-7A88B9FAD437}"/>
    <cellStyle name="SAPBEXresItem 4 7 10" xfId="23129" xr:uid="{06B08E65-82F5-469F-8BAE-A57C31D3A481}"/>
    <cellStyle name="SAPBEXresItem 4 7 11" xfId="33022" xr:uid="{55E443BC-422D-42B3-809E-D0972E130FCB}"/>
    <cellStyle name="SAPBEXresItem 4 7 2" xfId="18360" xr:uid="{4C15B3F2-82BE-4D88-817B-125C47D7357A}"/>
    <cellStyle name="SAPBEXresItem 4 7 2 2" xfId="38485" xr:uid="{130F6BF4-79D2-43D1-9071-E07C04D5C9DB}"/>
    <cellStyle name="SAPBEXresItem 4 7 3" xfId="19629" xr:uid="{96AB0D9A-C757-45F8-A9A2-95778ED75AF9}"/>
    <cellStyle name="SAPBEXresItem 4 7 3 2" xfId="39555" xr:uid="{244B96EE-FE10-43D0-B1CD-E6405A515C68}"/>
    <cellStyle name="SAPBEXresItem 4 7 4" xfId="20213" xr:uid="{6B9C3717-9B79-4B1E-8EF6-944B795360FA}"/>
    <cellStyle name="SAPBEXresItem 4 7 4 2" xfId="40117" xr:uid="{8992851F-EAF0-43F9-AEBA-D41DD289F4F1}"/>
    <cellStyle name="SAPBEXresItem 4 7 5" xfId="12053" xr:uid="{635C1657-7987-453F-94FE-D6F321289D7F}"/>
    <cellStyle name="SAPBEXresItem 4 7 5 2" xfId="33410" xr:uid="{829F0BDE-183C-43FB-9E95-0820BDFEB1C2}"/>
    <cellStyle name="SAPBEXresItem 4 7 6" xfId="17015" xr:uid="{F99B0658-3A7E-4DF0-9B08-EFF8DCDB7E27}"/>
    <cellStyle name="SAPBEXresItem 4 7 6 2" xfId="37449" xr:uid="{97477862-54BB-4AA9-B902-1318831A2D63}"/>
    <cellStyle name="SAPBEXresItem 4 7 7" xfId="12900" xr:uid="{331BF03F-E93C-4ADF-9B62-358361DF8883}"/>
    <cellStyle name="SAPBEXresItem 4 7 7 2" xfId="34062" xr:uid="{C746D696-0282-4BAF-BA85-66E3CA31EAAB}"/>
    <cellStyle name="SAPBEXresItem 4 7 8" xfId="23409" xr:uid="{1F7F96DC-80D9-476E-AFAB-AC75038F0DD6}"/>
    <cellStyle name="SAPBEXresItem 4 7 8 2" xfId="42573" xr:uid="{69553A82-DDAE-4F63-A53A-D71EE66A14D6}"/>
    <cellStyle name="SAPBEXresItem 4 7 9" xfId="23833" xr:uid="{2DA44E9B-D493-4770-AF45-EBDE3CD33175}"/>
    <cellStyle name="SAPBEXresItem 4 7 9 2" xfId="42957" xr:uid="{1593656F-E603-4F83-B16A-B0D3B645859D}"/>
    <cellStyle name="SAPBEXresItem 4 8" xfId="13015" xr:uid="{B27ED726-19A9-4FEC-8103-C143BBA4665B}"/>
    <cellStyle name="SAPBEXresItem 4 8 2" xfId="34146" xr:uid="{4E02C2D8-CBAD-4330-BE53-E0B209D2AB55}"/>
    <cellStyle name="SAPBEXresItem 4 9" xfId="17302" xr:uid="{19005C7D-6F0B-4124-812E-C34108EE1493}"/>
    <cellStyle name="SAPBEXresItem 5" xfId="2949" xr:uid="{2C4DC825-F11F-4174-851A-5F4BA0E307E7}"/>
    <cellStyle name="SAPBEXresItem 5 2" xfId="5008" xr:uid="{AC39B757-D88B-450D-A6E0-219E0E5F185B}"/>
    <cellStyle name="SAPBEXresItem 5 2 10" xfId="13439" xr:uid="{95B3A14C-4DB3-4D85-ABC2-140E0F0A8D21}"/>
    <cellStyle name="SAPBEXresItem 5 2 10 2" xfId="34514" xr:uid="{6193B5A1-D96E-4518-9310-A8BC0202F60E}"/>
    <cellStyle name="SAPBEXresItem 5 2 11" xfId="21944" xr:uid="{535CD314-7A57-4AD0-B85D-1A960841B100}"/>
    <cellStyle name="SAPBEXresItem 5 2 11 2" xfId="41496" xr:uid="{3E4AEA9F-05B1-485F-A35D-83A3A56D6E52}"/>
    <cellStyle name="SAPBEXresItem 5 2 12" xfId="21350" xr:uid="{DAA2A4B2-16B4-44ED-83D6-04DCE1DCFB4E}"/>
    <cellStyle name="SAPBEXresItem 5 2 12 2" xfId="41105" xr:uid="{49A96F5A-8966-4F37-9493-3C38717B23B5}"/>
    <cellStyle name="SAPBEXresItem 5 2 2" xfId="14659" xr:uid="{047E99BB-032C-4993-85DA-F91697796DB6}"/>
    <cellStyle name="SAPBEXresItem 5 2 2 2" xfId="35552" xr:uid="{01442430-EED2-4DB3-91F9-A809E61995DA}"/>
    <cellStyle name="SAPBEXresItem 5 2 3" xfId="12178" xr:uid="{C613CDC0-357E-4331-9DA9-49408BED6C10}"/>
    <cellStyle name="SAPBEXresItem 5 2 4" xfId="16690" xr:uid="{E6E2A331-234E-4427-BE14-7C49D9ADBAAC}"/>
    <cellStyle name="SAPBEXresItem 5 2 4 2" xfId="37186" xr:uid="{9A8134FC-5DE1-4ED9-B728-1EC15FA5B75C}"/>
    <cellStyle name="SAPBEXresItem 5 2 5" xfId="19111" xr:uid="{2F083A64-670A-48EB-B8E5-52033EE072ED}"/>
    <cellStyle name="SAPBEXresItem 5 2 5 2" xfId="39063" xr:uid="{68BA026B-B235-401A-BECA-94C974904D90}"/>
    <cellStyle name="SAPBEXresItem 5 2 6" xfId="19212" xr:uid="{8BBE9CDC-FFDA-46C9-9C3C-AD238E1799CC}"/>
    <cellStyle name="SAPBEXresItem 5 2 6 2" xfId="39159" xr:uid="{7D43624D-7A2D-4130-A4E1-C5E700A09510}"/>
    <cellStyle name="SAPBEXresItem 5 2 7" xfId="16686" xr:uid="{99EC5D67-BA8C-4EAE-90CA-87B979F4DED5}"/>
    <cellStyle name="SAPBEXresItem 5 2 7 2" xfId="37182" xr:uid="{AC350E0F-51E1-4219-81C3-5B07B5467DD0}"/>
    <cellStyle name="SAPBEXresItem 5 2 8" xfId="19174" xr:uid="{ED3172F8-D343-4D62-911A-9996C4B5D7C0}"/>
    <cellStyle name="SAPBEXresItem 5 2 8 2" xfId="39122" xr:uid="{932C24D2-8ACF-4815-90A0-F446B8777B57}"/>
    <cellStyle name="SAPBEXresItem 5 2 9" xfId="16539" xr:uid="{9D25E693-5B6A-46D9-94A1-FF955FC43864}"/>
    <cellStyle name="SAPBEXresItem 5 2 9 2" xfId="37053" xr:uid="{14EB1316-282B-4474-89E2-275C0520A42B}"/>
    <cellStyle name="SAPBEXresItem 5 3" xfId="4607" xr:uid="{5419786A-9422-49C5-BE3D-E1F122D1132C}"/>
    <cellStyle name="SAPBEXresItem 5 3 10" xfId="21219" xr:uid="{234CC3CD-DC83-4C69-A92C-3C4654A4B4C7}"/>
    <cellStyle name="SAPBEXresItem 5 3 10 2" xfId="41024" xr:uid="{F8EBB511-46CD-4BE4-B26F-9FD0517CB75D}"/>
    <cellStyle name="SAPBEXresItem 5 3 11" xfId="21528" xr:uid="{116B715D-02E9-4EEC-99EB-43E7C940FF1B}"/>
    <cellStyle name="SAPBEXresItem 5 3 11 2" xfId="41250" xr:uid="{6E46AB43-7857-473A-8284-A0A755564166}"/>
    <cellStyle name="SAPBEXresItem 5 3 12" xfId="23800" xr:uid="{46602C79-DE4D-4F9B-9EA3-B85E483A6E36}"/>
    <cellStyle name="SAPBEXresItem 5 3 12 2" xfId="42925" xr:uid="{C524700E-F41F-4E55-8EB7-5E1B0FE42927}"/>
    <cellStyle name="SAPBEXresItem 5 3 2" xfId="14338" xr:uid="{319F01F6-0E57-4E7F-B834-54B85D6BB5C0}"/>
    <cellStyle name="SAPBEXresItem 5 3 2 2" xfId="35242" xr:uid="{4E3AAEE7-48C2-4A8E-8124-70FB48B20323}"/>
    <cellStyle name="SAPBEXresItem 5 3 3" xfId="12246" xr:uid="{4DAF87DB-C6CC-4852-9174-C48D97E2BE0A}"/>
    <cellStyle name="SAPBEXresItem 5 3 4" xfId="15136" xr:uid="{78D260E9-D3EA-45CE-8643-AADF8EE3745E}"/>
    <cellStyle name="SAPBEXresItem 5 3 4 2" xfId="35951" xr:uid="{5BE93276-11BA-4A00-B64C-5F188BD8AE43}"/>
    <cellStyle name="SAPBEXresItem 5 3 5" xfId="18261" xr:uid="{9C8991BD-BAAF-4142-9517-A7C04EECF651}"/>
    <cellStyle name="SAPBEXresItem 5 3 5 2" xfId="38404" xr:uid="{94868D22-8C33-44F9-AFE3-CDBAFBC38903}"/>
    <cellStyle name="SAPBEXresItem 5 3 6" xfId="13509" xr:uid="{49C9B948-67C3-4130-8B1A-E2A065A76F80}"/>
    <cellStyle name="SAPBEXresItem 5 3 6 2" xfId="34573" xr:uid="{703DB7C0-BA7E-4433-B19B-54AD2AAB9BDA}"/>
    <cellStyle name="SAPBEXresItem 5 3 7" xfId="16349" xr:uid="{6DA48303-8C89-4B95-8398-D9FDDB442704}"/>
    <cellStyle name="SAPBEXresItem 5 3 7 2" xfId="36900" xr:uid="{C062B719-EA48-4973-9704-177EC76E4BB0}"/>
    <cellStyle name="SAPBEXresItem 5 3 8" xfId="12431" xr:uid="{E86EF45C-DFA8-4874-9D87-E2A51C6E1012}"/>
    <cellStyle name="SAPBEXresItem 5 3 8 2" xfId="33671" xr:uid="{336870C4-A56E-4391-B992-45951F091877}"/>
    <cellStyle name="SAPBEXresItem 5 3 9" xfId="19801" xr:uid="{DB5AE07A-5C1C-453E-B008-72B8B6494CFE}"/>
    <cellStyle name="SAPBEXresItem 5 3 9 2" xfId="39726" xr:uid="{C153BBED-3B2A-4B98-BB84-F60DFF201E4F}"/>
    <cellStyle name="SAPBEXresItem 5 4" xfId="7819" xr:uid="{3822DEDB-A090-43C9-B35D-6268908F19B7}"/>
    <cellStyle name="SAPBEXresItem 5 4 10" xfId="23035" xr:uid="{6DE3AA8B-6C49-478B-A692-CADDE598291D}"/>
    <cellStyle name="SAPBEXresItem 5 4 10 2" xfId="42297" xr:uid="{777A3A7E-8834-4C4C-A010-FDD53D5B2EC7}"/>
    <cellStyle name="SAPBEXresItem 5 4 11" xfId="22592" xr:uid="{F1ECEAB2-E162-4C91-A3A7-B2BD65E7A1A3}"/>
    <cellStyle name="SAPBEXresItem 5 4 2" xfId="17231" xr:uid="{F3AE924E-6418-4681-82C1-BBD35DBC5F02}"/>
    <cellStyle name="SAPBEXresItem 5 4 3" xfId="16550" xr:uid="{CEDBB54F-1C4D-4CB7-9AEE-6BB0457522AE}"/>
    <cellStyle name="SAPBEXresItem 5 4 3 2" xfId="37063" xr:uid="{06772648-8536-4784-B0AF-E4C47F8FE36A}"/>
    <cellStyle name="SAPBEXresItem 5 4 4" xfId="12052" xr:uid="{7F7E2812-9825-4DE5-ADCE-591BFBED7D70}"/>
    <cellStyle name="SAPBEXresItem 5 4 4 2" xfId="33409" xr:uid="{83B6FBA1-55A2-44F4-B55F-86E19FD87C4F}"/>
    <cellStyle name="SAPBEXresItem 5 4 5" xfId="12859" xr:uid="{5B2D1CE2-ADD6-41CA-9FFE-E1AC425A81ED}"/>
    <cellStyle name="SAPBEXresItem 5 4 5 2" xfId="34029" xr:uid="{7E713D6E-E53C-4109-92B2-E91B7203796C}"/>
    <cellStyle name="SAPBEXresItem 5 4 6" xfId="17145" xr:uid="{AC807CCC-C704-4E97-AABA-C389CD8A6B6B}"/>
    <cellStyle name="SAPBEXresItem 5 4 6 2" xfId="37561" xr:uid="{B5A1198D-BD4A-41DB-BFF3-81E210540A81}"/>
    <cellStyle name="SAPBEXresItem 5 4 7" xfId="17514" xr:uid="{7EA2B73C-9BE0-4FE5-A994-ABDB36FF0650}"/>
    <cellStyle name="SAPBEXresItem 5 4 7 2" xfId="37854" xr:uid="{0DAB7119-1057-4173-B269-E3D8750309DC}"/>
    <cellStyle name="SAPBEXresItem 5 4 8" xfId="20636" xr:uid="{1D63C109-E24C-4700-B15C-6C28A5C63175}"/>
    <cellStyle name="SAPBEXresItem 5 4 8 2" xfId="40502" xr:uid="{3765846E-4786-4623-A6C8-5129C2D0B26B}"/>
    <cellStyle name="SAPBEXresItem 5 4 9" xfId="22704" xr:uid="{201E6A4B-DA18-403B-8DC0-DD9E9CB3FFCF}"/>
    <cellStyle name="SAPBEXresItem 5 4 9 2" xfId="42058" xr:uid="{15179410-2D21-43A3-9129-F8655905662A}"/>
    <cellStyle name="SAPBEXresItem 5 5" xfId="11687" xr:uid="{6A61110C-7509-4B32-8C4D-E0BF455C242E}"/>
    <cellStyle name="SAPBEXresItem 5 5 10" xfId="24104" xr:uid="{4B0EEED1-E07D-4407-92C7-CA6DC31842B5}"/>
    <cellStyle name="SAPBEXresItem 5 5 10 2" xfId="43225" xr:uid="{E29FE82D-EA80-466D-9B6F-09DDE5569F85}"/>
    <cellStyle name="SAPBEXresItem 5 5 11" xfId="22363" xr:uid="{C6D9301A-BC6B-4E64-89C9-65353AD2EFD0}"/>
    <cellStyle name="SAPBEXresItem 5 5 2" xfId="18647" xr:uid="{BCAEC8D5-7CAE-4868-85E3-6B57593196BF}"/>
    <cellStyle name="SAPBEXresItem 5 5 3" xfId="19378" xr:uid="{456880FD-7A72-4DD6-8F22-668E3E550EBC}"/>
    <cellStyle name="SAPBEXresItem 5 5 3 2" xfId="39323" xr:uid="{4F469312-B8EE-4690-9EED-970CCEC91A71}"/>
    <cellStyle name="SAPBEXresItem 5 5 4" xfId="19913" xr:uid="{C284AFBB-7DE2-4041-BA31-87D0C3975FC0}"/>
    <cellStyle name="SAPBEXresItem 5 5 4 2" xfId="39838" xr:uid="{D99E61D6-ADFD-44F3-9DD3-A2749E41BAFF}"/>
    <cellStyle name="SAPBEXresItem 5 5 5" xfId="14335" xr:uid="{D4BEBE96-2A63-4023-A6B3-4E09F1A539BF}"/>
    <cellStyle name="SAPBEXresItem 5 5 5 2" xfId="35239" xr:uid="{D9FAF377-046A-4193-8EB3-137F64062E6B}"/>
    <cellStyle name="SAPBEXresItem 5 5 6" xfId="15199" xr:uid="{35BCC422-9CE2-452E-A595-EC63327DCCAC}"/>
    <cellStyle name="SAPBEXresItem 5 5 6 2" xfId="35995" xr:uid="{8D7A041A-17C0-475D-93E6-F5E75621BD9A}"/>
    <cellStyle name="SAPBEXresItem 5 5 7" xfId="15169" xr:uid="{27CC9B83-AB12-41C5-96E8-339DA7017AC0}"/>
    <cellStyle name="SAPBEXresItem 5 5 7 2" xfId="35976" xr:uid="{DF0C69FE-35AD-455A-8BDE-1C171C242EFB}"/>
    <cellStyle name="SAPBEXresItem 5 5 8" xfId="21245" xr:uid="{A8B20ED2-6DDC-4A27-8062-C8E5C8F47294}"/>
    <cellStyle name="SAPBEXresItem 5 5 8 2" xfId="41048" xr:uid="{A04630C9-668A-4F11-9A2E-702F7E18BD2A}"/>
    <cellStyle name="SAPBEXresItem 5 5 9" xfId="23684" xr:uid="{18CD12B8-0071-4028-988C-CBCDE980FDF1}"/>
    <cellStyle name="SAPBEXresItem 5 5 9 2" xfId="42846" xr:uid="{FA3A96B7-8D72-44BA-BB9B-5F808B133512}"/>
    <cellStyle name="SAPBEXresItem 5 6" xfId="11662" xr:uid="{44B55CF7-4311-4226-969F-2AA2C52239A6}"/>
    <cellStyle name="SAPBEXresItem 5 6 10" xfId="21727" xr:uid="{4F1DDD84-D4DA-4C50-83AA-9E9FA60D8D66}"/>
    <cellStyle name="SAPBEXresItem 5 6 11" xfId="33162" xr:uid="{333FB680-1882-4229-A497-38E62F11B666}"/>
    <cellStyle name="SAPBEXresItem 5 6 2" xfId="18623" xr:uid="{95A432BE-ED0E-4511-9074-5103602164FD}"/>
    <cellStyle name="SAPBEXresItem 5 6 2 2" xfId="38640" xr:uid="{202082FA-EFEC-4C1E-97F2-FB85234A9AE8}"/>
    <cellStyle name="SAPBEXresItem 5 6 3" xfId="19890" xr:uid="{AD475330-1DEF-47E1-968C-6BD8872A4626}"/>
    <cellStyle name="SAPBEXresItem 5 6 3 2" xfId="39815" xr:uid="{03294CC1-E2A4-4277-A504-D3F0A2E221FB}"/>
    <cellStyle name="SAPBEXresItem 5 6 4" xfId="13700" xr:uid="{3F56CE1A-A4A2-49C5-87EF-646B893C064F}"/>
    <cellStyle name="SAPBEXresItem 5 6 4 2" xfId="34740" xr:uid="{3742CD42-B1E0-448C-BA08-EC4CECA64FED}"/>
    <cellStyle name="SAPBEXresItem 5 6 5" xfId="13452" xr:uid="{AA8BDC44-EC5A-45A9-966E-5C5069D586A1}"/>
    <cellStyle name="SAPBEXresItem 5 6 5 2" xfId="34524" xr:uid="{7851BE3F-0DEB-4351-9568-79CAB082AA1B}"/>
    <cellStyle name="SAPBEXresItem 5 6 6" xfId="13162" xr:uid="{E53F266E-3CCA-4B9A-B97F-DD6E00F37639}"/>
    <cellStyle name="SAPBEXresItem 5 6 6 2" xfId="34276" xr:uid="{25F07FF9-600A-4929-8B13-CBFA46644C92}"/>
    <cellStyle name="SAPBEXresItem 5 6 7" xfId="21254" xr:uid="{5B4CE834-5556-477A-B185-1941C0AAF268}"/>
    <cellStyle name="SAPBEXresItem 5 6 7 2" xfId="41057" xr:uid="{C342870A-A7AC-4B5B-BCBE-F8E820ADCFAE}"/>
    <cellStyle name="SAPBEXresItem 5 6 8" xfId="23661" xr:uid="{FE4337C7-F9E0-4070-B154-B3C6668C7FE3}"/>
    <cellStyle name="SAPBEXresItem 5 6 8 2" xfId="42824" xr:uid="{5BB9F4C5-3A02-4C63-B837-A7C415300629}"/>
    <cellStyle name="SAPBEXresItem 5 6 9" xfId="24081" xr:uid="{11F65408-E9B7-430D-8988-4F25251FB77A}"/>
    <cellStyle name="SAPBEXresItem 5 6 9 2" xfId="43203" xr:uid="{D3EA93A1-85E7-4CE4-85AA-B5A6C1BD8EE1}"/>
    <cellStyle name="SAPBEXresItem 5 7" xfId="13415" xr:uid="{46EF24B4-456E-47DA-929E-14B87E770E0C}"/>
    <cellStyle name="SAPBEXresItem 5 7 2" xfId="34493" xr:uid="{3DBA38A2-74AC-467E-892B-DE0BF5ECC9D7}"/>
    <cellStyle name="SAPBEXresItem 5 8" xfId="18160" xr:uid="{392F4ED7-FD7A-420B-B3B3-CF71645D6521}"/>
    <cellStyle name="SAPBEXresItem 5 9" xfId="13061" xr:uid="{E6C84AD3-A4FF-41F1-BA17-756EB9A96F0C}"/>
    <cellStyle name="SAPBEXresItem 5 9 2" xfId="34183" xr:uid="{82499C1B-7684-44E2-A29B-BCC376FC285D}"/>
    <cellStyle name="SAPBEXresItem 6" xfId="4678" xr:uid="{8E98B63F-3D72-4A4C-90F3-46525B55BC30}"/>
    <cellStyle name="SAPBEXresItem 6 10" xfId="21202" xr:uid="{2633A7DA-6444-43F1-8ED5-C8AB89C05E8A}"/>
    <cellStyle name="SAPBEXresItem 6 10 2" xfId="41008" xr:uid="{965269A8-7FC8-48F2-B735-D91DB3360DFE}"/>
    <cellStyle name="SAPBEXresItem 6 11" xfId="21498" xr:uid="{93FB4C01-6562-4E14-A246-7220EB33317C}"/>
    <cellStyle name="SAPBEXresItem 6 11 2" xfId="41220" xr:uid="{17D260F2-157F-4A71-9E1A-639A42B96C15}"/>
    <cellStyle name="SAPBEXresItem 6 12" xfId="22329" xr:uid="{DC4F3506-B334-4D75-924C-27F2B1B6F689}"/>
    <cellStyle name="SAPBEXresItem 6 12 2" xfId="41763" xr:uid="{B277137D-6BFC-4C1D-A595-D9342016E80E}"/>
    <cellStyle name="SAPBEXresItem 6 2" xfId="14396" xr:uid="{98698A89-7A7F-42C6-B97A-E6B4DFB4C8D8}"/>
    <cellStyle name="SAPBEXresItem 6 2 2" xfId="35298" xr:uid="{02E96446-756C-4E24-83A4-D46DE44E5604}"/>
    <cellStyle name="SAPBEXresItem 6 3" xfId="14150" xr:uid="{5FEB4DB5-E72D-4346-9DDF-7D0D724E2966}"/>
    <cellStyle name="SAPBEXresItem 6 4" xfId="15966" xr:uid="{59780C36-B31B-4DFF-894D-F37335D34430}"/>
    <cellStyle name="SAPBEXresItem 6 4 2" xfId="36584" xr:uid="{BCE508D5-2DCF-4A5E-B491-A4B7D2D0647A}"/>
    <cellStyle name="SAPBEXresItem 6 5" xfId="17621" xr:uid="{A79773DD-8733-47FD-B9AE-7999DC0B6EF7}"/>
    <cellStyle name="SAPBEXresItem 6 5 2" xfId="37930" xr:uid="{2C388867-579A-493B-A69F-B32A7885E2DF}"/>
    <cellStyle name="SAPBEXresItem 6 6" xfId="14096" xr:uid="{DA77F97F-2891-4431-9629-56C89D4B4F1C}"/>
    <cellStyle name="SAPBEXresItem 6 6 2" xfId="35053" xr:uid="{72E3066A-79EB-412C-94C8-9EFFCBF4C9DB}"/>
    <cellStyle name="SAPBEXresItem 6 7" xfId="20422" xr:uid="{0A395E32-1564-4C29-955F-346D8D2074C8}"/>
    <cellStyle name="SAPBEXresItem 6 7 2" xfId="40314" xr:uid="{73675403-7A76-49BE-8620-5AA651789D81}"/>
    <cellStyle name="SAPBEXresItem 6 8" xfId="17018" xr:uid="{6CB4A0CA-B380-4FC4-A181-AB848569187E}"/>
    <cellStyle name="SAPBEXresItem 6 8 2" xfId="37452" xr:uid="{626C2CB9-1F09-4588-83AB-0599EA117AF3}"/>
    <cellStyle name="SAPBEXresItem 6 9" xfId="16913" xr:uid="{D223D873-4B14-4F07-8F63-71CB5B68D02A}"/>
    <cellStyle name="SAPBEXresItem 6 9 2" xfId="37373" xr:uid="{5801283F-6FB2-47F4-9A8F-6FBF473B1B8C}"/>
    <cellStyle name="SAPBEXresItem 7" xfId="6528" xr:uid="{EB46086B-746F-4C5E-95C2-2E9FD270BC42}"/>
    <cellStyle name="SAPBEXresItem 7 10" xfId="22215" xr:uid="{6D518F98-8205-42E1-A2EE-11D5ABCF2E4E}"/>
    <cellStyle name="SAPBEXresItem 7 10 2" xfId="41673" xr:uid="{94F2A3E2-6EC5-4F3C-9614-BFA07D854522}"/>
    <cellStyle name="SAPBEXresItem 7 11" xfId="21668" xr:uid="{973F74EC-F245-4281-A24C-3D5186CA2F33}"/>
    <cellStyle name="SAPBEXresItem 7 2" xfId="16146" xr:uid="{46B201A9-E7C3-4AF0-8CF8-3CD1FF78F84A}"/>
    <cellStyle name="SAPBEXresItem 7 3" xfId="16418" xr:uid="{C3A7A468-7264-482D-A8FE-4E3A5FB8E9B7}"/>
    <cellStyle name="SAPBEXresItem 7 3 2" xfId="36958" xr:uid="{D7AD5198-16F4-4ADD-8A46-9F4CA1A2643C}"/>
    <cellStyle name="SAPBEXresItem 7 4" xfId="18014" xr:uid="{C5E70A1B-288D-44B6-9286-B463AD47B036}"/>
    <cellStyle name="SAPBEXresItem 7 4 2" xfId="38215" xr:uid="{2CD8B7E2-734D-4EB2-9FA6-8D57F0537AC5}"/>
    <cellStyle name="SAPBEXresItem 7 5" xfId="20389" xr:uid="{F78EC229-EA26-44F1-937E-FE367AA687E6}"/>
    <cellStyle name="SAPBEXresItem 7 5 2" xfId="40281" xr:uid="{93D14EF8-528C-42BF-813E-CDADF09AC68C}"/>
    <cellStyle name="SAPBEXresItem 7 6" xfId="17545" xr:uid="{5AC62881-6158-4A32-8030-D781128E5036}"/>
    <cellStyle name="SAPBEXresItem 7 6 2" xfId="37878" xr:uid="{A5EBB4F8-FC6A-4E2A-85B0-26643F957639}"/>
    <cellStyle name="SAPBEXresItem 7 7" xfId="17151" xr:uid="{3A8B7309-CE29-46BF-91C5-D1FD6A1B0DBA}"/>
    <cellStyle name="SAPBEXresItem 7 7 2" xfId="37567" xr:uid="{8D3CE12C-18F7-4FDF-B7BF-10104FC2E057}"/>
    <cellStyle name="SAPBEXresItem 7 8" xfId="20108" xr:uid="{F3837186-ADE6-462A-8E72-7938F87F78EF}"/>
    <cellStyle name="SAPBEXresItem 7 8 2" xfId="40020" xr:uid="{2CC29F58-B857-4824-8859-15F5C54A907F}"/>
    <cellStyle name="SAPBEXresItem 7 9" xfId="22428" xr:uid="{808D5DC1-9138-4CF5-A883-2B5A9C064E40}"/>
    <cellStyle name="SAPBEXresItem 7 9 2" xfId="41841" xr:uid="{6351F48F-1A9F-4F4B-8986-AE3F33DC7C85}"/>
    <cellStyle name="SAPBEXresItem 8" xfId="6891" xr:uid="{4327A2AA-691E-4919-A708-9E4F9B368D22}"/>
    <cellStyle name="SAPBEXresItem 8 10" xfId="21670" xr:uid="{7A4438DA-C380-4498-9497-ECC1CAF4003A}"/>
    <cellStyle name="SAPBEXresItem 8 11" xfId="28885" xr:uid="{53E5C34A-7DD4-4E35-9698-613EFA3C09AC}"/>
    <cellStyle name="SAPBEXresItem 8 2" xfId="15820" xr:uid="{3B9A77FA-77BA-413F-B14D-CC781FF8A0B8}"/>
    <cellStyle name="SAPBEXresItem 8 2 2" xfId="36470" xr:uid="{40D0348A-5921-4640-84CD-7FC69A7DEDD6}"/>
    <cellStyle name="SAPBEXresItem 8 3" xfId="16794" xr:uid="{D10CF482-1010-4EAF-A68A-0916B7FA99EE}"/>
    <cellStyle name="SAPBEXresItem 8 3 2" xfId="37282" xr:uid="{DB45DA21-5926-4F30-B86B-F9BA161FDDA2}"/>
    <cellStyle name="SAPBEXresItem 8 4" xfId="12139" xr:uid="{917B5681-8E89-4070-9060-BF2F9E449C16}"/>
    <cellStyle name="SAPBEXresItem 8 4 2" xfId="33470" xr:uid="{D98A588F-774E-4C76-A04A-A4D7AE29EDF1}"/>
    <cellStyle name="SAPBEXresItem 8 5" xfId="20330" xr:uid="{0ECC93EF-32F6-4AB2-B853-B43FF97907B5}"/>
    <cellStyle name="SAPBEXresItem 8 5 2" xfId="40230" xr:uid="{E5FAC707-B1A7-4F4C-B446-6652379A3D96}"/>
    <cellStyle name="SAPBEXresItem 8 6" xfId="16038" xr:uid="{631B1728-C233-49F4-97BA-C22E06379A71}"/>
    <cellStyle name="SAPBEXresItem 8 6 2" xfId="36649" xr:uid="{C49C3CF4-28CB-4D48-870D-80EEB86A8A79}"/>
    <cellStyle name="SAPBEXresItem 8 7" xfId="20073" xr:uid="{6E56D7CB-2A6E-4E29-A195-13D7348783DC}"/>
    <cellStyle name="SAPBEXresItem 8 7 2" xfId="39987" xr:uid="{FFA67C9F-E30A-47CB-A3E1-C00DFED35518}"/>
    <cellStyle name="SAPBEXresItem 8 8" xfId="22502" xr:uid="{A06BFD0D-A718-42A9-9302-371BA6723420}"/>
    <cellStyle name="SAPBEXresItem 8 8 2" xfId="41900" xr:uid="{C96B1E65-DB84-4A56-B358-C7F75F72B20B}"/>
    <cellStyle name="SAPBEXresItem 8 9" xfId="21812" xr:uid="{1A92CA66-91EE-4AEE-AA62-7D448C14E54A}"/>
    <cellStyle name="SAPBEXresItem 8 9 2" xfId="41417" xr:uid="{933E2BCB-E26D-4F13-8943-AB96670ABE87}"/>
    <cellStyle name="SAPBEXresItem 9" xfId="11645" xr:uid="{5206C853-FAF2-4AC4-8FE4-D2EB03DA6A90}"/>
    <cellStyle name="SAPBEXresItem 9 10" xfId="22732" xr:uid="{96393CB9-0178-4BAC-A285-FA895B423215}"/>
    <cellStyle name="SAPBEXresItem 9 11" xfId="33153" xr:uid="{9D1D55F6-3E0D-404A-9874-247129F9C845}"/>
    <cellStyle name="SAPBEXresItem 9 2" xfId="18608" xr:uid="{4D9D0BD1-7948-449D-B2A6-0AC222F3F9D4}"/>
    <cellStyle name="SAPBEXresItem 9 2 2" xfId="38630" xr:uid="{E3CA0DE0-0B9B-4A5E-86FC-2269DD351A11}"/>
    <cellStyle name="SAPBEXresItem 9 3" xfId="19876" xr:uid="{B727B8A1-D0BE-455D-AAFE-74DF868C7D42}"/>
    <cellStyle name="SAPBEXresItem 9 3 2" xfId="39801" xr:uid="{83E7BCD7-D8AE-4972-ABD8-408793282DCD}"/>
    <cellStyle name="SAPBEXresItem 9 4" xfId="20028" xr:uid="{F5434F9B-E89F-4485-94FC-074090EDBDBA}"/>
    <cellStyle name="SAPBEXresItem 9 4 2" xfId="39946" xr:uid="{0256229F-FC2C-423A-8C55-1A0E578B9FC8}"/>
    <cellStyle name="SAPBEXresItem 9 5" xfId="14676" xr:uid="{8E33F8D7-EFB5-430B-810F-64C1CB07471D}"/>
    <cellStyle name="SAPBEXresItem 9 5 2" xfId="35567" xr:uid="{2F53066C-05ED-4EE7-AC36-A499357398A8}"/>
    <cellStyle name="SAPBEXresItem 9 6" xfId="12920" xr:uid="{CA09DE52-94BB-45D1-AC3F-2EFB1833A126}"/>
    <cellStyle name="SAPBEXresItem 9 6 2" xfId="34071" xr:uid="{9C50255C-1AC9-4944-9D30-E601C8873F47}"/>
    <cellStyle name="SAPBEXresItem 9 7" xfId="20967" xr:uid="{10B04F89-EFC0-4176-9A88-24F4C43946F4}"/>
    <cellStyle name="SAPBEXresItem 9 7 2" xfId="40792" xr:uid="{179144D2-1733-434B-AFD3-CE3808330E1B}"/>
    <cellStyle name="SAPBEXresItem 9 8" xfId="23646" xr:uid="{AA29C99B-BB9C-4F83-8759-6CBA356CACB1}"/>
    <cellStyle name="SAPBEXresItem 9 8 2" xfId="42809" xr:uid="{76AA5FB0-D049-4956-A078-4AF3897CE4AA}"/>
    <cellStyle name="SAPBEXresItem 9 9" xfId="24067" xr:uid="{916D3BBF-6E33-458D-9701-AFE36D8426F2}"/>
    <cellStyle name="SAPBEXresItem 9 9 2" xfId="43189" xr:uid="{B8510F83-7AC9-4352-B961-91B52642ED44}"/>
    <cellStyle name="SAPBEXstdData" xfId="1092" xr:uid="{440DF921-9DDC-44F7-BCDF-B21C13053ED4}"/>
    <cellStyle name="SAPBEXstdData 10" xfId="12408" xr:uid="{D5BCAB5F-76F3-492B-AF1F-FA8535630D41}"/>
    <cellStyle name="SAPBEXstdData 10 2" xfId="33648" xr:uid="{DAABE755-E5B1-49F9-BA5D-A97A38E26F91}"/>
    <cellStyle name="SAPBEXstdData 11" xfId="13869" xr:uid="{C7F1A2B2-AA22-42DC-ABA6-506DB97E53A2}"/>
    <cellStyle name="SAPBEXstdData 12" xfId="17088" xr:uid="{E78128F3-3E1B-450D-AA10-D2961FF53E6E}"/>
    <cellStyle name="SAPBEXstdData 12 2" xfId="37509" xr:uid="{1E3C686A-9B51-4E4C-93A5-96E2A89E2E13}"/>
    <cellStyle name="SAPBEXstdData 2" xfId="1093" xr:uid="{D6163959-93A9-4EA8-803F-ED98E5990FF5}"/>
    <cellStyle name="SAPBEXstdData 2 10" xfId="13112" xr:uid="{E87C04E0-3BC8-4907-B274-A08C136398C1}"/>
    <cellStyle name="SAPBEXstdData 2 11" xfId="12801" xr:uid="{DAC3C1BD-4FA5-47CF-8CA4-68B935C6FD9B}"/>
    <cellStyle name="SAPBEXstdData 2 11 2" xfId="33989" xr:uid="{91F98033-3D30-4422-8222-176352282A1B}"/>
    <cellStyle name="SAPBEXstdData 2 2" xfId="1579" xr:uid="{921B9CCA-0DE6-48F1-AB91-B70653CE6DF9}"/>
    <cellStyle name="SAPBEXstdData 2 2 2" xfId="2564" xr:uid="{1B7C3F76-3490-433D-8D9C-ABE192709859}"/>
    <cellStyle name="SAPBEXstdData 2 2 2 10" xfId="12771" xr:uid="{029D4F43-F391-48F5-9B53-0D1F0E280A4A}"/>
    <cellStyle name="SAPBEXstdData 2 2 2 10 2" xfId="33965" xr:uid="{9B3C6288-CEA5-4D0C-9E12-C6502954183D}"/>
    <cellStyle name="SAPBEXstdData 2 2 2 2" xfId="3921" xr:uid="{17B9A66F-6771-40E8-B47A-03D202EC285D}"/>
    <cellStyle name="SAPBEXstdData 2 2 2 2 2" xfId="5195" xr:uid="{9915DF73-DF48-420F-8859-22A0D73AB640}"/>
    <cellStyle name="SAPBEXstdData 2 2 2 2 2 10" xfId="13626" xr:uid="{EE27F2CB-7D50-4E9D-BC9F-66F0EC00DA87}"/>
    <cellStyle name="SAPBEXstdData 2 2 2 2 2 10 2" xfId="34678" xr:uid="{A92DA3CD-09CB-4365-9CDE-FFBA4524DD01}"/>
    <cellStyle name="SAPBEXstdData 2 2 2 2 2 11" xfId="21926" xr:uid="{11290A05-A271-4BAB-BFE6-263F765D2070}"/>
    <cellStyle name="SAPBEXstdData 2 2 2 2 2 11 2" xfId="41478" xr:uid="{82A4F232-2DC1-445F-AEB8-7A61D9D91A21}"/>
    <cellStyle name="SAPBEXstdData 2 2 2 2 2 12" xfId="21776" xr:uid="{181D935C-3146-40C9-86C2-9929A295333E}"/>
    <cellStyle name="SAPBEXstdData 2 2 2 2 2 12 2" xfId="41396" xr:uid="{D718AFFF-B910-4945-849F-2A403F802632}"/>
    <cellStyle name="SAPBEXstdData 2 2 2 2 2 2" xfId="14821" xr:uid="{55392295-C111-4F06-AB7F-6C694ED965D6}"/>
    <cellStyle name="SAPBEXstdData 2 2 2 2 2 2 2" xfId="35708" xr:uid="{7E556A8B-DE26-482A-BBE2-ABC65FE93453}"/>
    <cellStyle name="SAPBEXstdData 2 2 2 2 2 3" xfId="14107" xr:uid="{93F1B0AE-98F0-45B9-A2F1-81B8F379D5F7}"/>
    <cellStyle name="SAPBEXstdData 2 2 2 2 2 4" xfId="11886" xr:uid="{CB9D815C-7589-4125-9042-088461509CD4}"/>
    <cellStyle name="SAPBEXstdData 2 2 2 2 2 4 2" xfId="33282" xr:uid="{9530AC42-63BA-4879-A74A-4312696F352B}"/>
    <cellStyle name="SAPBEXstdData 2 2 2 2 2 5" xfId="16268" xr:uid="{E017AD4A-A27C-4301-8891-4224D0D10D9D}"/>
    <cellStyle name="SAPBEXstdData 2 2 2 2 2 5 2" xfId="36824" xr:uid="{AEFCF2FC-EC75-4562-A686-CA60A459D3EE}"/>
    <cellStyle name="SAPBEXstdData 2 2 2 2 2 6" xfId="13665" xr:uid="{BE5A9E11-F412-43DB-904E-98D6DDF0F094}"/>
    <cellStyle name="SAPBEXstdData 2 2 2 2 2 6 2" xfId="34712" xr:uid="{D6B9C7EC-962A-4BE4-9C1E-01AE6F96D30A}"/>
    <cellStyle name="SAPBEXstdData 2 2 2 2 2 7" xfId="20482" xr:uid="{1C3FBB49-2D18-4FC3-8D28-62AB37278DA0}"/>
    <cellStyle name="SAPBEXstdData 2 2 2 2 2 7 2" xfId="40371" xr:uid="{EF585852-ECFE-4041-B407-0BEA5E6880D4}"/>
    <cellStyle name="SAPBEXstdData 2 2 2 2 2 8" xfId="12962" xr:uid="{53CAA06F-075F-4CD8-AA49-7B9C13DA2395}"/>
    <cellStyle name="SAPBEXstdData 2 2 2 2 2 8 2" xfId="34109" xr:uid="{8451B293-B4A5-47E6-B97A-EFD06D04A325}"/>
    <cellStyle name="SAPBEXstdData 2 2 2 2 2 9" xfId="20314" xr:uid="{32D4EB4F-647A-40E5-A1EF-47B914168916}"/>
    <cellStyle name="SAPBEXstdData 2 2 2 2 2 9 2" xfId="40215" xr:uid="{9DAF8D92-2B83-46EF-9462-BB3F415755E5}"/>
    <cellStyle name="SAPBEXstdData 2 2 2 2 3" xfId="5071" xr:uid="{576A30FD-C8F9-499B-AAD1-C336CF22BA5E}"/>
    <cellStyle name="SAPBEXstdData 2 2 2 2 3 10" xfId="20649" xr:uid="{048BD9BE-E09D-474D-B249-C0A7D540E62C}"/>
    <cellStyle name="SAPBEXstdData 2 2 2 2 3 10 2" xfId="40512" xr:uid="{3FA6377A-C781-4FFF-9301-F26E5AF7EB85}"/>
    <cellStyle name="SAPBEXstdData 2 2 2 2 3 11" xfId="21929" xr:uid="{ADC3AD8F-8500-495E-926D-F801664654C1}"/>
    <cellStyle name="SAPBEXstdData 2 2 2 2 3 11 2" xfId="41481" xr:uid="{F11F979C-A80F-4A32-BA9A-77F5A912852C}"/>
    <cellStyle name="SAPBEXstdData 2 2 2 2 3 12" xfId="22380" xr:uid="{CA473113-9161-4529-9BF7-558B0824B8C7}"/>
    <cellStyle name="SAPBEXstdData 2 2 2 2 3 12 2" xfId="41796" xr:uid="{C763682C-2AA4-4481-9310-AF2EB7CBA6DA}"/>
    <cellStyle name="SAPBEXstdData 2 2 2 2 3 2" xfId="14714" xr:uid="{106BD682-58AF-4CDE-8A11-5C211513908F}"/>
    <cellStyle name="SAPBEXstdData 2 2 2 2 3 2 2" xfId="35604" xr:uid="{F2459321-C855-489A-82F4-2061F8FD0F3A}"/>
    <cellStyle name="SAPBEXstdData 2 2 2 2 3 3" xfId="14968" xr:uid="{3B35F84C-DD4E-425E-B852-05F732F77E61}"/>
    <cellStyle name="SAPBEXstdData 2 2 2 2 3 4" xfId="17499" xr:uid="{5A16C05D-2508-4546-AC90-01B080D3A884}"/>
    <cellStyle name="SAPBEXstdData 2 2 2 2 3 4 2" xfId="37842" xr:uid="{BB049C75-C100-412A-8BC5-9F9D999A5DF9}"/>
    <cellStyle name="SAPBEXstdData 2 2 2 2 3 5" xfId="15653" xr:uid="{DA0C833C-B075-4260-A155-3D6FCD128119}"/>
    <cellStyle name="SAPBEXstdData 2 2 2 2 3 5 2" xfId="36332" xr:uid="{B3777FA6-FC7D-48EF-B32F-4AD034D1975E}"/>
    <cellStyle name="SAPBEXstdData 2 2 2 2 3 6" xfId="16324" xr:uid="{A26A8293-A555-433E-A7AA-250C0C697FF6}"/>
    <cellStyle name="SAPBEXstdData 2 2 2 2 3 6 2" xfId="36877" xr:uid="{2350079A-35A2-4123-825E-66C44DC097CC}"/>
    <cellStyle name="SAPBEXstdData 2 2 2 2 3 7" xfId="11882" xr:uid="{3C9B19C3-F7C7-4F70-9376-1BD9A07A0B3B}"/>
    <cellStyle name="SAPBEXstdData 2 2 2 2 3 7 2" xfId="33278" xr:uid="{F237D4C4-079D-46B0-B229-1550A6D9788F}"/>
    <cellStyle name="SAPBEXstdData 2 2 2 2 3 8" xfId="18217" xr:uid="{E25F83A0-6653-449B-8819-843F0050C8FE}"/>
    <cellStyle name="SAPBEXstdData 2 2 2 2 3 8 2" xfId="38369" xr:uid="{894AEDFE-5658-4D5F-ABCD-521E45EDD12F}"/>
    <cellStyle name="SAPBEXstdData 2 2 2 2 3 9" xfId="17530" xr:uid="{49411279-16BE-464A-94B2-237E3784E927}"/>
    <cellStyle name="SAPBEXstdData 2 2 2 2 3 9 2" xfId="37865" xr:uid="{3A60E5C3-3834-4872-BABF-4BF9B31750CB}"/>
    <cellStyle name="SAPBEXstdData 2 2 2 2 4" xfId="8715" xr:uid="{3C736943-068F-48C0-AA55-A7D379B9AF8F}"/>
    <cellStyle name="SAPBEXstdData 2 2 2 2 4 10" xfId="22791" xr:uid="{C09591EA-9CAF-4680-8F94-11D6481D1DDD}"/>
    <cellStyle name="SAPBEXstdData 2 2 2 2 4 10 2" xfId="42114" xr:uid="{F2F7231B-29A1-450C-93CC-C12926E21BD9}"/>
    <cellStyle name="SAPBEXstdData 2 2 2 2 4 11" xfId="22493" xr:uid="{48F8A117-8714-4080-9ADE-2EB3B74F0A2D}"/>
    <cellStyle name="SAPBEXstdData 2 2 2 2 4 2" xfId="15425" xr:uid="{58EA1501-6863-4DB0-B40D-A91FD84ACD7A}"/>
    <cellStyle name="SAPBEXstdData 2 2 2 2 4 3" xfId="15850" xr:uid="{42DFC089-6278-46AC-BED3-B26CA22930C9}"/>
    <cellStyle name="SAPBEXstdData 2 2 2 2 4 3 2" xfId="36492" xr:uid="{C380DDF5-1C11-45D1-BD94-AC2E12A48011}"/>
    <cellStyle name="SAPBEXstdData 2 2 2 2 4 4" xfId="13271" xr:uid="{3C00E18B-A8EA-4A82-A2F4-8BF9F34BACE9}"/>
    <cellStyle name="SAPBEXstdData 2 2 2 2 4 4 2" xfId="34377" xr:uid="{4703A913-0384-4E98-ACC0-157C2FF85822}"/>
    <cellStyle name="SAPBEXstdData 2 2 2 2 4 5" xfId="16480" xr:uid="{BCA4B65E-7EC0-4100-9C8F-42E8BAA574CF}"/>
    <cellStyle name="SAPBEXstdData 2 2 2 2 4 5 2" xfId="37005" xr:uid="{7096625F-6FA4-4756-BC07-071A51CB4806}"/>
    <cellStyle name="SAPBEXstdData 2 2 2 2 4 6" xfId="19531" xr:uid="{3960303F-8156-4232-A716-7C8ACAC355FA}"/>
    <cellStyle name="SAPBEXstdData 2 2 2 2 4 6 2" xfId="39463" xr:uid="{E22CF094-AC3E-48D2-A536-2679627021C2}"/>
    <cellStyle name="SAPBEXstdData 2 2 2 2 4 7" xfId="20096" xr:uid="{C78A5D88-6090-4137-9443-DEEC6A1C71AD}"/>
    <cellStyle name="SAPBEXstdData 2 2 2 2 4 7 2" xfId="40009" xr:uid="{AA31C277-F87A-4B54-A1A3-0923D9CA3185}"/>
    <cellStyle name="SAPBEXstdData 2 2 2 2 4 8" xfId="17043" xr:uid="{8C2D9390-3016-4D03-886B-C1C063ACE571}"/>
    <cellStyle name="SAPBEXstdData 2 2 2 2 4 8 2" xfId="37472" xr:uid="{8A6DEF81-E946-47AE-9392-EAC1907A9564}"/>
    <cellStyle name="SAPBEXstdData 2 2 2 2 4 9" xfId="22899" xr:uid="{B211710A-4228-4A04-BBDD-6494EA6230D1}"/>
    <cellStyle name="SAPBEXstdData 2 2 2 2 4 9 2" xfId="42198" xr:uid="{495E1019-5296-4856-977E-810BE2223303}"/>
    <cellStyle name="SAPBEXstdData 2 2 2 2 5" xfId="11522" xr:uid="{E323C5C0-D7FD-4462-BC08-33A2CDA2169C}"/>
    <cellStyle name="SAPBEXstdData 2 2 2 2 5 10" xfId="23958" xr:uid="{6DA68303-CBF6-4F4E-B3D0-651A342E8672}"/>
    <cellStyle name="SAPBEXstdData 2 2 2 2 5 10 2" xfId="43081" xr:uid="{CD0B74B9-0189-4E20-ACEC-135D3F25C5A3}"/>
    <cellStyle name="SAPBEXstdData 2 2 2 2 5 11" xfId="24182" xr:uid="{929C1389-0671-4DF6-97D5-69FDFD3A8F01}"/>
    <cellStyle name="SAPBEXstdData 2 2 2 2 5 2" xfId="18497" xr:uid="{AA482145-F4F0-4059-BECA-11BD19578CDD}"/>
    <cellStyle name="SAPBEXstdData 2 2 2 2 5 3" xfId="19277" xr:uid="{332E3042-81C5-4664-AE48-F61E6593E148}"/>
    <cellStyle name="SAPBEXstdData 2 2 2 2 5 3 2" xfId="39223" xr:uid="{81D8741A-C74F-4262-A91C-CEDC59C856A6}"/>
    <cellStyle name="SAPBEXstdData 2 2 2 2 5 4" xfId="19762" xr:uid="{0355867A-2E4E-4A45-907B-EB3AD08F079D}"/>
    <cellStyle name="SAPBEXstdData 2 2 2 2 5 4 2" xfId="39687" xr:uid="{C7CB7D4E-CDDD-46A5-83F8-F5CCE0469D84}"/>
    <cellStyle name="SAPBEXstdData 2 2 2 2 5 5" xfId="18778" xr:uid="{E6CA718A-A950-42C1-9827-9F884A992BD2}"/>
    <cellStyle name="SAPBEXstdData 2 2 2 2 5 5 2" xfId="38751" xr:uid="{BE7B2508-1709-4EDA-BC4E-61423FD71AE5}"/>
    <cellStyle name="SAPBEXstdData 2 2 2 2 5 6" xfId="13435" xr:uid="{FC4D1AFB-0DC9-481D-9C48-DD043C86CA4B}"/>
    <cellStyle name="SAPBEXstdData 2 2 2 2 5 6 2" xfId="34510" xr:uid="{106794B9-CEE4-4318-A9DB-EC96DF85A7FE}"/>
    <cellStyle name="SAPBEXstdData 2 2 2 2 5 7" xfId="20689" xr:uid="{0B7DD234-8582-48E1-BE89-11AD13B6A80A}"/>
    <cellStyle name="SAPBEXstdData 2 2 2 2 5 7 2" xfId="40547" xr:uid="{80C1AD96-AE0F-4537-85B9-C2409A7F6699}"/>
    <cellStyle name="SAPBEXstdData 2 2 2 2 5 8" xfId="17916" xr:uid="{EC7EE2B3-C093-4E10-A5F4-CE706891BD72}"/>
    <cellStyle name="SAPBEXstdData 2 2 2 2 5 8 2" xfId="38144" xr:uid="{7D3D0ABA-2466-463F-9B57-87258DBC4F5E}"/>
    <cellStyle name="SAPBEXstdData 2 2 2 2 5 9" xfId="23537" xr:uid="{3FF4DA38-22CB-4B53-A471-0489EFFF0497}"/>
    <cellStyle name="SAPBEXstdData 2 2 2 2 5 9 2" xfId="42700" xr:uid="{1F8B26D3-984B-450D-A800-1D3F6A5BCCD9}"/>
    <cellStyle name="SAPBEXstdData 2 2 2 2 6" xfId="11462" xr:uid="{418AC551-E785-42E3-AF40-CBE47E413E61}"/>
    <cellStyle name="SAPBEXstdData 2 2 2 2 6 10" xfId="21593" xr:uid="{C21F03C5-8F10-4E9A-961D-FECEB42828C3}"/>
    <cellStyle name="SAPBEXstdData 2 2 2 2 6 11" xfId="33064" xr:uid="{4A119247-9FE4-41A9-9EE2-8CBA50884BB1}"/>
    <cellStyle name="SAPBEXstdData 2 2 2 2 6 2" xfId="18447" xr:uid="{37AB93FA-9B2F-48EB-8248-EC5D20005E03}"/>
    <cellStyle name="SAPBEXstdData 2 2 2 2 6 2 2" xfId="38532" xr:uid="{2992179F-E882-4118-ACFF-A2BF2A965224}"/>
    <cellStyle name="SAPBEXstdData 2 2 2 2 6 3" xfId="19710" xr:uid="{754D3D95-E508-4199-B6FA-D5A59532B493}"/>
    <cellStyle name="SAPBEXstdData 2 2 2 2 6 3 2" xfId="39636" xr:uid="{32C7479D-E2C3-4786-B11C-E02BAA14C13C}"/>
    <cellStyle name="SAPBEXstdData 2 2 2 2 6 4" xfId="17378" xr:uid="{52E979DD-6EDC-40F5-A122-26EF3485F60F}"/>
    <cellStyle name="SAPBEXstdData 2 2 2 2 6 4 2" xfId="37750" xr:uid="{1B0D71F9-83CD-4326-A45B-E0A0D5FB86A0}"/>
    <cellStyle name="SAPBEXstdData 2 2 2 2 6 5" xfId="17717" xr:uid="{13E961FF-E291-49C3-B868-909CC8D6C9B9}"/>
    <cellStyle name="SAPBEXstdData 2 2 2 2 6 5 2" xfId="38005" xr:uid="{4C21164A-57CE-469A-B54B-327A066C3607}"/>
    <cellStyle name="SAPBEXstdData 2 2 2 2 6 6" xfId="16628" xr:uid="{C2372E91-F3CA-4EEF-A8EE-A1D0614B921B}"/>
    <cellStyle name="SAPBEXstdData 2 2 2 2 6 6 2" xfId="37129" xr:uid="{A3E438A0-3154-4906-85FD-F772DE76BC4C}"/>
    <cellStyle name="SAPBEXstdData 2 2 2 2 6 7" xfId="18321" xr:uid="{EC6D7087-52A1-4C89-9E1F-8454BC2E7207}"/>
    <cellStyle name="SAPBEXstdData 2 2 2 2 6 7 2" xfId="38460" xr:uid="{24CC4F94-BF5D-4456-B5E6-94D63CFDF42D}"/>
    <cellStyle name="SAPBEXstdData 2 2 2 2 6 8" xfId="23487" xr:uid="{3C70EEFD-B58D-4B08-A84E-F35383301164}"/>
    <cellStyle name="SAPBEXstdData 2 2 2 2 6 8 2" xfId="42651" xr:uid="{FB21695A-F87D-4A23-B8BE-1455B7CFEBF7}"/>
    <cellStyle name="SAPBEXstdData 2 2 2 2 6 9" xfId="23912" xr:uid="{52C74CF1-8705-41C8-9AD7-7ABCFCD7E8CA}"/>
    <cellStyle name="SAPBEXstdData 2 2 2 2 6 9 2" xfId="43036" xr:uid="{FD30C457-25AD-4664-B3BC-E74B07491158}"/>
    <cellStyle name="SAPBEXstdData 2 2 2 2 7" xfId="13946" xr:uid="{5B640A05-162A-41DB-9188-8A6D806B3AE5}"/>
    <cellStyle name="SAPBEXstdData 2 2 2 2 7 2" xfId="34949" xr:uid="{8A91227E-CFEE-4FF6-8B88-700FE322D822}"/>
    <cellStyle name="SAPBEXstdData 2 2 2 2 8" xfId="14409" xr:uid="{B2738445-1326-4C93-9AB8-E1CC8BB2D254}"/>
    <cellStyle name="SAPBEXstdData 2 2 2 2 9" xfId="14198" xr:uid="{DC6BBE40-F795-4F52-9DF2-95823B67E418}"/>
    <cellStyle name="SAPBEXstdData 2 2 2 2 9 2" xfId="35130" xr:uid="{CBAB8072-3779-49E6-A3FC-5EDE68F52279}"/>
    <cellStyle name="SAPBEXstdData 2 2 2 3" xfId="4917" xr:uid="{7FA92E1F-70E6-4A5D-8AC2-D9338D65A05A}"/>
    <cellStyle name="SAPBEXstdData 2 2 2 3 10" xfId="20257" xr:uid="{891A1B2D-9AC0-4899-9815-89884C367E65}"/>
    <cellStyle name="SAPBEXstdData 2 2 2 3 10 2" xfId="40160" xr:uid="{19C76A1A-2826-484A-90D9-438BF76BF6EA}"/>
    <cellStyle name="SAPBEXstdData 2 2 2 3 11" xfId="21479" xr:uid="{1016912A-7180-46F1-A507-773769DA18D8}"/>
    <cellStyle name="SAPBEXstdData 2 2 2 3 11 2" xfId="41201" xr:uid="{BADAE5B0-B73D-4776-B787-E06FF5285765}"/>
    <cellStyle name="SAPBEXstdData 2 2 2 3 12" xfId="21404" xr:uid="{472615AB-C523-4D42-9200-F5469569414E}"/>
    <cellStyle name="SAPBEXstdData 2 2 2 3 12 2" xfId="41152" xr:uid="{386DF4D6-B85F-4558-80EA-E0E180DAE6C4}"/>
    <cellStyle name="SAPBEXstdData 2 2 2 3 2" xfId="14584" xr:uid="{6BEFAE12-6402-4A7A-9E5D-CF4F79C8F4E4}"/>
    <cellStyle name="SAPBEXstdData 2 2 2 3 2 2" xfId="35480" xr:uid="{F6500899-C986-4942-B141-0797D1C253C1}"/>
    <cellStyle name="SAPBEXstdData 2 2 2 3 3" xfId="15115" xr:uid="{BC87D165-65D0-4D52-BEE7-A6FD76DB8842}"/>
    <cellStyle name="SAPBEXstdData 2 2 2 3 4" xfId="16633" xr:uid="{18498E99-6FBB-4CE9-B180-2F974FAB2F57}"/>
    <cellStyle name="SAPBEXstdData 2 2 2 3 4 2" xfId="37134" xr:uid="{04AD8FED-1E28-4F56-A8C3-7B20EE9E823F}"/>
    <cellStyle name="SAPBEXstdData 2 2 2 3 5" xfId="14921" xr:uid="{4C8DE930-7DBD-4A80-B4D1-E8AED0C44CB4}"/>
    <cellStyle name="SAPBEXstdData 2 2 2 3 5 2" xfId="35790" xr:uid="{761A7C16-A3E8-409E-B42A-FC70C1DA2E3F}"/>
    <cellStyle name="SAPBEXstdData 2 2 2 3 6" xfId="14194" xr:uid="{D21CFCD4-7C8E-4E87-B6A6-049A63B1337A}"/>
    <cellStyle name="SAPBEXstdData 2 2 2 3 6 2" xfId="35128" xr:uid="{9D928729-D611-4469-8751-80006EAED3AA}"/>
    <cellStyle name="SAPBEXstdData 2 2 2 3 7" xfId="12561" xr:uid="{4A0E5367-0B9C-41D6-A6DE-1F72AD517C71}"/>
    <cellStyle name="SAPBEXstdData 2 2 2 3 7 2" xfId="33778" xr:uid="{BF067786-118F-4BED-A336-710662D4E941}"/>
    <cellStyle name="SAPBEXstdData 2 2 2 3 8" xfId="13498" xr:uid="{95CE1B6F-2384-4465-BB43-E1465BF1A23F}"/>
    <cellStyle name="SAPBEXstdData 2 2 2 3 8 2" xfId="34564" xr:uid="{9A166D8D-C546-40E2-A1D5-524F3D8D108C}"/>
    <cellStyle name="SAPBEXstdData 2 2 2 3 9" xfId="21168" xr:uid="{8691C436-EA4F-4D20-B37F-168042B58F94}"/>
    <cellStyle name="SAPBEXstdData 2 2 2 3 9 2" xfId="40976" xr:uid="{ED20640F-FDD8-4741-9FB3-6846A7574336}"/>
    <cellStyle name="SAPBEXstdData 2 2 2 4" xfId="5117" xr:uid="{BD48FAE8-AF92-4CEF-BD9D-41B3D2AAA31F}"/>
    <cellStyle name="SAPBEXstdData 2 2 2 4 10" xfId="21154" xr:uid="{2A30C6D2-EBFA-4C72-B386-01FA329B548F}"/>
    <cellStyle name="SAPBEXstdData 2 2 2 4 10 2" xfId="40963" xr:uid="{90F4252B-CC66-4D7C-AFFB-9CFE56369289}"/>
    <cellStyle name="SAPBEXstdData 2 2 2 4 11" xfId="21377" xr:uid="{2D41CDFF-8C54-43E1-A3C4-5F1BF202E7E7}"/>
    <cellStyle name="SAPBEXstdData 2 2 2 4 11 2" xfId="41128" xr:uid="{E184A8BF-5CC4-4A0F-8887-8B849FEC7602}"/>
    <cellStyle name="SAPBEXstdData 2 2 2 4 12" xfId="21660" xr:uid="{533B9CFD-5348-4B58-BC18-50C916C63F60}"/>
    <cellStyle name="SAPBEXstdData 2 2 2 4 12 2" xfId="41336" xr:uid="{DE670604-E8C9-44B8-BAE2-D8D5938F2407}"/>
    <cellStyle name="SAPBEXstdData 2 2 2 4 2" xfId="14752" xr:uid="{43D1E1F7-2450-44B9-B9BA-16B4CD9D198F}"/>
    <cellStyle name="SAPBEXstdData 2 2 2 4 2 2" xfId="35642" xr:uid="{DEE6259F-8791-4F62-8A82-72E95DE9841C}"/>
    <cellStyle name="SAPBEXstdData 2 2 2 4 3" xfId="14253" xr:uid="{73E4C637-1250-4A51-82F0-2E87D33EDEF4}"/>
    <cellStyle name="SAPBEXstdData 2 2 2 4 4" xfId="16304" xr:uid="{F4C484BD-ABF1-47DB-A907-8D1ECAFD9617}"/>
    <cellStyle name="SAPBEXstdData 2 2 2 4 4 2" xfId="36858" xr:uid="{E7204289-5441-4B92-99AF-9EEEF83CB55F}"/>
    <cellStyle name="SAPBEXstdData 2 2 2 4 5" xfId="11943" xr:uid="{22AEFFD2-B3F7-4E82-956E-F976C1DE1F8C}"/>
    <cellStyle name="SAPBEXstdData 2 2 2 4 5 2" xfId="33316" xr:uid="{BA4E7063-A59D-47D8-BE88-630CB80AD970}"/>
    <cellStyle name="SAPBEXstdData 2 2 2 4 6" xfId="13854" xr:uid="{609B2864-9212-4915-B03E-234D2CCD6D97}"/>
    <cellStyle name="SAPBEXstdData 2 2 2 4 6 2" xfId="34866" xr:uid="{75793F2C-0FD6-4460-8E74-65AD801BB8B7}"/>
    <cellStyle name="SAPBEXstdData 2 2 2 4 7" xfId="17859" xr:uid="{CB97C96D-3F62-489D-8EEE-76AF6632B6B2}"/>
    <cellStyle name="SAPBEXstdData 2 2 2 4 7 2" xfId="38104" xr:uid="{79E7D525-5EE0-4A73-B6F6-790C3916AD7A}"/>
    <cellStyle name="SAPBEXstdData 2 2 2 4 8" xfId="15240" xr:uid="{39C7B8FD-1F6B-4E9B-BC0F-F0A3C6AAA000}"/>
    <cellStyle name="SAPBEXstdData 2 2 2 4 8 2" xfId="36024" xr:uid="{08F7328A-D9E6-47AC-8DA0-788C5AB6844F}"/>
    <cellStyle name="SAPBEXstdData 2 2 2 4 9" xfId="20990" xr:uid="{F2397BFF-5A9A-44B0-8F86-6715EC6F1C4F}"/>
    <cellStyle name="SAPBEXstdData 2 2 2 4 9 2" xfId="40812" xr:uid="{69DC7A54-B6CF-4BC0-B7B1-AD02DB0C5606}"/>
    <cellStyle name="SAPBEXstdData 2 2 2 5" xfId="7453" xr:uid="{FD36B951-A6C5-43D2-AEDD-E831D2BF8A30}"/>
    <cellStyle name="SAPBEXstdData 2 2 2 5 10" xfId="21806" xr:uid="{879F159E-EA7B-4A6F-9C7D-86BC107B59CD}"/>
    <cellStyle name="SAPBEXstdData 2 2 2 5 10 2" xfId="41413" xr:uid="{88414C89-9BC4-4785-BC12-B11B76E1851E}"/>
    <cellStyle name="SAPBEXstdData 2 2 2 5 11" xfId="24220" xr:uid="{D8D1D343-36B8-4AD4-94DA-E2A54FDE7A13}"/>
    <cellStyle name="SAPBEXstdData 2 2 2 5 2" xfId="17478" xr:uid="{1760B8A4-63C4-4FD4-B994-EE2B2E5D1739}"/>
    <cellStyle name="SAPBEXstdData 2 2 2 5 3" xfId="17108" xr:uid="{49A936EB-EC7A-48DF-B46F-29D501065D40}"/>
    <cellStyle name="SAPBEXstdData 2 2 2 5 3 2" xfId="37526" xr:uid="{05C788C2-C95E-427C-A4DC-4A976C854490}"/>
    <cellStyle name="SAPBEXstdData 2 2 2 5 4" xfId="11941" xr:uid="{8E1B1918-71C0-403F-8664-FBD3CE48870F}"/>
    <cellStyle name="SAPBEXstdData 2 2 2 5 4 2" xfId="33314" xr:uid="{BAC7D056-3F03-4993-94BE-A8F4CC9ACFB5}"/>
    <cellStyle name="SAPBEXstdData 2 2 2 5 5" xfId="12271" xr:uid="{A773E8E7-5C75-4C8D-8AEF-DC33EDC195F6}"/>
    <cellStyle name="SAPBEXstdData 2 2 2 5 5 2" xfId="33538" xr:uid="{0C244646-518B-477C-BA5D-D9A9A91642CD}"/>
    <cellStyle name="SAPBEXstdData 2 2 2 5 6" xfId="20452" xr:uid="{9D5CD138-FCA7-4B2C-BDCA-9F41DDA40C6E}"/>
    <cellStyle name="SAPBEXstdData 2 2 2 5 6 2" xfId="40343" xr:uid="{CB92371D-312D-4B1C-9353-1594624CB082}"/>
    <cellStyle name="SAPBEXstdData 2 2 2 5 7" xfId="14052" xr:uid="{387E2650-241C-4FFF-9368-999F0B9015E5}"/>
    <cellStyle name="SAPBEXstdData 2 2 2 5 7 2" xfId="35025" xr:uid="{4B7FCAC0-4AC3-40E9-B741-91CEE901ED79}"/>
    <cellStyle name="SAPBEXstdData 2 2 2 5 8" xfId="21095" xr:uid="{885B675C-1991-4436-A3A6-8067F196C071}"/>
    <cellStyle name="SAPBEXstdData 2 2 2 5 8 2" xfId="40907" xr:uid="{33DD04CF-1915-4059-A8DD-0F184D70EDF2}"/>
    <cellStyle name="SAPBEXstdData 2 2 2 5 9" xfId="22632" xr:uid="{B00AA585-5B68-4F51-BD29-DA24047B7FBB}"/>
    <cellStyle name="SAPBEXstdData 2 2 2 5 9 2" xfId="42006" xr:uid="{88368DF7-04FA-42BD-A445-823A70F8FFF9}"/>
    <cellStyle name="SAPBEXstdData 2 2 2 6" xfId="11694" xr:uid="{8BA22D1B-F788-47E7-B992-88E5A4E03667}"/>
    <cellStyle name="SAPBEXstdData 2 2 2 6 10" xfId="24111" xr:uid="{1F904A51-2C7B-4DBE-8ACE-492EB18ECEF5}"/>
    <cellStyle name="SAPBEXstdData 2 2 2 6 10 2" xfId="43232" xr:uid="{955AA457-97F6-48E7-B484-97FD5CE4EEF7}"/>
    <cellStyle name="SAPBEXstdData 2 2 2 6 11" xfId="21746" xr:uid="{CF663CEC-34AB-4BA9-8295-F6080AF44059}"/>
    <cellStyle name="SAPBEXstdData 2 2 2 6 2" xfId="18654" xr:uid="{08A1BB6E-513D-4C25-A3E4-4B0AAC0258E5}"/>
    <cellStyle name="SAPBEXstdData 2 2 2 6 3" xfId="19383" xr:uid="{7600FC6D-3447-4D08-9125-42F0FEFC700F}"/>
    <cellStyle name="SAPBEXstdData 2 2 2 6 3 2" xfId="39328" xr:uid="{9FFC3478-FAF3-4565-996D-3483A55F7710}"/>
    <cellStyle name="SAPBEXstdData 2 2 2 6 4" xfId="19920" xr:uid="{85DA309E-C51F-4CA3-917C-2C3DC7ABBD9E}"/>
    <cellStyle name="SAPBEXstdData 2 2 2 6 4 2" xfId="39845" xr:uid="{E4F5BA0F-74FD-4458-9EB7-5243707857AA}"/>
    <cellStyle name="SAPBEXstdData 2 2 2 6 5" xfId="15561" xr:uid="{507AF914-7805-4098-AB33-4067C8EDB0E9}"/>
    <cellStyle name="SAPBEXstdData 2 2 2 6 5 2" xfId="36262" xr:uid="{67451A2B-6AFF-4669-BB6E-73DC9E85A9BC}"/>
    <cellStyle name="SAPBEXstdData 2 2 2 6 6" xfId="14333" xr:uid="{67AB82A2-4287-47B0-9F35-C86D1D3D898C}"/>
    <cellStyle name="SAPBEXstdData 2 2 2 6 6 2" xfId="35237" xr:uid="{B561CC95-EFCC-492F-9682-7575F322FCDD}"/>
    <cellStyle name="SAPBEXstdData 2 2 2 6 7" xfId="12351" xr:uid="{0B2D6865-182D-46C9-AF9D-4FB1C6D8DB79}"/>
    <cellStyle name="SAPBEXstdData 2 2 2 6 7 2" xfId="33606" xr:uid="{7B83DA21-A0FB-4B08-AF8D-F0C2E6623A23}"/>
    <cellStyle name="SAPBEXstdData 2 2 2 6 8" xfId="17424" xr:uid="{55C2855E-9EC7-4A96-9D5B-DFE9DA8CA19A}"/>
    <cellStyle name="SAPBEXstdData 2 2 2 6 8 2" xfId="37789" xr:uid="{4F388E7F-DE8F-4565-9D29-5814CFFD73BA}"/>
    <cellStyle name="SAPBEXstdData 2 2 2 6 9" xfId="23691" xr:uid="{26B309D7-C7ED-47A1-B5C3-400DFC55F628}"/>
    <cellStyle name="SAPBEXstdData 2 2 2 6 9 2" xfId="42853" xr:uid="{1CAD9736-EDF5-4698-A2D2-28E519F40BF2}"/>
    <cellStyle name="SAPBEXstdData 2 2 2 7" xfId="11650" xr:uid="{F611A9E2-B7E5-4BE3-8F7D-4AEA46DF5EB3}"/>
    <cellStyle name="SAPBEXstdData 2 2 2 7 10" xfId="21792" xr:uid="{7367399E-A116-4C29-A2B7-AEBC626900DD}"/>
    <cellStyle name="SAPBEXstdData 2 2 2 7 11" xfId="33158" xr:uid="{0EE95F1D-9237-4078-AA0A-8E79558BBB79}"/>
    <cellStyle name="SAPBEXstdData 2 2 2 7 2" xfId="18613" xr:uid="{FEC862A9-3EA6-46F7-9BFE-914615E9C7BD}"/>
    <cellStyle name="SAPBEXstdData 2 2 2 7 2 2" xfId="38635" xr:uid="{7751FAFC-D1FE-419F-8F47-21284995D727}"/>
    <cellStyle name="SAPBEXstdData 2 2 2 7 3" xfId="19881" xr:uid="{BB728C5A-3EA8-4EBB-817F-22ABA2925FE9}"/>
    <cellStyle name="SAPBEXstdData 2 2 2 7 3 2" xfId="39806" xr:uid="{8F891D00-99B7-4AD7-82EE-1C462704332B}"/>
    <cellStyle name="SAPBEXstdData 2 2 2 7 4" xfId="17356" xr:uid="{8A333BD9-5783-4AEF-BB63-0F523A7B565E}"/>
    <cellStyle name="SAPBEXstdData 2 2 2 7 4 2" xfId="37732" xr:uid="{19ADD395-D123-443F-9EBD-30178D7EC4E9}"/>
    <cellStyle name="SAPBEXstdData 2 2 2 7 5" xfId="20717" xr:uid="{B6648EA3-37C9-40BB-8CE7-AA5E769DA8A3}"/>
    <cellStyle name="SAPBEXstdData 2 2 2 7 5 2" xfId="40573" xr:uid="{707144DE-37B8-4C9D-B253-7FE9301B5F75}"/>
    <cellStyle name="SAPBEXstdData 2 2 2 7 6" xfId="14948" xr:uid="{2CCF073E-264A-4071-88D2-2A72B8F0B9D8}"/>
    <cellStyle name="SAPBEXstdData 2 2 2 7 6 2" xfId="35811" xr:uid="{57DCA713-C2C0-4C59-86CD-03253F2CB262}"/>
    <cellStyle name="SAPBEXstdData 2 2 2 7 7" xfId="20671" xr:uid="{62BB49E0-BC08-403F-BE07-DFB252048FEA}"/>
    <cellStyle name="SAPBEXstdData 2 2 2 7 7 2" xfId="40532" xr:uid="{42AFAA33-9D10-4E28-A3CE-5499CEDF4139}"/>
    <cellStyle name="SAPBEXstdData 2 2 2 7 8" xfId="23651" xr:uid="{3BA0A88C-FCC8-4C57-9A1A-D5FC2DE455F3}"/>
    <cellStyle name="SAPBEXstdData 2 2 2 7 8 2" xfId="42814" xr:uid="{73392F09-8C98-47F3-BCF7-6E9BC61679EB}"/>
    <cellStyle name="SAPBEXstdData 2 2 2 7 9" xfId="24072" xr:uid="{99B30EAA-A142-4CAB-8490-BF0E75BDB3DB}"/>
    <cellStyle name="SAPBEXstdData 2 2 2 7 9 2" xfId="43194" xr:uid="{5442867B-41A8-4194-82D5-A47320CB2A34}"/>
    <cellStyle name="SAPBEXstdData 2 2 2 8" xfId="13207" xr:uid="{3AE90424-8E83-4E6B-BE9C-30594F058975}"/>
    <cellStyle name="SAPBEXstdData 2 2 2 8 2" xfId="34317" xr:uid="{A2715E67-1EC8-4EF2-815E-1DBA130C315C}"/>
    <cellStyle name="SAPBEXstdData 2 2 2 9" xfId="13039" xr:uid="{02279CD7-D407-4E4E-8501-3F6AD88A4B07}"/>
    <cellStyle name="SAPBEXstdData 2 2 3" xfId="3249" xr:uid="{0333C4EA-04DB-4586-9CDF-3011BD6C529B}"/>
    <cellStyle name="SAPBEXstdData 2 2 3 2" xfId="5058" xr:uid="{59837446-F357-4089-A01E-6A43E52D7EDD}"/>
    <cellStyle name="SAPBEXstdData 2 2 3 2 10" xfId="13070" xr:uid="{8DFB561E-D04B-49BC-A3F1-522F539650DB}"/>
    <cellStyle name="SAPBEXstdData 2 2 3 2 10 2" xfId="34192" xr:uid="{01FBBA85-5175-4FBB-B6C2-D381ED3B0ABF}"/>
    <cellStyle name="SAPBEXstdData 2 2 3 2 11" xfId="23152" xr:uid="{3588EB9E-BE73-48A1-AF38-8C568B815D96}"/>
    <cellStyle name="SAPBEXstdData 2 2 3 2 11 2" xfId="42361" xr:uid="{A731CE1D-B1DC-40D6-9207-A19872E455DB}"/>
    <cellStyle name="SAPBEXstdData 2 2 3 2 12" xfId="23911" xr:uid="{EF69BC0E-9A1C-44DC-9DE1-6BC652E9362A}"/>
    <cellStyle name="SAPBEXstdData 2 2 3 2 12 2" xfId="43035" xr:uid="{CC3D4167-58EF-416C-910D-FB7E5A288526}"/>
    <cellStyle name="SAPBEXstdData 2 2 3 2 2" xfId="14701" xr:uid="{4E62253F-3ADA-49C1-8FB7-6A59513EC273}"/>
    <cellStyle name="SAPBEXstdData 2 2 3 2 2 2" xfId="35592" xr:uid="{92C6D65A-9991-4497-B60B-6E6C48E0A6F6}"/>
    <cellStyle name="SAPBEXstdData 2 2 3 2 3" xfId="17439" xr:uid="{0DD7D85E-9972-4951-979E-76DE19767654}"/>
    <cellStyle name="SAPBEXstdData 2 2 3 2 4" xfId="12548" xr:uid="{28A4A7D7-346C-4DE0-8861-CD0B68B98E4B}"/>
    <cellStyle name="SAPBEXstdData 2 2 3 2 4 2" xfId="33766" xr:uid="{AA4354B3-918E-4D29-8254-FCA2CE95814D}"/>
    <cellStyle name="SAPBEXstdData 2 2 3 2 5" xfId="15600" xr:uid="{0FFB9A84-06A0-40FD-8D98-8A2C9D7509CA}"/>
    <cellStyle name="SAPBEXstdData 2 2 3 2 5 2" xfId="36290" xr:uid="{0C832844-DFFC-4000-9EFF-E8971EA651D4}"/>
    <cellStyle name="SAPBEXstdData 2 2 3 2 6" xfId="13476" xr:uid="{B40080DF-DF77-4F0D-A3E8-DD38B95F55AF}"/>
    <cellStyle name="SAPBEXstdData 2 2 3 2 6 2" xfId="34547" xr:uid="{4D72A274-933F-42B6-BF70-BFD3A432C5A6}"/>
    <cellStyle name="SAPBEXstdData 2 2 3 2 7" xfId="15852" xr:uid="{88A7DB48-A7A6-42E7-B890-D3F2F0F964C1}"/>
    <cellStyle name="SAPBEXstdData 2 2 3 2 7 2" xfId="36494" xr:uid="{5353B080-4EE4-42E2-8A70-245EC212E250}"/>
    <cellStyle name="SAPBEXstdData 2 2 3 2 8" xfId="18774" xr:uid="{A7728F3D-1A15-4E00-9B11-A3377826346F}"/>
    <cellStyle name="SAPBEXstdData 2 2 3 2 8 2" xfId="38747" xr:uid="{A0BB5294-D019-47CD-BFD7-28BE49A4D9E1}"/>
    <cellStyle name="SAPBEXstdData 2 2 3 2 9" xfId="12422" xr:uid="{1DE7FA0E-9391-4BD5-9EC4-EFD3C395CB28}"/>
    <cellStyle name="SAPBEXstdData 2 2 3 2 9 2" xfId="33662" xr:uid="{206373DC-93C0-453B-9D12-2DBD8CCA8C89}"/>
    <cellStyle name="SAPBEXstdData 2 2 3 3" xfId="4796" xr:uid="{E26BF59F-A04E-45ED-8EE4-2A01278D970A}"/>
    <cellStyle name="SAPBEXstdData 2 2 3 3 10" xfId="13829" xr:uid="{E13A77F6-2CEA-40EE-804B-DA6F6DA6A3E6}"/>
    <cellStyle name="SAPBEXstdData 2 2 3 3 10 2" xfId="34848" xr:uid="{44260AEB-48D9-4A73-A887-E6AF07F7D998}"/>
    <cellStyle name="SAPBEXstdData 2 2 3 3 11" xfId="22206" xr:uid="{B1DE0799-3173-4A37-B30E-A4E256CDEEF6}"/>
    <cellStyle name="SAPBEXstdData 2 2 3 3 11 2" xfId="41666" xr:uid="{48DC34BC-27CB-4A41-A6D6-1A7D83BFF4ED}"/>
    <cellStyle name="SAPBEXstdData 2 2 3 3 12" xfId="22546" xr:uid="{E072604E-8FC5-4E81-8744-4AF7C858F07A}"/>
    <cellStyle name="SAPBEXstdData 2 2 3 3 12 2" xfId="41933" xr:uid="{87788758-72B7-4005-818A-0FFD57DC4CB3}"/>
    <cellStyle name="SAPBEXstdData 2 2 3 3 2" xfId="14482" xr:uid="{468EC9BB-7386-4D80-84BE-21048A52D455}"/>
    <cellStyle name="SAPBEXstdData 2 2 3 3 2 2" xfId="35379" xr:uid="{1DDCAB9B-BBEC-4EA9-8829-37A695B1DD1E}"/>
    <cellStyle name="SAPBEXstdData 2 2 3 3 3" xfId="12185" xr:uid="{BE31C225-3C68-4CB3-8502-306CCA52A200}"/>
    <cellStyle name="SAPBEXstdData 2 2 3 3 4" xfId="16065" xr:uid="{2823A390-6E48-4C50-B54D-970464331CE4}"/>
    <cellStyle name="SAPBEXstdData 2 2 3 3 4 2" xfId="36672" xr:uid="{75FABC0E-E31C-49C1-B376-B3F22C97C5A8}"/>
    <cellStyle name="SAPBEXstdData 2 2 3 3 5" xfId="17843" xr:uid="{FDAE3DE5-7425-474C-8687-CE18099DFE1C}"/>
    <cellStyle name="SAPBEXstdData 2 2 3 3 5 2" xfId="38093" xr:uid="{96A7EE06-1F85-462B-9FE8-7D61CCE66DB0}"/>
    <cellStyle name="SAPBEXstdData 2 2 3 3 6" xfId="19552" xr:uid="{3D40AD93-BB0B-4D41-A873-CCCA794DFC0B}"/>
    <cellStyle name="SAPBEXstdData 2 2 3 3 6 2" xfId="39483" xr:uid="{88C810EB-E411-4CD6-B5D9-EF58622F61D8}"/>
    <cellStyle name="SAPBEXstdData 2 2 3 3 7" xfId="16132" xr:uid="{FB0880B0-54DD-4E80-ABDC-A80E3BFC7D47}"/>
    <cellStyle name="SAPBEXstdData 2 2 3 3 7 2" xfId="36719" xr:uid="{5E531825-DB43-435A-BFA2-3553FC082BCC}"/>
    <cellStyle name="SAPBEXstdData 2 2 3 3 8" xfId="19512" xr:uid="{90C15B94-06CF-498F-9011-3568887679D2}"/>
    <cellStyle name="SAPBEXstdData 2 2 3 3 8 2" xfId="39448" xr:uid="{84273BEA-A5A8-4BEE-866D-ED0DA8EF0963}"/>
    <cellStyle name="SAPBEXstdData 2 2 3 3 9" xfId="21075" xr:uid="{6A03A814-6346-4812-8A42-B6FC2B7DB5CC}"/>
    <cellStyle name="SAPBEXstdData 2 2 3 3 9 2" xfId="40891" xr:uid="{1C9C754A-3484-4666-9958-2E948578D649}"/>
    <cellStyle name="SAPBEXstdData 2 2 3 4" xfId="8086" xr:uid="{717779D6-BDF4-4731-AEDA-03493C83D22E}"/>
    <cellStyle name="SAPBEXstdData 2 2 3 4 10" xfId="23345" xr:uid="{67A6B05E-695D-489D-BA99-0BEADD9FD25B}"/>
    <cellStyle name="SAPBEXstdData 2 2 3 4 10 2" xfId="42514" xr:uid="{28DB7406-4B93-4F15-9241-E82A281614CF}"/>
    <cellStyle name="SAPBEXstdData 2 2 3 4 11" xfId="22928" xr:uid="{0D17D8FC-C2D8-4B46-A44E-5C7B45711510}"/>
    <cellStyle name="SAPBEXstdData 2 2 3 4 2" xfId="17882" xr:uid="{9626A5BB-B145-4BA6-B586-1BC4CF1AE2BE}"/>
    <cellStyle name="SAPBEXstdData 2 2 3 4 3" xfId="16882" xr:uid="{3F51C39D-5676-4D93-987F-2AA87577AA86}"/>
    <cellStyle name="SAPBEXstdData 2 2 3 4 3 2" xfId="37347" xr:uid="{C4E02E06-1E95-441A-BD99-35FF9F35C5E2}"/>
    <cellStyle name="SAPBEXstdData 2 2 3 4 4" xfId="13638" xr:uid="{5431A44C-E68A-4649-A2F1-13074605A580}"/>
    <cellStyle name="SAPBEXstdData 2 2 3 4 4 2" xfId="34690" xr:uid="{4B479278-30FB-433D-A11A-E22BC63403D1}"/>
    <cellStyle name="SAPBEXstdData 2 2 3 4 5" xfId="18716" xr:uid="{40AA4A95-7576-47C0-A6F9-6CE4B936CBF1}"/>
    <cellStyle name="SAPBEXstdData 2 2 3 4 5 2" xfId="38694" xr:uid="{4E38D9E9-648D-475C-B5A9-915EB678297C}"/>
    <cellStyle name="SAPBEXstdData 2 2 3 4 6" xfId="15859" xr:uid="{C3975F5C-B97D-4175-94AD-0ADB657A8349}"/>
    <cellStyle name="SAPBEXstdData 2 2 3 4 6 2" xfId="36500" xr:uid="{93B66A24-518E-440C-8710-F65DEC3958D8}"/>
    <cellStyle name="SAPBEXstdData 2 2 3 4 7" xfId="13672" xr:uid="{DB17F5AD-CD96-4AEA-9BC7-679DCE356BF1}"/>
    <cellStyle name="SAPBEXstdData 2 2 3 4 7 2" xfId="34716" xr:uid="{C840E74F-87DD-49EB-ACB4-14D3E3524667}"/>
    <cellStyle name="SAPBEXstdData 2 2 3 4 8" xfId="15879" xr:uid="{ADE13442-D018-4196-BB07-FDAE62B12AE2}"/>
    <cellStyle name="SAPBEXstdData 2 2 3 4 8 2" xfId="36513" xr:uid="{603BACAE-7B4E-4F06-A5D3-60D8DDA240AC}"/>
    <cellStyle name="SAPBEXstdData 2 2 3 4 9" xfId="22760" xr:uid="{65F032E2-F252-4C74-9971-3CF2A00BA3CB}"/>
    <cellStyle name="SAPBEXstdData 2 2 3 4 9 2" xfId="42097" xr:uid="{F2E62800-6996-476C-AB72-F9DB604D73F3}"/>
    <cellStyle name="SAPBEXstdData 2 2 3 5" xfId="11397" xr:uid="{D8971BFB-235F-4B61-98F7-65A878B40790}"/>
    <cellStyle name="SAPBEXstdData 2 2 3 5 10" xfId="23856" xr:uid="{FB7090C5-AFE9-4102-AD7C-C9792E862969}"/>
    <cellStyle name="SAPBEXstdData 2 2 3 5 10 2" xfId="42980" xr:uid="{5CE6B2C8-58C8-4135-884A-1574EAFF27A2}"/>
    <cellStyle name="SAPBEXstdData 2 2 3 5 11" xfId="21698" xr:uid="{E5D47D6D-387E-4D68-84C6-DC3148B36A0D}"/>
    <cellStyle name="SAPBEXstdData 2 2 3 5 2" xfId="18386" xr:uid="{7A2CA1D2-4588-4787-984B-69F62C2D4DBC}"/>
    <cellStyle name="SAPBEXstdData 2 2 3 5 3" xfId="19202" xr:uid="{7B608CB1-83C0-4C42-8E79-3CA2F6AFAA52}"/>
    <cellStyle name="SAPBEXstdData 2 2 3 5 3 2" xfId="39149" xr:uid="{B27C4E2C-6176-4BBE-B7A7-7D2871ADCBAF}"/>
    <cellStyle name="SAPBEXstdData 2 2 3 5 4" xfId="19652" xr:uid="{651FC0A9-5592-4EA3-83C8-EF3BD05F9E6D}"/>
    <cellStyle name="SAPBEXstdData 2 2 3 5 4 2" xfId="39578" xr:uid="{7953DEE7-E0C2-42FC-AF08-018666988339}"/>
    <cellStyle name="SAPBEXstdData 2 2 3 5 5" xfId="20254" xr:uid="{18877F81-8060-466D-A5B4-15F1B23ED2F3}"/>
    <cellStyle name="SAPBEXstdData 2 2 3 5 5 2" xfId="40157" xr:uid="{D55C55D3-4735-47A2-AA08-B0B2C4FCB9BA}"/>
    <cellStyle name="SAPBEXstdData 2 2 3 5 6" xfId="14259" xr:uid="{A068C408-E816-4C60-B14D-24B1ADFD28B1}"/>
    <cellStyle name="SAPBEXstdData 2 2 3 5 6 2" xfId="35172" xr:uid="{ADDF1210-D64A-465F-B605-891A288EB8D9}"/>
    <cellStyle name="SAPBEXstdData 2 2 3 5 7" xfId="11799" xr:uid="{DD0744CF-56AA-4598-9765-1BA31F2ACE6D}"/>
    <cellStyle name="SAPBEXstdData 2 2 3 5 7 2" xfId="33223" xr:uid="{B7925EA8-6A53-4EB0-BCD5-889479BBAA95}"/>
    <cellStyle name="SAPBEXstdData 2 2 3 5 8" xfId="17740" xr:uid="{67FD4AA2-DDE8-4FAC-A79E-3689CEF894F2}"/>
    <cellStyle name="SAPBEXstdData 2 2 3 5 8 2" xfId="38019" xr:uid="{B8D0AE0A-D56F-4D62-9D09-6BC5A6A527F7}"/>
    <cellStyle name="SAPBEXstdData 2 2 3 5 9" xfId="23432" xr:uid="{1F403288-D8B4-4FDA-B5E1-5439A5ADD127}"/>
    <cellStyle name="SAPBEXstdData 2 2 3 5 9 2" xfId="42596" xr:uid="{92C64E7E-A651-4DAB-9344-D35703269EEE}"/>
    <cellStyle name="SAPBEXstdData 2 2 3 6" xfId="11657" xr:uid="{E1466BBB-2E77-43B0-BB5A-2A66E857F413}"/>
    <cellStyle name="SAPBEXstdData 2 2 3 6 10" xfId="24163" xr:uid="{0128B3E6-75C0-432E-8822-7FE1031832C6}"/>
    <cellStyle name="SAPBEXstdData 2 2 3 6 11" xfId="33159" xr:uid="{6B4676E3-1361-4138-AADD-26D5AE1BF613}"/>
    <cellStyle name="SAPBEXstdData 2 2 3 6 2" xfId="18618" xr:uid="{7479219D-2CAB-4A6A-856B-44F1C4148651}"/>
    <cellStyle name="SAPBEXstdData 2 2 3 6 2 2" xfId="38637" xr:uid="{C62DE0D2-9FF8-457B-929E-1892DB667A74}"/>
    <cellStyle name="SAPBEXstdData 2 2 3 6 3" xfId="19885" xr:uid="{5665359B-3C62-472D-B2DD-D9233764B3C3}"/>
    <cellStyle name="SAPBEXstdData 2 2 3 6 3 2" xfId="39810" xr:uid="{C21EE9B2-A8A1-42B3-A436-4B1B7AC1A6D2}"/>
    <cellStyle name="SAPBEXstdData 2 2 3 6 4" xfId="12378" xr:uid="{4B4A2788-4B6C-452A-9F0F-812F43ECD5D3}"/>
    <cellStyle name="SAPBEXstdData 2 2 3 6 4 2" xfId="33620" xr:uid="{2235DA58-2E29-439D-B198-D42406312473}"/>
    <cellStyle name="SAPBEXstdData 2 2 3 6 5" xfId="19121" xr:uid="{26613D8C-9847-4218-AC52-EF9D4BB3ACBE}"/>
    <cellStyle name="SAPBEXstdData 2 2 3 6 5 2" xfId="39073" xr:uid="{81247294-2E0D-4CC1-8601-48C3E82E43B6}"/>
    <cellStyle name="SAPBEXstdData 2 2 3 6 6" xfId="15375" xr:uid="{4C50100E-6797-418C-B069-91FC11F45BD4}"/>
    <cellStyle name="SAPBEXstdData 2 2 3 6 6 2" xfId="36112" xr:uid="{9DEB42AF-9F54-4829-A93A-C6622B806E6E}"/>
    <cellStyle name="SAPBEXstdData 2 2 3 6 7" xfId="14149" xr:uid="{82DDA01B-2E56-4B9C-BA72-C5A53E89D1AF}"/>
    <cellStyle name="SAPBEXstdData 2 2 3 6 7 2" xfId="35093" xr:uid="{73E85788-7617-42C8-867E-467D0B0545C6}"/>
    <cellStyle name="SAPBEXstdData 2 2 3 6 8" xfId="23656" xr:uid="{BCEF9B07-A284-473D-887C-31C0F33310C2}"/>
    <cellStyle name="SAPBEXstdData 2 2 3 6 8 2" xfId="42819" xr:uid="{2E26C8B5-B243-4B7A-B803-964B4829002E}"/>
    <cellStyle name="SAPBEXstdData 2 2 3 6 9" xfId="24076" xr:uid="{CE287959-1AEF-42DF-B529-597CAD112A70}"/>
    <cellStyle name="SAPBEXstdData 2 2 3 6 9 2" xfId="43198" xr:uid="{110087EF-B0D7-40AD-8DBD-80660ED361AB}"/>
    <cellStyle name="SAPBEXstdData 2 2 3 7" xfId="13579" xr:uid="{A969A7BB-CF3A-4E68-9D1F-EAFA03ADABE5}"/>
    <cellStyle name="SAPBEXstdData 2 2 3 7 2" xfId="34639" xr:uid="{CC6698C7-8D3C-480B-A2E9-05DEA46A3E6C}"/>
    <cellStyle name="SAPBEXstdData 2 2 3 8" xfId="15994" xr:uid="{6307AFA9-0456-45D9-9BD8-2CB87117751F}"/>
    <cellStyle name="SAPBEXstdData 2 2 3 9" xfId="15687" xr:uid="{588ACBC7-68E6-4604-91B8-72B6CEE9BBD8}"/>
    <cellStyle name="SAPBEXstdData 2 2 3 9 2" xfId="36360" xr:uid="{8CAA8C56-9CDD-49F5-8B55-7FF83DB32366}"/>
    <cellStyle name="SAPBEXstdData 2 2 4" xfId="4749" xr:uid="{92DC20A0-1738-401B-91F4-AE575B5359CF}"/>
    <cellStyle name="SAPBEXstdData 2 2 4 10" xfId="16673" xr:uid="{3995A41B-F71D-4F97-BAB0-64C4824D65C8}"/>
    <cellStyle name="SAPBEXstdData 2 2 4 10 2" xfId="37170" xr:uid="{5C9067DD-2AE7-45E2-9068-50F31BF02B83}"/>
    <cellStyle name="SAPBEXstdData 2 2 4 11" xfId="22255" xr:uid="{D25EE39A-98B8-4490-BFE2-1C545A7924B8}"/>
    <cellStyle name="SAPBEXstdData 2 2 4 11 2" xfId="41704" xr:uid="{11DC5C0C-D219-4CF4-9DA5-4621177AA395}"/>
    <cellStyle name="SAPBEXstdData 2 2 4 12" xfId="22980" xr:uid="{F64C40E3-C85D-4D43-B1E9-FBD6247EF396}"/>
    <cellStyle name="SAPBEXstdData 2 2 4 12 2" xfId="42257" xr:uid="{1F119216-0F0A-4236-8ACE-025D2B54000A}"/>
    <cellStyle name="SAPBEXstdData 2 2 4 2" xfId="14449" xr:uid="{6F5D8E86-1064-455D-BACA-CB8FDDCF10B4}"/>
    <cellStyle name="SAPBEXstdData 2 2 4 2 2" xfId="35346" xr:uid="{573154F4-8B1E-419E-9451-8DFA3AB7B224}"/>
    <cellStyle name="SAPBEXstdData 2 2 4 3" xfId="15118" xr:uid="{BE5696A4-7CCF-425C-9964-59A85F813260}"/>
    <cellStyle name="SAPBEXstdData 2 2 4 4" xfId="17532" xr:uid="{B661E85B-C791-4F79-A45B-51524EA3E134}"/>
    <cellStyle name="SAPBEXstdData 2 2 4 4 2" xfId="37866" xr:uid="{32AD15E4-E9B6-4116-A0BC-F6D627300F99}"/>
    <cellStyle name="SAPBEXstdData 2 2 4 5" xfId="19007" xr:uid="{A53887C8-CE66-4482-A0DB-49E3797783F3}"/>
    <cellStyle name="SAPBEXstdData 2 2 4 5 2" xfId="38963" xr:uid="{D40DC545-8874-4AEE-A927-3F9D197CD438}"/>
    <cellStyle name="SAPBEXstdData 2 2 4 6" xfId="15023" xr:uid="{D69F82A1-C43F-4C08-BC72-02D790F50CD3}"/>
    <cellStyle name="SAPBEXstdData 2 2 4 6 2" xfId="35874" xr:uid="{3317756F-2043-4AA6-84FC-C21B59DB007A}"/>
    <cellStyle name="SAPBEXstdData 2 2 4 7" xfId="20079" xr:uid="{6F1BD9EF-5C5F-4689-BEB9-C4CCE4943C47}"/>
    <cellStyle name="SAPBEXstdData 2 2 4 7 2" xfId="39993" xr:uid="{2424C164-6EF6-4D9B-BCAC-116A17AC2FCC}"/>
    <cellStyle name="SAPBEXstdData 2 2 4 8" xfId="15437" xr:uid="{F2413571-7E1D-4A69-9637-473A4BA0E42F}"/>
    <cellStyle name="SAPBEXstdData 2 2 4 8 2" xfId="36168" xr:uid="{CD5C3A91-7E61-496A-826D-2283040BA31A}"/>
    <cellStyle name="SAPBEXstdData 2 2 4 9" xfId="13118" xr:uid="{FBBE551F-345D-41FA-B3FB-85DB3653C85A}"/>
    <cellStyle name="SAPBEXstdData 2 2 4 9 2" xfId="34233" xr:uid="{5EB71C37-3A25-4653-81F5-7444E5090BC9}"/>
    <cellStyle name="SAPBEXstdData 2 2 5" xfId="6806" xr:uid="{24AAEA83-371F-42A5-BAAC-1729E225FADC}"/>
    <cellStyle name="SAPBEXstdData 2 2 5 10" xfId="22249" xr:uid="{EC585CB0-7D40-4F6E-9CA4-4629306184D4}"/>
    <cellStyle name="SAPBEXstdData 2 2 5 10 2" xfId="41699" xr:uid="{2D4CA5D9-EEE4-4B59-ACCA-08E3A78C9231}"/>
    <cellStyle name="SAPBEXstdData 2 2 5 11" xfId="22248" xr:uid="{CBB87D1C-4AC4-412F-9737-9D80FE805EDA}"/>
    <cellStyle name="SAPBEXstdData 2 2 5 2" xfId="13370" xr:uid="{A46BAB26-839A-42A7-BA41-7D87BE4A559B}"/>
    <cellStyle name="SAPBEXstdData 2 2 5 3" xfId="12993" xr:uid="{5338E448-C557-47B3-806F-395663464453}"/>
    <cellStyle name="SAPBEXstdData 2 2 5 3 2" xfId="34124" xr:uid="{11E1C6BC-EBA7-4194-9EC1-B8031F39B4DC}"/>
    <cellStyle name="SAPBEXstdData 2 2 5 4" xfId="18003" xr:uid="{6C38F196-E21C-4F4C-A5A4-C2B7D56D7148}"/>
    <cellStyle name="SAPBEXstdData 2 2 5 4 2" xfId="38208" xr:uid="{2E5E252D-A742-40B2-B85C-8163CEEEAE3D}"/>
    <cellStyle name="SAPBEXstdData 2 2 5 5" xfId="17309" xr:uid="{4C0CC300-9071-473D-9970-1C71253E6DC4}"/>
    <cellStyle name="SAPBEXstdData 2 2 5 5 2" xfId="37693" xr:uid="{9FEABE57-2EBD-4AAF-8681-535A8603E2A5}"/>
    <cellStyle name="SAPBEXstdData 2 2 5 6" xfId="12924" xr:uid="{93D18CCD-C590-4A4A-8985-5F42EE36D8E2}"/>
    <cellStyle name="SAPBEXstdData 2 2 5 6 2" xfId="34075" xr:uid="{36148332-7C0A-4DAF-99EE-92B841BF0129}"/>
    <cellStyle name="SAPBEXstdData 2 2 5 7" xfId="19219" xr:uid="{E2F528B2-5FC3-42A0-B58F-642C7EABF490}"/>
    <cellStyle name="SAPBEXstdData 2 2 5 7 2" xfId="39166" xr:uid="{31B63C25-64E7-4FE9-8EE0-1EFA84D99F8D}"/>
    <cellStyle name="SAPBEXstdData 2 2 5 8" xfId="17026" xr:uid="{DBCD3B56-D1F8-4D53-B017-0D88AC591BB6}"/>
    <cellStyle name="SAPBEXstdData 2 2 5 8 2" xfId="37459" xr:uid="{3CC3F0A6-6B63-47B5-A1F7-E8D814187A48}"/>
    <cellStyle name="SAPBEXstdData 2 2 5 9" xfId="22485" xr:uid="{D74B12E5-4AB9-404D-94DA-7B83D6885D56}"/>
    <cellStyle name="SAPBEXstdData 2 2 5 9 2" xfId="41888" xr:uid="{7F3A120B-9D3B-4BC3-8139-321EAF190E33}"/>
    <cellStyle name="SAPBEXstdData 2 2 6" xfId="12658" xr:uid="{A9719600-E36C-4A71-8433-6EE2EC3B8CD3}"/>
    <cellStyle name="SAPBEXstdData 2 2 6 2" xfId="33867" xr:uid="{8D78A636-C8FC-4730-8F60-0818164DEC77}"/>
    <cellStyle name="SAPBEXstdData 2 2 7" xfId="12490" xr:uid="{FEA7049B-C601-4D75-835A-8EA2DEF6BE48}"/>
    <cellStyle name="SAPBEXstdData 2 2 8" xfId="12710" xr:uid="{DE1089CA-D4CA-4683-9ABE-6C27B1CDF7A5}"/>
    <cellStyle name="SAPBEXstdData 2 2 8 2" xfId="33915" xr:uid="{E13D9E4B-3663-49FF-AB76-61B551B71864}"/>
    <cellStyle name="SAPBEXstdData 2 3" xfId="2206" xr:uid="{2FF4BE25-E27C-4A20-9F63-59BE55E29F4E}"/>
    <cellStyle name="SAPBEXstdData 2 3 10" xfId="13139" xr:uid="{EC6BF335-65BC-44F9-857B-0B4F0B6B972F}"/>
    <cellStyle name="SAPBEXstdData 2 3 10 2" xfId="34253" xr:uid="{6C5171F5-F8F1-45A1-9874-E8CD5C07A067}"/>
    <cellStyle name="SAPBEXstdData 2 3 2" xfId="3624" xr:uid="{C031CA3A-E4FD-4926-A1BE-4FA7BAE698B5}"/>
    <cellStyle name="SAPBEXstdData 2 3 2 2" xfId="5144" xr:uid="{6E2AE3C3-4475-4D70-9F2C-3203D8C51C0A}"/>
    <cellStyle name="SAPBEXstdData 2 3 2 2 10" xfId="12957" xr:uid="{B8319A4C-C901-4CAC-9C6E-A12B32534623}"/>
    <cellStyle name="SAPBEXstdData 2 3 2 2 10 2" xfId="34105" xr:uid="{B0DAADD3-CA78-481C-9988-2E8520A1218A}"/>
    <cellStyle name="SAPBEXstdData 2 3 2 2 11" xfId="23510" xr:uid="{6D8B91F2-E537-4504-9CE7-A2250631700A}"/>
    <cellStyle name="SAPBEXstdData 2 3 2 2 11 2" xfId="42674" xr:uid="{EA9B5F2E-D169-4CE3-B221-9825509AECBB}"/>
    <cellStyle name="SAPBEXstdData 2 3 2 2 12" xfId="23802" xr:uid="{428F1CFF-2E76-4AA4-ABA8-1D6563AC4DCC}"/>
    <cellStyle name="SAPBEXstdData 2 3 2 2 12 2" xfId="42927" xr:uid="{043A7476-33C1-4FFA-8D12-5C6BD50A41A4}"/>
    <cellStyle name="SAPBEXstdData 2 3 2 2 2" xfId="14778" xr:uid="{EBA76F8E-FB0F-488C-A207-740D0B6D1CC9}"/>
    <cellStyle name="SAPBEXstdData 2 3 2 2 2 2" xfId="35668" xr:uid="{974E7BAE-38C2-4629-A0B3-28C3A7306E1F}"/>
    <cellStyle name="SAPBEXstdData 2 3 2 2 3" xfId="11821" xr:uid="{617FED70-DF65-49FD-982B-E7A20EE3A075}"/>
    <cellStyle name="SAPBEXstdData 2 3 2 2 4" xfId="18103" xr:uid="{F2053A55-2741-4CBC-8D57-54735223E75C}"/>
    <cellStyle name="SAPBEXstdData 2 3 2 2 4 2" xfId="38289" xr:uid="{49D98052-D9FC-44C4-93F6-BE4C5DFB6065}"/>
    <cellStyle name="SAPBEXstdData 2 3 2 2 5" xfId="16677" xr:uid="{9F3B0FE9-DFFF-492E-BDA6-A6C56D5F9A12}"/>
    <cellStyle name="SAPBEXstdData 2 3 2 2 5 2" xfId="37174" xr:uid="{CD0BF7DB-A5B1-4863-BF54-E5DBA56D3FC1}"/>
    <cellStyle name="SAPBEXstdData 2 3 2 2 6" xfId="18811" xr:uid="{9B6E9CC4-C4BB-4850-9DFF-6E07B9792B45}"/>
    <cellStyle name="SAPBEXstdData 2 3 2 2 6 2" xfId="38782" xr:uid="{956BFEF9-6A24-4FD7-A7F3-D33507BF4A30}"/>
    <cellStyle name="SAPBEXstdData 2 3 2 2 7" xfId="16108" xr:uid="{49F41024-8409-49B8-9501-1997A345932F}"/>
    <cellStyle name="SAPBEXstdData 2 3 2 2 7 2" xfId="36704" xr:uid="{29CF8535-BAB0-4025-A244-143A0C69F211}"/>
    <cellStyle name="SAPBEXstdData 2 3 2 2 8" xfId="19286" xr:uid="{87C17041-66DA-4E27-9EF4-8666406D8B01}"/>
    <cellStyle name="SAPBEXstdData 2 3 2 2 8 2" xfId="39232" xr:uid="{FEFDA11A-810A-449B-B6F0-496936A16A60}"/>
    <cellStyle name="SAPBEXstdData 2 3 2 2 9" xfId="19596" xr:uid="{42D12450-6FD4-4BD7-A115-E844C9B6BC3F}"/>
    <cellStyle name="SAPBEXstdData 2 3 2 2 9 2" xfId="39522" xr:uid="{986EDB5E-C748-4D31-94CF-2DBB69A53AB1}"/>
    <cellStyle name="SAPBEXstdData 2 3 2 3" xfId="4947" xr:uid="{E8F0A183-D47B-47FA-A480-06E5BCF7AC2D}"/>
    <cellStyle name="SAPBEXstdData 2 3 2 3 10" xfId="19928" xr:uid="{EAE36217-02BB-4222-BAF9-2E59397AA77F}"/>
    <cellStyle name="SAPBEXstdData 2 3 2 3 10 2" xfId="39853" xr:uid="{A206B1F3-EFAC-4F34-ADE3-B0F506D300CE}"/>
    <cellStyle name="SAPBEXstdData 2 3 2 3 11" xfId="23283" xr:uid="{446A4F70-1AB8-4F30-94A4-1D56C1A928E9}"/>
    <cellStyle name="SAPBEXstdData 2 3 2 3 11 2" xfId="42467" xr:uid="{71AEEE53-1E5A-49B0-BB5F-848800292658}"/>
    <cellStyle name="SAPBEXstdData 2 3 2 3 12" xfId="22323" xr:uid="{63693AB0-24D4-402D-B390-51809F7352A6}"/>
    <cellStyle name="SAPBEXstdData 2 3 2 3 12 2" xfId="41758" xr:uid="{626E3234-3F06-49E1-A215-3C08E29FB2C4}"/>
    <cellStyle name="SAPBEXstdData 2 3 2 3 2" xfId="14606" xr:uid="{0A7A0B6D-C83C-4E3C-B138-6653426A032A}"/>
    <cellStyle name="SAPBEXstdData 2 3 2 3 2 2" xfId="35500" xr:uid="{31EFD03E-4F90-46E2-9476-D8C2B8287BBD}"/>
    <cellStyle name="SAPBEXstdData 2 3 2 3 3" xfId="11794" xr:uid="{184CF450-DEC0-4FB9-A6B4-1F8B02AC3D4E}"/>
    <cellStyle name="SAPBEXstdData 2 3 2 3 4" xfId="15216" xr:uid="{BD4C3553-CB6D-4BDB-8268-D1C6C7397759}"/>
    <cellStyle name="SAPBEXstdData 2 3 2 3 4 2" xfId="36006" xr:uid="{FB7DDAF3-BA79-4943-9AC3-BAE5668C8335}"/>
    <cellStyle name="SAPBEXstdData 2 3 2 3 5" xfId="17174" xr:uid="{46494E68-4D9B-4E5B-A241-48573783DF37}"/>
    <cellStyle name="SAPBEXstdData 2 3 2 3 5 2" xfId="37590" xr:uid="{7B57DACE-A081-4345-BC2F-60463D7BD374}"/>
    <cellStyle name="SAPBEXstdData 2 3 2 3 6" xfId="13492" xr:uid="{FA4EF904-9FE5-44E2-8477-461C0A87ED94}"/>
    <cellStyle name="SAPBEXstdData 2 3 2 3 6 2" xfId="34559" xr:uid="{A260E337-BA52-41C1-BF4D-F85D7FC980EC}"/>
    <cellStyle name="SAPBEXstdData 2 3 2 3 7" xfId="14971" xr:uid="{E079ACCB-045F-486E-A3D8-5497533013DE}"/>
    <cellStyle name="SAPBEXstdData 2 3 2 3 7 2" xfId="35830" xr:uid="{006B73E1-2140-47A7-BC7D-96FFC468C870}"/>
    <cellStyle name="SAPBEXstdData 2 3 2 3 8" xfId="14252" xr:uid="{85992930-D221-496B-9440-BE05AFE4EFF3}"/>
    <cellStyle name="SAPBEXstdData 2 3 2 3 8 2" xfId="35168" xr:uid="{DCEC7547-1B8C-4C19-8810-0929A31D70E2}"/>
    <cellStyle name="SAPBEXstdData 2 3 2 3 9" xfId="20890" xr:uid="{7E1855CD-72AE-4D1F-9F8B-FD2BA2A50659}"/>
    <cellStyle name="SAPBEXstdData 2 3 2 3 9 2" xfId="40728" xr:uid="{06F044BD-D559-4D2C-8FD7-289407DAFAFF}"/>
    <cellStyle name="SAPBEXstdData 2 3 2 4" xfId="8452" xr:uid="{5A83965E-1DC6-4B95-8B40-497B0953C574}"/>
    <cellStyle name="SAPBEXstdData 2 3 2 4 10" xfId="21789" xr:uid="{9148B91B-D12D-47EA-B075-0C47A999C1E1}"/>
    <cellStyle name="SAPBEXstdData 2 3 2 4 10 2" xfId="41404" xr:uid="{0D800D0C-7EA3-4435-8CC7-D6FDB7B5C99F}"/>
    <cellStyle name="SAPBEXstdData 2 3 2 4 11" xfId="21756" xr:uid="{8F1A9A96-49D4-4526-8D9E-91656CB353F8}"/>
    <cellStyle name="SAPBEXstdData 2 3 2 4 2" xfId="13670" xr:uid="{2B4B2D86-FECD-4064-AE04-3F7FA8FE5C82}"/>
    <cellStyle name="SAPBEXstdData 2 3 2 4 3" xfId="13830" xr:uid="{AF6833C6-E22C-4829-98F2-F8233EC8D099}"/>
    <cellStyle name="SAPBEXstdData 2 3 2 4 3 2" xfId="34849" xr:uid="{97B49DD4-F5EB-416C-A995-2CC1CBAA78DE}"/>
    <cellStyle name="SAPBEXstdData 2 3 2 4 4" xfId="15022" xr:uid="{EB0F02EF-76F4-49F1-BC89-20A961E88E00}"/>
    <cellStyle name="SAPBEXstdData 2 3 2 4 4 2" xfId="35873" xr:uid="{64899DEB-4175-47CB-8F1D-FE470F6BD561}"/>
    <cellStyle name="SAPBEXstdData 2 3 2 4 5" xfId="12702" xr:uid="{C267DA13-7099-4C08-BCBD-C955B217DB20}"/>
    <cellStyle name="SAPBEXstdData 2 3 2 4 5 2" xfId="33907" xr:uid="{CC374D43-F26F-469A-B543-63402A8B0CA2}"/>
    <cellStyle name="SAPBEXstdData 2 3 2 4 6" xfId="13220" xr:uid="{9376590E-0DA9-4DE3-8F28-C1D2FAA8AA55}"/>
    <cellStyle name="SAPBEXstdData 2 3 2 4 6 2" xfId="34330" xr:uid="{E8435472-61A1-4598-822E-B00063429D56}"/>
    <cellStyle name="SAPBEXstdData 2 3 2 4 7" xfId="13494" xr:uid="{3FA5FC6F-F364-4162-8FD5-3AC48EC302BF}"/>
    <cellStyle name="SAPBEXstdData 2 3 2 4 7 2" xfId="34561" xr:uid="{F1424B78-6986-4C48-9228-DEF7FCA4F3EB}"/>
    <cellStyle name="SAPBEXstdData 2 3 2 4 8" xfId="17002" xr:uid="{8C6B9AAC-5D4F-450B-9065-AEE4E736251C}"/>
    <cellStyle name="SAPBEXstdData 2 3 2 4 8 2" xfId="37440" xr:uid="{D6572328-2E43-4EDA-8191-F51CC16F89E4}"/>
    <cellStyle name="SAPBEXstdData 2 3 2 4 9" xfId="22851" xr:uid="{E0EF1974-75A1-4143-BF7F-48673289CAE6}"/>
    <cellStyle name="SAPBEXstdData 2 3 2 4 9 2" xfId="42162" xr:uid="{EC2ED74E-1F9C-460A-96D4-1D68844EE114}"/>
    <cellStyle name="SAPBEXstdData 2 3 2 5" xfId="11699" xr:uid="{E4BDAD97-9ED8-4126-AED0-F697C66F208A}"/>
    <cellStyle name="SAPBEXstdData 2 3 2 5 10" xfId="24116" xr:uid="{67AC2D0D-0C56-4964-A694-2A122DA1D725}"/>
    <cellStyle name="SAPBEXstdData 2 3 2 5 10 2" xfId="43237" xr:uid="{CA714739-46BC-4D25-861A-5B5A4F1FE308}"/>
    <cellStyle name="SAPBEXstdData 2 3 2 5 11" xfId="23061" xr:uid="{AFA0CB5D-471B-43B3-92EE-DAA70CAC6A69}"/>
    <cellStyle name="SAPBEXstdData 2 3 2 5 2" xfId="18659" xr:uid="{D860C684-3D04-42CD-91AD-D05F87E1E6AF}"/>
    <cellStyle name="SAPBEXstdData 2 3 2 5 3" xfId="19386" xr:uid="{3229EE42-35F4-4A08-8248-16F4F93EC0F3}"/>
    <cellStyle name="SAPBEXstdData 2 3 2 5 3 2" xfId="39331" xr:uid="{FFD8E48D-A3DA-4FB5-A038-4CF69A082355}"/>
    <cellStyle name="SAPBEXstdData 2 3 2 5 4" xfId="19925" xr:uid="{A00EA8F7-9034-4D70-9F2E-5E84F916A754}"/>
    <cellStyle name="SAPBEXstdData 2 3 2 5 4 2" xfId="39850" xr:uid="{32463963-240A-4DC5-9920-7606088289FF}"/>
    <cellStyle name="SAPBEXstdData 2 3 2 5 5" xfId="15501" xr:uid="{3EACAE8B-453E-4071-A1F8-1B385CF9D7BD}"/>
    <cellStyle name="SAPBEXstdData 2 3 2 5 5 2" xfId="36216" xr:uid="{313337EB-1354-4D7E-89C8-240D186061A8}"/>
    <cellStyle name="SAPBEXstdData 2 3 2 5 6" xfId="20767" xr:uid="{A4737C92-81EA-44A9-913F-D90DC4A1D396}"/>
    <cellStyle name="SAPBEXstdData 2 3 2 5 6 2" xfId="40620" xr:uid="{A221A959-D88F-4587-BE4D-08C83D5A59F6}"/>
    <cellStyle name="SAPBEXstdData 2 3 2 5 7" xfId="20509" xr:uid="{C9A4F0A9-CE15-470B-A859-9F5762BE8CF0}"/>
    <cellStyle name="SAPBEXstdData 2 3 2 5 7 2" xfId="40395" xr:uid="{ADAAA1CE-B8AE-4C7C-A0BF-A0117F7F1CC1}"/>
    <cellStyle name="SAPBEXstdData 2 3 2 5 8" xfId="12769" xr:uid="{A647612B-4699-4C64-B502-15E1CE61097F}"/>
    <cellStyle name="SAPBEXstdData 2 3 2 5 8 2" xfId="33963" xr:uid="{861F91AB-BF60-4FCA-9017-B09E7796D3D4}"/>
    <cellStyle name="SAPBEXstdData 2 3 2 5 9" xfId="23696" xr:uid="{06117E79-F269-4DF0-A1D8-2B0E162B5BEA}"/>
    <cellStyle name="SAPBEXstdData 2 3 2 5 9 2" xfId="42858" xr:uid="{EEB61962-5C4C-4E43-92AC-4AEA552B2936}"/>
    <cellStyle name="SAPBEXstdData 2 3 2 6" xfId="11609" xr:uid="{381D6957-8966-420D-A334-6708F7CC0880}"/>
    <cellStyle name="SAPBEXstdData 2 3 2 6 10" xfId="24211" xr:uid="{FBA59E49-878A-44BA-9D8A-6F4CDBD57DD4}"/>
    <cellStyle name="SAPBEXstdData 2 3 2 6 11" xfId="33128" xr:uid="{9D9AA879-F4F6-40D6-BCDC-808ED9B496FC}"/>
    <cellStyle name="SAPBEXstdData 2 3 2 6 2" xfId="18575" xr:uid="{3EFB42F7-DD08-44E2-9129-A455B8B5A3D7}"/>
    <cellStyle name="SAPBEXstdData 2 3 2 6 2 2" xfId="38605" xr:uid="{E5CC2580-B3DB-4358-9E28-EA1046AEFA79}"/>
    <cellStyle name="SAPBEXstdData 2 3 2 6 3" xfId="19845" xr:uid="{6632737F-A777-426B-9F8F-C64A7DFA8977}"/>
    <cellStyle name="SAPBEXstdData 2 3 2 6 3 2" xfId="39770" xr:uid="{5792AF62-E2B4-45FD-838A-3253F3A609A7}"/>
    <cellStyle name="SAPBEXstdData 2 3 2 6 4" xfId="13159" xr:uid="{8A91EE91-4472-4DE3-B304-EBE4E4C022FA}"/>
    <cellStyle name="SAPBEXstdData 2 3 2 6 4 2" xfId="34273" xr:uid="{E38C9BAF-BDBA-4F58-A47F-5EEA116A16A1}"/>
    <cellStyle name="SAPBEXstdData 2 3 2 6 5" xfId="20293" xr:uid="{CD51ECF3-E39A-421C-B742-35CECDF57BC6}"/>
    <cellStyle name="SAPBEXstdData 2 3 2 6 5 2" xfId="40195" xr:uid="{A683BF9E-A6E6-4BC6-8850-B26ED0FDB495}"/>
    <cellStyle name="SAPBEXstdData 2 3 2 6 6" xfId="12772" xr:uid="{2AD03D81-3E46-47F7-A1B4-4BF47957B82A}"/>
    <cellStyle name="SAPBEXstdData 2 3 2 6 6 2" xfId="33966" xr:uid="{45FFD22C-2AC1-4003-861F-D25462707079}"/>
    <cellStyle name="SAPBEXstdData 2 3 2 6 7" xfId="15677" xr:uid="{784FD6F3-729F-4CCC-A6D3-2B332BB86698}"/>
    <cellStyle name="SAPBEXstdData 2 3 2 6 7 2" xfId="36350" xr:uid="{D96C8406-5FA3-49BF-A109-228CF965F99F}"/>
    <cellStyle name="SAPBEXstdData 2 3 2 6 8" xfId="23616" xr:uid="{93447756-82C6-4FB3-8078-E831F5758F53}"/>
    <cellStyle name="SAPBEXstdData 2 3 2 6 8 2" xfId="42779" xr:uid="{B3586FC6-BE39-4D0E-9251-89631F1D36F8}"/>
    <cellStyle name="SAPBEXstdData 2 3 2 6 9" xfId="24035" xr:uid="{755B29F8-D298-47B6-8DCE-372795B5530A}"/>
    <cellStyle name="SAPBEXstdData 2 3 2 6 9 2" xfId="43158" xr:uid="{007223F1-475B-47E0-B567-295EC003CB57}"/>
    <cellStyle name="SAPBEXstdData 2 3 2 7" xfId="13779" xr:uid="{7664E5CF-ED7C-46FC-8F09-11A5A720434D}"/>
    <cellStyle name="SAPBEXstdData 2 3 2 7 2" xfId="34805" xr:uid="{B9A24A54-7AE8-4CCB-A45D-4BCF5B02D534}"/>
    <cellStyle name="SAPBEXstdData 2 3 2 8" xfId="12361" xr:uid="{CA321881-A2AA-4B9B-86D9-9EA23411CF10}"/>
    <cellStyle name="SAPBEXstdData 2 3 2 9" xfId="16501" xr:uid="{73BD137E-F59F-4290-840A-A36D7C43D8D3}"/>
    <cellStyle name="SAPBEXstdData 2 3 2 9 2" xfId="37022" xr:uid="{634673C2-0A7F-4096-B134-0DC38F86761D}"/>
    <cellStyle name="SAPBEXstdData 2 3 3" xfId="4865" xr:uid="{A2BD99BC-6EEF-4BC2-A673-0D83EC5D7800}"/>
    <cellStyle name="SAPBEXstdData 2 3 3 10" xfId="21138" xr:uid="{BA74EA1D-5427-44A6-87AA-DB8B21CDFB53}"/>
    <cellStyle name="SAPBEXstdData 2 3 3 10 2" xfId="40947" xr:uid="{5CE145FB-9207-4A8E-9F19-D8757F9F5100}"/>
    <cellStyle name="SAPBEXstdData 2 3 3 11" xfId="21382" xr:uid="{CEB7FD1D-C0F5-4B4E-9EE9-B346199CCACD}"/>
    <cellStyle name="SAPBEXstdData 2 3 3 11 2" xfId="41133" xr:uid="{841D4055-A984-4CFF-957F-1BC938DE962B}"/>
    <cellStyle name="SAPBEXstdData 2 3 3 12" xfId="22593" xr:uid="{49249437-BEC7-49CA-9B1C-87D2E07D50E4}"/>
    <cellStyle name="SAPBEXstdData 2 3 3 12 2" xfId="41976" xr:uid="{77E0049E-14AD-4B66-A25A-AEF97D38501A}"/>
    <cellStyle name="SAPBEXstdData 2 3 3 2" xfId="14544" xr:uid="{122537EA-70AC-4ED1-A1C3-A146783F1E4A}"/>
    <cellStyle name="SAPBEXstdData 2 3 3 2 2" xfId="35441" xr:uid="{7E0B8BF2-0E6E-49B9-B7CD-BEFBD414439B}"/>
    <cellStyle name="SAPBEXstdData 2 3 3 3" xfId="14010" xr:uid="{70ECDB2A-2BC5-41B2-B220-55BD564AEA6D}"/>
    <cellStyle name="SAPBEXstdData 2 3 3 4" xfId="13820" xr:uid="{B309BDF3-8F04-40A5-B53B-8FA84E45CB75}"/>
    <cellStyle name="SAPBEXstdData 2 3 3 4 2" xfId="34839" xr:uid="{5C9E37BC-2025-4F54-9F97-58A6E7C54497}"/>
    <cellStyle name="SAPBEXstdData 2 3 3 5" xfId="11914" xr:uid="{1B388B01-031D-40CA-A3B7-39E8C63A8963}"/>
    <cellStyle name="SAPBEXstdData 2 3 3 5 2" xfId="33301" xr:uid="{D1857B7C-DB4A-480E-8F7C-928095C3E158}"/>
    <cellStyle name="SAPBEXstdData 2 3 3 6" xfId="12111" xr:uid="{21FCF77B-0DE5-41CD-B459-562EE0633DC2}"/>
    <cellStyle name="SAPBEXstdData 2 3 3 6 2" xfId="33451" xr:uid="{C0A3688F-2D7E-46C1-9DA4-7CBB56556506}"/>
    <cellStyle name="SAPBEXstdData 2 3 3 7" xfId="17066" xr:uid="{B1BE7141-2E45-4C23-91B9-5CFFD4300172}"/>
    <cellStyle name="SAPBEXstdData 2 3 3 7 2" xfId="37491" xr:uid="{6E3A4EBF-80C9-4EE7-AF03-96E645256527}"/>
    <cellStyle name="SAPBEXstdData 2 3 3 8" xfId="19032" xr:uid="{67ECA1C2-4A09-444E-90C3-4D673C6529FA}"/>
    <cellStyle name="SAPBEXstdData 2 3 3 8 2" xfId="38985" xr:uid="{6F2AC637-AD7E-4615-AA9B-1310A72112A7}"/>
    <cellStyle name="SAPBEXstdData 2 3 3 9" xfId="19551" xr:uid="{E91357A7-E0C8-4CAB-BFD6-6C56DBA87154}"/>
    <cellStyle name="SAPBEXstdData 2 3 3 9 2" xfId="39482" xr:uid="{727C6193-946E-4E6F-8415-18C871777EFF}"/>
    <cellStyle name="SAPBEXstdData 2 3 4" xfId="4633" xr:uid="{38DD5362-0380-41B9-80D7-0D5B1AAF08FC}"/>
    <cellStyle name="SAPBEXstdData 2 3 4 10" xfId="20618" xr:uid="{F06BB6CF-3948-4AE6-881E-F3C3D70DDA9B}"/>
    <cellStyle name="SAPBEXstdData 2 3 4 10 2" xfId="40489" xr:uid="{2732D5C5-0638-419E-9322-BE9DCE8501FA}"/>
    <cellStyle name="SAPBEXstdData 2 3 4 11" xfId="22065" xr:uid="{307FF266-6ADD-48F7-AD27-33F0894D04E6}"/>
    <cellStyle name="SAPBEXstdData 2 3 4 11 2" xfId="41589" xr:uid="{529E96B3-C0A0-42A3-8382-5522D9B3AC45}"/>
    <cellStyle name="SAPBEXstdData 2 3 4 12" xfId="21928" xr:uid="{72A13D44-2C6A-46A9-8D1A-8E207A155DFD}"/>
    <cellStyle name="SAPBEXstdData 2 3 4 12 2" xfId="41480" xr:uid="{0B6125D1-754F-4DCC-9B98-84205ADEE830}"/>
    <cellStyle name="SAPBEXstdData 2 3 4 2" xfId="14360" xr:uid="{82EF7189-C4C6-4FA8-97AE-1DF96827995D}"/>
    <cellStyle name="SAPBEXstdData 2 3 4 2 2" xfId="35262" xr:uid="{94336B4F-7061-4FD5-A01F-2632941FF194}"/>
    <cellStyle name="SAPBEXstdData 2 3 4 3" xfId="12224" xr:uid="{E0CF1E94-4B48-4DB8-9F6D-5DB6A8599283}"/>
    <cellStyle name="SAPBEXstdData 2 3 4 4" xfId="12017" xr:uid="{EDC5E126-09F0-47AF-84DC-9376253CBF12}"/>
    <cellStyle name="SAPBEXstdData 2 3 4 4 2" xfId="33384" xr:uid="{37CF4984-33FA-4AE6-80B0-205458BA9004}"/>
    <cellStyle name="SAPBEXstdData 2 3 4 5" xfId="14603" xr:uid="{68AEBEE3-C247-4B31-ACEE-9B88684AC6AE}"/>
    <cellStyle name="SAPBEXstdData 2 3 4 5 2" xfId="35497" xr:uid="{FAE3732D-F366-45E5-8A05-0AA3F4A12F6C}"/>
    <cellStyle name="SAPBEXstdData 2 3 4 6" xfId="13539" xr:uid="{25A8F0C2-2C66-4E1F-A143-E1506475FE0A}"/>
    <cellStyle name="SAPBEXstdData 2 3 4 6 2" xfId="34600" xr:uid="{5FA66ABF-513C-479D-B137-A55EB8BBE9C7}"/>
    <cellStyle name="SAPBEXstdData 2 3 4 7" xfId="20328" xr:uid="{3EE03CC4-CEC3-4871-93E4-F1056C95435A}"/>
    <cellStyle name="SAPBEXstdData 2 3 4 7 2" xfId="40228" xr:uid="{271E6641-1613-413F-86B5-EC0CF129D046}"/>
    <cellStyle name="SAPBEXstdData 2 3 4 8" xfId="12700" xr:uid="{6B1812C7-7978-46FD-A5D0-E66F5A1C7F06}"/>
    <cellStyle name="SAPBEXstdData 2 3 4 8 2" xfId="33905" xr:uid="{7F42C85C-55A1-42C9-A3C0-FA6ADFF7ACF9}"/>
    <cellStyle name="SAPBEXstdData 2 3 4 9" xfId="15038" xr:uid="{006C7AE2-20D6-41B1-973C-07AF8B8EC128}"/>
    <cellStyle name="SAPBEXstdData 2 3 4 9 2" xfId="35882" xr:uid="{822E3D77-C1AB-46FB-8170-A5C88B64045F}"/>
    <cellStyle name="SAPBEXstdData 2 3 5" xfId="7187" xr:uid="{160666D8-19F5-4C4F-8E0E-54B646550F62}"/>
    <cellStyle name="SAPBEXstdData 2 3 5 10" xfId="22770" xr:uid="{03C16219-9D53-4FE5-98C8-FA8DE57908F7}"/>
    <cellStyle name="SAPBEXstdData 2 3 5 10 2" xfId="42105" xr:uid="{A18219B5-B876-42C8-89C6-8B101C692BFB}"/>
    <cellStyle name="SAPBEXstdData 2 3 5 11" xfId="22643" xr:uid="{9F3DA02C-1F59-4B3F-B39C-7A0581B46B38}"/>
    <cellStyle name="SAPBEXstdData 2 3 5 2" xfId="16126" xr:uid="{6BD5C603-2E35-46C2-936F-EB6D6B9B8D1C}"/>
    <cellStyle name="SAPBEXstdData 2 3 5 3" xfId="16546" xr:uid="{81E83ADA-DADB-45E7-B584-167DAF305781}"/>
    <cellStyle name="SAPBEXstdData 2 3 5 3 2" xfId="37060" xr:uid="{E372A6F6-16C5-46CC-85B6-09DC05804762}"/>
    <cellStyle name="SAPBEXstdData 2 3 5 4" xfId="18037" xr:uid="{5DADC288-A868-412A-9987-E6B8CF307AA5}"/>
    <cellStyle name="SAPBEXstdData 2 3 5 4 2" xfId="38231" xr:uid="{07DA4045-1D69-441F-BEB8-E86B4333BA36}"/>
    <cellStyle name="SAPBEXstdData 2 3 5 5" xfId="17696" xr:uid="{3C1AF0E0-F0F8-432D-A1AF-AAE38E52A1A1}"/>
    <cellStyle name="SAPBEXstdData 2 3 5 5 2" xfId="37987" xr:uid="{570E880D-6F77-4A98-B31A-8412DBB2CE72}"/>
    <cellStyle name="SAPBEXstdData 2 3 5 6" xfId="19361" xr:uid="{EF6948C9-ECBA-40E2-9AE2-0D021F485256}"/>
    <cellStyle name="SAPBEXstdData 2 3 5 6 2" xfId="39306" xr:uid="{DE31FDE5-A962-42DD-A166-E93F4DAF6202}"/>
    <cellStyle name="SAPBEXstdData 2 3 5 7" xfId="16522" xr:uid="{F2418988-E5AD-47CB-A9B6-FD99C5A4E276}"/>
    <cellStyle name="SAPBEXstdData 2 3 5 7 2" xfId="37040" xr:uid="{61DA8194-D827-439F-8EC1-4A7A6ACBE631}"/>
    <cellStyle name="SAPBEXstdData 2 3 5 8" xfId="12926" xr:uid="{BA2045A0-04E4-4B6A-AA65-4D542012BB5C}"/>
    <cellStyle name="SAPBEXstdData 2 3 5 8 2" xfId="34077" xr:uid="{240B311C-BEA7-4A06-B86C-028593CE9ACC}"/>
    <cellStyle name="SAPBEXstdData 2 3 5 9" xfId="22582" xr:uid="{FF0C856B-68BE-46D3-BADF-F4BA1316F3F9}"/>
    <cellStyle name="SAPBEXstdData 2 3 5 9 2" xfId="41968" xr:uid="{4624B4A9-0DE0-4A04-BC4B-5CF3C75D2A6D}"/>
    <cellStyle name="SAPBEXstdData 2 3 6" xfId="11507" xr:uid="{40957813-639D-48B6-A003-86C782407448}"/>
    <cellStyle name="SAPBEXstdData 2 3 6 10" xfId="23944" xr:uid="{98A0F7E1-EDD2-4C8B-8BC8-2601722BFFAA}"/>
    <cellStyle name="SAPBEXstdData 2 3 6 10 2" xfId="43067" xr:uid="{EFBB4D89-1235-4D2B-9514-FF17BEF4E42E}"/>
    <cellStyle name="SAPBEXstdData 2 3 6 11" xfId="21400" xr:uid="{81A75809-0CB7-47A2-BB89-2B029082BF07}"/>
    <cellStyle name="SAPBEXstdData 2 3 6 2" xfId="18483" xr:uid="{10551E8C-243F-4467-9213-D67E451ED493}"/>
    <cellStyle name="SAPBEXstdData 2 3 6 3" xfId="19268" xr:uid="{CDC9CFEB-D0CF-4791-AF83-DBB485B483C6}"/>
    <cellStyle name="SAPBEXstdData 2 3 6 3 2" xfId="39214" xr:uid="{60FCCB68-285B-42AD-93E2-A8D9167BFA6A}"/>
    <cellStyle name="SAPBEXstdData 2 3 6 4" xfId="19748" xr:uid="{0D2B9A29-F370-4E18-9437-6A10E2113B6F}"/>
    <cellStyle name="SAPBEXstdData 2 3 6 4 2" xfId="39673" xr:uid="{AA20259C-02C5-4393-9076-A2BBF2942C0A}"/>
    <cellStyle name="SAPBEXstdData 2 3 6 5" xfId="18785" xr:uid="{CC144472-79BC-407C-8C99-BED434A8335E}"/>
    <cellStyle name="SAPBEXstdData 2 3 6 5 2" xfId="38757" xr:uid="{D5727D1E-5CE8-4FCC-8A69-79D46392E583}"/>
    <cellStyle name="SAPBEXstdData 2 3 6 6" xfId="17616" xr:uid="{D4526E60-74DE-4658-A327-85D9028F930A}"/>
    <cellStyle name="SAPBEXstdData 2 3 6 6 2" xfId="37926" xr:uid="{48B2215D-0055-419D-A6F8-B3E8F1151293}"/>
    <cellStyle name="SAPBEXstdData 2 3 6 7" xfId="15451" xr:uid="{F6935680-E7FE-4F8C-9526-D49EDC5AD6C3}"/>
    <cellStyle name="SAPBEXstdData 2 3 6 7 2" xfId="36180" xr:uid="{C431C290-C11D-42ED-B6F4-8F91508E702F}"/>
    <cellStyle name="SAPBEXstdData 2 3 6 8" xfId="13360" xr:uid="{70D44821-64D0-494B-A874-79830C792BFB}"/>
    <cellStyle name="SAPBEXstdData 2 3 6 8 2" xfId="34445" xr:uid="{9440D9BE-4ED0-4202-9AE0-B709C1F18F1E}"/>
    <cellStyle name="SAPBEXstdData 2 3 6 9" xfId="23523" xr:uid="{7C1C861E-24F0-43A5-8816-B08F2DB801BC}"/>
    <cellStyle name="SAPBEXstdData 2 3 6 9 2" xfId="42686" xr:uid="{3DA35A45-2CDD-4F72-AFEE-2A73896F6BC0}"/>
    <cellStyle name="SAPBEXstdData 2 3 7" xfId="11610" xr:uid="{377FF464-584E-4051-A3E4-93800838AAEE}"/>
    <cellStyle name="SAPBEXstdData 2 3 7 10" xfId="21899" xr:uid="{387BD07A-E288-4177-B0F3-A481C97EB7D1}"/>
    <cellStyle name="SAPBEXstdData 2 3 7 11" xfId="33129" xr:uid="{CDF81C2E-4A65-4429-8F6B-34043286DEB4}"/>
    <cellStyle name="SAPBEXstdData 2 3 7 2" xfId="18576" xr:uid="{513155C1-082F-4071-ACFB-36CFA49E75BD}"/>
    <cellStyle name="SAPBEXstdData 2 3 7 2 2" xfId="38606" xr:uid="{35E365AF-EC4E-4136-B605-84252CCD7C58}"/>
    <cellStyle name="SAPBEXstdData 2 3 7 3" xfId="19846" xr:uid="{65D64835-0258-4D7A-B6DC-3A75239CDCA2}"/>
    <cellStyle name="SAPBEXstdData 2 3 7 3 2" xfId="39771" xr:uid="{F1DBD77C-A6AA-4DCC-B84E-44FF15397C15}"/>
    <cellStyle name="SAPBEXstdData 2 3 7 4" xfId="11878" xr:uid="{82D8527A-6B67-45E5-B53D-162EE1149076}"/>
    <cellStyle name="SAPBEXstdData 2 3 7 4 2" xfId="33275" xr:uid="{005D9392-BE9F-4DF9-9508-7C524C27D26A}"/>
    <cellStyle name="SAPBEXstdData 2 3 7 5" xfId="18904" xr:uid="{FEFE6993-FCA8-4995-B0B2-1C6D0F1B69CA}"/>
    <cellStyle name="SAPBEXstdData 2 3 7 5 2" xfId="38870" xr:uid="{702D1A6B-390F-44FF-97B9-0F811F4A5F63}"/>
    <cellStyle name="SAPBEXstdData 2 3 7 6" xfId="19127" xr:uid="{F8D64292-CF1A-4B25-A682-2C3EA9F3A085}"/>
    <cellStyle name="SAPBEXstdData 2 3 7 6 2" xfId="39079" xr:uid="{6EC954E3-71E9-4292-BE69-538C58DB032F}"/>
    <cellStyle name="SAPBEXstdData 2 3 7 7" xfId="17335" xr:uid="{0D70E907-2238-4F3B-859E-9E975A744E60}"/>
    <cellStyle name="SAPBEXstdData 2 3 7 7 2" xfId="37718" xr:uid="{D8EC1D02-1354-470D-891F-7BEA0FE04FDA}"/>
    <cellStyle name="SAPBEXstdData 2 3 7 8" xfId="23617" xr:uid="{142848C1-F785-4AC8-A0D1-2B96C97073A5}"/>
    <cellStyle name="SAPBEXstdData 2 3 7 8 2" xfId="42780" xr:uid="{4C9893B1-FD03-484C-A759-9D55120F78D2}"/>
    <cellStyle name="SAPBEXstdData 2 3 7 9" xfId="24036" xr:uid="{CE227EC9-C92A-45CE-B880-908505D299B5}"/>
    <cellStyle name="SAPBEXstdData 2 3 7 9 2" xfId="43159" xr:uid="{E099C2E1-E33C-4893-A2CE-3F81A2878C31}"/>
    <cellStyle name="SAPBEXstdData 2 3 8" xfId="13018" xr:uid="{DDB4AF90-5243-42B8-A022-D793B2462A31}"/>
    <cellStyle name="SAPBEXstdData 2 3 8 2" xfId="34149" xr:uid="{497CF4B2-2FFD-42EB-A8EF-E002DFE04D19}"/>
    <cellStyle name="SAPBEXstdData 2 3 9" xfId="15565" xr:uid="{6A70DB37-E322-4104-9A39-0042A12DD626}"/>
    <cellStyle name="SAPBEXstdData 2 4" xfId="2952" xr:uid="{A47DC0CE-7BCD-43B3-AC34-EF1EB89EC07E}"/>
    <cellStyle name="SAPBEXstdData 2 4 2" xfId="5011" xr:uid="{C6E10FF0-6EDE-4C9A-AB41-FA6756651603}"/>
    <cellStyle name="SAPBEXstdData 2 4 2 10" xfId="20267" xr:uid="{AED21E63-7C30-4457-B713-221F5403FBD7}"/>
    <cellStyle name="SAPBEXstdData 2 4 2 10 2" xfId="40169" xr:uid="{8ACF24E4-6A18-4D48-B161-07D44BFC8899}"/>
    <cellStyle name="SAPBEXstdData 2 4 2 11" xfId="23330" xr:uid="{E9D64367-95EA-4F41-8B49-1C027AA5D4B3}"/>
    <cellStyle name="SAPBEXstdData 2 4 2 11 2" xfId="42503" xr:uid="{AF76F09D-91B8-473E-8092-770433CFE19A}"/>
    <cellStyle name="SAPBEXstdData 2 4 2 12" xfId="22920" xr:uid="{C80024E6-B3FC-4ED8-BAD0-D235DCAA9105}"/>
    <cellStyle name="SAPBEXstdData 2 4 2 12 2" xfId="42214" xr:uid="{28C1E1C4-586A-4186-AFC2-BD2E40A8E502}"/>
    <cellStyle name="SAPBEXstdData 2 4 2 2" xfId="14662" xr:uid="{8A3BAE61-CACE-4AE5-A10B-39343FB22FFC}"/>
    <cellStyle name="SAPBEXstdData 2 4 2 2 2" xfId="35555" xr:uid="{A0B4A073-4724-4575-9C18-C652331327C7}"/>
    <cellStyle name="SAPBEXstdData 2 4 2 3" xfId="15308" xr:uid="{DBC427A2-279F-40CF-9AAE-10FDA5C3551A}"/>
    <cellStyle name="SAPBEXstdData 2 4 2 4" xfId="12911" xr:uid="{A70BE080-1493-484B-AAF3-3CBC09B42753}"/>
    <cellStyle name="SAPBEXstdData 2 4 2 4 2" xfId="34064" xr:uid="{803016EE-6C6A-43C0-8D98-C6781F3C026D}"/>
    <cellStyle name="SAPBEXstdData 2 4 2 5" xfId="17441" xr:uid="{02BAE500-6321-4805-AA44-60C0CFD15A97}"/>
    <cellStyle name="SAPBEXstdData 2 4 2 5 2" xfId="37799" xr:uid="{F0E47BDF-42D1-4984-BA04-EAF8346A061C}"/>
    <cellStyle name="SAPBEXstdData 2 4 2 6" xfId="18981" xr:uid="{C4B6E2F9-9E81-4A3C-B985-B8F3A8896B0F}"/>
    <cellStyle name="SAPBEXstdData 2 4 2 6 2" xfId="38939" xr:uid="{488DE0B6-C659-4B28-A3D2-2A992D0FF19D}"/>
    <cellStyle name="SAPBEXstdData 2 4 2 7" xfId="15873" xr:uid="{286F6234-5275-4EF6-91CF-55E4F32A5671}"/>
    <cellStyle name="SAPBEXstdData 2 4 2 7 2" xfId="36510" xr:uid="{C9B318D0-2E03-4D4E-91B3-73B223456ED2}"/>
    <cellStyle name="SAPBEXstdData 2 4 2 8" xfId="14374" xr:uid="{F437391F-00A5-4AB9-90DA-B7432DC086CF}"/>
    <cellStyle name="SAPBEXstdData 2 4 2 8 2" xfId="35276" xr:uid="{1A6D94B6-37D6-4B71-8265-8DE81D578809}"/>
    <cellStyle name="SAPBEXstdData 2 4 2 9" xfId="20499" xr:uid="{1B892851-93DB-49D6-9006-11DDE71EEEEE}"/>
    <cellStyle name="SAPBEXstdData 2 4 2 9 2" xfId="40385" xr:uid="{6DCBB646-D568-4B0B-AE9D-818C3C5CE60E}"/>
    <cellStyle name="SAPBEXstdData 2 4 3" xfId="5105" xr:uid="{69DF6781-F6F3-446C-8492-8BB6D8E6FA4A}"/>
    <cellStyle name="SAPBEXstdData 2 4 3 10" xfId="18486" xr:uid="{209090B9-84C4-4DF0-99DB-1C536CD29BA7}"/>
    <cellStyle name="SAPBEXstdData 2 4 3 10 2" xfId="38557" xr:uid="{8042C9E7-024E-49E1-BBA5-ED74C670C42F}"/>
    <cellStyle name="SAPBEXstdData 2 4 3 11" xfId="23379" xr:uid="{823246D2-AA86-4056-BD4B-5F76B8E823B2}"/>
    <cellStyle name="SAPBEXstdData 2 4 3 11 2" xfId="42543" xr:uid="{05089AFD-3000-4ACD-9A75-E3B31E63F21E}"/>
    <cellStyle name="SAPBEXstdData 2 4 3 12" xfId="21659" xr:uid="{71D464B0-994B-4CE6-877F-B232861A3960}"/>
    <cellStyle name="SAPBEXstdData 2 4 3 12 2" xfId="41335" xr:uid="{F1B3FA6B-5F98-4D6A-9B7C-C086E1F0F3BE}"/>
    <cellStyle name="SAPBEXstdData 2 4 3 2" xfId="14742" xr:uid="{40DB9715-D3B1-4A13-9707-2A633000E210}"/>
    <cellStyle name="SAPBEXstdData 2 4 3 2 2" xfId="35632" xr:uid="{FE71BF09-23C0-45F5-BCC9-4CDA8FB73BC6}"/>
    <cellStyle name="SAPBEXstdData 2 4 3 3" xfId="14038" xr:uid="{77248123-F4F5-4CA9-B133-64E72F207CE2}"/>
    <cellStyle name="SAPBEXstdData 2 4 3 4" xfId="14970" xr:uid="{F32A1C02-8200-4DBE-BDB1-F2DD2F6422B2}"/>
    <cellStyle name="SAPBEXstdData 2 4 3 4 2" xfId="35829" xr:uid="{5CD6388A-24BC-4B8A-962E-A1FC58482A14}"/>
    <cellStyle name="SAPBEXstdData 2 4 3 5" xfId="16294" xr:uid="{5EFED3F6-D0E1-461D-8BCE-E4153B236DD8}"/>
    <cellStyle name="SAPBEXstdData 2 4 3 5 2" xfId="36849" xr:uid="{DECCBD21-0CB5-4B09-B19B-A9DBF9F15570}"/>
    <cellStyle name="SAPBEXstdData 2 4 3 6" xfId="17296" xr:uid="{DBC2A6DF-E611-4239-AD70-78EE282C0603}"/>
    <cellStyle name="SAPBEXstdData 2 4 3 6 2" xfId="37683" xr:uid="{6755BFCD-839B-4301-AA10-E27C8A23ED00}"/>
    <cellStyle name="SAPBEXstdData 2 4 3 7" xfId="14172" xr:uid="{FBACFC2F-40F8-4B9F-8EAE-2F459C6D9223}"/>
    <cellStyle name="SAPBEXstdData 2 4 3 7 2" xfId="35111" xr:uid="{E96DE228-6B81-468D-A826-8F6B9F968B33}"/>
    <cellStyle name="SAPBEXstdData 2 4 3 8" xfId="14984" xr:uid="{28E52DA1-642F-4FAE-844F-CBD0A5F49A69}"/>
    <cellStyle name="SAPBEXstdData 2 4 3 8 2" xfId="35840" xr:uid="{C5021F6C-30DA-4BBF-B7CD-BDBCBE89D22A}"/>
    <cellStyle name="SAPBEXstdData 2 4 3 9" xfId="12323" xr:uid="{B0848B6E-3ADD-4A72-AB0E-CDB0D9B2CD4A}"/>
    <cellStyle name="SAPBEXstdData 2 4 3 9 2" xfId="33586" xr:uid="{53CD627C-D1C3-40D4-9C0A-E8AD2C31F83B}"/>
    <cellStyle name="SAPBEXstdData 2 4 4" xfId="7822" xr:uid="{AD32ED14-8F05-4B13-8621-CBF77D1C27A7}"/>
    <cellStyle name="SAPBEXstdData 2 4 4 10" xfId="22807" xr:uid="{FD8CC742-56FA-4A39-AC95-3C75A965D58E}"/>
    <cellStyle name="SAPBEXstdData 2 4 4 10 2" xfId="42125" xr:uid="{F0D44DE6-F03F-4899-8D6A-E2DE275D0711}"/>
    <cellStyle name="SAPBEXstdData 2 4 4 11" xfId="22327" xr:uid="{7B18F42A-13A7-4EBD-8251-64A17D87ACA6}"/>
    <cellStyle name="SAPBEXstdData 2 4 4 2" xfId="12077" xr:uid="{76E0BEC6-D0F7-4108-B216-AB526655839D}"/>
    <cellStyle name="SAPBEXstdData 2 4 4 3" xfId="16049" xr:uid="{A909F0F4-9D98-418B-8D8F-DD913034D4D0}"/>
    <cellStyle name="SAPBEXstdData 2 4 4 3 2" xfId="36657" xr:uid="{7F6CBCA3-EA7A-463E-964B-E8946358A94B}"/>
    <cellStyle name="SAPBEXstdData 2 4 4 4" xfId="12330" xr:uid="{9548023E-F073-4034-85C6-15AD3B46E510}"/>
    <cellStyle name="SAPBEXstdData 2 4 4 4 2" xfId="33593" xr:uid="{CE2B7FC2-DD21-41A6-B869-9BA0C7AAEA3D}"/>
    <cellStyle name="SAPBEXstdData 2 4 4 5" xfId="19491" xr:uid="{70E89E0C-E235-45A3-B439-A36D4CB777B1}"/>
    <cellStyle name="SAPBEXstdData 2 4 4 5 2" xfId="39429" xr:uid="{2009231A-9130-45F3-871C-3468137FCD3F}"/>
    <cellStyle name="SAPBEXstdData 2 4 4 6" xfId="19598" xr:uid="{8EDA16F0-34EC-4782-87B0-A38153F063ED}"/>
    <cellStyle name="SAPBEXstdData 2 4 4 6 2" xfId="39524" xr:uid="{AAA06722-61EA-4CD7-ADEC-81FA2128777C}"/>
    <cellStyle name="SAPBEXstdData 2 4 4 7" xfId="12201" xr:uid="{B51AC261-5C88-4696-8B46-347292F06BA8}"/>
    <cellStyle name="SAPBEXstdData 2 4 4 7 2" xfId="33516" xr:uid="{32E1767F-A219-4AD2-8374-9C097186C22E}"/>
    <cellStyle name="SAPBEXstdData 2 4 4 8" xfId="20606" xr:uid="{C276BAA2-BBB1-4D6B-B1CD-17237E7FF8B7}"/>
    <cellStyle name="SAPBEXstdData 2 4 4 8 2" xfId="40477" xr:uid="{52B8AB67-A507-43CB-A270-AC011C349A5B}"/>
    <cellStyle name="SAPBEXstdData 2 4 4 9" xfId="22707" xr:uid="{37094951-0426-41DA-B66C-34FD9B9506BF}"/>
    <cellStyle name="SAPBEXstdData 2 4 4 9 2" xfId="42061" xr:uid="{EEB6C461-56FC-4EEF-B8F1-1B964FA4E6B1}"/>
    <cellStyle name="SAPBEXstdData 2 4 5" xfId="11471" xr:uid="{93D24F5C-F1C2-4131-9390-CC658DB09E44}"/>
    <cellStyle name="SAPBEXstdData 2 4 5 10" xfId="23920" xr:uid="{2C7726A3-BA72-405B-A103-41DA2F3E3063}"/>
    <cellStyle name="SAPBEXstdData 2 4 5 10 2" xfId="43043" xr:uid="{CFA9B51D-A917-4F52-86AC-A838DDDFA4F0}"/>
    <cellStyle name="SAPBEXstdData 2 4 5 11" xfId="22107" xr:uid="{EB36B13A-2A54-468D-B7D7-EAE65B66B33A}"/>
    <cellStyle name="SAPBEXstdData 2 4 5 2" xfId="18454" xr:uid="{1E38669D-E900-4628-AE8F-F37180306D0D}"/>
    <cellStyle name="SAPBEXstdData 2 4 5 3" xfId="19247" xr:uid="{BEEF3D59-07CF-4533-99A7-7748F4938A11}"/>
    <cellStyle name="SAPBEXstdData 2 4 5 3 2" xfId="39193" xr:uid="{476FF111-6DCF-4117-AA52-AC7823CD800D}"/>
    <cellStyle name="SAPBEXstdData 2 4 5 4" xfId="19718" xr:uid="{F2BCA5FB-A370-48B4-81AA-7ADCEB784A19}"/>
    <cellStyle name="SAPBEXstdData 2 4 5 4 2" xfId="39643" xr:uid="{33973FE8-4A28-422A-BF37-841B1EBBB6E9}"/>
    <cellStyle name="SAPBEXstdData 2 4 5 5" xfId="13640" xr:uid="{991898C0-9875-445E-ABF5-314922E425C8}"/>
    <cellStyle name="SAPBEXstdData 2 4 5 5 2" xfId="34692" xr:uid="{30943E31-40B4-4733-A300-4A238B100FA0}"/>
    <cellStyle name="SAPBEXstdData 2 4 5 6" xfId="15335" xr:uid="{53065305-0E60-446A-ACE0-75CE96D7FC4F}"/>
    <cellStyle name="SAPBEXstdData 2 4 5 6 2" xfId="36086" xr:uid="{A47C05CB-B890-4743-AFF6-23294376C66B}"/>
    <cellStyle name="SAPBEXstdData 2 4 5 7" xfId="15208" xr:uid="{6524CAF8-0D86-48CA-887B-432853CB7C0C}"/>
    <cellStyle name="SAPBEXstdData 2 4 5 7 2" xfId="36002" xr:uid="{7413AD87-4966-4446-8409-0C2B0771E8E0}"/>
    <cellStyle name="SAPBEXstdData 2 4 5 8" xfId="17324" xr:uid="{0930DC0C-D2FB-481A-90FE-D2E802BBEA16}"/>
    <cellStyle name="SAPBEXstdData 2 4 5 8 2" xfId="37708" xr:uid="{322702B6-6213-40FA-B469-C1A8533E28A8}"/>
    <cellStyle name="SAPBEXstdData 2 4 5 9" xfId="23494" xr:uid="{CA6E10D8-C536-456D-A2B4-0DC1AD71460B}"/>
    <cellStyle name="SAPBEXstdData 2 4 5 9 2" xfId="42658" xr:uid="{9EF3E7CE-D440-40BC-A46B-EA8842DF11D3}"/>
    <cellStyle name="SAPBEXstdData 2 4 6" xfId="11742" xr:uid="{1E18EE56-DEFC-4BB2-B76C-D5F1F91D05F4}"/>
    <cellStyle name="SAPBEXstdData 2 4 6 10" xfId="24165" xr:uid="{1D8F3B39-1E27-41C4-8775-757B9AC0D6A0}"/>
    <cellStyle name="SAPBEXstdData 2 4 6 11" xfId="33197" xr:uid="{C34E4BCA-5A88-421E-81E7-8DF97A1E05C5}"/>
    <cellStyle name="SAPBEXstdData 2 4 6 2" xfId="18699" xr:uid="{83A57BB9-ED6A-4EEF-BC4E-15F94EEA75D5}"/>
    <cellStyle name="SAPBEXstdData 2 4 6 2 2" xfId="38679" xr:uid="{13207AAB-EC43-4EEE-B2A5-FFE44F8D66BB}"/>
    <cellStyle name="SAPBEXstdData 2 4 6 3" xfId="19964" xr:uid="{7E2D8510-8855-478F-BD58-53802B5335E2}"/>
    <cellStyle name="SAPBEXstdData 2 4 6 3 2" xfId="39889" xr:uid="{CC8ED20B-AFE0-4FF2-911B-060D5459B187}"/>
    <cellStyle name="SAPBEXstdData 2 4 6 4" xfId="16647" xr:uid="{C68A8D37-EBBD-4547-8342-4429E5C65731}"/>
    <cellStyle name="SAPBEXstdData 2 4 6 4 2" xfId="37145" xr:uid="{79608AEA-1984-4292-9450-30BDC350E82C}"/>
    <cellStyle name="SAPBEXstdData 2 4 6 5" xfId="13532" xr:uid="{AD0A770A-6ABB-4187-9C14-009DA8A6D1A7}"/>
    <cellStyle name="SAPBEXstdData 2 4 6 5 2" xfId="34593" xr:uid="{8FDE796B-66DF-4C18-B456-01EC7DA31298}"/>
    <cellStyle name="SAPBEXstdData 2 4 6 6" xfId="20485" xr:uid="{8F496265-82F3-45C0-AE19-A1CDAD600EBA}"/>
    <cellStyle name="SAPBEXstdData 2 4 6 6 2" xfId="40374" xr:uid="{462F5226-2BAC-43C8-9A59-E0107A77F8D0}"/>
    <cellStyle name="SAPBEXstdData 2 4 6 7" xfId="15633" xr:uid="{B278EF2D-2EC0-426D-96E0-8ECF4F20A92A}"/>
    <cellStyle name="SAPBEXstdData 2 4 6 7 2" xfId="36313" xr:uid="{78634618-1D7C-40E6-AF38-4A6FE2A12286}"/>
    <cellStyle name="SAPBEXstdData 2 4 6 8" xfId="23737" xr:uid="{135A8284-5C3E-4F81-8CCF-FAD948B24112}"/>
    <cellStyle name="SAPBEXstdData 2 4 6 8 2" xfId="42899" xr:uid="{34D62EA9-9529-434C-A3DB-F4267D816A89}"/>
    <cellStyle name="SAPBEXstdData 2 4 6 9" xfId="24154" xr:uid="{C7CF2C8E-F170-4624-8EC3-2EA907734B63}"/>
    <cellStyle name="SAPBEXstdData 2 4 6 9 2" xfId="43275" xr:uid="{049281C3-9D0F-4AFB-8B9C-A0605CAE05FC}"/>
    <cellStyle name="SAPBEXstdData 2 4 7" xfId="13418" xr:uid="{7D5012FF-6747-449D-A294-1CEEB5D4D64D}"/>
    <cellStyle name="SAPBEXstdData 2 4 7 2" xfId="34496" xr:uid="{2BE23F93-581A-4493-A32A-03EAE81F1AFE}"/>
    <cellStyle name="SAPBEXstdData 2 4 8" xfId="18165" xr:uid="{792F0E50-3A20-4B66-98FB-1E843A8B2780}"/>
    <cellStyle name="SAPBEXstdData 2 4 9" xfId="14793" xr:uid="{2A1A9E51-13C2-4861-BA1F-EE4F0A55B2E4}"/>
    <cellStyle name="SAPBEXstdData 2 4 9 2" xfId="35681" xr:uid="{2CC7EA5F-51E4-4B9C-AB21-E715CEB880B3}"/>
    <cellStyle name="SAPBEXstdData 2 5" xfId="4681" xr:uid="{FB549A2D-0B51-4365-A4BA-AEA9CA0CC892}"/>
    <cellStyle name="SAPBEXstdData 2 5 10" xfId="21173" xr:uid="{9C8C653E-58FB-421D-B496-7ABCBEE67A1B}"/>
    <cellStyle name="SAPBEXstdData 2 5 10 2" xfId="40981" xr:uid="{BF88CC3B-E314-4F27-A50D-4690864A9469}"/>
    <cellStyle name="SAPBEXstdData 2 5 11" xfId="21708" xr:uid="{A91B2303-516A-4521-B4FA-BDC919E6ADC7}"/>
    <cellStyle name="SAPBEXstdData 2 5 11 2" xfId="41369" xr:uid="{2502640F-BD2A-435C-B1AF-E60D4E5DDCBD}"/>
    <cellStyle name="SAPBEXstdData 2 5 12" xfId="23364" xr:uid="{25776A0F-086D-4EBE-9638-4A43F99A1B7F}"/>
    <cellStyle name="SAPBEXstdData 2 5 12 2" xfId="42529" xr:uid="{EF7D8A71-6BD1-451B-8ECA-A064E19D3365}"/>
    <cellStyle name="SAPBEXstdData 2 5 2" xfId="14399" xr:uid="{4FC14A06-1695-422A-9491-57D6BD6BDED3}"/>
    <cellStyle name="SAPBEXstdData 2 5 2 2" xfId="35301" xr:uid="{B6AF9F59-3F06-425A-A7E6-B2BD20E42D34}"/>
    <cellStyle name="SAPBEXstdData 2 5 3" xfId="14236" xr:uid="{400653E0-8744-46AA-8A21-CBB539645ABB}"/>
    <cellStyle name="SAPBEXstdData 2 5 4" xfId="11894" xr:uid="{EF327813-CACD-400D-B24A-7C4047918852}"/>
    <cellStyle name="SAPBEXstdData 2 5 4 2" xfId="33287" xr:uid="{F59681F7-2D2E-4A72-B673-0A0818CFA863}"/>
    <cellStyle name="SAPBEXstdData 2 5 5" xfId="18947" xr:uid="{0260C0CE-BCBC-4AB0-BF93-7B55E8165F0C}"/>
    <cellStyle name="SAPBEXstdData 2 5 5 2" xfId="38909" xr:uid="{E2E758B1-872A-42B1-85CA-0A17DFD173A1}"/>
    <cellStyle name="SAPBEXstdData 2 5 6" xfId="19112" xr:uid="{DA7DD72F-2E89-4027-A5C5-220679EACF2E}"/>
    <cellStyle name="SAPBEXstdData 2 5 6 2" xfId="39064" xr:uid="{D43425AA-0E67-4F54-85D1-E83F427DDFFF}"/>
    <cellStyle name="SAPBEXstdData 2 5 7" xfId="17390" xr:uid="{B45064A2-FD1E-4320-A9DE-4BD3A6E858FF}"/>
    <cellStyle name="SAPBEXstdData 2 5 7 2" xfId="37760" xr:uid="{592AA1E0-AA50-4AAB-960B-E564A0418C55}"/>
    <cellStyle name="SAPBEXstdData 2 5 8" xfId="15311" xr:uid="{8D06B263-B5BE-484E-97C0-84737546E3B7}"/>
    <cellStyle name="SAPBEXstdData 2 5 8 2" xfId="36073" xr:uid="{BE3851D3-9A61-435F-8ADB-8BC0702ACCB7}"/>
    <cellStyle name="SAPBEXstdData 2 5 9" xfId="20292" xr:uid="{BEE14A78-4540-4864-B09A-3FAFFBA1FCDA}"/>
    <cellStyle name="SAPBEXstdData 2 5 9 2" xfId="40194" xr:uid="{E03F582E-EA7E-40DE-90F6-630063E673AA}"/>
    <cellStyle name="SAPBEXstdData 2 6" xfId="6531" xr:uid="{A842BC7C-0E2B-4940-BE2E-86A6926E56B6}"/>
    <cellStyle name="SAPBEXstdData 2 6 10" xfId="22250" xr:uid="{F60A1914-B350-4170-8451-012DC31F0EAA}"/>
    <cellStyle name="SAPBEXstdData 2 6 10 2" xfId="41700" xr:uid="{0A6004F0-2C54-4815-AE41-1F3263453AB7}"/>
    <cellStyle name="SAPBEXstdData 2 6 11" xfId="24171" xr:uid="{64305CA3-2AF2-4B05-B657-E5CEB5182777}"/>
    <cellStyle name="SAPBEXstdData 2 6 2" xfId="15829" xr:uid="{7CE24CB8-DC26-428F-BD37-9D494D89AAF8}"/>
    <cellStyle name="SAPBEXstdData 2 6 3" xfId="13477" xr:uid="{AFD3F084-073A-4ACD-9323-91EAA952BB0E}"/>
    <cellStyle name="SAPBEXstdData 2 6 3 2" xfId="34548" xr:uid="{23152E3B-EC60-4696-AFFE-735481AB6F3C}"/>
    <cellStyle name="SAPBEXstdData 2 6 4" xfId="18115" xr:uid="{7343F577-2B2D-400A-8505-745A26084582}"/>
    <cellStyle name="SAPBEXstdData 2 6 4 2" xfId="38300" xr:uid="{FD69255E-334D-4E70-BCA5-5EC15EB568DC}"/>
    <cellStyle name="SAPBEXstdData 2 6 5" xfId="13589" xr:uid="{6A852509-8153-4315-AC6A-BAF4435418C7}"/>
    <cellStyle name="SAPBEXstdData 2 6 5 2" xfId="34648" xr:uid="{6AA3558D-35C7-42CB-B6BF-1690E4F5F5C5}"/>
    <cellStyle name="SAPBEXstdData 2 6 6" xfId="13964" xr:uid="{26E6ACF5-59A2-410A-A059-D54E144AD664}"/>
    <cellStyle name="SAPBEXstdData 2 6 6 2" xfId="34964" xr:uid="{3C0FB53E-1165-4E36-BCE5-248D739E0695}"/>
    <cellStyle name="SAPBEXstdData 2 6 7" xfId="21123" xr:uid="{947185B1-7B6D-4A16-A2EB-D794DDEB24A5}"/>
    <cellStyle name="SAPBEXstdData 2 6 7 2" xfId="40932" xr:uid="{0EE78881-5527-4FBA-BC57-125ADB5F0000}"/>
    <cellStyle name="SAPBEXstdData 2 6 8" xfId="13147" xr:uid="{9BC6A13D-6E9E-4BDC-A33F-84C01272803D}"/>
    <cellStyle name="SAPBEXstdData 2 6 8 2" xfId="34261" xr:uid="{8DE0DBE3-D62B-491C-8D91-764F27FEB2D5}"/>
    <cellStyle name="SAPBEXstdData 2 6 9" xfId="22431" xr:uid="{F32065E5-5567-4ACE-9242-3C522DE92608}"/>
    <cellStyle name="SAPBEXstdData 2 6 9 2" xfId="41844" xr:uid="{BCC15D46-CAA0-41AA-A02A-D321C49AB72C}"/>
    <cellStyle name="SAPBEXstdData 2 7" xfId="11684" xr:uid="{30570CF5-65C2-490A-B0EF-837A7B12D842}"/>
    <cellStyle name="SAPBEXstdData 2 7 10" xfId="24225" xr:uid="{B91F2B6A-E9E8-47FC-BA65-6C9A05096720}"/>
    <cellStyle name="SAPBEXstdData 2 7 11" xfId="33171" xr:uid="{41C74EB6-0412-41DF-9D9B-B06E5FDACA3C}"/>
    <cellStyle name="SAPBEXstdData 2 7 2" xfId="18644" xr:uid="{D11275A7-9344-4C95-951C-2CF2E028D55A}"/>
    <cellStyle name="SAPBEXstdData 2 7 2 2" xfId="38651" xr:uid="{65D9707B-BE66-481B-BDF6-690FA9A7CB58}"/>
    <cellStyle name="SAPBEXstdData 2 7 3" xfId="19910" xr:uid="{CC9E1CB6-F273-4CDB-9B82-252303C0A931}"/>
    <cellStyle name="SAPBEXstdData 2 7 3 2" xfId="39835" xr:uid="{931073EB-716C-43FD-AB85-35A543473D08}"/>
    <cellStyle name="SAPBEXstdData 2 7 4" xfId="18020" xr:uid="{3E41CAD9-C7FE-444D-B90B-1D6C6E8C2C64}"/>
    <cellStyle name="SAPBEXstdData 2 7 4 2" xfId="38220" xr:uid="{0C4AF257-86D2-4C91-9F30-96A64D3F7162}"/>
    <cellStyle name="SAPBEXstdData 2 7 5" xfId="20094" xr:uid="{42D49982-55C0-445B-87FC-C125040550F9}"/>
    <cellStyle name="SAPBEXstdData 2 7 5 2" xfId="40007" xr:uid="{F9278590-0EB8-4F5D-B3C4-9E235AC12882}"/>
    <cellStyle name="SAPBEXstdData 2 7 6" xfId="20758" xr:uid="{FF0268A4-9C44-41AC-A84F-F97378FA84CB}"/>
    <cellStyle name="SAPBEXstdData 2 7 6 2" xfId="40611" xr:uid="{B8F06DA4-C426-442B-9949-D196E6DE0902}"/>
    <cellStyle name="SAPBEXstdData 2 7 7" xfId="11998" xr:uid="{34AA57F8-F33C-4065-B86A-CD1806C14413}"/>
    <cellStyle name="SAPBEXstdData 2 7 7 2" xfId="33367" xr:uid="{77D038D6-E906-4AD0-BA0C-15E648F0627E}"/>
    <cellStyle name="SAPBEXstdData 2 7 8" xfId="23681" xr:uid="{D4D346EA-99D2-4D13-9055-6FA115FB6281}"/>
    <cellStyle name="SAPBEXstdData 2 7 8 2" xfId="42843" xr:uid="{6BEF2497-67F1-42D7-9EBB-FBF8C0EF3D15}"/>
    <cellStyle name="SAPBEXstdData 2 7 9" xfId="24101" xr:uid="{23552C4C-7E3E-43C5-9375-AD0E3C02F578}"/>
    <cellStyle name="SAPBEXstdData 2 7 9 2" xfId="43222" xr:uid="{8A7D9F57-2E3C-433A-B40E-0FCE8B8E0AC1}"/>
    <cellStyle name="SAPBEXstdData 2 8" xfId="11686" xr:uid="{5A21D294-37AE-4DAD-85AF-7C3B35B8F474}"/>
    <cellStyle name="SAPBEXstdData 2 8 10" xfId="21893" xr:uid="{430BEBAF-A45D-4124-B5D6-90C7DB176074}"/>
    <cellStyle name="SAPBEXstdData 2 8 11" xfId="33172" xr:uid="{CCBB85E2-CF26-42E1-87D8-B49F364B73EB}"/>
    <cellStyle name="SAPBEXstdData 2 8 2" xfId="18646" xr:uid="{F4F35EAD-D130-4699-8219-E482B6D22C1B}"/>
    <cellStyle name="SAPBEXstdData 2 8 2 2" xfId="38652" xr:uid="{F6E172DF-8545-468B-BE05-AC79383B26B8}"/>
    <cellStyle name="SAPBEXstdData 2 8 3" xfId="19912" xr:uid="{E1FC2EAE-E2E8-4D0C-AD91-247114808126}"/>
    <cellStyle name="SAPBEXstdData 2 8 3 2" xfId="39837" xr:uid="{13A74B54-9C79-4120-9CCE-350FD62E13B4}"/>
    <cellStyle name="SAPBEXstdData 2 8 4" xfId="13990" xr:uid="{98229803-E1DC-41C1-83AC-D46EB149A85D}"/>
    <cellStyle name="SAPBEXstdData 2 8 4 2" xfId="34982" xr:uid="{419C4BA6-E49D-4505-AD50-A7CB7FAC2438}"/>
    <cellStyle name="SAPBEXstdData 2 8 5" xfId="19972" xr:uid="{4310435E-3B05-4424-9369-F2BE5AC6DB3C}"/>
    <cellStyle name="SAPBEXstdData 2 8 5 2" xfId="39896" xr:uid="{F6DE329D-6A94-455F-9213-E0CC63272CC6}"/>
    <cellStyle name="SAPBEXstdData 2 8 6" xfId="17055" xr:uid="{6A2BF089-BCCB-4579-83EA-E3AF41BA75B3}"/>
    <cellStyle name="SAPBEXstdData 2 8 6 2" xfId="37483" xr:uid="{8AE3ECE5-F85B-4A8B-8609-7379DDEBAF4D}"/>
    <cellStyle name="SAPBEXstdData 2 8 7" xfId="21226" xr:uid="{B956F2C6-4A5C-4F40-A090-9CC7277C53C7}"/>
    <cellStyle name="SAPBEXstdData 2 8 7 2" xfId="41030" xr:uid="{359A7BC6-327E-4BE9-BE1A-36482D25C887}"/>
    <cellStyle name="SAPBEXstdData 2 8 8" xfId="23683" xr:uid="{213A4B55-7B7A-4AAD-A07A-2770326F5748}"/>
    <cellStyle name="SAPBEXstdData 2 8 8 2" xfId="42845" xr:uid="{A5FB0DE6-D70E-4BCE-8FE2-C3EBD3BAEAA3}"/>
    <cellStyle name="SAPBEXstdData 2 8 9" xfId="24103" xr:uid="{DF1A795F-E7A1-4BA7-B332-DA2F06E239F7}"/>
    <cellStyle name="SAPBEXstdData 2 8 9 2" xfId="43224" xr:uid="{0CEB5470-D79D-46A9-A011-9018CF288BBB}"/>
    <cellStyle name="SAPBEXstdData 2 9" xfId="12409" xr:uid="{70694C97-61EE-4597-8D23-2027FF50A2E7}"/>
    <cellStyle name="SAPBEXstdData 2 9 2" xfId="33649" xr:uid="{ED6CB62E-FC66-44DA-B6EE-848749C34F6C}"/>
    <cellStyle name="SAPBEXstdData 3" xfId="1578" xr:uid="{120C7B1C-3A11-4EB9-A9A3-CBC3B5B82FBB}"/>
    <cellStyle name="SAPBEXstdData 3 2" xfId="2563" xr:uid="{EBFD9F37-E044-4D09-9C23-4E01D8FF2FCE}"/>
    <cellStyle name="SAPBEXstdData 3 2 10" xfId="16263" xr:uid="{DF0DC93C-AA1D-422C-B78B-B328B2A078A9}"/>
    <cellStyle name="SAPBEXstdData 3 2 10 2" xfId="36819" xr:uid="{F72DB10F-9AF5-42EB-A191-BE091BB57D19}"/>
    <cellStyle name="SAPBEXstdData 3 2 2" xfId="3920" xr:uid="{4B405DF5-3BF2-411A-B270-3FBFBC9CE0A1}"/>
    <cellStyle name="SAPBEXstdData 3 2 2 2" xfId="5194" xr:uid="{2C4EEACD-1484-4372-8465-13DA72BD29BF}"/>
    <cellStyle name="SAPBEXstdData 3 2 2 2 10" xfId="19536" xr:uid="{3CDA5A38-839A-4A67-8FF0-0ADB3C4B6DCE}"/>
    <cellStyle name="SAPBEXstdData 3 2 2 2 10 2" xfId="39468" xr:uid="{C49D5045-113D-4F79-991C-4255CE3F632C}"/>
    <cellStyle name="SAPBEXstdData 3 2 2 2 11" xfId="21358" xr:uid="{C62F00F1-1FE9-45B6-A260-619108283799}"/>
    <cellStyle name="SAPBEXstdData 3 2 2 2 11 2" xfId="41111" xr:uid="{62C433B0-24F1-400D-8BAE-8686F3BDBFA4}"/>
    <cellStyle name="SAPBEXstdData 3 2 2 2 12" xfId="21999" xr:uid="{E1D3ECBA-E12C-4ADE-B4A8-9BF722627CB5}"/>
    <cellStyle name="SAPBEXstdData 3 2 2 2 12 2" xfId="41543" xr:uid="{29972AF9-2A51-492C-B703-BE4448DE9E46}"/>
    <cellStyle name="SAPBEXstdData 3 2 2 2 2" xfId="14820" xr:uid="{77B90E6F-3218-4E5F-902B-6019F9187D0E}"/>
    <cellStyle name="SAPBEXstdData 3 2 2 2 2 2" xfId="35707" xr:uid="{556F6681-C211-4EC8-86D3-332FDAA8FEFD}"/>
    <cellStyle name="SAPBEXstdData 3 2 2 2 3" xfId="13991" xr:uid="{21D50D50-EF98-4D04-A73B-A6982EE528F8}"/>
    <cellStyle name="SAPBEXstdData 3 2 2 2 4" xfId="15967" xr:uid="{875EF7A6-B89B-4A69-BD7C-D83474A88D06}"/>
    <cellStyle name="SAPBEXstdData 3 2 2 2 4 2" xfId="36585" xr:uid="{F498E7C7-8D4C-4FB7-84D7-83722567E486}"/>
    <cellStyle name="SAPBEXstdData 3 2 2 2 5" xfId="18721" xr:uid="{B59ADFB2-C352-487A-A72A-A610D15F8FA7}"/>
    <cellStyle name="SAPBEXstdData 3 2 2 2 5 2" xfId="38699" xr:uid="{38616CDE-F98F-4D6F-8C46-CBEA03A70A4C}"/>
    <cellStyle name="SAPBEXstdData 3 2 2 2 6" xfId="12164" xr:uid="{D14DE81B-C75C-41E1-BA57-062FA57A7802}"/>
    <cellStyle name="SAPBEXstdData 3 2 2 2 6 2" xfId="33495" xr:uid="{6F9D26C5-9C23-4ACB-B0D1-8D22D848AE84}"/>
    <cellStyle name="SAPBEXstdData 3 2 2 2 7" xfId="14956" xr:uid="{00F3AD6B-6CE7-4034-BB3B-B8A54CC32D15}"/>
    <cellStyle name="SAPBEXstdData 3 2 2 2 7 2" xfId="35818" xr:uid="{33C79B89-D0C0-4A27-95DD-23589253EC83}"/>
    <cellStyle name="SAPBEXstdData 3 2 2 2 8" xfId="17586" xr:uid="{FC557678-48D9-479A-B27B-814E1D259FB4}"/>
    <cellStyle name="SAPBEXstdData 3 2 2 2 8 2" xfId="37906" xr:uid="{CAB9AFD0-B0F7-4A1A-A483-891D5690433D}"/>
    <cellStyle name="SAPBEXstdData 3 2 2 2 9" xfId="17285" xr:uid="{A70E58BE-79FE-4FB8-B3EC-CB80C8AAA03E}"/>
    <cellStyle name="SAPBEXstdData 3 2 2 2 9 2" xfId="37675" xr:uid="{2C75B241-36BD-467E-A738-344D07BF4081}"/>
    <cellStyle name="SAPBEXstdData 3 2 2 3" xfId="4935" xr:uid="{B28ED528-5A74-424C-8FF4-1FD0AF9597A3}"/>
    <cellStyle name="SAPBEXstdData 3 2 2 3 10" xfId="20863" xr:uid="{0CDA500D-EDE4-42AC-8E9C-1BDC049CF4D0}"/>
    <cellStyle name="SAPBEXstdData 3 2 2 3 10 2" xfId="40703" xr:uid="{76A4E8C2-5818-4EEE-82FA-A68D210326D7}"/>
    <cellStyle name="SAPBEXstdData 3 2 2 3 11" xfId="23316" xr:uid="{F73E7F8F-0B4F-4FE6-8088-F1613BC1243E}"/>
    <cellStyle name="SAPBEXstdData 3 2 2 3 11 2" xfId="42492" xr:uid="{ED50B725-D4D9-4149-8BCC-7387594E4ADC}"/>
    <cellStyle name="SAPBEXstdData 3 2 2 3 12" xfId="21553" xr:uid="{ECD9B90E-8EFC-4175-924C-8E7B878580CD}"/>
    <cellStyle name="SAPBEXstdData 3 2 2 3 12 2" xfId="41274" xr:uid="{8A617540-B79C-4365-AF4D-18B37BCE64D2}"/>
    <cellStyle name="SAPBEXstdData 3 2 2 3 2" xfId="14597" xr:uid="{FF165A63-4A1D-49DB-900C-AFAFA3D834CC}"/>
    <cellStyle name="SAPBEXstdData 3 2 2 3 2 2" xfId="35491" xr:uid="{C5E69B97-7760-4ECB-948A-D968B5D9D5D2}"/>
    <cellStyle name="SAPBEXstdData 3 2 2 3 3" xfId="17673" xr:uid="{09FEC6C7-8D7A-44F4-A438-9552FB4AEE2C}"/>
    <cellStyle name="SAPBEXstdData 3 2 2 3 4" xfId="15044" xr:uid="{431997C0-3C6D-460F-9F88-736B23BD8945}"/>
    <cellStyle name="SAPBEXstdData 3 2 2 3 4 2" xfId="35885" xr:uid="{4A8608A1-3E1E-4990-B865-39E205A9CD72}"/>
    <cellStyle name="SAPBEXstdData 3 2 2 3 5" xfId="19096" xr:uid="{BF63EA93-53EB-476C-AF6E-F90517065981}"/>
    <cellStyle name="SAPBEXstdData 3 2 2 3 5 2" xfId="39049" xr:uid="{25F00F72-BB5C-4589-902F-A6EC7D381720}"/>
    <cellStyle name="SAPBEXstdData 3 2 2 3 6" xfId="14987" xr:uid="{8ED86661-5514-4FB9-9B5D-5ED4A5CD36F6}"/>
    <cellStyle name="SAPBEXstdData 3 2 2 3 6 2" xfId="35843" xr:uid="{0AA7F4B3-BC03-43F2-8F52-370B77A0CFD7}"/>
    <cellStyle name="SAPBEXstdData 3 2 2 3 7" xfId="18049" xr:uid="{9D97F494-2356-46F1-B3BB-B4950D0EBC4E}"/>
    <cellStyle name="SAPBEXstdData 3 2 2 3 7 2" xfId="38243" xr:uid="{C1B53E79-0357-4865-82F6-30AD97E6100E}"/>
    <cellStyle name="SAPBEXstdData 3 2 2 3 8" xfId="15956" xr:uid="{D0D98608-AB5F-4763-B6F1-CF91CA35E692}"/>
    <cellStyle name="SAPBEXstdData 3 2 2 3 8 2" xfId="36574" xr:uid="{88207E95-8CD4-4297-B511-8B13CDEDAC55}"/>
    <cellStyle name="SAPBEXstdData 3 2 2 3 9" xfId="14994" xr:uid="{7CABFC3F-F4CC-4370-A91F-640A81CD5D4E}"/>
    <cellStyle name="SAPBEXstdData 3 2 2 3 9 2" xfId="35850" xr:uid="{494911C5-8D3F-4A5C-BCA9-0130FB9CD05F}"/>
    <cellStyle name="SAPBEXstdData 3 2 2 4" xfId="8714" xr:uid="{2C049766-B00A-4E41-9BC9-B052837F5B01}"/>
    <cellStyle name="SAPBEXstdData 3 2 2 4 10" xfId="22510" xr:uid="{389D8CAC-99D9-4D01-94B2-B9F3C61C5F17}"/>
    <cellStyle name="SAPBEXstdData 3 2 2 4 10 2" xfId="41908" xr:uid="{9A12ABA2-D35E-4D81-B8EA-EFD7624CC7C0}"/>
    <cellStyle name="SAPBEXstdData 3 2 2 4 11" xfId="22038" xr:uid="{946CBA4A-25BA-40DA-A247-98AC58E47048}"/>
    <cellStyle name="SAPBEXstdData 3 2 2 4 2" xfId="12033" xr:uid="{7D3716B2-5B53-46D0-BB88-1C1DB4111CD8}"/>
    <cellStyle name="SAPBEXstdData 3 2 2 4 3" xfId="15069" xr:uid="{776C8D31-1DC2-42DC-AC66-8780738D9F04}"/>
    <cellStyle name="SAPBEXstdData 3 2 2 4 3 2" xfId="35905" xr:uid="{5B5BB189-A24A-45E0-84AC-959B0F7DA261}"/>
    <cellStyle name="SAPBEXstdData 3 2 2 4 4" xfId="17957" xr:uid="{866CAFDE-6F11-4710-B2F1-BA29BBCF4006}"/>
    <cellStyle name="SAPBEXstdData 3 2 2 4 4 2" xfId="38174" xr:uid="{BFF1EE1B-A22B-4722-83D5-DECB31CB4EAF}"/>
    <cellStyle name="SAPBEXstdData 3 2 2 4 5" xfId="16386" xr:uid="{12382291-385D-40B8-8BFC-5A7B88192B19}"/>
    <cellStyle name="SAPBEXstdData 3 2 2 4 5 2" xfId="36934" xr:uid="{3EB70571-8CBC-434A-A67E-FA737BBC4C4B}"/>
    <cellStyle name="SAPBEXstdData 3 2 2 4 6" xfId="18247" xr:uid="{04E0490A-1BB5-4AC6-B1F7-1C9F902F13C4}"/>
    <cellStyle name="SAPBEXstdData 3 2 2 4 6 2" xfId="38391" xr:uid="{0C19CDC0-9448-4547-AE6C-122E43B8405A}"/>
    <cellStyle name="SAPBEXstdData 3 2 2 4 7" xfId="21122" xr:uid="{FB2DF879-0ECA-41F2-AA48-57B5909375B4}"/>
    <cellStyle name="SAPBEXstdData 3 2 2 4 7 2" xfId="40931" xr:uid="{5ECD3D51-6D8F-41D0-B648-3F507CADBDB4}"/>
    <cellStyle name="SAPBEXstdData 3 2 2 4 8" xfId="15419" xr:uid="{1C8CF52A-D1A3-400D-B0D6-EAC600E03741}"/>
    <cellStyle name="SAPBEXstdData 3 2 2 4 8 2" xfId="36154" xr:uid="{54AB0EDF-46EF-4F64-8F2E-A6DC39AB1077}"/>
    <cellStyle name="SAPBEXstdData 3 2 2 4 9" xfId="22898" xr:uid="{32B3FB59-FC78-4C49-9F1B-FFA434BD0999}"/>
    <cellStyle name="SAPBEXstdData 3 2 2 4 9 2" xfId="42197" xr:uid="{65F30B33-5F7D-4B13-B55F-8A48E1A94D9C}"/>
    <cellStyle name="SAPBEXstdData 3 2 2 5" xfId="11516" xr:uid="{200EB8DB-5E3F-4362-947A-BE66A158EFAC}"/>
    <cellStyle name="SAPBEXstdData 3 2 2 5 10" xfId="23952" xr:uid="{BA9D9029-831E-4E46-8D4D-E5F33F14129F}"/>
    <cellStyle name="SAPBEXstdData 3 2 2 5 10 2" xfId="43075" xr:uid="{09187FEE-1E69-4B8A-BD62-CAD60D82E545}"/>
    <cellStyle name="SAPBEXstdData 3 2 2 5 11" xfId="22311" xr:uid="{F83214EF-31BA-4AA7-8335-4F7C1BAC1D5A}"/>
    <cellStyle name="SAPBEXstdData 3 2 2 5 2" xfId="18491" xr:uid="{49A6BCFC-FA0C-4A01-937B-A0A39AC1442B}"/>
    <cellStyle name="SAPBEXstdData 3 2 2 5 3" xfId="19271" xr:uid="{85AA45CA-1BE2-49DC-852E-0DFA595B6F6B}"/>
    <cellStyle name="SAPBEXstdData 3 2 2 5 3 2" xfId="39217" xr:uid="{98F2E6DF-CC70-4B3E-99BD-7EB9B43BEEFB}"/>
    <cellStyle name="SAPBEXstdData 3 2 2 5 4" xfId="19756" xr:uid="{54356E13-F7F5-4A95-85D1-3B4C7A35E618}"/>
    <cellStyle name="SAPBEXstdData 3 2 2 5 4 2" xfId="39681" xr:uid="{5202A9D4-1487-443B-A909-B3F872F160E0}"/>
    <cellStyle name="SAPBEXstdData 3 2 2 5 5" xfId="20503" xr:uid="{CA767F17-14ED-437E-ADDE-BF5E52F84092}"/>
    <cellStyle name="SAPBEXstdData 3 2 2 5 5 2" xfId="40389" xr:uid="{53599F4F-A347-4DBB-8743-389B8C14589C}"/>
    <cellStyle name="SAPBEXstdData 3 2 2 5 6" xfId="16883" xr:uid="{991BE3AA-D18C-419E-A5C8-6F3A8762D56F}"/>
    <cellStyle name="SAPBEXstdData 3 2 2 5 6 2" xfId="37348" xr:uid="{0CAE5F5A-5EDF-4BF1-BF7C-09A511C89281}"/>
    <cellStyle name="SAPBEXstdData 3 2 2 5 7" xfId="14671" xr:uid="{52001212-C28B-416B-85B4-EADB4054EF0C}"/>
    <cellStyle name="SAPBEXstdData 3 2 2 5 7 2" xfId="35563" xr:uid="{F924AB34-B059-43DB-95CC-4603DA4BB748}"/>
    <cellStyle name="SAPBEXstdData 3 2 2 5 8" xfId="12628" xr:uid="{C61B72B0-E293-4A92-A1CB-BB3143B9A96C}"/>
    <cellStyle name="SAPBEXstdData 3 2 2 5 8 2" xfId="33839" xr:uid="{468EDBDA-FC91-4A2D-9DF9-085054346202}"/>
    <cellStyle name="SAPBEXstdData 3 2 2 5 9" xfId="23531" xr:uid="{6CBEAC4D-7B40-4F85-85A3-6B580C3573EA}"/>
    <cellStyle name="SAPBEXstdData 3 2 2 5 9 2" xfId="42694" xr:uid="{CB5C76E4-82D1-4548-9902-1756D8C0CC6F}"/>
    <cellStyle name="SAPBEXstdData 3 2 2 6" xfId="11526" xr:uid="{B37BCC4B-3166-47D4-BB4D-EAB6E98D9ACC}"/>
    <cellStyle name="SAPBEXstdData 3 2 2 6 10" xfId="21734" xr:uid="{FA7FD9DC-EBD2-4D69-AD85-858EAF63A4E5}"/>
    <cellStyle name="SAPBEXstdData 3 2 2 6 11" xfId="33090" xr:uid="{03110C63-907E-4469-839F-DF26FFAD3B52}"/>
    <cellStyle name="SAPBEXstdData 3 2 2 6 2" xfId="18500" xr:uid="{072D8844-364B-4958-876D-38FBD959F772}"/>
    <cellStyle name="SAPBEXstdData 3 2 2 6 2 2" xfId="38565" xr:uid="{7FB33257-3FED-4A23-9063-7AC1B664DE17}"/>
    <cellStyle name="SAPBEXstdData 3 2 2 6 3" xfId="19766" xr:uid="{EAAD5E1A-42A8-407B-88E1-1FFBEB436A00}"/>
    <cellStyle name="SAPBEXstdData 3 2 2 6 3 2" xfId="39691" xr:uid="{6F9C0614-7A2E-4805-8839-24898ECE6557}"/>
    <cellStyle name="SAPBEXstdData 3 2 2 6 4" xfId="16984" xr:uid="{D7DD14BB-69F6-41A9-A1BF-E8DD150BEBD6}"/>
    <cellStyle name="SAPBEXstdData 3 2 2 6 4 2" xfId="37429" xr:uid="{2033EA04-FA64-4907-99A8-A2162DFF1080}"/>
    <cellStyle name="SAPBEXstdData 3 2 2 6 5" xfId="12080" xr:uid="{F6CECC57-5A4B-4E5B-AA6F-D4FEDD16D56A}"/>
    <cellStyle name="SAPBEXstdData 3 2 2 6 5 2" xfId="33431" xr:uid="{6A545B04-E217-4818-8D53-989248DC381F}"/>
    <cellStyle name="SAPBEXstdData 3 2 2 6 6" xfId="19580" xr:uid="{D00FD546-A0EF-470F-A0D8-86EFF7B1F208}"/>
    <cellStyle name="SAPBEXstdData 3 2 2 6 6 2" xfId="39509" xr:uid="{7F713ACD-ABB0-4831-99D0-637B46F71723}"/>
    <cellStyle name="SAPBEXstdData 3 2 2 6 7" xfId="19560" xr:uid="{875D4C06-E987-4398-A0D6-76EBD81B2EE5}"/>
    <cellStyle name="SAPBEXstdData 3 2 2 6 7 2" xfId="39491" xr:uid="{E44EA699-CE4E-4475-AB60-7770017ECC14}"/>
    <cellStyle name="SAPBEXstdData 3 2 2 6 8" xfId="23541" xr:uid="{D33D75A9-47B7-4206-99D1-7F7D81BEC31C}"/>
    <cellStyle name="SAPBEXstdData 3 2 2 6 8 2" xfId="42704" xr:uid="{B9071497-305E-44FC-92A9-D6410B90EFC8}"/>
    <cellStyle name="SAPBEXstdData 3 2 2 6 9" xfId="23961" xr:uid="{17EDF116-422E-4AC7-8BF3-E7B025C877E0}"/>
    <cellStyle name="SAPBEXstdData 3 2 2 6 9 2" xfId="43084" xr:uid="{9F8D6F0B-CC2C-42FE-BE5E-2AB5ADE8734C}"/>
    <cellStyle name="SAPBEXstdData 3 2 2 7" xfId="13945" xr:uid="{E202A705-78FD-438D-94FE-C1E165B235D9}"/>
    <cellStyle name="SAPBEXstdData 3 2 2 7 2" xfId="34948" xr:uid="{A02004D7-0F42-4D47-85F4-20083421BEB3}"/>
    <cellStyle name="SAPBEXstdData 3 2 2 8" xfId="15248" xr:uid="{2AA6A972-22C9-405C-95A1-F52B36A48406}"/>
    <cellStyle name="SAPBEXstdData 3 2 2 9" xfId="16427" xr:uid="{3519660E-64A9-4D01-9DAA-3CA1C79B9781}"/>
    <cellStyle name="SAPBEXstdData 3 2 2 9 2" xfId="36965" xr:uid="{C576455C-2D20-4983-AF9D-44DC0A66F5BC}"/>
    <cellStyle name="SAPBEXstdData 3 2 3" xfId="4916" xr:uid="{E5D83137-F764-4A1D-9968-5D5962CA3387}"/>
    <cellStyle name="SAPBEXstdData 3 2 3 10" xfId="15366" xr:uid="{F3E9840F-1946-4209-A86E-3AE05CA6DF87}"/>
    <cellStyle name="SAPBEXstdData 3 2 3 10 2" xfId="36107" xr:uid="{4D8CE0AB-9CAF-408B-B444-2FCC7884953D}"/>
    <cellStyle name="SAPBEXstdData 3 2 3 11" xfId="23251" xr:uid="{4B53A8E9-E313-46FB-90B9-952D0B7847F1}"/>
    <cellStyle name="SAPBEXstdData 3 2 3 11 2" xfId="42439" xr:uid="{9116813D-9135-4B48-9A34-293D77991914}"/>
    <cellStyle name="SAPBEXstdData 3 2 3 12" xfId="23196" xr:uid="{F64FF683-B351-4C14-BB6A-0BC593FA0C80}"/>
    <cellStyle name="SAPBEXstdData 3 2 3 12 2" xfId="42396" xr:uid="{6B90C7F2-1927-403C-AC27-EEF40E5F953B}"/>
    <cellStyle name="SAPBEXstdData 3 2 3 2" xfId="14583" xr:uid="{45D349DF-9C79-4069-8E49-D3AF6E46371B}"/>
    <cellStyle name="SAPBEXstdData 3 2 3 2 2" xfId="35479" xr:uid="{354D7881-12E6-4F5D-8375-9525D0C298E7}"/>
    <cellStyle name="SAPBEXstdData 3 2 3 3" xfId="13973" xr:uid="{E11E9736-A3B5-4E30-85CF-1890BD4E26F2}"/>
    <cellStyle name="SAPBEXstdData 3 2 3 4" xfId="11999" xr:uid="{A42F554C-7D18-4F21-A07B-E802DF30AE57}"/>
    <cellStyle name="SAPBEXstdData 3 2 3 4 2" xfId="33368" xr:uid="{265A4252-B9F7-4A6B-992B-6C2DB8A6456D}"/>
    <cellStyle name="SAPBEXstdData 3 2 3 5" xfId="16815" xr:uid="{A05F3C09-0E13-4105-80DA-9EE5D10811C9}"/>
    <cellStyle name="SAPBEXstdData 3 2 3 5 2" xfId="37293" xr:uid="{C32C82D7-559E-4AE4-8B80-7BD48D9AA63C}"/>
    <cellStyle name="SAPBEXstdData 3 2 3 6" xfId="16998" xr:uid="{D60002C7-C764-4E63-B9DE-44D752405B61}"/>
    <cellStyle name="SAPBEXstdData 3 2 3 6 2" xfId="37437" xr:uid="{2C7AC230-F839-4BB6-962E-2945F2972164}"/>
    <cellStyle name="SAPBEXstdData 3 2 3 7" xfId="13871" xr:uid="{68A4A281-2D51-42CE-AEDB-DD382BA1B313}"/>
    <cellStyle name="SAPBEXstdData 3 2 3 7 2" xfId="34879" xr:uid="{4B23ADF1-8C7C-488A-BE9C-EFCF755FB95B}"/>
    <cellStyle name="SAPBEXstdData 3 2 3 8" xfId="11971" xr:uid="{2214F9B5-0053-40D7-910B-D3862C4C9089}"/>
    <cellStyle name="SAPBEXstdData 3 2 3 8 2" xfId="33341" xr:uid="{270BFC24-765E-4000-A4BE-8B068F7289BF}"/>
    <cellStyle name="SAPBEXstdData 3 2 3 9" xfId="18325" xr:uid="{1EEA8099-F0A6-4B3E-9E9D-E5BB4276FE4E}"/>
    <cellStyle name="SAPBEXstdData 3 2 3 9 2" xfId="38463" xr:uid="{6AF73B5B-E761-4644-98A2-4D281B81B4E2}"/>
    <cellStyle name="SAPBEXstdData 3 2 4" xfId="4984" xr:uid="{69117E8D-F366-4853-BD36-5122F3941BC8}"/>
    <cellStyle name="SAPBEXstdData 3 2 4 10" xfId="19977" xr:uid="{9AD7E973-32AB-48E2-BC07-DE8D0C9C2EAA}"/>
    <cellStyle name="SAPBEXstdData 3 2 4 10 2" xfId="39900" xr:uid="{7743F693-2035-4560-B2A5-80544F50BA75}"/>
    <cellStyle name="SAPBEXstdData 3 2 4 11" xfId="22973" xr:uid="{436C1AF7-9560-4104-B48D-CC4CF1C6B7C8}"/>
    <cellStyle name="SAPBEXstdData 3 2 4 11 2" xfId="42250" xr:uid="{B6B65955-F265-4A71-AE50-BB4D15EFBA1B}"/>
    <cellStyle name="SAPBEXstdData 3 2 4 12" xfId="22273" xr:uid="{2DEA8AEA-CB78-4571-8BCC-D1C946994AF1}"/>
    <cellStyle name="SAPBEXstdData 3 2 4 12 2" xfId="41717" xr:uid="{BCF22FA4-B43D-418B-81BF-2D6D44B5BCF5}"/>
    <cellStyle name="SAPBEXstdData 3 2 4 2" xfId="14636" xr:uid="{3839AC20-C0F3-4326-8393-281BC23F6E67}"/>
    <cellStyle name="SAPBEXstdData 3 2 4 2 2" xfId="35529" xr:uid="{1DEFA46F-63BE-43F9-A895-CFCFD9FE022D}"/>
    <cellStyle name="SAPBEXstdData 3 2 4 3" xfId="17813" xr:uid="{9A8A47AD-AE0E-4B3E-BC82-3CF9847665F9}"/>
    <cellStyle name="SAPBEXstdData 3 2 4 4" xfId="15372" xr:uid="{4C6E6095-FB8A-4B03-8246-0B822665BBCD}"/>
    <cellStyle name="SAPBEXstdData 3 2 4 4 2" xfId="36109" xr:uid="{38EEE978-E5D4-41A5-890C-48E972AF083F}"/>
    <cellStyle name="SAPBEXstdData 3 2 4 5" xfId="17403" xr:uid="{1A696F94-3DFE-4C4F-8836-3FB650898EC4}"/>
    <cellStyle name="SAPBEXstdData 3 2 4 5 2" xfId="37772" xr:uid="{BF5AF12C-942E-4E0D-9C36-F2F4B751F82B}"/>
    <cellStyle name="SAPBEXstdData 3 2 4 6" xfId="16964" xr:uid="{E12EE15A-5CFD-4317-8562-2C5960DA5E3C}"/>
    <cellStyle name="SAPBEXstdData 3 2 4 6 2" xfId="37414" xr:uid="{11B3E13A-4CCB-421E-A8B1-0F9851F2FD59}"/>
    <cellStyle name="SAPBEXstdData 3 2 4 7" xfId="18950" xr:uid="{7F852E4B-B569-4812-B855-72423AFA13A1}"/>
    <cellStyle name="SAPBEXstdData 3 2 4 7 2" xfId="38912" xr:uid="{40FACDE4-7D59-4E91-B309-BA34F8EDFD69}"/>
    <cellStyle name="SAPBEXstdData 3 2 4 8" xfId="18082" xr:uid="{C45BAAF1-6DE4-4AC8-9BF4-9646AB9BDB36}"/>
    <cellStyle name="SAPBEXstdData 3 2 4 8 2" xfId="38272" xr:uid="{05A751C5-E614-4495-903F-B0665870E695}"/>
    <cellStyle name="SAPBEXstdData 3 2 4 9" xfId="17257" xr:uid="{317B0028-0F24-459E-ADFD-00BA1336FC70}"/>
    <cellStyle name="SAPBEXstdData 3 2 4 9 2" xfId="37654" xr:uid="{B14E6ED8-DE27-4027-8A38-600A22FF0B08}"/>
    <cellStyle name="SAPBEXstdData 3 2 5" xfId="7452" xr:uid="{915A3E27-BF66-4A0B-BD57-73D0F923CA5E}"/>
    <cellStyle name="SAPBEXstdData 3 2 5 10" xfId="22070" xr:uid="{136CDE64-EB10-48D5-8A1B-77C86AE1C638}"/>
    <cellStyle name="SAPBEXstdData 3 2 5 10 2" xfId="41594" xr:uid="{8BEF4AE2-63C5-4851-957E-0A2ED28238D8}"/>
    <cellStyle name="SAPBEXstdData 3 2 5 11" xfId="23293" xr:uid="{F8DAB8B2-473A-49D3-933D-AFE6195BA7EF}"/>
    <cellStyle name="SAPBEXstdData 3 2 5 2" xfId="16692" xr:uid="{B969D954-D096-4C81-96A8-0B5FC2EE797D}"/>
    <cellStyle name="SAPBEXstdData 3 2 5 3" xfId="15915" xr:uid="{CC658962-4C58-4105-B05C-EDE0F862C184}"/>
    <cellStyle name="SAPBEXstdData 3 2 5 3 2" xfId="36542" xr:uid="{F256CAAB-6D79-4FCC-8E8D-C6F0FC2C9CFD}"/>
    <cellStyle name="SAPBEXstdData 3 2 5 4" xfId="19070" xr:uid="{F9952271-D563-4F62-AE33-841DD468F8FC}"/>
    <cellStyle name="SAPBEXstdData 3 2 5 4 2" xfId="39023" xr:uid="{C59E2AB1-EA44-474A-84B9-886BD661E1D0}"/>
    <cellStyle name="SAPBEXstdData 3 2 5 5" xfId="15772" xr:uid="{C1CE1079-033E-4B2F-93B2-9B5B1F61EEC9}"/>
    <cellStyle name="SAPBEXstdData 3 2 5 5 2" xfId="36432" xr:uid="{EB540C9E-DF9B-441C-8406-DD2B340FDAFE}"/>
    <cellStyle name="SAPBEXstdData 3 2 5 6" xfId="20831" xr:uid="{21C2445A-93B4-41C7-BAF8-D7998D13C903}"/>
    <cellStyle name="SAPBEXstdData 3 2 5 6 2" xfId="40675" xr:uid="{6197BDAC-D78F-4D6B-A41F-87A88D529989}"/>
    <cellStyle name="SAPBEXstdData 3 2 5 7" xfId="15141" xr:uid="{319E8917-DEE5-4B2E-9F7B-20842E198F33}"/>
    <cellStyle name="SAPBEXstdData 3 2 5 7 2" xfId="35955" xr:uid="{69447B70-2422-43B6-8F51-1909F9A5BCB7}"/>
    <cellStyle name="SAPBEXstdData 3 2 5 8" xfId="19503" xr:uid="{0F1DC5D8-853A-49BB-9C92-5498B6A1EAC2}"/>
    <cellStyle name="SAPBEXstdData 3 2 5 8 2" xfId="39440" xr:uid="{0EC7135D-9D89-4012-A3D8-7A342B4BB3FC}"/>
    <cellStyle name="SAPBEXstdData 3 2 5 9" xfId="22631" xr:uid="{F9811EE0-7189-45F3-9D44-C3B82CB8903F}"/>
    <cellStyle name="SAPBEXstdData 3 2 5 9 2" xfId="42005" xr:uid="{9A3D3E91-1E3E-4C00-8397-AF03FCC7F0C3}"/>
    <cellStyle name="SAPBEXstdData 3 2 6" xfId="11427" xr:uid="{15936A85-3899-4368-95DC-8AF753750DF0}"/>
    <cellStyle name="SAPBEXstdData 3 2 6 10" xfId="23880" xr:uid="{A9C5CA6B-3A54-426E-B286-618F65E22533}"/>
    <cellStyle name="SAPBEXstdData 3 2 6 10 2" xfId="43004" xr:uid="{65A9E5F1-F993-447E-BF19-EDBB82C8F0C1}"/>
    <cellStyle name="SAPBEXstdData 3 2 6 11" xfId="21582" xr:uid="{4E16C542-6BCD-4151-86FE-7253C4489260}"/>
    <cellStyle name="SAPBEXstdData 3 2 6 2" xfId="18413" xr:uid="{2CCF4C9C-0F8C-49AE-BC72-C520EB36CE12}"/>
    <cellStyle name="SAPBEXstdData 3 2 6 3" xfId="19223" xr:uid="{73E9CE46-2FDD-40B0-9790-826EA243B4D4}"/>
    <cellStyle name="SAPBEXstdData 3 2 6 3 2" xfId="39170" xr:uid="{E483AF15-2FC5-4B63-846C-7E46708A9222}"/>
    <cellStyle name="SAPBEXstdData 3 2 6 4" xfId="19677" xr:uid="{15DBE959-C65E-488E-B7E0-EA7DD71EE1AD}"/>
    <cellStyle name="SAPBEXstdData 3 2 6 4 2" xfId="39603" xr:uid="{4CA61C7A-E514-4763-949B-97B98328FCC8}"/>
    <cellStyle name="SAPBEXstdData 3 2 6 5" xfId="13218" xr:uid="{5FF963A8-30BE-4F17-9C25-9E87A591ECAD}"/>
    <cellStyle name="SAPBEXstdData 3 2 6 5 2" xfId="34328" xr:uid="{84A87369-D274-40F8-9276-E8B199F3C6A9}"/>
    <cellStyle name="SAPBEXstdData 3 2 6 6" xfId="20229" xr:uid="{2815FD03-EA9E-4C30-A410-4F49386556D9}"/>
    <cellStyle name="SAPBEXstdData 3 2 6 6 2" xfId="40133" xr:uid="{87A01AE3-884B-49B8-A63C-616F898F4D1C}"/>
    <cellStyle name="SAPBEXstdData 3 2 6 7" xfId="20908" xr:uid="{CF5E5753-C96E-43E8-B889-4ED502BCF52C}"/>
    <cellStyle name="SAPBEXstdData 3 2 6 7 2" xfId="40744" xr:uid="{4FBD4B12-3CD7-4337-AEBC-1B6F0D18F683}"/>
    <cellStyle name="SAPBEXstdData 3 2 6 8" xfId="16105" xr:uid="{D1988C71-9BC7-4456-A03A-BBC1543AD212}"/>
    <cellStyle name="SAPBEXstdData 3 2 6 8 2" xfId="36701" xr:uid="{9DDD719A-2C3C-4B18-B555-84D3C7134743}"/>
    <cellStyle name="SAPBEXstdData 3 2 6 9" xfId="23453" xr:uid="{47A1D422-356F-4DD6-B6DF-B2EFEB7ECEB5}"/>
    <cellStyle name="SAPBEXstdData 3 2 6 9 2" xfId="42617" xr:uid="{D0FA49FB-D425-4FCA-B0DC-2C5644C5E1B8}"/>
    <cellStyle name="SAPBEXstdData 3 2 7" xfId="6500" xr:uid="{7FF4C298-5048-4462-9778-CBDD7BA41905}"/>
    <cellStyle name="SAPBEXstdData 3 2 7 10" xfId="24205" xr:uid="{CE642D6F-1647-40D4-BB62-A019919C28CF}"/>
    <cellStyle name="SAPBEXstdData 3 2 7 11" xfId="28567" xr:uid="{B6BA2DB5-6201-48B0-81C7-5D13E1B205A1}"/>
    <cellStyle name="SAPBEXstdData 3 2 7 2" xfId="13742" xr:uid="{58142C11-A428-4D27-BB98-BF319C8C891B}"/>
    <cellStyle name="SAPBEXstdData 3 2 7 2 2" xfId="34769" xr:uid="{24043A65-182D-43AE-8D8C-60691A2117EE}"/>
    <cellStyle name="SAPBEXstdData 3 2 7 3" xfId="15313" xr:uid="{74049F14-2228-4300-856B-D32B4B7F0A50}"/>
    <cellStyle name="SAPBEXstdData 3 2 7 3 2" xfId="36075" xr:uid="{219E1E07-4A40-4E57-A7EC-C52D3D44B394}"/>
    <cellStyle name="SAPBEXstdData 3 2 7 4" xfId="20228" xr:uid="{1A83BB3D-6D92-4D15-9D17-602440A4A4D7}"/>
    <cellStyle name="SAPBEXstdData 3 2 7 4 2" xfId="40132" xr:uid="{7EAB5028-44FE-401D-91F4-34662032F4CF}"/>
    <cellStyle name="SAPBEXstdData 3 2 7 5" xfId="13488" xr:uid="{F32B3B5F-9E32-4A5B-BF69-35218F574C6C}"/>
    <cellStyle name="SAPBEXstdData 3 2 7 5 2" xfId="34555" xr:uid="{AB4F70C7-8A03-4DA8-85F8-AC62000D6E29}"/>
    <cellStyle name="SAPBEXstdData 3 2 7 6" xfId="12468" xr:uid="{67BE05B9-AF0F-4A62-8EC4-D0348CA9FF92}"/>
    <cellStyle name="SAPBEXstdData 3 2 7 6 2" xfId="33700" xr:uid="{B1EC22D2-22FE-469D-B5B2-6F7DE0C8AFFF}"/>
    <cellStyle name="SAPBEXstdData 3 2 7 7" xfId="20458" xr:uid="{328E2DAB-D08D-40FC-94A5-85E50D995225}"/>
    <cellStyle name="SAPBEXstdData 3 2 7 7 2" xfId="40349" xr:uid="{048C363A-1627-4CA4-97FD-0499DB8D669C}"/>
    <cellStyle name="SAPBEXstdData 3 2 7 8" xfId="22403" xr:uid="{F92347DE-D1EE-4780-ADA0-A71C9A00185D}"/>
    <cellStyle name="SAPBEXstdData 3 2 7 8 2" xfId="41816" xr:uid="{2065EC5D-D14F-41D5-B79C-36258E0C4635}"/>
    <cellStyle name="SAPBEXstdData 3 2 7 9" xfId="23324" xr:uid="{1E3FC6A0-17F6-4690-AEC9-D9EF4B4B7AE6}"/>
    <cellStyle name="SAPBEXstdData 3 2 7 9 2" xfId="42500" xr:uid="{49BBD7B8-4B30-4B94-82D0-85E3E677772D}"/>
    <cellStyle name="SAPBEXstdData 3 2 8" xfId="13206" xr:uid="{689EC1C9-96C6-45BC-9F97-45DB15AB5C98}"/>
    <cellStyle name="SAPBEXstdData 3 2 8 2" xfId="34316" xr:uid="{D0ECAB7E-157C-4FA0-BA94-03DB7121CD73}"/>
    <cellStyle name="SAPBEXstdData 3 2 9" xfId="13793" xr:uid="{4409A734-3DBC-4A84-8A4E-AF5D9160093E}"/>
    <cellStyle name="SAPBEXstdData 3 3" xfId="3248" xr:uid="{DB998423-8634-4EE0-BF8A-5CDDC48ACB00}"/>
    <cellStyle name="SAPBEXstdData 3 3 2" xfId="5057" xr:uid="{9303BABC-02E9-437A-A82F-1D677396F921}"/>
    <cellStyle name="SAPBEXstdData 3 3 2 10" xfId="17822" xr:uid="{D6524BBF-EAA5-45A4-A400-94B20A194192}"/>
    <cellStyle name="SAPBEXstdData 3 3 2 10 2" xfId="38078" xr:uid="{2A9647EE-0EF4-4EBD-8844-D8413B08A973}"/>
    <cellStyle name="SAPBEXstdData 3 3 2 11" xfId="23166" xr:uid="{FA69B0DE-C535-4195-9E59-8B6B90497710}"/>
    <cellStyle name="SAPBEXstdData 3 3 2 11 2" xfId="42372" xr:uid="{E9E5CE7A-D318-4D3F-A9AF-40BBD6E9EE87}"/>
    <cellStyle name="SAPBEXstdData 3 3 2 12" xfId="21633" xr:uid="{F00D89D7-D5D4-406D-A179-A195994AD0B9}"/>
    <cellStyle name="SAPBEXstdData 3 3 2 12 2" xfId="41321" xr:uid="{F4BF5FDD-D6F3-4FF5-839D-6828DEDFBCBF}"/>
    <cellStyle name="SAPBEXstdData 3 3 2 2" xfId="14700" xr:uid="{D5E19FE1-09C0-4BA5-ACD1-FAF3D0D279F6}"/>
    <cellStyle name="SAPBEXstdData 3 3 2 2 2" xfId="35591" xr:uid="{3A9C2ABB-638B-46EC-9285-4186A2DCAEC9}"/>
    <cellStyle name="SAPBEXstdData 3 3 2 3" xfId="11846" xr:uid="{678870A4-CBE4-4961-8C81-D139201EA38D}"/>
    <cellStyle name="SAPBEXstdData 3 3 2 4" xfId="13063" xr:uid="{EDEB4AEB-6114-420D-B422-4BA1324589BA}"/>
    <cellStyle name="SAPBEXstdData 3 3 2 4 2" xfId="34185" xr:uid="{0E26A58F-ED64-418D-A205-61390B3AB1E2}"/>
    <cellStyle name="SAPBEXstdData 3 3 2 5" xfId="13126" xr:uid="{51E620FA-1876-47DE-89B6-9897D2C7CF5F}"/>
    <cellStyle name="SAPBEXstdData 3 3 2 5 2" xfId="34240" xr:uid="{C903AD7A-A5A3-4AEA-8D45-E4E1030CB5D8}"/>
    <cellStyle name="SAPBEXstdData 3 3 2 6" xfId="15491" xr:uid="{F4C98205-529F-44EA-9E83-E996E539C117}"/>
    <cellStyle name="SAPBEXstdData 3 3 2 6 2" xfId="36209" xr:uid="{2A27F290-E38E-4F24-8185-C4AF07D99172}"/>
    <cellStyle name="SAPBEXstdData 3 3 2 7" xfId="17838" xr:uid="{C75677E5-32EC-4B30-B7FF-5D7FD9AED173}"/>
    <cellStyle name="SAPBEXstdData 3 3 2 7 2" xfId="38088" xr:uid="{1A808EB1-1DCC-45CA-B70C-032BA8082F73}"/>
    <cellStyle name="SAPBEXstdData 3 3 2 8" xfId="14165" xr:uid="{D151A5F9-6832-4E53-9E36-1E5FA949F898}"/>
    <cellStyle name="SAPBEXstdData 3 3 2 8 2" xfId="35105" xr:uid="{F6586D2A-5784-4AF2-904D-C2E82888ED18}"/>
    <cellStyle name="SAPBEXstdData 3 3 2 9" xfId="20098" xr:uid="{43F6DD5A-DC6C-4E32-B77B-494829D9E9A9}"/>
    <cellStyle name="SAPBEXstdData 3 3 2 9 2" xfId="40011" xr:uid="{1A26CE94-C022-4AAC-ACD1-7EA4624F25DD}"/>
    <cellStyle name="SAPBEXstdData 3 3 3" xfId="5099" xr:uid="{F395D99E-3D48-413B-8E91-9EA5E912F530}"/>
    <cellStyle name="SAPBEXstdData 3 3 3 10" xfId="17892" xr:uid="{3CA66942-3D94-47F3-AD6D-A8E79F429733}"/>
    <cellStyle name="SAPBEXstdData 3 3 3 10 2" xfId="38129" xr:uid="{54808355-C699-40CC-A7A3-802BB9641BB5}"/>
    <cellStyle name="SAPBEXstdData 3 3 3 11" xfId="22016" xr:uid="{55036241-27E7-4468-9788-9AABFA292FAE}"/>
    <cellStyle name="SAPBEXstdData 3 3 3 11 2" xfId="41556" xr:uid="{0011BED6-4090-432A-8F5C-8AE0AE571168}"/>
    <cellStyle name="SAPBEXstdData 3 3 3 12" xfId="21783" xr:uid="{5AA90CD7-6C26-4C49-A0A7-566FFCD51D79}"/>
    <cellStyle name="SAPBEXstdData 3 3 3 12 2" xfId="41400" xr:uid="{56841C63-E478-4675-8719-50D155A4C5EF}"/>
    <cellStyle name="SAPBEXstdData 3 3 3 2" xfId="14737" xr:uid="{E27484CC-0B75-4BD7-AE42-A281230D1DF1}"/>
    <cellStyle name="SAPBEXstdData 3 3 3 2 2" xfId="35627" xr:uid="{8FE24670-EC2C-4632-9D0B-25D6388CE0A9}"/>
    <cellStyle name="SAPBEXstdData 3 3 3 3" xfId="16833" xr:uid="{30A80C90-07EA-4A1B-829A-3F7889370426}"/>
    <cellStyle name="SAPBEXstdData 3 3 3 4" xfId="13265" xr:uid="{FC19D6BF-82C7-4BD2-BD62-E631F4DC0580}"/>
    <cellStyle name="SAPBEXstdData 3 3 3 4 2" xfId="34371" xr:uid="{C727EC55-FAD8-4A04-895B-46E1D610F3A2}"/>
    <cellStyle name="SAPBEXstdData 3 3 3 5" xfId="18287" xr:uid="{9ECB9663-3913-41D6-8662-A0AD6B1BD9F3}"/>
    <cellStyle name="SAPBEXstdData 3 3 3 5 2" xfId="38428" xr:uid="{146049AF-2A71-4887-8B77-FE329F12439E}"/>
    <cellStyle name="SAPBEXstdData 3 3 3 6" xfId="12074" xr:uid="{BC990330-8C30-403D-BA13-0CB417DCE227}"/>
    <cellStyle name="SAPBEXstdData 3 3 3 6 2" xfId="33428" xr:uid="{D8EEAF49-3F0F-4908-9A39-A49960D9A4EE}"/>
    <cellStyle name="SAPBEXstdData 3 3 3 7" xfId="16852" xr:uid="{0124ACE0-1896-4153-B329-086A81C1F9C6}"/>
    <cellStyle name="SAPBEXstdData 3 3 3 7 2" xfId="37318" xr:uid="{D1B1E797-5EFD-4DB4-AA0A-FD0374BE5EBA}"/>
    <cellStyle name="SAPBEXstdData 3 3 3 8" xfId="12483" xr:uid="{CBBCAF84-FB15-43EF-A1D6-AE53E014C7F6}"/>
    <cellStyle name="SAPBEXstdData 3 3 3 8 2" xfId="33713" xr:uid="{EE24064C-1D57-4E41-ACCF-05F6EBC7B780}"/>
    <cellStyle name="SAPBEXstdData 3 3 3 9" xfId="17084" xr:uid="{DC5D9B71-6D0C-436C-BD8C-D0727D18CC38}"/>
    <cellStyle name="SAPBEXstdData 3 3 3 9 2" xfId="37505" xr:uid="{2A51815F-ED20-47BA-8157-FEC25F9ABB5F}"/>
    <cellStyle name="SAPBEXstdData 3 3 4" xfId="8085" xr:uid="{71338EB5-6802-49A4-BDBB-CA93DCECF2D4}"/>
    <cellStyle name="SAPBEXstdData 3 3 4 10" xfId="22518" xr:uid="{72DB0463-51E6-4F29-9ADA-994D7978A35D}"/>
    <cellStyle name="SAPBEXstdData 3 3 4 10 2" xfId="41914" xr:uid="{C75061E5-7083-4859-B59D-6788A4BE3EF4}"/>
    <cellStyle name="SAPBEXstdData 3 3 4 11" xfId="22037" xr:uid="{1329C61C-D192-485E-B0ED-6FCE195CF429}"/>
    <cellStyle name="SAPBEXstdData 3 3 4 2" xfId="15781" xr:uid="{317ACBD6-72CA-4EB5-8AD2-8E94563041A2}"/>
    <cellStyle name="SAPBEXstdData 3 3 4 3" xfId="13351" xr:uid="{02AAFC83-FCE6-4004-9831-422E1877941B}"/>
    <cellStyle name="SAPBEXstdData 3 3 4 3 2" xfId="34439" xr:uid="{8744C82F-1F52-4D1B-8F3B-9A1EF3C4648C}"/>
    <cellStyle name="SAPBEXstdData 3 3 4 4" xfId="15187" xr:uid="{2BA4A84F-FC36-48D7-BC98-92DE6634C339}"/>
    <cellStyle name="SAPBEXstdData 3 3 4 4 2" xfId="35985" xr:uid="{A4A04EC0-303B-4A68-8196-EF4AE2FEF672}"/>
    <cellStyle name="SAPBEXstdData 3 3 4 5" xfId="17779" xr:uid="{128DD235-F9A8-4BBE-8019-F5F8B385E440}"/>
    <cellStyle name="SAPBEXstdData 3 3 4 5 2" xfId="38047" xr:uid="{688806A3-9143-4C00-ADBC-A33189F3A741}"/>
    <cellStyle name="SAPBEXstdData 3 3 4 6" xfId="15510" xr:uid="{AAB1D753-06C5-4361-A8F5-DCD65E9145BF}"/>
    <cellStyle name="SAPBEXstdData 3 3 4 6 2" xfId="36222" xr:uid="{1D0419FC-270B-4FFE-A13E-7BD55CB7F4FE}"/>
    <cellStyle name="SAPBEXstdData 3 3 4 7" xfId="18996" xr:uid="{0C9418B8-8A3C-4FA7-A88D-1181A359BF2A}"/>
    <cellStyle name="SAPBEXstdData 3 3 4 7 2" xfId="38953" xr:uid="{A4F4FB4F-044F-46B5-A341-D0735F1783FD}"/>
    <cellStyle name="SAPBEXstdData 3 3 4 8" xfId="21242" xr:uid="{E8B3BD5D-24CA-4B08-A0B8-1EFCB723EEC2}"/>
    <cellStyle name="SAPBEXstdData 3 3 4 8 2" xfId="41046" xr:uid="{13ABFE8B-675F-4B42-AE61-79772BB0C70E}"/>
    <cellStyle name="SAPBEXstdData 3 3 4 9" xfId="22759" xr:uid="{FECA8E66-3971-4650-9498-5B482D2305D4}"/>
    <cellStyle name="SAPBEXstdData 3 3 4 9 2" xfId="42096" xr:uid="{84D37944-DB02-46BB-8987-0123E1F3C3B8}"/>
    <cellStyle name="SAPBEXstdData 3 3 5" xfId="11641" xr:uid="{8653017A-BC5E-4D63-B773-5E38640143F3}"/>
    <cellStyle name="SAPBEXstdData 3 3 5 10" xfId="24063" xr:uid="{46CB193A-D458-4219-927D-C64D60CE9F9E}"/>
    <cellStyle name="SAPBEXstdData 3 3 5 10 2" xfId="43185" xr:uid="{9548A6EE-188A-4349-A602-A5ABC4C1769D}"/>
    <cellStyle name="SAPBEXstdData 3 3 5 11" xfId="23242" xr:uid="{695EF20B-EC40-43F9-8BF2-52B5CA1F9C59}"/>
    <cellStyle name="SAPBEXstdData 3 3 5 2" xfId="18604" xr:uid="{4C6693F8-073B-44D4-803F-18C3D429B275}"/>
    <cellStyle name="SAPBEXstdData 3 3 5 3" xfId="19350" xr:uid="{FE43A120-8DC0-436C-AE47-07C79BE7473F}"/>
    <cellStyle name="SAPBEXstdData 3 3 5 3 2" xfId="39295" xr:uid="{45FB82C9-B46E-4E58-BF8E-0D79B63C73EC}"/>
    <cellStyle name="SAPBEXstdData 3 3 5 4" xfId="19872" xr:uid="{7F8C738E-650E-4E30-85E0-0E1746E8DC46}"/>
    <cellStyle name="SAPBEXstdData 3 3 5 4 2" xfId="39797" xr:uid="{A467A23E-52D5-4768-961D-3150603D8195}"/>
    <cellStyle name="SAPBEXstdData 3 3 5 5" xfId="19369" xr:uid="{E01F83C9-6F5C-4073-AAE0-F9BCA7E9C566}"/>
    <cellStyle name="SAPBEXstdData 3 3 5 5 2" xfId="39314" xr:uid="{795B5111-BC01-4139-B34E-9A6FEC668B41}"/>
    <cellStyle name="SAPBEXstdData 3 3 5 6" xfId="11983" xr:uid="{27F738DB-E919-4A18-AF86-23C29AC293B5}"/>
    <cellStyle name="SAPBEXstdData 3 3 5 6 2" xfId="33352" xr:uid="{86D00032-39B5-4729-A671-911A0CC46320}"/>
    <cellStyle name="SAPBEXstdData 3 3 5 7" xfId="16467" xr:uid="{A3D8A48A-531A-4F58-93DA-173636D99B2D}"/>
    <cellStyle name="SAPBEXstdData 3 3 5 7 2" xfId="36995" xr:uid="{4C8EE859-DE2C-4818-9AEF-05F8324AAEF9}"/>
    <cellStyle name="SAPBEXstdData 3 3 5 8" xfId="17643" xr:uid="{59B9E227-65E5-4FAC-9A11-093B2453DB86}"/>
    <cellStyle name="SAPBEXstdData 3 3 5 8 2" xfId="37946" xr:uid="{2393A7B2-2943-4EC5-964E-36CBF03623BC}"/>
    <cellStyle name="SAPBEXstdData 3 3 5 9" xfId="23642" xr:uid="{FB57ED8A-A771-46ED-AE00-F39AB434D460}"/>
    <cellStyle name="SAPBEXstdData 3 3 5 9 2" xfId="42805" xr:uid="{E025C3DC-73CA-497F-AC66-BEB9DBE4D80B}"/>
    <cellStyle name="SAPBEXstdData 3 3 6" xfId="11470" xr:uid="{3DD7A97B-0CC9-49A4-80C3-3270F546A183}"/>
    <cellStyle name="SAPBEXstdData 3 3 6 10" xfId="22188" xr:uid="{2F3DE715-9BC3-42B2-A8C4-3AFE0D26DE02}"/>
    <cellStyle name="SAPBEXstdData 3 3 6 11" xfId="33069" xr:uid="{7F0B1B29-1C29-4B9B-B220-BF978BE507E4}"/>
    <cellStyle name="SAPBEXstdData 3 3 6 2" xfId="18453" xr:uid="{DD5E7743-2D6B-485E-9ACB-F53B9029C559}"/>
    <cellStyle name="SAPBEXstdData 3 3 6 2 2" xfId="38538" xr:uid="{C5183CB1-106C-4E86-9379-1C4ECD8CCDA0}"/>
    <cellStyle name="SAPBEXstdData 3 3 6 3" xfId="19717" xr:uid="{D58A28C9-0279-4BC1-9405-23EA82197487}"/>
    <cellStyle name="SAPBEXstdData 3 3 6 3 2" xfId="39642" xr:uid="{B427B6CB-D4E0-4E99-9990-E0697631A31E}"/>
    <cellStyle name="SAPBEXstdData 3 3 6 4" xfId="12157" xr:uid="{35BFE629-E3FA-4AFF-890B-7461EF073ADB}"/>
    <cellStyle name="SAPBEXstdData 3 3 6 4 2" xfId="33488" xr:uid="{62823484-4AA7-4E4D-86BE-2AD91A7C0CDD}"/>
    <cellStyle name="SAPBEXstdData 3 3 6 5" xfId="20300" xr:uid="{7293FA84-508A-4531-87D2-01C6897E4D1F}"/>
    <cellStyle name="SAPBEXstdData 3 3 6 5 2" xfId="40202" xr:uid="{3B07B6D2-11F0-432A-A4EF-F162367FBA23}"/>
    <cellStyle name="SAPBEXstdData 3 3 6 6" xfId="20299" xr:uid="{290D868E-4612-48FB-A1CB-CF97A35D4F57}"/>
    <cellStyle name="SAPBEXstdData 3 3 6 6 2" xfId="40201" xr:uid="{A4ACF98C-9E3B-4486-8935-A530FC3DCA2E}"/>
    <cellStyle name="SAPBEXstdData 3 3 6 7" xfId="12849" xr:uid="{1F5FA50D-D9A4-4DC7-8BB5-F7605F0C9E9D}"/>
    <cellStyle name="SAPBEXstdData 3 3 6 7 2" xfId="34021" xr:uid="{8CE2BB38-74D9-43B2-A9D6-7BD07780CB22}"/>
    <cellStyle name="SAPBEXstdData 3 3 6 8" xfId="23493" xr:uid="{D741C0A6-84F9-4305-920B-94EE0A8FC470}"/>
    <cellStyle name="SAPBEXstdData 3 3 6 8 2" xfId="42657" xr:uid="{B7104D1F-09ED-4F96-93A0-32DD61196685}"/>
    <cellStyle name="SAPBEXstdData 3 3 6 9" xfId="23919" xr:uid="{C29B42FC-F4B4-4ABC-B1C8-E52FB54EBEAB}"/>
    <cellStyle name="SAPBEXstdData 3 3 6 9 2" xfId="43042" xr:uid="{F3C16F04-1295-462F-8C6B-418D8017268C}"/>
    <cellStyle name="SAPBEXstdData 3 3 7" xfId="13578" xr:uid="{BAC7D8A0-90DB-4AED-96EA-6080F4F8D9E1}"/>
    <cellStyle name="SAPBEXstdData 3 3 7 2" xfId="34638" xr:uid="{AAA16BA1-7C26-4B8A-8B73-9EF62FC9CF37}"/>
    <cellStyle name="SAPBEXstdData 3 3 8" xfId="18177" xr:uid="{D3C6797F-6273-412F-870A-ABA17F2BE8DF}"/>
    <cellStyle name="SAPBEXstdData 3 3 9" xfId="17589" xr:uid="{0058C4A5-10F3-4510-A135-689D1E2098F4}"/>
    <cellStyle name="SAPBEXstdData 3 3 9 2" xfId="37908" xr:uid="{1558B472-89E1-4FD6-ABB1-4322AB35C0D1}"/>
    <cellStyle name="SAPBEXstdData 3 4" xfId="4748" xr:uid="{2793CEBC-3AE9-41E2-8540-23F85C1C8FA0}"/>
    <cellStyle name="SAPBEXstdData 3 4 10" xfId="12720" xr:uid="{CE66C9BD-B12D-42CB-81F6-F90C43DBED91}"/>
    <cellStyle name="SAPBEXstdData 3 4 10 2" xfId="33924" xr:uid="{7D533DF9-886D-4511-B32D-4B6A442A676E}"/>
    <cellStyle name="SAPBEXstdData 3 4 11" xfId="22220" xr:uid="{F20E9DCA-A469-442B-B5FD-7242E8EC0831}"/>
    <cellStyle name="SAPBEXstdData 3 4 11 2" xfId="41678" xr:uid="{AB31E9F8-773F-4571-B1BC-BF0F1C917DCC}"/>
    <cellStyle name="SAPBEXstdData 3 4 12" xfId="21491" xr:uid="{6DFF970D-2687-4F81-9E9B-713A11592AE0}"/>
    <cellStyle name="SAPBEXstdData 3 4 12 2" xfId="41213" xr:uid="{6E155212-5F47-493B-8F19-30A35049751D}"/>
    <cellStyle name="SAPBEXstdData 3 4 2" xfId="14448" xr:uid="{A5DCD9F9-87FB-4C6B-B10C-8F8746A08DDB}"/>
    <cellStyle name="SAPBEXstdData 3 4 2 2" xfId="35345" xr:uid="{59D5C365-14A1-46F1-8A13-DF004DBF0A0C}"/>
    <cellStyle name="SAPBEXstdData 3 4 3" xfId="17733" xr:uid="{0D4852FB-5F48-4CB4-82FF-DA375F5448C9}"/>
    <cellStyle name="SAPBEXstdData 3 4 4" xfId="18186" xr:uid="{B9910F5C-EE00-444E-8418-C4D6626D33F5}"/>
    <cellStyle name="SAPBEXstdData 3 4 4 2" xfId="38347" xr:uid="{C4BF06A3-44BC-4730-82B9-9A3556C7B02E}"/>
    <cellStyle name="SAPBEXstdData 3 4 5" xfId="19098" xr:uid="{EE1066F7-F94E-4D8E-936B-BF675CBCAABD}"/>
    <cellStyle name="SAPBEXstdData 3 4 5 2" xfId="39051" xr:uid="{8BB8E06E-B432-430D-A20C-3D15A19CF1E7}"/>
    <cellStyle name="SAPBEXstdData 3 4 6" xfId="13739" xr:uid="{5911A979-75DC-49AC-B050-59CF7A7FB9B7}"/>
    <cellStyle name="SAPBEXstdData 3 4 6 2" xfId="34768" xr:uid="{4592947D-FAD0-4CEB-AC92-6043ADE39430}"/>
    <cellStyle name="SAPBEXstdData 3 4 7" xfId="15937" xr:uid="{902CF57B-B55E-41B4-8CD1-609505C0F66E}"/>
    <cellStyle name="SAPBEXstdData 3 4 7 2" xfId="36559" xr:uid="{CBF5B114-4284-4A9D-AA7C-40FC6E32BF7E}"/>
    <cellStyle name="SAPBEXstdData 3 4 8" xfId="16165" xr:uid="{7A1F3ADB-4EBE-43CD-BBD5-A6A14E3D6A14}"/>
    <cellStyle name="SAPBEXstdData 3 4 8 2" xfId="36744" xr:uid="{43D75C24-3BCF-41E6-B178-50AA7933A1C2}"/>
    <cellStyle name="SAPBEXstdData 3 4 9" xfId="15714" xr:uid="{41D05D53-580D-41F0-9B10-214D7BAF95BA}"/>
    <cellStyle name="SAPBEXstdData 3 4 9 2" xfId="36384" xr:uid="{BEC75166-1851-4DB0-BB41-21D902E25B3E}"/>
    <cellStyle name="SAPBEXstdData 3 5" xfId="6805" xr:uid="{BD839C1D-924D-4086-8357-96B01C042652}"/>
    <cellStyle name="SAPBEXstdData 3 5 10" xfId="23337" xr:uid="{64A25056-8772-4302-A3F8-EBECB14E5153}"/>
    <cellStyle name="SAPBEXstdData 3 5 10 2" xfId="42507" xr:uid="{9F33BA1B-8913-40AE-BC36-7518DC886322}"/>
    <cellStyle name="SAPBEXstdData 3 5 11" xfId="23326" xr:uid="{CDFAF662-BF52-4F94-9666-0C1CB3634D0D}"/>
    <cellStyle name="SAPBEXstdData 3 5 2" xfId="16985" xr:uid="{C84222EE-A67A-43DC-B4C8-E8C7E98D86B6}"/>
    <cellStyle name="SAPBEXstdData 3 5 3" xfId="13232" xr:uid="{4B87806A-F2CA-43B1-B98A-754F226D7917}"/>
    <cellStyle name="SAPBEXstdData 3 5 3 2" xfId="34341" xr:uid="{CED5C923-F5BC-409F-BB4D-CA745ECDD8B7}"/>
    <cellStyle name="SAPBEXstdData 3 5 4" xfId="13797" xr:uid="{E1590A28-0D8A-44F6-9B9C-698F2EBA08E0}"/>
    <cellStyle name="SAPBEXstdData 3 5 4 2" xfId="34820" xr:uid="{C82B18A5-6FA6-48F1-B69A-F283798D56C2}"/>
    <cellStyle name="SAPBEXstdData 3 5 5" xfId="18077" xr:uid="{0D85694D-C892-4E68-B342-D35CC6295B4A}"/>
    <cellStyle name="SAPBEXstdData 3 5 5 2" xfId="38267" xr:uid="{94CF09FC-D439-4FB1-99EA-1C172E5B1CA8}"/>
    <cellStyle name="SAPBEXstdData 3 5 6" xfId="15477" xr:uid="{4CECD88E-E409-4DD1-9472-1B324F2219B4}"/>
    <cellStyle name="SAPBEXstdData 3 5 6 2" xfId="36200" xr:uid="{07FA0BC7-BEFE-4777-804E-99C7E45B1553}"/>
    <cellStyle name="SAPBEXstdData 3 5 7" xfId="20952" xr:uid="{27F9979C-0774-48E4-A8BE-7168AAF12E33}"/>
    <cellStyle name="SAPBEXstdData 3 5 7 2" xfId="40780" xr:uid="{376E06E5-5CB9-44A2-BD4A-7DD18A4568EA}"/>
    <cellStyle name="SAPBEXstdData 3 5 8" xfId="16855" xr:uid="{F53CDDB7-7FD4-4501-8783-1CABD99FE120}"/>
    <cellStyle name="SAPBEXstdData 3 5 8 2" xfId="37321" xr:uid="{5CDB8E3B-C5BB-4B8A-A2EF-14E1FAEC0A4F}"/>
    <cellStyle name="SAPBEXstdData 3 5 9" xfId="22484" xr:uid="{68471A0E-D743-41A6-9DA7-459350BCC858}"/>
    <cellStyle name="SAPBEXstdData 3 5 9 2" xfId="41887" xr:uid="{7E7CB519-4EEF-4344-BB35-832BC50924C6}"/>
    <cellStyle name="SAPBEXstdData 3 6" xfId="12657" xr:uid="{6FC9B95D-EF3D-487D-B780-E743DF3FA860}"/>
    <cellStyle name="SAPBEXstdData 3 6 2" xfId="33866" xr:uid="{25C26C62-E427-4524-AC34-AB311F3DD2C2}"/>
    <cellStyle name="SAPBEXstdData 3 7" xfId="13093" xr:uid="{7E548249-EB5E-4933-885E-4DD6E4B791D5}"/>
    <cellStyle name="SAPBEXstdData 3 8" xfId="12841" xr:uid="{3E456890-C21A-46C9-96A3-D82E5F56D3AC}"/>
    <cellStyle name="SAPBEXstdData 3 8 2" xfId="34015" xr:uid="{2FE33946-87A0-4105-BA7B-E93AB844D96E}"/>
    <cellStyle name="SAPBEXstdData 4" xfId="2205" xr:uid="{36561DFF-8589-4F70-AB53-AFF448E04CDB}"/>
    <cellStyle name="SAPBEXstdData 4 10" xfId="16582" xr:uid="{9F9A45FE-5DBF-448F-83C0-EEC968B8CBCE}"/>
    <cellStyle name="SAPBEXstdData 4 10 2" xfId="37090" xr:uid="{633D981E-4EB7-4B21-8936-AA84C1F50459}"/>
    <cellStyle name="SAPBEXstdData 4 2" xfId="3623" xr:uid="{1DCDEB38-478C-4FB2-83CD-5C9765B1095B}"/>
    <cellStyle name="SAPBEXstdData 4 2 2" xfId="5143" xr:uid="{BB7BDDEF-D960-4981-9CF4-EF11A96CAF90}"/>
    <cellStyle name="SAPBEXstdData 4 2 2 10" xfId="19509" xr:uid="{24A29D23-40C5-4B33-BFDE-26D764C8EFF4}"/>
    <cellStyle name="SAPBEXstdData 4 2 2 10 2" xfId="39445" xr:uid="{414FF2B7-7ED2-4173-B439-877B57A6034D}"/>
    <cellStyle name="SAPBEXstdData 4 2 2 11" xfId="23720" xr:uid="{D5D72EE5-3284-4EBA-B7C6-922D38FEEA0B}"/>
    <cellStyle name="SAPBEXstdData 4 2 2 11 2" xfId="42882" xr:uid="{A9A9794D-B9FF-4D31-804E-AF236AC53EEB}"/>
    <cellStyle name="SAPBEXstdData 4 2 2 12" xfId="22274" xr:uid="{2BB05185-EB50-4316-9921-7DD271194BAA}"/>
    <cellStyle name="SAPBEXstdData 4 2 2 12 2" xfId="41718" xr:uid="{BFAC6366-A602-4188-95BF-501AB1A62A1B}"/>
    <cellStyle name="SAPBEXstdData 4 2 2 2" xfId="14777" xr:uid="{0B5CB0AC-0273-4099-9E5D-0725CAA1E31D}"/>
    <cellStyle name="SAPBEXstdData 4 2 2 2 2" xfId="35667" xr:uid="{47DC4040-D95B-4C07-A5A3-8533CB1D11EF}"/>
    <cellStyle name="SAPBEXstdData 4 2 2 3" xfId="14156" xr:uid="{CE567314-AD0A-4584-B24C-7449884883C4}"/>
    <cellStyle name="SAPBEXstdData 4 2 2 4" xfId="16372" xr:uid="{0FA4F17F-0216-4FB9-9FB9-09866612856C}"/>
    <cellStyle name="SAPBEXstdData 4 2 2 4 2" xfId="36923" xr:uid="{5ACCF44F-8919-4CA8-9EE9-D48836372280}"/>
    <cellStyle name="SAPBEXstdData 4 2 2 5" xfId="12616" xr:uid="{808398F5-B82E-41E3-937C-F4883DA46D9E}"/>
    <cellStyle name="SAPBEXstdData 4 2 2 5 2" xfId="33828" xr:uid="{09B0BC07-47C2-4A74-AA68-846F8319F4A9}"/>
    <cellStyle name="SAPBEXstdData 4 2 2 6" xfId="13072" xr:uid="{FBE57196-A9EA-4751-85E7-FDEAE591969B}"/>
    <cellStyle name="SAPBEXstdData 4 2 2 6 2" xfId="34194" xr:uid="{17458835-82F4-4784-BC25-8BE8761FA0A8}"/>
    <cellStyle name="SAPBEXstdData 4 2 2 7" xfId="12560" xr:uid="{3F2204DF-6083-42B0-A7B9-0FAD46563CCF}"/>
    <cellStyle name="SAPBEXstdData 4 2 2 7 2" xfId="33777" xr:uid="{B80616D6-FFDA-48DD-8E96-93E5A738CB0C}"/>
    <cellStyle name="SAPBEXstdData 4 2 2 8" xfId="13259" xr:uid="{A0FF66DA-4EE5-4D4A-99EA-E7E5D2BF3045}"/>
    <cellStyle name="SAPBEXstdData 4 2 2 8 2" xfId="34365" xr:uid="{DC6BC2E0-487F-4B98-80DE-6014B74AC7C4}"/>
    <cellStyle name="SAPBEXstdData 4 2 2 9" xfId="12417" xr:uid="{DF20A42C-D588-45D9-A64C-F42ED52A06FC}"/>
    <cellStyle name="SAPBEXstdData 4 2 2 9 2" xfId="33657" xr:uid="{85193EA0-F1D8-466A-AC51-DBC2F778B2D2}"/>
    <cellStyle name="SAPBEXstdData 4 2 3" xfId="4779" xr:uid="{27424BB6-5CAB-4613-BD59-30A5F70C53ED}"/>
    <cellStyle name="SAPBEXstdData 4 2 3 10" xfId="20218" xr:uid="{F66EBB38-4F30-4ACF-986D-E6960E43EAEB}"/>
    <cellStyle name="SAPBEXstdData 4 2 3 10 2" xfId="40122" xr:uid="{A286E9EF-EE15-41FA-A35D-BC795A5ECDB8}"/>
    <cellStyle name="SAPBEXstdData 4 2 3 11" xfId="23257" xr:uid="{0ADA8BBE-5346-467F-9460-209FAA7C0A72}"/>
    <cellStyle name="SAPBEXstdData 4 2 3 11 2" xfId="42445" xr:uid="{CDCBBC07-B5D6-424D-B937-951E50EF2693}"/>
    <cellStyle name="SAPBEXstdData 4 2 3 12" xfId="23080" xr:uid="{F62A3E02-FA23-48F0-B644-16AD20061760}"/>
    <cellStyle name="SAPBEXstdData 4 2 3 12 2" xfId="42321" xr:uid="{1F746439-95B5-4F71-BC58-66965EAD99E2}"/>
    <cellStyle name="SAPBEXstdData 4 2 3 2" xfId="14470" xr:uid="{63D298D4-D1B1-47D3-8106-2539E90A7F37}"/>
    <cellStyle name="SAPBEXstdData 4 2 3 2 2" xfId="35367" xr:uid="{53A2F9D2-1A0E-49AE-B1E4-865AF019F736}"/>
    <cellStyle name="SAPBEXstdData 4 2 3 3" xfId="15087" xr:uid="{0FCA4AC9-8F2B-4363-A148-D761E88CDF5F}"/>
    <cellStyle name="SAPBEXstdData 4 2 3 4" xfId="13791" xr:uid="{FE7F9E21-C7FA-46BD-922A-99215089A0AD}"/>
    <cellStyle name="SAPBEXstdData 4 2 3 4 2" xfId="34817" xr:uid="{1134E9A0-7F9C-4FA8-8672-B73BA831DD81}"/>
    <cellStyle name="SAPBEXstdData 4 2 3 5" xfId="19138" xr:uid="{662704A2-8C03-4B16-8B3C-27ED8497FBF4}"/>
    <cellStyle name="SAPBEXstdData 4 2 3 5 2" xfId="39089" xr:uid="{EE949B95-83E5-44F3-9CD2-F081820E2555}"/>
    <cellStyle name="SAPBEXstdData 4 2 3 6" xfId="15641" xr:uid="{307FE46C-59A5-4657-9D06-0302ECFE5F79}"/>
    <cellStyle name="SAPBEXstdData 4 2 3 6 2" xfId="36321" xr:uid="{1C750E77-E858-4E1B-9660-8896662E94C0}"/>
    <cellStyle name="SAPBEXstdData 4 2 3 7" xfId="17448" xr:uid="{D5DE893F-39CF-41B8-AE32-5EFA96DB5026}"/>
    <cellStyle name="SAPBEXstdData 4 2 3 7 2" xfId="37805" xr:uid="{C5A26EDC-F049-46F5-B387-96976D2B9047}"/>
    <cellStyle name="SAPBEXstdData 4 2 3 8" xfId="16751" xr:uid="{F7A992F3-B9FA-4958-B81B-EF16897F02F1}"/>
    <cellStyle name="SAPBEXstdData 4 2 3 8 2" xfId="37240" xr:uid="{3C5EF0B2-6EB0-46AC-9FDA-4727262A1FCF}"/>
    <cellStyle name="SAPBEXstdData 4 2 3 9" xfId="17107" xr:uid="{8FA7D3BC-A9D8-44AC-8753-C6121EB0F624}"/>
    <cellStyle name="SAPBEXstdData 4 2 3 9 2" xfId="37525" xr:uid="{3D5095E6-D18E-471E-A4B6-F4F98C08ECBB}"/>
    <cellStyle name="SAPBEXstdData 4 2 4" xfId="8451" xr:uid="{324523CE-26C3-453F-A69A-1B92116D64A0}"/>
    <cellStyle name="SAPBEXstdData 4 2 4 10" xfId="23027" xr:uid="{E0FEAAD3-159C-4B07-8ED4-7F64AC54413B}"/>
    <cellStyle name="SAPBEXstdData 4 2 4 10 2" xfId="42292" xr:uid="{504D8372-3F11-49CC-AC14-58D9D123FE43}"/>
    <cellStyle name="SAPBEXstdData 4 2 4 11" xfId="21851" xr:uid="{3E866F61-4FEC-45FB-8A35-4060542D1253}"/>
    <cellStyle name="SAPBEXstdData 4 2 4 2" xfId="17206" xr:uid="{03B3576A-C7CF-40DE-BAFD-644C75BED55D}"/>
    <cellStyle name="SAPBEXstdData 4 2 4 3" xfId="16488" xr:uid="{2C8F1C00-1932-4CAC-95C5-8174DD4FBCBE}"/>
    <cellStyle name="SAPBEXstdData 4 2 4 3 2" xfId="37012" xr:uid="{79E88E1F-75CD-4369-A320-D670D4349237}"/>
    <cellStyle name="SAPBEXstdData 4 2 4 4" xfId="18179" xr:uid="{23DA3B35-561A-4CA9-AF20-2E61B5A97370}"/>
    <cellStyle name="SAPBEXstdData 4 2 4 4 2" xfId="38342" xr:uid="{461C7D1F-258A-4E65-8285-AE6AB27C6B32}"/>
    <cellStyle name="SAPBEXstdData 4 2 4 5" xfId="20114" xr:uid="{5C9B2F43-FA6B-46D8-B1BA-F564E90B6C9F}"/>
    <cellStyle name="SAPBEXstdData 4 2 4 5 2" xfId="40025" xr:uid="{19B4DCC5-72C9-4AD1-A344-B50041ED6C12}"/>
    <cellStyle name="SAPBEXstdData 4 2 4 6" xfId="15559" xr:uid="{23219521-4346-420E-A106-E763D978E37A}"/>
    <cellStyle name="SAPBEXstdData 4 2 4 6 2" xfId="36260" xr:uid="{14C73F80-0F26-4962-995F-24D963035278}"/>
    <cellStyle name="SAPBEXstdData 4 2 4 7" xfId="15478" xr:uid="{6C2B9224-1E40-4C58-A9EE-FC2EAD942C96}"/>
    <cellStyle name="SAPBEXstdData 4 2 4 7 2" xfId="36201" xr:uid="{32FDFCF0-A267-41B5-AF04-404BEF055327}"/>
    <cellStyle name="SAPBEXstdData 4 2 4 8" xfId="18296" xr:uid="{C2D72DAA-8D77-4C09-8BA6-24FCF64C1DEC}"/>
    <cellStyle name="SAPBEXstdData 4 2 4 8 2" xfId="38436" xr:uid="{74926366-FD02-48C3-9605-54C3DC8409DF}"/>
    <cellStyle name="SAPBEXstdData 4 2 4 9" xfId="22850" xr:uid="{B1A4B662-A8E6-436D-9DDB-E30B6737AAA9}"/>
    <cellStyle name="SAPBEXstdData 4 2 4 9 2" xfId="42161" xr:uid="{AD13ADE2-F7BF-4DDA-A2A4-F9804D6BBF4A}"/>
    <cellStyle name="SAPBEXstdData 4 2 5" xfId="6890" xr:uid="{3D9EF270-91C6-4A1F-9B6B-801AB7CF20EF}"/>
    <cellStyle name="SAPBEXstdData 4 2 5 10" xfId="22285" xr:uid="{2582B6F6-559C-4988-ACC1-67745836E9D7}"/>
    <cellStyle name="SAPBEXstdData 4 2 5 10 2" xfId="41726" xr:uid="{62376A58-89EF-4E6C-990B-48A9868AD2D9}"/>
    <cellStyle name="SAPBEXstdData 4 2 5 11" xfId="22264" xr:uid="{DCFE4AC0-877D-455C-8AF2-002EDCAF31D9}"/>
    <cellStyle name="SAPBEXstdData 4 2 5 2" xfId="13367" xr:uid="{18909296-ACB5-4ABB-87C0-05F7CB593285}"/>
    <cellStyle name="SAPBEXstdData 4 2 5 3" xfId="13140" xr:uid="{2D2C51A9-E01B-41BB-B868-E0844ED28AB8}"/>
    <cellStyle name="SAPBEXstdData 4 2 5 3 2" xfId="34254" xr:uid="{D5379342-BE56-4657-837D-C2BC541BDFE4}"/>
    <cellStyle name="SAPBEXstdData 4 2 5 4" xfId="16769" xr:uid="{4B2EEBE8-464B-4AEA-9419-ED78D12C4D55}"/>
    <cellStyle name="SAPBEXstdData 4 2 5 4 2" xfId="37257" xr:uid="{F94484BD-27D6-44FD-8787-95DA6D665184}"/>
    <cellStyle name="SAPBEXstdData 4 2 5 5" xfId="20109" xr:uid="{C412DB21-13F1-446B-9BDC-FD1BCF94CC73}"/>
    <cellStyle name="SAPBEXstdData 4 2 5 5 2" xfId="40021" xr:uid="{BD99EC11-EDA0-457A-8466-4C8E41FF149C}"/>
    <cellStyle name="SAPBEXstdData 4 2 5 6" xfId="19021" xr:uid="{F0355FC5-8FA9-4E73-8FA9-560167E4593B}"/>
    <cellStyle name="SAPBEXstdData 4 2 5 6 2" xfId="38976" xr:uid="{240F7F2C-7C19-4A3A-AC9D-24ECF1A38F9C}"/>
    <cellStyle name="SAPBEXstdData 4 2 5 7" xfId="21031" xr:uid="{717FC273-65E1-4BE9-8C45-76ECCA576F10}"/>
    <cellStyle name="SAPBEXstdData 4 2 5 7 2" xfId="40851" xr:uid="{65ACF25F-CC8C-4541-BBE4-9FB1CEC61B29}"/>
    <cellStyle name="SAPBEXstdData 4 2 5 8" xfId="15458" xr:uid="{2033CD82-FE75-4CCD-9DD3-8048B1BC2C93}"/>
    <cellStyle name="SAPBEXstdData 4 2 5 8 2" xfId="36185" xr:uid="{CF17457D-6610-4864-9E26-5ECE820918E3}"/>
    <cellStyle name="SAPBEXstdData 4 2 5 9" xfId="22501" xr:uid="{DB33FB81-3EB1-4195-92CB-8B377953E0C1}"/>
    <cellStyle name="SAPBEXstdData 4 2 5 9 2" xfId="41899" xr:uid="{F4139C25-9DB5-46B0-9ED2-3CBEF00E7C61}"/>
    <cellStyle name="SAPBEXstdData 4 2 6" xfId="11619" xr:uid="{484BD509-FADB-4065-975E-12E02800B9B7}"/>
    <cellStyle name="SAPBEXstdData 4 2 6 10" xfId="23210" xr:uid="{AB6B4535-AB7A-4A7F-9D50-1E278DA50B99}"/>
    <cellStyle name="SAPBEXstdData 4 2 6 11" xfId="33136" xr:uid="{7725DC62-0D1E-4FF3-8956-8830F67FE99D}"/>
    <cellStyle name="SAPBEXstdData 4 2 6 2" xfId="18583" xr:uid="{2A7E26D7-AD05-4DAE-AC4E-EE6E6019A442}"/>
    <cellStyle name="SAPBEXstdData 4 2 6 2 2" xfId="38613" xr:uid="{F634D379-56FA-4363-992B-5817B59C4A37}"/>
    <cellStyle name="SAPBEXstdData 4 2 6 3" xfId="19853" xr:uid="{D98BE69E-3753-4A07-A073-53F84CC45084}"/>
    <cellStyle name="SAPBEXstdData 4 2 6 3 2" xfId="39778" xr:uid="{22FC7136-3938-4C50-9A0B-60D3C84F3531}"/>
    <cellStyle name="SAPBEXstdData 4 2 6 4" xfId="20068" xr:uid="{E778776D-4EC6-4FA1-B3FC-D795B53DD13E}"/>
    <cellStyle name="SAPBEXstdData 4 2 6 4 2" xfId="39982" xr:uid="{646209B0-EEB0-4B22-99DE-E9ED4F8C849B}"/>
    <cellStyle name="SAPBEXstdData 4 2 6 5" xfId="17382" xr:uid="{440D08AB-84D4-4360-A159-26E486F56B48}"/>
    <cellStyle name="SAPBEXstdData 4 2 6 5 2" xfId="37753" xr:uid="{803E42A6-2660-4BB7-AB40-C876369F7490}"/>
    <cellStyle name="SAPBEXstdData 4 2 6 6" xfId="13167" xr:uid="{3A2985DC-C00E-418A-822A-9DBA61DA70C6}"/>
    <cellStyle name="SAPBEXstdData 4 2 6 6 2" xfId="34279" xr:uid="{FA5DE039-4779-4470-A893-74321282318D}"/>
    <cellStyle name="SAPBEXstdData 4 2 6 7" xfId="17126" xr:uid="{25B32611-3FE0-4C9C-805A-1B9EA62FA10C}"/>
    <cellStyle name="SAPBEXstdData 4 2 6 7 2" xfId="37544" xr:uid="{47CEF6AE-5553-4FA6-B642-9E6F2C5FE656}"/>
    <cellStyle name="SAPBEXstdData 4 2 6 8" xfId="23623" xr:uid="{92AEA4AE-D98E-427D-B0BC-BBA54BBD0401}"/>
    <cellStyle name="SAPBEXstdData 4 2 6 8 2" xfId="42786" xr:uid="{C60E4786-569C-4082-AC8C-75C19B413477}"/>
    <cellStyle name="SAPBEXstdData 4 2 6 9" xfId="24043" xr:uid="{7B99B11D-95CB-4645-8367-DE94AA479DD6}"/>
    <cellStyle name="SAPBEXstdData 4 2 6 9 2" xfId="43165" xr:uid="{175AEED5-C8FF-401B-A139-70336541F901}"/>
    <cellStyle name="SAPBEXstdData 4 2 7" xfId="13778" xr:uid="{66D84972-5A65-4E76-A861-8D4EBC1B361F}"/>
    <cellStyle name="SAPBEXstdData 4 2 7 2" xfId="34804" xr:uid="{B07AAA2C-BD52-4C16-B964-937DE57CE866}"/>
    <cellStyle name="SAPBEXstdData 4 2 8" xfId="12974" xr:uid="{A1DC1F35-FCEB-4DA4-B38D-5655C642FAAB}"/>
    <cellStyle name="SAPBEXstdData 4 2 9" xfId="18938" xr:uid="{36CD9CFB-CDBA-4FF1-BDDA-490F283EB52A}"/>
    <cellStyle name="SAPBEXstdData 4 2 9 2" xfId="38901" xr:uid="{ABD5BBDE-05B3-407B-A5A5-EB3271FF0828}"/>
    <cellStyle name="SAPBEXstdData 4 3" xfId="4864" xr:uid="{46906D39-3C2D-4168-BE16-B7645B242EA9}"/>
    <cellStyle name="SAPBEXstdData 4 3 10" xfId="13324" xr:uid="{DB595FD7-FD71-4F8D-955D-BB4B16D8F78A}"/>
    <cellStyle name="SAPBEXstdData 4 3 10 2" xfId="34418" xr:uid="{203EE9EE-6880-4DED-83BE-9A806C35E2FB}"/>
    <cellStyle name="SAPBEXstdData 4 3 11" xfId="22153" xr:uid="{5D6092A4-EBEE-408C-8EE3-84F8A50DF0FF}"/>
    <cellStyle name="SAPBEXstdData 4 3 11 2" xfId="41633" xr:uid="{7C913DB4-AC85-4D54-B7D0-E7597EDCA3FD}"/>
    <cellStyle name="SAPBEXstdData 4 3 12" xfId="21942" xr:uid="{22A68A9F-3F36-48DC-A956-282B0A2C25C6}"/>
    <cellStyle name="SAPBEXstdData 4 3 12 2" xfId="41494" xr:uid="{943169B6-1712-478C-A6CA-F6700BC7A563}"/>
    <cellStyle name="SAPBEXstdData 4 3 2" xfId="14543" xr:uid="{0C3A7222-B7A4-4FF5-B0CA-324FE1F1C95A}"/>
    <cellStyle name="SAPBEXstdData 4 3 2 2" xfId="35440" xr:uid="{95B13375-9CFA-4081-B749-C44CDE1118F1}"/>
    <cellStyle name="SAPBEXstdData 4 3 3" xfId="14208" xr:uid="{0E2BB209-F2D7-49B8-B10B-B0129B1DCB81}"/>
    <cellStyle name="SAPBEXstdData 4 3 4" xfId="12922" xr:uid="{87A418ED-75B2-4D6B-9E77-F86C32D8FD0E}"/>
    <cellStyle name="SAPBEXstdData 4 3 4 2" xfId="34073" xr:uid="{6CA0D5EC-29A2-444C-9652-DCCDB7951BC9}"/>
    <cellStyle name="SAPBEXstdData 4 3 5" xfId="12608" xr:uid="{DC3F4820-FD94-49FD-864E-92422EBB36BA}"/>
    <cellStyle name="SAPBEXstdData 4 3 5 2" xfId="33820" xr:uid="{2CE87377-BB5C-477D-9971-61EEE2CEE566}"/>
    <cellStyle name="SAPBEXstdData 4 3 6" xfId="12733" xr:uid="{C9322685-4A7F-4069-A8F6-A4364D5BFC94}"/>
    <cellStyle name="SAPBEXstdData 4 3 6 2" xfId="33937" xr:uid="{2F59E85A-0FA6-41C3-8EDE-901388B07DB7}"/>
    <cellStyle name="SAPBEXstdData 4 3 7" xfId="14923" xr:uid="{E76F08C1-D6BC-4D77-A0D2-9783F8B8C5F4}"/>
    <cellStyle name="SAPBEXstdData 4 3 7 2" xfId="35792" xr:uid="{09CC2F92-809B-4F4F-A9CB-8BA075A7D20B}"/>
    <cellStyle name="SAPBEXstdData 4 3 8" xfId="14953" xr:uid="{3638EBA2-89CD-4EB0-80E7-7ED2E114E142}"/>
    <cellStyle name="SAPBEXstdData 4 3 8 2" xfId="35815" xr:uid="{F37D9D60-12EC-4E85-A996-7AFB78F3EAEA}"/>
    <cellStyle name="SAPBEXstdData 4 3 9" xfId="20323" xr:uid="{E4612BD0-0FDA-4735-8D4F-422064A2A85C}"/>
    <cellStyle name="SAPBEXstdData 4 3 9 2" xfId="40224" xr:uid="{C4B86A80-F730-41FA-B924-8493C73721E1}"/>
    <cellStyle name="SAPBEXstdData 4 4" xfId="4822" xr:uid="{A66E86F1-C1AD-4EFC-A03E-CFB48DE456DE}"/>
    <cellStyle name="SAPBEXstdData 4 4 10" xfId="17631" xr:uid="{9B6A78C9-DC9D-446D-8B9D-B016AA727548}"/>
    <cellStyle name="SAPBEXstdData 4 4 10 2" xfId="37938" xr:uid="{462E6E2F-7564-46EC-90C7-47BAA6D7F5D1}"/>
    <cellStyle name="SAPBEXstdData 4 4 11" xfId="22011" xr:uid="{726E9ADE-CCF6-4032-80A6-476335D467E0}"/>
    <cellStyle name="SAPBEXstdData 4 4 11 2" xfId="41552" xr:uid="{00166E85-FADC-448C-ABEE-4FA2EF65AB3E}"/>
    <cellStyle name="SAPBEXstdData 4 4 12" xfId="21561" xr:uid="{8846CC36-B026-4DF1-B2E2-BBDAA6B979EC}"/>
    <cellStyle name="SAPBEXstdData 4 4 12 2" xfId="41280" xr:uid="{38251BC5-FB3F-4A51-83F3-9E12108BD94C}"/>
    <cellStyle name="SAPBEXstdData 4 4 2" xfId="14507" xr:uid="{E91AB9CB-9297-4AD2-A58E-69BC9B8B54C9}"/>
    <cellStyle name="SAPBEXstdData 4 4 2 2" xfId="35404" xr:uid="{FCB18416-D878-4144-BFC4-4BB877D43F5A}"/>
    <cellStyle name="SAPBEXstdData 4 4 3" xfId="17420" xr:uid="{E371C556-CE10-4AC8-B8BA-FBA9822405D9}"/>
    <cellStyle name="SAPBEXstdData 4 4 4" xfId="18389" xr:uid="{7EEF6812-1141-457D-9351-FA4AB69BEF19}"/>
    <cellStyle name="SAPBEXstdData 4 4 4 2" xfId="38503" xr:uid="{2F40933E-ED9F-49A0-8422-D0774531709E}"/>
    <cellStyle name="SAPBEXstdData 4 4 5" xfId="15203" xr:uid="{4FF2408D-D37D-4EFA-B70A-6A3C16CF3288}"/>
    <cellStyle name="SAPBEXstdData 4 4 5 2" xfId="35999" xr:uid="{020C8D60-1B8E-4E48-AB8B-84CA41ED6AEC}"/>
    <cellStyle name="SAPBEXstdData 4 4 6" xfId="19715" xr:uid="{07611E8A-B4A4-4E8F-9F7D-71431FCC174F}"/>
    <cellStyle name="SAPBEXstdData 4 4 6 2" xfId="39640" xr:uid="{FC3EC8BE-DDC9-4FA2-A712-DDBD257E5452}"/>
    <cellStyle name="SAPBEXstdData 4 4 7" xfId="14143" xr:uid="{A56284D4-65D3-44DE-AAAA-43A0333F62BD}"/>
    <cellStyle name="SAPBEXstdData 4 4 7 2" xfId="35088" xr:uid="{CEA4E177-2151-4563-80BE-153249E2694A}"/>
    <cellStyle name="SAPBEXstdData 4 4 8" xfId="13878" xr:uid="{62BEEDF2-AE18-4B0D-BC26-E60A8289343D}"/>
    <cellStyle name="SAPBEXstdData 4 4 8 2" xfId="34886" xr:uid="{86A3BBEC-5923-480A-80E9-0999521B4F68}"/>
    <cellStyle name="SAPBEXstdData 4 4 9" xfId="15866" xr:uid="{6E61CC64-13E8-4834-ABCD-E9936DA90C26}"/>
    <cellStyle name="SAPBEXstdData 4 4 9 2" xfId="36504" xr:uid="{1809A565-EA47-45DD-829A-3C71B0CCC8A6}"/>
    <cellStyle name="SAPBEXstdData 4 5" xfId="7186" xr:uid="{9C53A52C-5E4F-4330-84E2-F7C04B67EBF7}"/>
    <cellStyle name="SAPBEXstdData 4 5 10" xfId="22494" xr:uid="{8489FE23-7E1A-4123-BA6B-27DE042ADDAA}"/>
    <cellStyle name="SAPBEXstdData 4 5 10 2" xfId="41895" xr:uid="{1349F2D6-6F63-4A8C-82D6-78099BC06A1C}"/>
    <cellStyle name="SAPBEXstdData 4 5 11" xfId="22655" xr:uid="{3D292948-70D9-4894-850E-05177937E423}"/>
    <cellStyle name="SAPBEXstdData 4 5 2" xfId="15482" xr:uid="{0AA95220-8602-42EA-B235-F1E7187E0521}"/>
    <cellStyle name="SAPBEXstdData 4 5 3" xfId="15155" xr:uid="{1C22FDA4-DD7A-4434-862E-9946CD6A2D5A}"/>
    <cellStyle name="SAPBEXstdData 4 5 3 2" xfId="35964" xr:uid="{31A443BD-B900-465F-9B75-E6961FA359ED}"/>
    <cellStyle name="SAPBEXstdData 4 5 4" xfId="16593" xr:uid="{269D2353-18D3-4CC5-B3ED-C0E8F848A800}"/>
    <cellStyle name="SAPBEXstdData 4 5 4 2" xfId="37097" xr:uid="{A17162B5-5824-4644-A1BB-268480B8F114}"/>
    <cellStyle name="SAPBEXstdData 4 5 5" xfId="18408" xr:uid="{C332B647-100A-47FD-BA14-DD9CB0BE4136}"/>
    <cellStyle name="SAPBEXstdData 4 5 5 2" xfId="38512" xr:uid="{0926237B-8D82-4F47-8318-B6E159330992}"/>
    <cellStyle name="SAPBEXstdData 4 5 6" xfId="15126" xr:uid="{ECC3BB55-CF48-4275-B0A2-AC10714A2785}"/>
    <cellStyle name="SAPBEXstdData 4 5 6 2" xfId="35944" xr:uid="{F39FFD95-067B-49ED-8060-6CBC2F34B3D4}"/>
    <cellStyle name="SAPBEXstdData 4 5 7" xfId="20895" xr:uid="{C5E18D21-4C91-40EC-880F-EA05ADB5009D}"/>
    <cellStyle name="SAPBEXstdData 4 5 7 2" xfId="40733" xr:uid="{AAC0E89E-BCAC-4AA8-A53D-BC124666D76D}"/>
    <cellStyle name="SAPBEXstdData 4 5 8" xfId="20451" xr:uid="{F8740F49-8997-498C-80A0-38401A01FB12}"/>
    <cellStyle name="SAPBEXstdData 4 5 8 2" xfId="40342" xr:uid="{CD950900-7FED-4AED-AFFC-E59672BB1616}"/>
    <cellStyle name="SAPBEXstdData 4 5 9" xfId="22581" xr:uid="{299DB7EF-B39C-45BB-A7BE-DC9C7664FD63}"/>
    <cellStyle name="SAPBEXstdData 4 5 9 2" xfId="41967" xr:uid="{FA8459A7-33C3-4C67-A132-B95A6AD06C08}"/>
    <cellStyle name="SAPBEXstdData 4 6" xfId="11525" xr:uid="{834DA3AD-7739-4CA3-BDA9-7FA028A91428}"/>
    <cellStyle name="SAPBEXstdData 4 6 10" xfId="23960" xr:uid="{B59D142C-454C-44A8-9813-195340B471B9}"/>
    <cellStyle name="SAPBEXstdData 4 6 10 2" xfId="43083" xr:uid="{8C779175-ECBF-49D0-8CDD-62251C6A3778}"/>
    <cellStyle name="SAPBEXstdData 4 6 11" xfId="24242" xr:uid="{D6F73433-421C-4EBC-BA02-68E195FC9760}"/>
    <cellStyle name="SAPBEXstdData 4 6 2" xfId="18499" xr:uid="{F027EDA8-48B5-4D19-A898-D122E7DCEA9E}"/>
    <cellStyle name="SAPBEXstdData 4 6 3" xfId="19278" xr:uid="{2AC95360-F483-42A1-81DA-4B8B7B633C69}"/>
    <cellStyle name="SAPBEXstdData 4 6 3 2" xfId="39224" xr:uid="{46649E73-0235-460C-8034-32E452E29B02}"/>
    <cellStyle name="SAPBEXstdData 4 6 4" xfId="19765" xr:uid="{C6BE5E7A-FE3D-41FF-BB5B-3576A61C3A21}"/>
    <cellStyle name="SAPBEXstdData 4 6 4 2" xfId="39690" xr:uid="{42DCABDB-1782-44F3-8B24-DDE250C0A177}"/>
    <cellStyle name="SAPBEXstdData 4 6 5" xfId="16264" xr:uid="{54ECE1F2-7C4E-4FED-80D4-2547ABDD8854}"/>
    <cellStyle name="SAPBEXstdData 4 6 5 2" xfId="36820" xr:uid="{4DEF3125-CF41-46A2-B546-91083411395C}"/>
    <cellStyle name="SAPBEXstdData 4 6 6" xfId="20832" xr:uid="{14070536-7747-48C9-B2BD-795F39C87461}"/>
    <cellStyle name="SAPBEXstdData 4 6 6 2" xfId="40676" xr:uid="{BE3EC493-3A33-45C0-A5D7-0FE6A19A2ED2}"/>
    <cellStyle name="SAPBEXstdData 4 6 7" xfId="20722" xr:uid="{AAF34ABD-7996-43F4-B09C-A467DF5348C6}"/>
    <cellStyle name="SAPBEXstdData 4 6 7 2" xfId="40578" xr:uid="{A7E37949-8529-49EF-AA47-548BD5DACDBA}"/>
    <cellStyle name="SAPBEXstdData 4 6 8" xfId="19792" xr:uid="{B42A41E9-BE3E-4388-8241-8050B2F1DC27}"/>
    <cellStyle name="SAPBEXstdData 4 6 8 2" xfId="39717" xr:uid="{70941C21-1790-4286-AD5F-AEE12BC897E5}"/>
    <cellStyle name="SAPBEXstdData 4 6 9" xfId="23540" xr:uid="{FB2806B0-1134-4EC1-AF0F-9A57E97ED566}"/>
    <cellStyle name="SAPBEXstdData 4 6 9 2" xfId="42703" xr:uid="{04F725C1-0EA3-48CD-8A08-3F3153FB3B28}"/>
    <cellStyle name="SAPBEXstdData 4 7" xfId="7427" xr:uid="{3CCD26FC-1369-420B-AF09-D660F41192E8}"/>
    <cellStyle name="SAPBEXstdData 4 7 10" xfId="21639" xr:uid="{2FBB14FE-256A-410A-925D-46FBE3AB4F4D}"/>
    <cellStyle name="SAPBEXstdData 4 7 11" xfId="29382" xr:uid="{4E93E356-19F3-46A1-8AA2-823D34AE3695}"/>
    <cellStyle name="SAPBEXstdData 4 7 2" xfId="12108" xr:uid="{6B0B3D0F-42F6-4E12-8CCB-134B7D4C93E2}"/>
    <cellStyle name="SAPBEXstdData 4 7 2 2" xfId="33448" xr:uid="{48CBE209-89DF-4DE1-BB88-BF42554D6F13}"/>
    <cellStyle name="SAPBEXstdData 4 7 3" xfId="16479" xr:uid="{81352D02-1C03-4118-A7B3-EED8BF076C01}"/>
    <cellStyle name="SAPBEXstdData 4 7 3 2" xfId="37004" xr:uid="{EBCD9FAD-9DAE-45CF-9009-F664058AE9A4}"/>
    <cellStyle name="SAPBEXstdData 4 7 4" xfId="20581" xr:uid="{2411E478-CC36-4CCF-AC16-AD4D9483A4B0}"/>
    <cellStyle name="SAPBEXstdData 4 7 4 2" xfId="40456" xr:uid="{39329E2D-1C4F-457C-A498-CE1B6855C8D8}"/>
    <cellStyle name="SAPBEXstdData 4 7 5" xfId="20697" xr:uid="{3E579709-884F-4A57-A842-831E4BE902B6}"/>
    <cellStyle name="SAPBEXstdData 4 7 5 2" xfId="40554" xr:uid="{12AEB74E-C7D8-47C7-A385-09A81F6E2444}"/>
    <cellStyle name="SAPBEXstdData 4 7 6" xfId="13506" xr:uid="{D18A46E0-18EA-42F1-9C7E-48D1DFFCBC80}"/>
    <cellStyle name="SAPBEXstdData 4 7 6 2" xfId="34571" xr:uid="{594257F4-AB3D-4F20-9FAF-051BFA259ECA}"/>
    <cellStyle name="SAPBEXstdData 4 7 7" xfId="18908" xr:uid="{9ED601E7-6905-47E0-AB23-7EE36849DE0D}"/>
    <cellStyle name="SAPBEXstdData 4 7 7 2" xfId="38874" xr:uid="{D5A73287-0093-4CC2-B59A-B456A2072BA8}"/>
    <cellStyle name="SAPBEXstdData 4 7 8" xfId="22607" xr:uid="{2ED61644-22A3-45C7-9ABD-416EC8BFDDC0}"/>
    <cellStyle name="SAPBEXstdData 4 7 8 2" xfId="41981" xr:uid="{BCC03DF2-FE28-4167-9E42-607B2ABA6DDB}"/>
    <cellStyle name="SAPBEXstdData 4 7 9" xfId="21445" xr:uid="{3E292101-0018-4861-8FC5-DA62F7C8DA9C}"/>
    <cellStyle name="SAPBEXstdData 4 7 9 2" xfId="41176" xr:uid="{BAF78CFC-361C-4E3E-9AE2-AF38CE6162D9}"/>
    <cellStyle name="SAPBEXstdData 4 8" xfId="13017" xr:uid="{E55C9BE0-B2AE-4CF7-890F-92C1CF1A9C37}"/>
    <cellStyle name="SAPBEXstdData 4 8 2" xfId="34148" xr:uid="{E425A5CF-A3C1-412D-808A-5AC096B30F15}"/>
    <cellStyle name="SAPBEXstdData 4 9" xfId="13052" xr:uid="{B1C58A41-1E1D-4CEC-9105-1D1F83C5BF59}"/>
    <cellStyle name="SAPBEXstdData 5" xfId="2951" xr:uid="{7563DAB1-FFD5-42EF-9B8A-98ABEE32A9FB}"/>
    <cellStyle name="SAPBEXstdData 5 2" xfId="5010" xr:uid="{97A2612F-7CBE-4CE4-ABDE-862B059FC01F}"/>
    <cellStyle name="SAPBEXstdData 5 2 10" xfId="21239" xr:uid="{A5FCA834-360E-4ACE-9926-E120CADAC185}"/>
    <cellStyle name="SAPBEXstdData 5 2 10 2" xfId="41043" xr:uid="{602A1C62-9DA2-47B3-8114-593AA0CB5253}"/>
    <cellStyle name="SAPBEXstdData 5 2 11" xfId="21937" xr:uid="{84B0EE7C-E901-4AC0-BBDB-05D818E028DA}"/>
    <cellStyle name="SAPBEXstdData 5 2 11 2" xfId="41489" xr:uid="{D23C80A6-F383-4DAC-B4F6-DAC0986A22BC}"/>
    <cellStyle name="SAPBEXstdData 5 2 12" xfId="22356" xr:uid="{F1BA0914-016F-42BB-A920-22F9E9C2E79D}"/>
    <cellStyle name="SAPBEXstdData 5 2 12 2" xfId="41781" xr:uid="{61AB1E95-7C3E-415E-B843-F91182F8DB9F}"/>
    <cellStyle name="SAPBEXstdData 5 2 2" xfId="14661" xr:uid="{547E566A-EED8-44A2-B1E5-380FFB457305}"/>
    <cellStyle name="SAPBEXstdData 5 2 2 2" xfId="35554" xr:uid="{82A843D6-1A58-4D9B-AA17-FABEAEAB7412}"/>
    <cellStyle name="SAPBEXstdData 5 2 3" xfId="15345" xr:uid="{8CE2758B-A45E-419F-A4B2-D84DEEA1847A}"/>
    <cellStyle name="SAPBEXstdData 5 2 4" xfId="17595" xr:uid="{07795937-F6DA-4F1D-885C-85663BF6FEB2}"/>
    <cellStyle name="SAPBEXstdData 5 2 4 2" xfId="37912" xr:uid="{18CAE870-F123-49C4-BFBA-EC843BC95726}"/>
    <cellStyle name="SAPBEXstdData 5 2 5" xfId="14207" xr:uid="{F4CC200D-C81C-42D7-B549-39529B346056}"/>
    <cellStyle name="SAPBEXstdData 5 2 5 2" xfId="35135" xr:uid="{7C819257-814D-465B-81FE-839AF5D6B98A}"/>
    <cellStyle name="SAPBEXstdData 5 2 6" xfId="18924" xr:uid="{42FCEF57-30BC-4624-AED2-D88F4D4A0E9C}"/>
    <cellStyle name="SAPBEXstdData 5 2 6 2" xfId="38889" xr:uid="{B6DC8720-EEF8-48C7-9E93-59D3B6E4B135}"/>
    <cellStyle name="SAPBEXstdData 5 2 7" xfId="18749" xr:uid="{60A7B719-1C69-4F9F-BEFB-D185FB52359A}"/>
    <cellStyle name="SAPBEXstdData 5 2 7 2" xfId="38724" xr:uid="{5856821C-DFB2-4D70-9E4D-A40BB50BC779}"/>
    <cellStyle name="SAPBEXstdData 5 2 8" xfId="18585" xr:uid="{D5592AB1-F205-4B6E-968F-8F0A58AC1ED9}"/>
    <cellStyle name="SAPBEXstdData 5 2 8 2" xfId="38615" xr:uid="{EFCAAAB6-0394-4980-84C7-65C5C07ACAC5}"/>
    <cellStyle name="SAPBEXstdData 5 2 9" xfId="14560" xr:uid="{7AF81B6C-68C3-4FFA-A664-43734EA31E83}"/>
    <cellStyle name="SAPBEXstdData 5 2 9 2" xfId="35456" xr:uid="{4F0EEE02-2482-4994-94F9-DB01B0813B73}"/>
    <cellStyle name="SAPBEXstdData 5 3" xfId="4973" xr:uid="{32705A26-299B-43C1-A35D-71F61276D265}"/>
    <cellStyle name="SAPBEXstdData 5 3 10" xfId="20203" xr:uid="{78107EF4-0716-4D15-9D63-FA9ED317D0BA}"/>
    <cellStyle name="SAPBEXstdData 5 3 10 2" xfId="40108" xr:uid="{63FE191E-94D2-4C72-A9C0-63F038F0982E}"/>
    <cellStyle name="SAPBEXstdData 5 3 11" xfId="22335" xr:uid="{4D9ADD10-2957-449D-86F1-D71B303FFC33}"/>
    <cellStyle name="SAPBEXstdData 5 3 11 2" xfId="41768" xr:uid="{7699C725-DE27-4407-BD49-ECFA38694194}"/>
    <cellStyle name="SAPBEXstdData 5 3 12" xfId="22007" xr:uid="{F23BC616-89E8-4A56-A85C-CB8D3B195030}"/>
    <cellStyle name="SAPBEXstdData 5 3 12 2" xfId="41550" xr:uid="{1FFCAA90-520B-45B6-927C-90FAC8597F8D}"/>
    <cellStyle name="SAPBEXstdData 5 3 2" xfId="14626" xr:uid="{091ED343-C8BC-4B6A-84A7-B18D5A9A90B1}"/>
    <cellStyle name="SAPBEXstdData 5 3 2 2" xfId="35519" xr:uid="{95E8AB35-85E2-4EC2-9B77-EA6A72FB3C18}"/>
    <cellStyle name="SAPBEXstdData 5 3 3" xfId="17483" xr:uid="{3EF2050C-52E9-40F0-8AD7-2B84AABFEBCF}"/>
    <cellStyle name="SAPBEXstdData 5 3 4" xfId="17426" xr:uid="{52C5424F-98C1-4BCE-99EE-1888C2C3DAB3}"/>
    <cellStyle name="SAPBEXstdData 5 3 4 2" xfId="37791" xr:uid="{BD461985-62C9-49CF-A89D-F09B4555C1C2}"/>
    <cellStyle name="SAPBEXstdData 5 3 5" xfId="12002" xr:uid="{06A86A6D-B4F1-4B56-A263-C7134576146C}"/>
    <cellStyle name="SAPBEXstdData 5 3 5 2" xfId="33371" xr:uid="{8C9B47CF-FA92-4861-9C5D-45A68A4C90ED}"/>
    <cellStyle name="SAPBEXstdData 5 3 6" xfId="18722" xr:uid="{03EE9180-BBA8-461C-BCF4-558D97DC6A05}"/>
    <cellStyle name="SAPBEXstdData 5 3 6 2" xfId="38700" xr:uid="{1833D29C-7FFF-47C4-88D5-49E42D0101E8}"/>
    <cellStyle name="SAPBEXstdData 5 3 7" xfId="11817" xr:uid="{1B2CD0F8-A2F8-4E03-B66B-DACDDFD55220}"/>
    <cellStyle name="SAPBEXstdData 5 3 7 2" xfId="33234" xr:uid="{9235A7B0-33D3-4966-AB5A-DE205909F608}"/>
    <cellStyle name="SAPBEXstdData 5 3 8" xfId="12556" xr:uid="{9D46F4FB-4013-498F-995B-E20F26396EE1}"/>
    <cellStyle name="SAPBEXstdData 5 3 8 2" xfId="33773" xr:uid="{FCD0165D-1EE2-410E-9B25-8DF48CBA8334}"/>
    <cellStyle name="SAPBEXstdData 5 3 9" xfId="19556" xr:uid="{2344E132-1BF7-42C6-BC13-34E34221640C}"/>
    <cellStyle name="SAPBEXstdData 5 3 9 2" xfId="39487" xr:uid="{FACA9D41-A229-4E28-ACE5-4A8E4E939879}"/>
    <cellStyle name="SAPBEXstdData 5 4" xfId="7821" xr:uid="{8C72501B-30F6-436D-A45D-2CCB3B5C9790}"/>
    <cellStyle name="SAPBEXstdData 5 4 10" xfId="22525" xr:uid="{00AC6CDA-1C61-45D3-A2C1-AED218292EDA}"/>
    <cellStyle name="SAPBEXstdData 5 4 10 2" xfId="41917" xr:uid="{B6FC7544-9701-4CCB-891E-908CFBE03658}"/>
    <cellStyle name="SAPBEXstdData 5 4 11" xfId="22132" xr:uid="{34E6D1A8-F44C-46D3-BBC1-DE109558469E}"/>
    <cellStyle name="SAPBEXstdData 5 4 2" xfId="12804" xr:uid="{2DC89791-5824-4CF5-B879-3EC52EB3C4FC}"/>
    <cellStyle name="SAPBEXstdData 5 4 3" xfId="13348" xr:uid="{C5DBBE06-C723-48E5-8E74-5E1D40981F54}"/>
    <cellStyle name="SAPBEXstdData 5 4 3 2" xfId="34436" xr:uid="{2424962E-A62E-4E6E-B072-1D33C5EEDB57}"/>
    <cellStyle name="SAPBEXstdData 5 4 4" xfId="12607" xr:uid="{435D83A8-17EB-4B87-931A-F5D5FD42371A}"/>
    <cellStyle name="SAPBEXstdData 5 4 4 2" xfId="33819" xr:uid="{B4BDC1AE-062E-45ED-9C07-D96DED1CD944}"/>
    <cellStyle name="SAPBEXstdData 5 4 5" xfId="12994" xr:uid="{4671EED6-A276-4A15-AE97-081E0B38F30B}"/>
    <cellStyle name="SAPBEXstdData 5 4 5 2" xfId="34125" xr:uid="{3BA46571-E234-4EDE-B4CD-CA1AD2962CCB}"/>
    <cellStyle name="SAPBEXstdData 5 4 6" xfId="14225" xr:uid="{BE4063C9-F00F-4906-AC40-C928EC4BBBA4}"/>
    <cellStyle name="SAPBEXstdData 5 4 6 2" xfId="35146" xr:uid="{8C3FEF48-F97F-4E04-ABE3-0C3B31A23DDB}"/>
    <cellStyle name="SAPBEXstdData 5 4 7" xfId="21101" xr:uid="{EA1DDA5F-9E74-4EC9-B2DF-C94C7A2FF7BB}"/>
    <cellStyle name="SAPBEXstdData 5 4 7 2" xfId="40913" xr:uid="{318C0C82-1CA9-427F-81A1-FC91EDF744B1}"/>
    <cellStyle name="SAPBEXstdData 5 4 8" xfId="20768" xr:uid="{E5D53B24-74CF-4203-B1D7-D5A545826633}"/>
    <cellStyle name="SAPBEXstdData 5 4 8 2" xfId="40621" xr:uid="{41D1AC69-16BA-4F9F-ACFE-A03BCA2648CA}"/>
    <cellStyle name="SAPBEXstdData 5 4 9" xfId="22706" xr:uid="{C19EE646-EB79-46E3-9767-677C3DC48D85}"/>
    <cellStyle name="SAPBEXstdData 5 4 9 2" xfId="42060" xr:uid="{A47FD402-2FAC-495E-949F-39DE684EE0C9}"/>
    <cellStyle name="SAPBEXstdData 5 5" xfId="11448" xr:uid="{2A10EFD5-071B-466A-99B7-30C190380FC2}"/>
    <cellStyle name="SAPBEXstdData 5 5 10" xfId="23899" xr:uid="{9788F6B6-3390-4A77-9D54-F2D38BB76BBA}"/>
    <cellStyle name="SAPBEXstdData 5 5 10 2" xfId="43023" xr:uid="{1278CD8D-49C8-4B84-99E5-BEFCD2F02C67}"/>
    <cellStyle name="SAPBEXstdData 5 5 11" xfId="21793" xr:uid="{A4964F64-784A-4A57-89AF-FBD1539F0DC7}"/>
    <cellStyle name="SAPBEXstdData 5 5 2" xfId="18433" xr:uid="{F4D2B60C-C6C3-4AF8-B9D2-99E5BB5E2D4B}"/>
    <cellStyle name="SAPBEXstdData 5 5 3" xfId="19236" xr:uid="{468DC375-153C-4503-A0A3-2A3B945941CB}"/>
    <cellStyle name="SAPBEXstdData 5 5 3 2" xfId="39182" xr:uid="{72F27BC7-E9CD-4314-9BB0-9A2F23D45BE7}"/>
    <cellStyle name="SAPBEXstdData 5 5 4" xfId="19697" xr:uid="{D3618BFC-3318-4DDF-AEC2-5BA50B719ABC}"/>
    <cellStyle name="SAPBEXstdData 5 5 4 2" xfId="39623" xr:uid="{697A331D-8DA2-4248-99EC-6C4C253012E3}"/>
    <cellStyle name="SAPBEXstdData 5 5 5" xfId="15683" xr:uid="{FEB31818-C01B-4198-A98E-788C941F40FA}"/>
    <cellStyle name="SAPBEXstdData 5 5 5 2" xfId="36356" xr:uid="{105AF739-6A89-42EB-98A8-575AAA13C8A5}"/>
    <cellStyle name="SAPBEXstdData 5 5 6" xfId="17967" xr:uid="{89376AA8-E1EE-43C4-B631-1786E536575E}"/>
    <cellStyle name="SAPBEXstdData 5 5 6 2" xfId="38183" xr:uid="{56E68563-E09E-4336-9223-EAB8D7049065}"/>
    <cellStyle name="SAPBEXstdData 5 5 7" xfId="21053" xr:uid="{1438ACE5-42C1-44BC-B21A-3C657C9CEF7F}"/>
    <cellStyle name="SAPBEXstdData 5 5 7 2" xfId="40873" xr:uid="{2F919BFB-E1EA-42C9-8108-4E84BB2C2597}"/>
    <cellStyle name="SAPBEXstdData 5 5 8" xfId="17644" xr:uid="{12672A1B-F1F7-471C-9B9F-C33E3EF74D0A}"/>
    <cellStyle name="SAPBEXstdData 5 5 8 2" xfId="37947" xr:uid="{CC63A198-E5DD-4ECD-AD9E-1E4E2E0A6B0E}"/>
    <cellStyle name="SAPBEXstdData 5 5 9" xfId="23473" xr:uid="{872A9123-C3C4-44FF-AB38-AC0E6D4E7DFA}"/>
    <cellStyle name="SAPBEXstdData 5 5 9 2" xfId="42637" xr:uid="{5FE3D23B-D9C5-4036-B196-45D622490F25}"/>
    <cellStyle name="SAPBEXstdData 5 6" xfId="11393" xr:uid="{F18B418B-0C48-44D1-89CE-E44151B32B25}"/>
    <cellStyle name="SAPBEXstdData 5 6 10" xfId="24164" xr:uid="{441C4E48-E455-4E67-ABC4-AF93F762E5C2}"/>
    <cellStyle name="SAPBEXstdData 5 6 11" xfId="33035" xr:uid="{00914E70-385F-45FB-B4F2-09D4BD7D87BD}"/>
    <cellStyle name="SAPBEXstdData 5 6 2" xfId="18382" xr:uid="{EB120EEC-D84A-4D98-8DBE-A72133942E5C}"/>
    <cellStyle name="SAPBEXstdData 5 6 2 2" xfId="38500" xr:uid="{3F493EA3-A633-41AC-AFFC-87CAD1B506B7}"/>
    <cellStyle name="SAPBEXstdData 5 6 3" xfId="19648" xr:uid="{5DB0378C-268D-424F-84F2-707012B77057}"/>
    <cellStyle name="SAPBEXstdData 5 6 3 2" xfId="39574" xr:uid="{916E2217-6148-46B4-86B4-CE70452B62C8}"/>
    <cellStyle name="SAPBEXstdData 5 6 4" xfId="12471" xr:uid="{30E33B49-6670-49C6-B642-79A284270FC2}"/>
    <cellStyle name="SAPBEXstdData 5 6 4 2" xfId="33702" xr:uid="{C9B8FDD0-2BD7-455E-9846-619D2641D39A}"/>
    <cellStyle name="SAPBEXstdData 5 6 5" xfId="20399" xr:uid="{135A2772-1602-4196-9A60-24A5E8317411}"/>
    <cellStyle name="SAPBEXstdData 5 6 5 2" xfId="40291" xr:uid="{BC98A33C-5A7F-485F-9244-3E7F5183FDF5}"/>
    <cellStyle name="SAPBEXstdData 5 6 6" xfId="12269" xr:uid="{FA5B30B6-083E-4B0C-B53F-F7A519938682}"/>
    <cellStyle name="SAPBEXstdData 5 6 6 2" xfId="33536" xr:uid="{25F6368F-AFA3-4EA8-99B5-9347F28005E7}"/>
    <cellStyle name="SAPBEXstdData 5 6 7" xfId="17563" xr:uid="{DF90B503-66EA-423F-AD94-3C00D542C07D}"/>
    <cellStyle name="SAPBEXstdData 5 6 7 2" xfId="37890" xr:uid="{3806FE6B-9E7C-4E25-BF15-741D4CF7A761}"/>
    <cellStyle name="SAPBEXstdData 5 6 8" xfId="23428" xr:uid="{73DA01B7-2D74-4205-AFBF-2A95F6FAB8B4}"/>
    <cellStyle name="SAPBEXstdData 5 6 8 2" xfId="42592" xr:uid="{FACC05EA-C414-4185-B418-966625799F56}"/>
    <cellStyle name="SAPBEXstdData 5 6 9" xfId="23852" xr:uid="{535CFF3C-E222-4274-90F0-76BDBE89B2F2}"/>
    <cellStyle name="SAPBEXstdData 5 6 9 2" xfId="42976" xr:uid="{28431C15-4252-4D08-BB73-9663A2BBA9DA}"/>
    <cellStyle name="SAPBEXstdData 5 7" xfId="13417" xr:uid="{FCF4D5CA-6984-4D5E-8174-BC07EA60E39F}"/>
    <cellStyle name="SAPBEXstdData 5 7 2" xfId="34495" xr:uid="{FBC0CCFF-B407-41D7-8AE8-95702EA0DF0A}"/>
    <cellStyle name="SAPBEXstdData 5 8" xfId="18065" xr:uid="{A2BB4710-9AAF-4832-9D41-39AA1FA0A2B3}"/>
    <cellStyle name="SAPBEXstdData 5 9" xfId="18174" xr:uid="{03C31840-653B-4612-A4C6-1223B8E8970D}"/>
    <cellStyle name="SAPBEXstdData 5 9 2" xfId="38338" xr:uid="{967C2AA9-EF3E-49AE-A97C-33538BB27C65}"/>
    <cellStyle name="SAPBEXstdData 6" xfId="4680" xr:uid="{87FF4BBA-D280-4E12-8499-AACFBE15B82B}"/>
    <cellStyle name="SAPBEXstdData 6 10" xfId="14924" xr:uid="{E35CB681-4824-4E98-8A40-1A84AA7E7801}"/>
    <cellStyle name="SAPBEXstdData 6 10 2" xfId="35793" xr:uid="{33EEC64D-E16F-4C9B-A5BB-BBC7E5106E68}"/>
    <cellStyle name="SAPBEXstdData 6 11" xfId="21356" xr:uid="{9CD21A90-8F54-4314-A5B9-04D233FF2EE2}"/>
    <cellStyle name="SAPBEXstdData 6 11 2" xfId="41109" xr:uid="{3EBDC38D-B957-470A-A7C7-5E6F8BC75AA8}"/>
    <cellStyle name="SAPBEXstdData 6 12" xfId="21555" xr:uid="{FD643C08-0691-4B89-A197-75AF47A7F6A0}"/>
    <cellStyle name="SAPBEXstdData 6 12 2" xfId="41276" xr:uid="{AEE63B88-3588-4D66-86F3-69005F788FE4}"/>
    <cellStyle name="SAPBEXstdData 6 2" xfId="14398" xr:uid="{FF124554-108E-45CB-96C2-A451B892FC07}"/>
    <cellStyle name="SAPBEXstdData 6 2 2" xfId="35300" xr:uid="{6528A5C4-BD60-47C8-A61F-0B8FD8A45AD1}"/>
    <cellStyle name="SAPBEXstdData 6 3" xfId="17591" xr:uid="{BEF5ED65-9324-463F-9231-0241A3AA3190}"/>
    <cellStyle name="SAPBEXstdData 6 4" xfId="18330" xr:uid="{929EC081-EC99-4C33-9D90-F2D5423FCDBE}"/>
    <cellStyle name="SAPBEXstdData 6 4 2" xfId="38468" xr:uid="{5E2FB5CA-257F-4839-930D-788393352310}"/>
    <cellStyle name="SAPBEXstdData 6 5" xfId="18902" xr:uid="{AF980BE0-8D97-4A39-86B0-2797B3BC5FB4}"/>
    <cellStyle name="SAPBEXstdData 6 5 2" xfId="38868" xr:uid="{27B4DC75-A040-4979-9872-5FF71C24464B}"/>
    <cellStyle name="SAPBEXstdData 6 6" xfId="16496" xr:uid="{41242CA9-801F-4C1B-819E-0DA9B3E26CE0}"/>
    <cellStyle name="SAPBEXstdData 6 6 2" xfId="37019" xr:uid="{5C647290-0F38-4E55-BD51-3DC1B7C3C6DD}"/>
    <cellStyle name="SAPBEXstdData 6 7" xfId="18215" xr:uid="{5E87BADF-C8F8-4416-B5DB-8EAD65B6AA1A}"/>
    <cellStyle name="SAPBEXstdData 6 7 2" xfId="38367" xr:uid="{7BFE239A-0FD5-43E6-BBA7-7ECB98F27CA9}"/>
    <cellStyle name="SAPBEXstdData 6 8" xfId="18970" xr:uid="{4F99DE3C-0783-4E42-9B17-4BD31539ECA5}"/>
    <cellStyle name="SAPBEXstdData 6 8 2" xfId="38929" xr:uid="{296B385E-173F-4C06-9482-B13B975C96FC}"/>
    <cellStyle name="SAPBEXstdData 6 9" xfId="21060" xr:uid="{F9FB0237-B527-4592-A286-0B00559DA519}"/>
    <cellStyle name="SAPBEXstdData 6 9 2" xfId="40878" xr:uid="{1D104874-363E-40E3-A44C-D5399E923EB2}"/>
    <cellStyle name="SAPBEXstdData 7" xfId="6530" xr:uid="{0A566257-BE1D-42E4-B5D5-338956B5C911}"/>
    <cellStyle name="SAPBEXstdData 7 10" xfId="23339" xr:uid="{767BED0B-2A8F-44CB-8FF4-1B0C6268A1C9}"/>
    <cellStyle name="SAPBEXstdData 7 10 2" xfId="42508" xr:uid="{85338FE9-90C5-41F8-A6F9-353B3BCAE51F}"/>
    <cellStyle name="SAPBEXstdData 7 11" xfId="22389" xr:uid="{8843EFE6-F58C-462F-8205-5191E9CBEDF2}"/>
    <cellStyle name="SAPBEXstdData 7 2" xfId="13375" xr:uid="{FCF953AE-DD4C-4C4D-B27C-2F97D7C97996}"/>
    <cellStyle name="SAPBEXstdData 7 3" xfId="18114" xr:uid="{38EAFE38-03A8-4342-83CD-FABEB428D024}"/>
    <cellStyle name="SAPBEXstdData 7 3 2" xfId="38299" xr:uid="{98F09517-625C-42A8-98DC-FD825E233A5E}"/>
    <cellStyle name="SAPBEXstdData 7 4" xfId="13463" xr:uid="{14A7F5A8-D95A-4369-B610-6695E2B2070E}"/>
    <cellStyle name="SAPBEXstdData 7 4 2" xfId="34534" xr:uid="{ABB2D524-85A6-4E62-B5C6-1245FAF9A1A9}"/>
    <cellStyle name="SAPBEXstdData 7 5" xfId="20051" xr:uid="{00F97214-F0EE-4874-8F4C-81FDBA2F86AF}"/>
    <cellStyle name="SAPBEXstdData 7 5 2" xfId="39967" xr:uid="{A882F666-E7AC-4827-9058-1FF0B5438EB5}"/>
    <cellStyle name="SAPBEXstdData 7 6" xfId="16704" xr:uid="{F249DF94-E7F5-4E0D-BDF9-D4043691EA43}"/>
    <cellStyle name="SAPBEXstdData 7 6 2" xfId="37199" xr:uid="{EEEC1D32-743E-490C-ADE5-DEC58E6625DB}"/>
    <cellStyle name="SAPBEXstdData 7 7" xfId="18406" xr:uid="{96A50C10-BE31-4EDA-BEA3-D80AD99370C3}"/>
    <cellStyle name="SAPBEXstdData 7 7 2" xfId="38510" xr:uid="{05BD73DD-1749-4824-B772-A97AEF96F25C}"/>
    <cellStyle name="SAPBEXstdData 7 8" xfId="11865" xr:uid="{7BE1A473-8EF1-48CD-ACF2-0498957B3454}"/>
    <cellStyle name="SAPBEXstdData 7 8 2" xfId="33262" xr:uid="{360E82F7-1CB6-4C5D-A799-E373BB5CA9FE}"/>
    <cellStyle name="SAPBEXstdData 7 9" xfId="22430" xr:uid="{021B964F-975F-4BAD-BEA6-CEE507391CCD}"/>
    <cellStyle name="SAPBEXstdData 7 9 2" xfId="41843" xr:uid="{8BF9A7E0-C100-4556-B1D6-29662585B106}"/>
    <cellStyle name="SAPBEXstdData 8" xfId="11534" xr:uid="{0D3F87D4-FC3E-47A5-B892-B021952CBAED}"/>
    <cellStyle name="SAPBEXstdData 8 10" xfId="23067" xr:uid="{A465EEAC-9340-4108-88D2-19A4A9BB4A36}"/>
    <cellStyle name="SAPBEXstdData 8 11" xfId="33093" xr:uid="{5547B7E9-73FE-4790-8192-C10D9F4F828A}"/>
    <cellStyle name="SAPBEXstdData 8 2" xfId="18508" xr:uid="{B37BDF84-BA46-4491-A491-9EFD64301B94}"/>
    <cellStyle name="SAPBEXstdData 8 2 2" xfId="38568" xr:uid="{3F030EFE-6347-4038-BE9F-615CD77D8478}"/>
    <cellStyle name="SAPBEXstdData 8 3" xfId="19773" xr:uid="{034794AF-6CCC-42E5-A941-2606FF66FC41}"/>
    <cellStyle name="SAPBEXstdData 8 3 2" xfId="39698" xr:uid="{AA1E3B7C-8823-4362-8665-7A84D25F50EE}"/>
    <cellStyle name="SAPBEXstdData 8 4" xfId="14909" xr:uid="{4E0EA3D4-DD4E-453D-ABC1-4ADCAFFD94AA}"/>
    <cellStyle name="SAPBEXstdData 8 4 2" xfId="35778" xr:uid="{33A3CEDB-D98C-4CEB-B9A7-7AAC2BC2CE71}"/>
    <cellStyle name="SAPBEXstdData 8 5" xfId="18040" xr:uid="{024BCC56-6275-46ED-9FD7-2CAC8830A46B}"/>
    <cellStyle name="SAPBEXstdData 8 5 2" xfId="38234" xr:uid="{7CF012F6-E1BA-4C2D-AA00-899582D67776}"/>
    <cellStyle name="SAPBEXstdData 8 6" xfId="18093" xr:uid="{23AB9D65-C68A-435B-ADF3-DECEE24EEEDB}"/>
    <cellStyle name="SAPBEXstdData 8 6 2" xfId="38280" xr:uid="{ADBA6F8D-550B-4989-B872-531A9E3A872C}"/>
    <cellStyle name="SAPBEXstdData 8 7" xfId="12927" xr:uid="{D2A76497-A0B9-42E4-BEFE-1B70FC72556D}"/>
    <cellStyle name="SAPBEXstdData 8 7 2" xfId="34078" xr:uid="{ABF998F6-10BF-4C60-B986-15F17F5541B7}"/>
    <cellStyle name="SAPBEXstdData 8 8" xfId="23548" xr:uid="{666A155F-2A5E-413B-A047-DF9FF06A3323}"/>
    <cellStyle name="SAPBEXstdData 8 8 2" xfId="42711" xr:uid="{6C0CE165-C0CD-4483-B88C-F8512B7D9E3E}"/>
    <cellStyle name="SAPBEXstdData 8 9" xfId="23968" xr:uid="{792CD92E-26AD-4402-8AFC-3D0268C107D7}"/>
    <cellStyle name="SAPBEXstdData 8 9 2" xfId="43091" xr:uid="{03A92EB3-070A-4D73-B480-31948672130B}"/>
    <cellStyle name="SAPBEXstdData 9" xfId="8774" xr:uid="{CB50B560-F682-4861-906D-32F74A183103}"/>
    <cellStyle name="SAPBEXstdData 9 10" xfId="21675" xr:uid="{2579D773-C371-4C81-A16E-4C173297E1BE}"/>
    <cellStyle name="SAPBEXstdData 9 11" xfId="30565" xr:uid="{D54E82D9-1197-40B8-92CA-E9CE7EEC4FCA}"/>
    <cellStyle name="SAPBEXstdData 9 2" xfId="16906" xr:uid="{39FF0F4D-D70B-4E81-8ED7-15E13E722776}"/>
    <cellStyle name="SAPBEXstdData 9 2 2" xfId="37369" xr:uid="{C5C72645-92A8-4E9F-B961-55DE5892FF06}"/>
    <cellStyle name="SAPBEXstdData 9 3" xfId="14862" xr:uid="{121388AA-8B44-4D87-895E-3EAEE3000866}"/>
    <cellStyle name="SAPBEXstdData 9 3 2" xfId="35746" xr:uid="{98EF39BE-EAB7-4C84-92A0-C71EE717060E}"/>
    <cellStyle name="SAPBEXstdData 9 4" xfId="19307" xr:uid="{C3938D65-E34C-470A-BD70-1E7C76CF1FD0}"/>
    <cellStyle name="SAPBEXstdData 9 4 2" xfId="39252" xr:uid="{5A718D72-6A70-492C-A4E8-A9084843C316}"/>
    <cellStyle name="SAPBEXstdData 9 5" xfId="16701" xr:uid="{034AB4BB-5E84-466D-B1C5-D6A93EC80094}"/>
    <cellStyle name="SAPBEXstdData 9 5 2" xfId="37196" xr:uid="{48E6210B-7D9B-4FBB-B405-6FB593551083}"/>
    <cellStyle name="SAPBEXstdData 9 6" xfId="18303" xr:uid="{D208C0C2-A20D-4C96-95D5-86F2CFA29D50}"/>
    <cellStyle name="SAPBEXstdData 9 6 2" xfId="38443" xr:uid="{9C251883-A561-451D-883A-F8388DBAAA4F}"/>
    <cellStyle name="SAPBEXstdData 9 7" xfId="12753" xr:uid="{D235DBB3-6386-462B-8B6A-C5341FDF8973}"/>
    <cellStyle name="SAPBEXstdData 9 7 2" xfId="33954" xr:uid="{45F8BD35-8699-47F1-94B3-EEDFA4F14CD2}"/>
    <cellStyle name="SAPBEXstdData 9 8" xfId="22917" xr:uid="{97BABD5A-CFF2-4DE2-9C4B-EC1D872173E1}"/>
    <cellStyle name="SAPBEXstdData 9 8 2" xfId="42212" xr:uid="{8B90EEFE-5B20-4A06-B747-AF0A54D3339B}"/>
    <cellStyle name="SAPBEXstdData 9 9" xfId="22509" xr:uid="{F3996112-8249-404C-B817-9DD292E71C1B}"/>
    <cellStyle name="SAPBEXstdData 9 9 2" xfId="41907" xr:uid="{638E78D4-D683-4F67-9DBA-901C60A2ECCA}"/>
    <cellStyle name="SAPBEXstdItem" xfId="1094" xr:uid="{23C3B993-DE88-4683-9D35-6B0640098501}"/>
    <cellStyle name="SAPBEXstdItem 10" xfId="12410" xr:uid="{88CA9F12-2BEE-4523-AD8E-454AB46D617C}"/>
    <cellStyle name="SAPBEXstdItem 10 2" xfId="33650" xr:uid="{EDF2933C-AFCE-4D43-9824-6BE5EBFA02C4}"/>
    <cellStyle name="SAPBEXstdItem 11" xfId="12519" xr:uid="{8E833B5A-C7C0-4FA5-A26C-07C04D507D54}"/>
    <cellStyle name="SAPBEXstdItem 12" xfId="16917" xr:uid="{1E405C78-F7A2-41A1-BB24-96C569D84903}"/>
    <cellStyle name="SAPBEXstdItem 12 2" xfId="37375" xr:uid="{99B13212-2681-412A-8B6E-0BBF9340FAD3}"/>
    <cellStyle name="SAPBEXstdItem 2" xfId="1095" xr:uid="{4B7BCE56-60AE-4C44-A2B1-0E37B7DD9FBA}"/>
    <cellStyle name="SAPBEXstdItem 2 10" xfId="12518" xr:uid="{D240D44D-29C7-45A3-8F1C-866DEAB48032}"/>
    <cellStyle name="SAPBEXstdItem 2 11" xfId="12837" xr:uid="{518868D4-E274-4E62-BDB7-CB5D08A890DF}"/>
    <cellStyle name="SAPBEXstdItem 2 11 2" xfId="34011" xr:uid="{FB633662-3CF5-4438-9666-84BBCB69DFA3}"/>
    <cellStyle name="SAPBEXstdItem 2 2" xfId="1581" xr:uid="{16D18A15-314A-4C1F-8E5E-89D0C5059DA1}"/>
    <cellStyle name="SAPBEXstdItem 2 2 2" xfId="2566" xr:uid="{7A73FC00-E637-4D7D-90F7-A8E49D54EEAE}"/>
    <cellStyle name="SAPBEXstdItem 2 2 2 10" xfId="12039" xr:uid="{6EF0EAF5-EB34-4E5E-83AB-DBD657632557}"/>
    <cellStyle name="SAPBEXstdItem 2 2 2 10 2" xfId="33400" xr:uid="{920DADBD-442A-449B-9C33-F0A490E771CA}"/>
    <cellStyle name="SAPBEXstdItem 2 2 2 2" xfId="3923" xr:uid="{EA5A94C2-343F-4F7C-938B-527F52CC6E8F}"/>
    <cellStyle name="SAPBEXstdItem 2 2 2 2 2" xfId="5197" xr:uid="{24FD232B-DD85-4010-9CBB-167CB11FF055}"/>
    <cellStyle name="SAPBEXstdItem 2 2 2 2 2 10" xfId="21281" xr:uid="{877C560F-7047-4540-8379-952E9F0432D9}"/>
    <cellStyle name="SAPBEXstdItem 2 2 2 2 2 10 2" xfId="41083" xr:uid="{7194FC31-FD45-49B2-958F-241856AF95E6}"/>
    <cellStyle name="SAPBEXstdItem 2 2 2 2 2 11" xfId="21375" xr:uid="{D46FEB05-DD30-495A-87E5-BCA9B2BF6F6B}"/>
    <cellStyle name="SAPBEXstdItem 2 2 2 2 2 11 2" xfId="41126" xr:uid="{27518490-5305-474E-AD1B-A025AE2C04DE}"/>
    <cellStyle name="SAPBEXstdItem 2 2 2 2 2 12" xfId="21551" xr:uid="{9273826D-4B74-4FDF-AEB1-845267AC221E}"/>
    <cellStyle name="SAPBEXstdItem 2 2 2 2 2 12 2" xfId="41273" xr:uid="{888C0408-54C7-4C93-80ED-D533F6B60AD2}"/>
    <cellStyle name="SAPBEXstdItem 2 2 2 2 2 2" xfId="14823" xr:uid="{859A9D93-25C1-4ED6-AAF2-A620988C5204}"/>
    <cellStyle name="SAPBEXstdItem 2 2 2 2 2 2 2" xfId="35710" xr:uid="{4EB7F14A-9632-4C8C-839B-F2845AE1DA68}"/>
    <cellStyle name="SAPBEXstdItem 2 2 2 2 2 3" xfId="11905" xr:uid="{4979BF1B-C360-4323-A81C-707EDB7713EB}"/>
    <cellStyle name="SAPBEXstdItem 2 2 2 2 2 4" xfId="17713" xr:uid="{2D96741C-4AA6-40D8-B113-DF27F325ACDF}"/>
    <cellStyle name="SAPBEXstdItem 2 2 2 2 2 4 2" xfId="38002" xr:uid="{81156B64-3F72-4E1F-8B46-2B1D463D703A}"/>
    <cellStyle name="SAPBEXstdItem 2 2 2 2 2 5" xfId="19182" xr:uid="{9D384810-BDCC-4703-88E3-66FB35A1050A}"/>
    <cellStyle name="SAPBEXstdItem 2 2 2 2 2 5 2" xfId="39130" xr:uid="{311AD60C-0FDC-4182-99AB-0C8E0F31C4B3}"/>
    <cellStyle name="SAPBEXstdItem 2 2 2 2 2 6" xfId="18071" xr:uid="{4AE42F4A-8F96-4C49-A058-3933AD794668}"/>
    <cellStyle name="SAPBEXstdItem 2 2 2 2 2 6 2" xfId="38262" xr:uid="{0FF0CC23-EB8B-42D5-96F7-EB876E4F01E0}"/>
    <cellStyle name="SAPBEXstdItem 2 2 2 2 2 7" xfId="16617" xr:uid="{0D3B17BB-7D5C-43F3-B242-E1B620D56E84}"/>
    <cellStyle name="SAPBEXstdItem 2 2 2 2 2 7 2" xfId="37120" xr:uid="{6D219B99-09ED-42CC-A3D0-A7D7E0728F25}"/>
    <cellStyle name="SAPBEXstdItem 2 2 2 2 2 8" xfId="19123" xr:uid="{836D1499-D116-4781-AD02-911ECA2108A6}"/>
    <cellStyle name="SAPBEXstdItem 2 2 2 2 2 8 2" xfId="39075" xr:uid="{EB011986-C6B3-405F-BE1E-2FBD960C62ED}"/>
    <cellStyle name="SAPBEXstdItem 2 2 2 2 2 9" xfId="19430" xr:uid="{5C91290E-3CA9-463B-A287-CD68EC67F721}"/>
    <cellStyle name="SAPBEXstdItem 2 2 2 2 2 9 2" xfId="39373" xr:uid="{53E991C8-9E19-4530-9515-24D99AFEEBC4}"/>
    <cellStyle name="SAPBEXstdItem 2 2 2 2 3" xfId="4565" xr:uid="{BD7D2A68-EBB6-4227-942F-0C0544EF5CED}"/>
    <cellStyle name="SAPBEXstdItem 2 2 2 2 3 10" xfId="15979" xr:uid="{B27AF17E-60BB-4BCF-82A4-122634050089}"/>
    <cellStyle name="SAPBEXstdItem 2 2 2 2 3 10 2" xfId="36597" xr:uid="{53B91D08-0CF5-4557-B97D-FB5E76BFA5AE}"/>
    <cellStyle name="SAPBEXstdItem 2 2 2 2 3 11" xfId="21715" xr:uid="{B92E7636-46D4-4D3C-A5C9-7F17DBC3671D}"/>
    <cellStyle name="SAPBEXstdItem 2 2 2 2 3 11 2" xfId="41376" xr:uid="{B3C53804-0AEA-4BE3-9B74-BA4E1E30A5A7}"/>
    <cellStyle name="SAPBEXstdItem 2 2 2 2 3 12" xfId="23791" xr:uid="{EBBAA223-91FD-4418-A547-26A596E4FAB5}"/>
    <cellStyle name="SAPBEXstdItem 2 2 2 2 3 12 2" xfId="42917" xr:uid="{8033F105-0CD7-4FBF-9498-ACB1F0D21B54}"/>
    <cellStyle name="SAPBEXstdItem 2 2 2 2 3 2" xfId="14304" xr:uid="{D979C4A0-12D6-4206-8AD7-77F15F080640}"/>
    <cellStyle name="SAPBEXstdItem 2 2 2 2 3 2 2" xfId="35209" xr:uid="{4AC051B9-D392-4D6C-A471-A6826C82CA66}"/>
    <cellStyle name="SAPBEXstdItem 2 2 2 2 3 3" xfId="12262" xr:uid="{231569BB-D57C-4695-8408-2D9ACEBD5322}"/>
    <cellStyle name="SAPBEXstdItem 2 2 2 2 3 4" xfId="17833" xr:uid="{248C3F37-C2A8-446D-9C61-084FCDB30469}"/>
    <cellStyle name="SAPBEXstdItem 2 2 2 2 3 4 2" xfId="38084" xr:uid="{455F9A0B-81AB-4619-BA26-263232CA7236}"/>
    <cellStyle name="SAPBEXstdItem 2 2 2 2 3 5" xfId="18959" xr:uid="{76F9509C-4D2B-4CD6-B3C4-9C9BCAD31300}"/>
    <cellStyle name="SAPBEXstdItem 2 2 2 2 3 5 2" xfId="38921" xr:uid="{7FDAEC30-7D6A-4D42-A8AF-CA71E089FFAD}"/>
    <cellStyle name="SAPBEXstdItem 2 2 2 2 3 6" xfId="17144" xr:uid="{D75A7479-E982-4096-AE9A-64B483C0499D}"/>
    <cellStyle name="SAPBEXstdItem 2 2 2 2 3 6 2" xfId="37560" xr:uid="{FF796C0D-90F3-4D42-895A-AE7244F51563}"/>
    <cellStyle name="SAPBEXstdItem 2 2 2 2 3 7" xfId="18205" xr:uid="{CCD49704-CDC4-4A9F-A72F-6F679127899F}"/>
    <cellStyle name="SAPBEXstdItem 2 2 2 2 3 7 2" xfId="38361" xr:uid="{793F57FF-D71C-4B53-8E39-9A5D83DCB0B6}"/>
    <cellStyle name="SAPBEXstdItem 2 2 2 2 3 8" xfId="20370" xr:uid="{F83D3AB2-8506-41D1-9F27-97C944D8A7CB}"/>
    <cellStyle name="SAPBEXstdItem 2 2 2 2 3 8 2" xfId="40263" xr:uid="{97C42A33-7345-470D-B6CC-3EFDB80DE074}"/>
    <cellStyle name="SAPBEXstdItem 2 2 2 2 3 9" xfId="17626" xr:uid="{732F03BE-A494-4AB2-9B8F-9B570C751E38}"/>
    <cellStyle name="SAPBEXstdItem 2 2 2 2 3 9 2" xfId="37934" xr:uid="{71E25CD9-4E5B-4CA7-9CFE-758FBDD894F4}"/>
    <cellStyle name="SAPBEXstdItem 2 2 2 2 4" xfId="8717" xr:uid="{71DDD598-86D0-4345-80D2-7782388E50F9}"/>
    <cellStyle name="SAPBEXstdItem 2 2 2 2 4 10" xfId="21865" xr:uid="{8F5C2992-79CA-468D-8A26-97E375A2BFD1}"/>
    <cellStyle name="SAPBEXstdItem 2 2 2 2 4 10 2" xfId="41449" xr:uid="{0C2747A7-A638-4386-8E0A-E8B7A4F06F51}"/>
    <cellStyle name="SAPBEXstdItem 2 2 2 2 4 11" xfId="21626" xr:uid="{8DDB68D9-C86F-49F3-8F6E-08E72F27E57C}"/>
    <cellStyle name="SAPBEXstdItem 2 2 2 2 4 2" xfId="16910" xr:uid="{63787261-99A5-42A4-8B10-EF7F15D1F1A2}"/>
    <cellStyle name="SAPBEXstdItem 2 2 2 2 4 3" xfId="15508" xr:uid="{2234C322-3733-4F9F-8060-4EE3332C2140}"/>
    <cellStyle name="SAPBEXstdItem 2 2 2 2 4 3 2" xfId="36220" xr:uid="{BA6C8CE0-24A2-415A-B161-9B0064038BF6}"/>
    <cellStyle name="SAPBEXstdItem 2 2 2 2 4 4" xfId="15280" xr:uid="{445F1678-A030-45DC-815F-62D28001E249}"/>
    <cellStyle name="SAPBEXstdItem 2 2 2 2 4 4 2" xfId="36048" xr:uid="{014FDCF9-4C7F-4C61-B50A-A04F46F8A347}"/>
    <cellStyle name="SAPBEXstdItem 2 2 2 2 4 5" xfId="19563" xr:uid="{C4A69E87-3281-4B7E-9151-107CF8CA0DEE}"/>
    <cellStyle name="SAPBEXstdItem 2 2 2 2 4 5 2" xfId="39493" xr:uid="{58475FDC-7779-47D5-9C7B-4B39FA41CFD4}"/>
    <cellStyle name="SAPBEXstdItem 2 2 2 2 4 6" xfId="16817" xr:uid="{5241EE26-E38F-41C9-88B0-BDB55C158CCA}"/>
    <cellStyle name="SAPBEXstdItem 2 2 2 2 4 6 2" xfId="37294" xr:uid="{B4F8AB52-37B5-4659-B945-044152A1D8FD}"/>
    <cellStyle name="SAPBEXstdItem 2 2 2 2 4 7" xfId="12153" xr:uid="{3BB162B8-D780-4409-B73C-8A5358E6C205}"/>
    <cellStyle name="SAPBEXstdItem 2 2 2 2 4 7 2" xfId="33484" xr:uid="{9DA84923-6F93-42B0-84FC-FA438C01938F}"/>
    <cellStyle name="SAPBEXstdItem 2 2 2 2 4 8" xfId="20918" xr:uid="{E766D02F-B45E-49C1-B90A-2736BF4963FA}"/>
    <cellStyle name="SAPBEXstdItem 2 2 2 2 4 8 2" xfId="40753" xr:uid="{6B96C631-9233-4437-8F1C-46DE744F61AC}"/>
    <cellStyle name="SAPBEXstdItem 2 2 2 2 4 9" xfId="22901" xr:uid="{C79A163D-2F00-4B5B-A474-66A41E3594FE}"/>
    <cellStyle name="SAPBEXstdItem 2 2 2 2 4 9 2" xfId="42200" xr:uid="{D8CE2A1A-0AD7-4968-B221-618128B22AB2}"/>
    <cellStyle name="SAPBEXstdItem 2 2 2 2 5" xfId="11680" xr:uid="{02C0883F-FCB7-4104-A157-08F692036DDF}"/>
    <cellStyle name="SAPBEXstdItem 2 2 2 2 5 10" xfId="24098" xr:uid="{98E85301-91CE-4978-A1AA-268DC904DDC2}"/>
    <cellStyle name="SAPBEXstdItem 2 2 2 2 5 10 2" xfId="43220" xr:uid="{BDC146AB-345A-4C94-9809-97051CB48FF8}"/>
    <cellStyle name="SAPBEXstdItem 2 2 2 2 5 11" xfId="23214" xr:uid="{ACCF5029-2243-40B6-9464-B9D890C35A8B}"/>
    <cellStyle name="SAPBEXstdItem 2 2 2 2 5 2" xfId="18641" xr:uid="{9DD55CFF-7567-43DB-9C75-B487B1E930A7}"/>
    <cellStyle name="SAPBEXstdItem 2 2 2 2 5 3" xfId="19375" xr:uid="{A858AD75-C807-4F71-9A09-C146EEC3428F}"/>
    <cellStyle name="SAPBEXstdItem 2 2 2 2 5 3 2" xfId="39320" xr:uid="{45BA9FBA-8D8F-4C74-A854-16AA25B29ADA}"/>
    <cellStyle name="SAPBEXstdItem 2 2 2 2 5 4" xfId="19908" xr:uid="{CA7859AC-8664-4BE0-8235-42CCB1C275FE}"/>
    <cellStyle name="SAPBEXstdItem 2 2 2 2 5 4 2" xfId="39833" xr:uid="{6D691A08-C6E1-445F-A5CE-45FE174CF490}"/>
    <cellStyle name="SAPBEXstdItem 2 2 2 2 5 5" xfId="16662" xr:uid="{1FD8172E-F20E-4A82-A9DC-CF3F19476D5B}"/>
    <cellStyle name="SAPBEXstdItem 2 2 2 2 5 5 2" xfId="37159" xr:uid="{31C0AE86-B6EE-42D2-A020-06D8F4DE3A9B}"/>
    <cellStyle name="SAPBEXstdItem 2 2 2 2 5 6" xfId="15429" xr:uid="{E340227A-6D80-478D-AF37-9F145D8B1B77}"/>
    <cellStyle name="SAPBEXstdItem 2 2 2 2 5 6 2" xfId="36161" xr:uid="{9A682A71-415B-4A19-83F5-A8EA82C41373}"/>
    <cellStyle name="SAPBEXstdItem 2 2 2 2 5 7" xfId="21028" xr:uid="{6DA3675B-42B2-424A-9529-42D8187EA455}"/>
    <cellStyle name="SAPBEXstdItem 2 2 2 2 5 7 2" xfId="40848" xr:uid="{60CFFB55-F325-49D9-B98A-9002A8B96582}"/>
    <cellStyle name="SAPBEXstdItem 2 2 2 2 5 8" xfId="20756" xr:uid="{BDE6E81D-93B3-4C73-98BB-B691D58AFFE5}"/>
    <cellStyle name="SAPBEXstdItem 2 2 2 2 5 8 2" xfId="40609" xr:uid="{1D132A37-6D9A-4563-92F3-5C7D661A84A1}"/>
    <cellStyle name="SAPBEXstdItem 2 2 2 2 5 9" xfId="23678" xr:uid="{BF16CEC4-2ED9-4B9A-BAF6-E167371EC509}"/>
    <cellStyle name="SAPBEXstdItem 2 2 2 2 5 9 2" xfId="42841" xr:uid="{A66C7A58-F736-47CF-B725-9433EB856C75}"/>
    <cellStyle name="SAPBEXstdItem 2 2 2 2 6" xfId="11640" xr:uid="{7EFFEFE5-74B1-4C2C-8A51-08A1984A4672}"/>
    <cellStyle name="SAPBEXstdItem 2 2 2 2 6 10" xfId="22815" xr:uid="{C08EB47F-8860-4AB9-86D7-31B75F1787BD}"/>
    <cellStyle name="SAPBEXstdItem 2 2 2 2 6 11" xfId="33150" xr:uid="{A42E433E-1FF6-4886-A4E2-CCFF6A6E745F}"/>
    <cellStyle name="SAPBEXstdItem 2 2 2 2 6 2" xfId="18603" xr:uid="{55129BC4-581E-4055-A7E2-C2634DCFE400}"/>
    <cellStyle name="SAPBEXstdItem 2 2 2 2 6 2 2" xfId="38627" xr:uid="{A1F7C954-5137-4D49-B05A-62F1BCB2CA39}"/>
    <cellStyle name="SAPBEXstdItem 2 2 2 2 6 3" xfId="19871" xr:uid="{27F7A300-1381-4CE2-9E40-5FABD838D6AC}"/>
    <cellStyle name="SAPBEXstdItem 2 2 2 2 6 3 2" xfId="39796" xr:uid="{B7E13D71-921F-4A0B-95FE-290C28523786}"/>
    <cellStyle name="SAPBEXstdItem 2 2 2 2 6 4" xfId="19433" xr:uid="{CD910CA2-CA80-4770-9908-4CA22A6F54AB}"/>
    <cellStyle name="SAPBEXstdItem 2 2 2 2 6 4 2" xfId="39376" xr:uid="{3FE95FC3-D54A-4DD7-99CF-842E49B5C5D0}"/>
    <cellStyle name="SAPBEXstdItem 2 2 2 2 6 5" xfId="20536" xr:uid="{99F5EB3B-538B-4566-A351-A22BE80A61F1}"/>
    <cellStyle name="SAPBEXstdItem 2 2 2 2 6 5 2" xfId="40417" xr:uid="{59D14BD7-3BA0-4B82-855F-E3548955B0EB}"/>
    <cellStyle name="SAPBEXstdItem 2 2 2 2 6 6" xfId="16925" xr:uid="{9565D271-0DFE-4537-B543-40BDF46D77B5}"/>
    <cellStyle name="SAPBEXstdItem 2 2 2 2 6 6 2" xfId="37381" xr:uid="{8005208D-5E5A-4469-820D-913FD865F33C}"/>
    <cellStyle name="SAPBEXstdItem 2 2 2 2 6 7" xfId="20720" xr:uid="{BC614C9B-D559-4CF7-A4F2-01FD50213249}"/>
    <cellStyle name="SAPBEXstdItem 2 2 2 2 6 7 2" xfId="40576" xr:uid="{89AE7248-46AF-4157-9F3D-D07729172908}"/>
    <cellStyle name="SAPBEXstdItem 2 2 2 2 6 8" xfId="23641" xr:uid="{D1F8EDFE-6984-43E5-BB1A-EECB6DAEE648}"/>
    <cellStyle name="SAPBEXstdItem 2 2 2 2 6 8 2" xfId="42804" xr:uid="{6B80141D-F470-4E71-80D2-B7928349CE2D}"/>
    <cellStyle name="SAPBEXstdItem 2 2 2 2 6 9" xfId="24062" xr:uid="{CF494F2E-4C69-4AA6-A0BC-0D1001BDCB00}"/>
    <cellStyle name="SAPBEXstdItem 2 2 2 2 6 9 2" xfId="43184" xr:uid="{420A9BDC-85CF-4ECB-A12F-1A1FEB4E0878}"/>
    <cellStyle name="SAPBEXstdItem 2 2 2 2 7" xfId="13948" xr:uid="{472F838D-C3C8-445E-98F0-0C5B92B5F508}"/>
    <cellStyle name="SAPBEXstdItem 2 2 2 2 7 2" xfId="34951" xr:uid="{CFDECCDA-009A-4896-A8CB-7FF8859597EB}"/>
    <cellStyle name="SAPBEXstdItem 2 2 2 2 8" xfId="14863" xr:uid="{B36F6D38-A5B2-42E5-B195-F5602CE5571B}"/>
    <cellStyle name="SAPBEXstdItem 2 2 2 2 9" xfId="13105" xr:uid="{7F14DC28-9BD6-4DE1-9D3C-DEBF7E0D0DA3}"/>
    <cellStyle name="SAPBEXstdItem 2 2 2 2 9 2" xfId="34223" xr:uid="{D468225D-C3D3-43E6-A2A6-3CF5BC75062E}"/>
    <cellStyle name="SAPBEXstdItem 2 2 2 3" xfId="4919" xr:uid="{F2CD6B95-5CB2-4940-827C-ACC518739801}"/>
    <cellStyle name="SAPBEXstdItem 2 2 2 3 10" xfId="16485" xr:uid="{AB4D6926-607E-4C6B-8976-0C21708A34E0}"/>
    <cellStyle name="SAPBEXstdItem 2 2 2 3 10 2" xfId="37009" xr:uid="{BACC1837-A0EB-40C2-8E32-D09A4ADD8C06}"/>
    <cellStyle name="SAPBEXstdItem 2 2 2 3 11" xfId="21938" xr:uid="{95C964D0-669A-4B19-9DB5-7CA3BE5EF1E6}"/>
    <cellStyle name="SAPBEXstdItem 2 2 2 3 11 2" xfId="41490" xr:uid="{0F4D6340-0024-4BC5-9360-1EA5D140F6FE}"/>
    <cellStyle name="SAPBEXstdItem 2 2 2 3 12" xfId="23539" xr:uid="{5E3C825F-D32A-4B67-BB4F-7AB0A8CD193E}"/>
    <cellStyle name="SAPBEXstdItem 2 2 2 3 12 2" xfId="42702" xr:uid="{D2A747CB-1512-46B0-B03B-25DA869018E6}"/>
    <cellStyle name="SAPBEXstdItem 2 2 2 3 2" xfId="14586" xr:uid="{1271B332-2685-4CB8-986D-94B4D5D2CE58}"/>
    <cellStyle name="SAPBEXstdItem 2 2 2 3 2 2" xfId="35482" xr:uid="{3EB7FEB9-6D5D-4B6C-B32E-E908B9F6DDD6}"/>
    <cellStyle name="SAPBEXstdItem 2 2 2 3 3" xfId="12184" xr:uid="{CB82501D-4B46-40F9-AD76-9C6F35908BD9}"/>
    <cellStyle name="SAPBEXstdItem 2 2 2 3 4" xfId="17205" xr:uid="{76EF3D8B-A268-4BF4-92D1-4BFD5E8C4626}"/>
    <cellStyle name="SAPBEXstdItem 2 2 2 3 4 2" xfId="37615" xr:uid="{8B13552A-5DCE-4249-8667-06EF55508D33}"/>
    <cellStyle name="SAPBEXstdItem 2 2 2 3 5" xfId="12492" xr:uid="{3122AB51-FB6D-40DB-B34A-48D7F83B63D6}"/>
    <cellStyle name="SAPBEXstdItem 2 2 2 3 5 2" xfId="33717" xr:uid="{019EF68A-A6DF-4675-A782-4EC8530DA2B4}"/>
    <cellStyle name="SAPBEXstdItem 2 2 2 3 6" xfId="13874" xr:uid="{23606A72-8946-4207-9187-158394ECF7BA}"/>
    <cellStyle name="SAPBEXstdItem 2 2 2 3 6 2" xfId="34882" xr:uid="{70BF400A-1CFB-4D68-A6D4-7088DF7145A9}"/>
    <cellStyle name="SAPBEXstdItem 2 2 2 3 7" xfId="16076" xr:uid="{0FE1DE7E-EFD1-40A5-90DE-1E75ECA08CAA}"/>
    <cellStyle name="SAPBEXstdItem 2 2 2 3 7 2" xfId="36678" xr:uid="{412D13E8-47B3-46B0-9E5C-C6F277EE216C}"/>
    <cellStyle name="SAPBEXstdItem 2 2 2 3 8" xfId="17549" xr:uid="{3213EE53-6CFA-4ABC-835B-B70BAD161678}"/>
    <cellStyle name="SAPBEXstdItem 2 2 2 3 8 2" xfId="37881" xr:uid="{6C6E043C-85E5-49D7-BA57-C8D7C33B3F92}"/>
    <cellStyle name="SAPBEXstdItem 2 2 2 3 9" xfId="20164" xr:uid="{4D9D986D-4A68-4FDD-ACB6-CE11F37AB542}"/>
    <cellStyle name="SAPBEXstdItem 2 2 2 3 9 2" xfId="40073" xr:uid="{16438F99-782A-451E-A986-191127F7AF24}"/>
    <cellStyle name="SAPBEXstdItem 2 2 2 4" xfId="4618" xr:uid="{55AAE333-A757-4133-BA9E-5DF6B62A5499}"/>
    <cellStyle name="SAPBEXstdItem 2 2 2 4 10" xfId="21124" xr:uid="{CBF40E17-19D3-4363-A8F7-2A9B14FACCF0}"/>
    <cellStyle name="SAPBEXstdItem 2 2 2 4 10 2" xfId="40933" xr:uid="{27BEB3B6-DD8C-4B6A-87C3-2623A959DA8B}"/>
    <cellStyle name="SAPBEXstdItem 2 2 2 4 11" xfId="21522" xr:uid="{4BDB42E1-B861-4D30-8D1F-ECCD2C412361}"/>
    <cellStyle name="SAPBEXstdItem 2 2 2 4 11 2" xfId="41244" xr:uid="{7E0A976E-178C-4E88-89A6-A05A3059C14A}"/>
    <cellStyle name="SAPBEXstdItem 2 2 2 4 12" xfId="21759" xr:uid="{10546DE3-2C45-4302-BCF3-2E6781ECED3C}"/>
    <cellStyle name="SAPBEXstdItem 2 2 2 4 12 2" xfId="41388" xr:uid="{1DB4204C-2705-4836-A412-61CA2CCBDB10}"/>
    <cellStyle name="SAPBEXstdItem 2 2 2 4 2" xfId="14347" xr:uid="{8F5B00B2-F63E-4025-88CA-5134C1317F87}"/>
    <cellStyle name="SAPBEXstdItem 2 2 2 4 2 2" xfId="35251" xr:uid="{310A5519-318C-445D-A81F-BB0D2372E16F}"/>
    <cellStyle name="SAPBEXstdItem 2 2 2 4 3" xfId="12235" xr:uid="{00DD9034-82C2-44DE-8C8C-4E6780C5D7A2}"/>
    <cellStyle name="SAPBEXstdItem 2 2 2 4 4" xfId="15906" xr:uid="{D4DDD90A-7392-4638-9462-EF18AA96B4E4}"/>
    <cellStyle name="SAPBEXstdItem 2 2 2 4 4 2" xfId="36534" xr:uid="{23C96EB4-8F66-4D2E-935E-65C1405B22DF}"/>
    <cellStyle name="SAPBEXstdItem 2 2 2 4 5" xfId="17318" xr:uid="{B4F91475-779C-4F8B-9DAD-5AB79BF5F511}"/>
    <cellStyle name="SAPBEXstdItem 2 2 2 4 5 2" xfId="37702" xr:uid="{507231C7-929A-4CBE-8120-BAC1F34F0F85}"/>
    <cellStyle name="SAPBEXstdItem 2 2 2 4 6" xfId="19131" xr:uid="{98BF30A1-5E0F-4CCB-B56F-3C69593B8C49}"/>
    <cellStyle name="SAPBEXstdItem 2 2 2 4 6 2" xfId="39083" xr:uid="{C479E71A-5FE8-4248-A07B-ECC7928FBD78}"/>
    <cellStyle name="SAPBEXstdItem 2 2 2 4 7" xfId="16394" xr:uid="{929FBF63-8B04-4D72-B653-3F55B30BE215}"/>
    <cellStyle name="SAPBEXstdItem 2 2 2 4 7 2" xfId="36939" xr:uid="{AC19D54F-B450-4798-ABB0-C524143AA14F}"/>
    <cellStyle name="SAPBEXstdItem 2 2 2 4 8" xfId="20093" xr:uid="{E9BF9FB8-75CB-439A-9B20-00544666A83B}"/>
    <cellStyle name="SAPBEXstdItem 2 2 2 4 8 2" xfId="40006" xr:uid="{735C79A5-600B-4264-892C-EDEFF523DE85}"/>
    <cellStyle name="SAPBEXstdItem 2 2 2 4 9" xfId="20980" xr:uid="{373A8E0C-069F-49E8-A079-EEDA7261C6A7}"/>
    <cellStyle name="SAPBEXstdItem 2 2 2 4 9 2" xfId="40804" xr:uid="{A5975533-6E07-4DE5-9A6B-1EB583551CF1}"/>
    <cellStyle name="SAPBEXstdItem 2 2 2 5" xfId="7455" xr:uid="{99D367AD-E98F-430C-A55B-3133ECA8D25C}"/>
    <cellStyle name="SAPBEXstdItem 2 2 2 5 10" xfId="22147" xr:uid="{9C71751F-974F-4D2C-903F-90BF31715759}"/>
    <cellStyle name="SAPBEXstdItem 2 2 2 5 10 2" xfId="41628" xr:uid="{51CD6B25-11CE-4D30-8ECA-C6C63D7091CA}"/>
    <cellStyle name="SAPBEXstdItem 2 2 2 5 11" xfId="21762" xr:uid="{B0C3DB23-5B3B-410C-BB3C-A261AB2C5EFE}"/>
    <cellStyle name="SAPBEXstdItem 2 2 2 5 2" xfId="16738" xr:uid="{E30B1FF2-4D2C-45F4-B7AC-3B1675C54EEE}"/>
    <cellStyle name="SAPBEXstdItem 2 2 2 5 3" xfId="12085" xr:uid="{77802E5D-37CE-4922-9722-F7BAECAD7BD5}"/>
    <cellStyle name="SAPBEXstdItem 2 2 2 5 3 2" xfId="33436" xr:uid="{745F74F4-DA4B-47C1-B9E9-672B80E740EF}"/>
    <cellStyle name="SAPBEXstdItem 2 2 2 5 4" xfId="17397" xr:uid="{A2A613E8-DE00-4E05-9F5F-07DC7CDC8782}"/>
    <cellStyle name="SAPBEXstdItem 2 2 2 5 4 2" xfId="37767" xr:uid="{1976C7F3-2308-47D7-87AB-D3DD0AB3AA06}"/>
    <cellStyle name="SAPBEXstdItem 2 2 2 5 5" xfId="12834" xr:uid="{3F44FE3B-7235-4E7D-962D-34BF415251AE}"/>
    <cellStyle name="SAPBEXstdItem 2 2 2 5 5 2" xfId="34008" xr:uid="{5AC3C9BF-AF73-4333-991C-224A4AE75B31}"/>
    <cellStyle name="SAPBEXstdItem 2 2 2 5 6" xfId="17894" xr:uid="{5D4637D9-A128-43C0-9D79-79E7C120DC35}"/>
    <cellStyle name="SAPBEXstdItem 2 2 2 5 6 2" xfId="38130" xr:uid="{B21FB397-8732-4A6A-90C4-26F575AB9AD3}"/>
    <cellStyle name="SAPBEXstdItem 2 2 2 5 7" xfId="21021" xr:uid="{AF62773E-CF9F-433D-B067-E8D228B98B66}"/>
    <cellStyle name="SAPBEXstdItem 2 2 2 5 7 2" xfId="40841" xr:uid="{C70C516B-051D-46C8-A605-929DD64AC61C}"/>
    <cellStyle name="SAPBEXstdItem 2 2 2 5 8" xfId="13786" xr:uid="{2A12F8E6-4438-4BBB-89FA-646654A9CE3E}"/>
    <cellStyle name="SAPBEXstdItem 2 2 2 5 8 2" xfId="34812" xr:uid="{B84F36AA-582F-49F8-A75A-495375AC5F1D}"/>
    <cellStyle name="SAPBEXstdItem 2 2 2 5 9" xfId="22634" xr:uid="{23974E4F-98E1-4647-8979-5C22ACD915E9}"/>
    <cellStyle name="SAPBEXstdItem 2 2 2 5 9 2" xfId="42008" xr:uid="{277D20F3-544A-43AB-9F6E-CD2BA7A5AE18}"/>
    <cellStyle name="SAPBEXstdItem 2 2 2 6" xfId="11160" xr:uid="{EF66C551-FE22-403A-8F4B-BC750A1EBB3D}"/>
    <cellStyle name="SAPBEXstdItem 2 2 2 6 10" xfId="23779" xr:uid="{130C2EBE-2DA7-4F59-95B8-0D2F56326D3C}"/>
    <cellStyle name="SAPBEXstdItem 2 2 2 6 10 2" xfId="42910" xr:uid="{307E89EA-71D3-41D9-A772-AAD15DC8467D}"/>
    <cellStyle name="SAPBEXstdItem 2 2 2 6 11" xfId="21607" xr:uid="{DD4EB651-B5F5-4EFA-9225-EEF9B9A4131D}"/>
    <cellStyle name="SAPBEXstdItem 2 2 2 6 2" xfId="18245" xr:uid="{5FEE3B9D-AE6F-4FE0-9A23-4E3334C7EA8E}"/>
    <cellStyle name="SAPBEXstdItem 2 2 2 6 3" xfId="19076" xr:uid="{D46BBF0E-4848-4445-A999-E02B7572A9D0}"/>
    <cellStyle name="SAPBEXstdItem 2 2 2 6 3 2" xfId="39029" xr:uid="{D86F8318-3322-40DB-AB6B-959AC241E5A8}"/>
    <cellStyle name="SAPBEXstdItem 2 2 2 6 4" xfId="19526" xr:uid="{6FBA599C-013B-4A04-8CA6-05913C77B2F3}"/>
    <cellStyle name="SAPBEXstdItem 2 2 2 6 4 2" xfId="39458" xr:uid="{36D0209F-9BD7-4696-862C-B484F26E7C83}"/>
    <cellStyle name="SAPBEXstdItem 2 2 2 6 5" xfId="13684" xr:uid="{89B446D5-080D-423A-8287-00C4FA333D51}"/>
    <cellStyle name="SAPBEXstdItem 2 2 2 6 5 2" xfId="34727" xr:uid="{9CD75552-D114-4693-A0B9-6F6FA85CC6B7}"/>
    <cellStyle name="SAPBEXstdItem 2 2 2 6 6" xfId="16006" xr:uid="{0907E0DE-4B20-4CE8-A0BB-3EA15AFEF37A}"/>
    <cellStyle name="SAPBEXstdItem 2 2 2 6 6 2" xfId="36618" xr:uid="{B472D3A2-4702-4527-9FD4-7BEF269A663F}"/>
    <cellStyle name="SAPBEXstdItem 2 2 2 6 7" xfId="14905" xr:uid="{B5786ED9-9C86-4973-90CC-067452EE2CF2}"/>
    <cellStyle name="SAPBEXstdItem 2 2 2 6 7 2" xfId="35774" xr:uid="{0E952F5F-DE74-4E29-8223-0598BB443508}"/>
    <cellStyle name="SAPBEXstdItem 2 2 2 6 8" xfId="12324" xr:uid="{4266D030-0A80-4F5D-8A74-0B2442073A5F}"/>
    <cellStyle name="SAPBEXstdItem 2 2 2 6 8 2" xfId="33587" xr:uid="{61180322-F7DA-454E-90AF-74F21EF604F8}"/>
    <cellStyle name="SAPBEXstdItem 2 2 2 6 9" xfId="23342" xr:uid="{824BAAA4-0A05-460E-9685-D20AD12874BF}"/>
    <cellStyle name="SAPBEXstdItem 2 2 2 6 9 2" xfId="42511" xr:uid="{922F9F63-13C8-4565-8D93-765C245AB376}"/>
    <cellStyle name="SAPBEXstdItem 2 2 2 7" xfId="11442" xr:uid="{2DAE4D13-D2DA-4222-ACDA-6C63417B5217}"/>
    <cellStyle name="SAPBEXstdItem 2 2 2 7 10" xfId="22106" xr:uid="{555C96BD-3FA9-45BF-A375-3E94B395AEFD}"/>
    <cellStyle name="SAPBEXstdItem 2 2 2 7 11" xfId="33051" xr:uid="{998D3A87-E9C6-4F95-AEC0-CAD3CA15D056}"/>
    <cellStyle name="SAPBEXstdItem 2 2 2 7 2" xfId="18427" xr:uid="{B50F3BFC-61FD-4471-9AEF-6F1C6551647F}"/>
    <cellStyle name="SAPBEXstdItem 2 2 2 7 2 2" xfId="38519" xr:uid="{FDD67679-0A4F-4A89-B047-E46F8A2F2C7E}"/>
    <cellStyle name="SAPBEXstdItem 2 2 2 7 3" xfId="19691" xr:uid="{82C89C8F-6FCE-4450-A67E-6C664FEB442D}"/>
    <cellStyle name="SAPBEXstdItem 2 2 2 7 3 2" xfId="39617" xr:uid="{A425C711-667C-46C0-ADE5-5EE9DFF01C66}"/>
    <cellStyle name="SAPBEXstdItem 2 2 2 7 4" xfId="20066" xr:uid="{8459533B-F5A9-454F-BD57-1440C76F0873}"/>
    <cellStyle name="SAPBEXstdItem 2 2 2 7 4 2" xfId="39980" xr:uid="{CE228F31-97B8-469D-B614-2BAA3BBA14A1}"/>
    <cellStyle name="SAPBEXstdItem 2 2 2 7 5" xfId="12953" xr:uid="{9D063C25-D501-4FC1-9B26-FE21938A41A4}"/>
    <cellStyle name="SAPBEXstdItem 2 2 2 7 5 2" xfId="34101" xr:uid="{900194D2-B91D-4070-9A87-80A550A74DD1}"/>
    <cellStyle name="SAPBEXstdItem 2 2 2 7 6" xfId="13913" xr:uid="{0F57E016-C7E0-4315-95EF-27653F298F05}"/>
    <cellStyle name="SAPBEXstdItem 2 2 2 7 6 2" xfId="34918" xr:uid="{7000BDEC-563E-4B73-AF63-376FEC71072A}"/>
    <cellStyle name="SAPBEXstdItem 2 2 2 7 7" xfId="21161" xr:uid="{C2410900-E732-4187-AD9F-BB56341C0308}"/>
    <cellStyle name="SAPBEXstdItem 2 2 2 7 7 2" xfId="40969" xr:uid="{4F9615E3-6E1D-4059-8DBD-73B2F1B86D3A}"/>
    <cellStyle name="SAPBEXstdItem 2 2 2 7 8" xfId="23467" xr:uid="{4DCC0B3B-6CA4-4AE7-9620-A24A4A07DE8F}"/>
    <cellStyle name="SAPBEXstdItem 2 2 2 7 8 2" xfId="42631" xr:uid="{2CDA7DC4-6704-41F7-B455-A81022F2269A}"/>
    <cellStyle name="SAPBEXstdItem 2 2 2 7 9" xfId="23893" xr:uid="{35F985FF-5C53-4FC6-BA9D-9D4A726A3724}"/>
    <cellStyle name="SAPBEXstdItem 2 2 2 7 9 2" xfId="43017" xr:uid="{871ACAE7-FB2E-4227-A7FE-AD86BCA97513}"/>
    <cellStyle name="SAPBEXstdItem 2 2 2 8" xfId="13209" xr:uid="{21080C58-91AA-4D1B-97B9-1CB019AEDE31}"/>
    <cellStyle name="SAPBEXstdItem 2 2 2 8 2" xfId="34319" xr:uid="{1858E554-CDF7-4503-9553-5C03EF3DC6F3}"/>
    <cellStyle name="SAPBEXstdItem 2 2 2 9" xfId="12439" xr:uid="{537C5628-0AEC-483B-A398-943374CEE122}"/>
    <cellStyle name="SAPBEXstdItem 2 2 3" xfId="3251" xr:uid="{F0981D4A-A668-4A40-9226-AC7C7D35A334}"/>
    <cellStyle name="SAPBEXstdItem 2 2 3 2" xfId="5060" xr:uid="{9513437D-1B0C-4D7E-803E-501BDEEDA2ED}"/>
    <cellStyle name="SAPBEXstdItem 2 2 3 2 10" xfId="21290" xr:uid="{6CF4E9B4-5953-4671-934C-ED8C265A3E75}"/>
    <cellStyle name="SAPBEXstdItem 2 2 3 2 10 2" xfId="41091" xr:uid="{FDC23402-75E3-4D04-A911-A2537640A8A3}"/>
    <cellStyle name="SAPBEXstdItem 2 2 3 2 11" xfId="21972" xr:uid="{07D26BA5-C11A-4009-A85D-C8CC644582C7}"/>
    <cellStyle name="SAPBEXstdItem 2 2 3 2 11 2" xfId="41519" xr:uid="{6D1FA151-E16F-46F7-9908-96500970FAE8}"/>
    <cellStyle name="SAPBEXstdItem 2 2 3 2 12" xfId="23871" xr:uid="{43B5D8B1-2A2C-454A-84E1-A6852D30802D}"/>
    <cellStyle name="SAPBEXstdItem 2 2 3 2 12 2" xfId="42995" xr:uid="{8BA44718-E7A1-466E-9914-382765399B5F}"/>
    <cellStyle name="SAPBEXstdItem 2 2 3 2 2" xfId="14703" xr:uid="{9D80971D-D603-462E-B12C-E9AF50B38BA1}"/>
    <cellStyle name="SAPBEXstdItem 2 2 3 2 2 2" xfId="35594" xr:uid="{B65A5884-8FE3-404E-A241-44C6A7DC6630}"/>
    <cellStyle name="SAPBEXstdItem 2 2 3 2 3" xfId="14295" xr:uid="{7E6C35E4-F6FB-4501-8B87-D023EE6268C9}"/>
    <cellStyle name="SAPBEXstdItem 2 2 3 2 4" xfId="12240" xr:uid="{7BD717DA-92C5-406B-9721-5029413A5D65}"/>
    <cellStyle name="SAPBEXstdItem 2 2 3 2 4 2" xfId="33527" xr:uid="{E7E03BB4-472C-4865-8CD9-A39E6715AE94}"/>
    <cellStyle name="SAPBEXstdItem 2 2 3 2 5" xfId="18311" xr:uid="{5452C1F2-B051-40A5-B182-AA7196869BE4}"/>
    <cellStyle name="SAPBEXstdItem 2 2 3 2 5 2" xfId="38451" xr:uid="{8D8EFF3C-C0AA-4872-B921-8C987B319DA7}"/>
    <cellStyle name="SAPBEXstdItem 2 2 3 2 6" xfId="12946" xr:uid="{47E7F89F-29D8-4AF9-8256-657B9BE36B86}"/>
    <cellStyle name="SAPBEXstdItem 2 2 3 2 6 2" xfId="34096" xr:uid="{2FB3075D-8AD5-4F31-8E71-4FF982994685}"/>
    <cellStyle name="SAPBEXstdItem 2 2 3 2 7" xfId="20605" xr:uid="{6849D832-6D8D-4535-815C-B4AB02978B15}"/>
    <cellStyle name="SAPBEXstdItem 2 2 3 2 7 2" xfId="40476" xr:uid="{8E552E83-6126-4D6B-85B4-D03A5450350D}"/>
    <cellStyle name="SAPBEXstdItem 2 2 3 2 8" xfId="20711" xr:uid="{CA9A3C56-E339-4A4B-AC0D-AC2BB51E0D9F}"/>
    <cellStyle name="SAPBEXstdItem 2 2 3 2 8 2" xfId="40567" xr:uid="{E58F5F92-B5A1-489A-AD5F-DD1140076E75}"/>
    <cellStyle name="SAPBEXstdItem 2 2 3 2 9" xfId="20970" xr:uid="{A49A79D7-7900-417A-9F92-956986E31866}"/>
    <cellStyle name="SAPBEXstdItem 2 2 3 2 9 2" xfId="40795" xr:uid="{20FC665E-1D2E-494A-89B3-171FCF6D56E0}"/>
    <cellStyle name="SAPBEXstdItem 2 2 3 3" xfId="4965" xr:uid="{B80F7758-3F01-41C3-A0A9-AB2A031EFB1B}"/>
    <cellStyle name="SAPBEXstdItem 2 2 3 3 10" xfId="17142" xr:uid="{98D80C24-CBCC-4689-9D82-8288642E9B95}"/>
    <cellStyle name="SAPBEXstdItem 2 2 3 3 10 2" xfId="37558" xr:uid="{2D30754F-D66A-460C-BA7C-548515437338}"/>
    <cellStyle name="SAPBEXstdItem 2 2 3 3 11" xfId="23306" xr:uid="{19FDE56E-23A2-4B85-9BD2-CD7588948514}"/>
    <cellStyle name="SAPBEXstdItem 2 2 3 3 11 2" xfId="42485" xr:uid="{7D575060-4B0A-4DB2-871D-8739E84FF38D}"/>
    <cellStyle name="SAPBEXstdItem 2 2 3 3 12" xfId="21577" xr:uid="{5E012546-6B1C-40B6-A0EC-A06B80A6BC16}"/>
    <cellStyle name="SAPBEXstdItem 2 2 3 3 12 2" xfId="41290" xr:uid="{44739666-F681-4AC3-943D-431581F9CF2F}"/>
    <cellStyle name="SAPBEXstdItem 2 2 3 3 2" xfId="14620" xr:uid="{D7F7DA84-9D35-4911-ADC9-9CEE6BC8C67A}"/>
    <cellStyle name="SAPBEXstdItem 2 2 3 3 2 2" xfId="35513" xr:uid="{7865BE66-2AD3-4E7C-B277-E27C6CE84FE9}"/>
    <cellStyle name="SAPBEXstdItem 2 2 3 3 3" xfId="17945" xr:uid="{FADE2FAB-9E71-4DF1-9331-33F142F0D7F7}"/>
    <cellStyle name="SAPBEXstdItem 2 2 3 3 4" xfId="12930" xr:uid="{8FB54D3A-6C3A-45BE-B0E3-E1B96DA6D33F}"/>
    <cellStyle name="SAPBEXstdItem 2 2 3 3 4 2" xfId="34081" xr:uid="{119C7AE5-922A-4EAF-B1F3-CF0D1E891BDE}"/>
    <cellStyle name="SAPBEXstdItem 2 2 3 3 5" xfId="19295" xr:uid="{6BB74900-6E77-4F44-8303-311C1CD4A532}"/>
    <cellStyle name="SAPBEXstdItem 2 2 3 3 5 2" xfId="39241" xr:uid="{57EB044A-2265-4A74-8BCD-CD7D715AE556}"/>
    <cellStyle name="SAPBEXstdItem 2 2 3 3 6" xfId="14174" xr:uid="{0050F1C2-73D4-41DF-9684-751C2A8894B3}"/>
    <cellStyle name="SAPBEXstdItem 2 2 3 3 6 2" xfId="35112" xr:uid="{18A64B4D-232B-44CB-9843-F5057FE334FA}"/>
    <cellStyle name="SAPBEXstdItem 2 2 3 3 7" xfId="19429" xr:uid="{294DAC27-EAC2-46FC-9B5F-EFD3145F3849}"/>
    <cellStyle name="SAPBEXstdItem 2 2 3 3 7 2" xfId="39372" xr:uid="{85E0B0CD-A1AD-445F-846E-D5069195032F}"/>
    <cellStyle name="SAPBEXstdItem 2 2 3 3 8" xfId="16080" xr:uid="{841B15F6-B887-4242-90E2-C6039444FF18}"/>
    <cellStyle name="SAPBEXstdItem 2 2 3 3 8 2" xfId="36681" xr:uid="{F03BE560-BEAB-4608-9A02-817BD883D367}"/>
    <cellStyle name="SAPBEXstdItem 2 2 3 3 9" xfId="19444" xr:uid="{44EDEDB2-B96E-404B-B584-3E1E8612D8E8}"/>
    <cellStyle name="SAPBEXstdItem 2 2 3 3 9 2" xfId="39386" xr:uid="{BBF4A682-F152-4469-B4B5-6E215D982D04}"/>
    <cellStyle name="SAPBEXstdItem 2 2 3 4" xfId="8088" xr:uid="{8FF60DDD-081E-4502-AAA6-515E3F29BD22}"/>
    <cellStyle name="SAPBEXstdItem 2 2 3 4 10" xfId="22801" xr:uid="{AAAB2D4B-6E38-4F05-97C5-8735EE73E4FC}"/>
    <cellStyle name="SAPBEXstdItem 2 2 3 4 10 2" xfId="42121" xr:uid="{A6C28F26-418E-451A-825E-E2FC2CACC7AA}"/>
    <cellStyle name="SAPBEXstdItem 2 2 3 4 11" xfId="21688" xr:uid="{2FBB9AA8-BE0F-4B38-BEC7-6CF22CE3CD32}"/>
    <cellStyle name="SAPBEXstdItem 2 2 3 4 2" xfId="16422" xr:uid="{D6FF544D-315F-482C-B279-3208D186F6C6}"/>
    <cellStyle name="SAPBEXstdItem 2 2 3 4 3" xfId="16135" xr:uid="{B85D3CC6-91CD-437D-ACDE-F295415CBE7C}"/>
    <cellStyle name="SAPBEXstdItem 2 2 3 4 3 2" xfId="36722" xr:uid="{B3A3D8A5-D15A-4CDC-9ADA-7C27570AB001}"/>
    <cellStyle name="SAPBEXstdItem 2 2 3 4 4" xfId="17082" xr:uid="{20B47C52-2DE6-49DA-85B2-FC33E34CEABC}"/>
    <cellStyle name="SAPBEXstdItem 2 2 3 4 4 2" xfId="37503" xr:uid="{54C1EA0F-42A2-4254-9029-75C08E79BEE4}"/>
    <cellStyle name="SAPBEXstdItem 2 2 3 4 5" xfId="13129" xr:uid="{145C8863-5804-46A7-8E84-0F018FF78660}"/>
    <cellStyle name="SAPBEXstdItem 2 2 3 4 5 2" xfId="34243" xr:uid="{40CC543B-048A-4E0F-A356-30DDE941677F}"/>
    <cellStyle name="SAPBEXstdItem 2 2 3 4 6" xfId="20858" xr:uid="{1879A313-5771-4889-B90E-97B87403E46E}"/>
    <cellStyle name="SAPBEXstdItem 2 2 3 4 6 2" xfId="40699" xr:uid="{4B8D2D3F-22B8-4577-A50E-49C26F2627F4}"/>
    <cellStyle name="SAPBEXstdItem 2 2 3 4 7" xfId="20951" xr:uid="{A1748534-6F1C-4069-A769-7864F3CF83AC}"/>
    <cellStyle name="SAPBEXstdItem 2 2 3 4 7 2" xfId="40779" xr:uid="{87190FBA-05FC-4101-A773-EC0236E5E8D1}"/>
    <cellStyle name="SAPBEXstdItem 2 2 3 4 8" xfId="21051" xr:uid="{CA5B2E17-A0FC-47E7-938D-7E6A961BF604}"/>
    <cellStyle name="SAPBEXstdItem 2 2 3 4 8 2" xfId="40871" xr:uid="{95EEE1CE-45BD-4BF8-9B57-7296713F5912}"/>
    <cellStyle name="SAPBEXstdItem 2 2 3 4 9" xfId="22762" xr:uid="{E149051D-4081-4D2F-9D7F-3A7772B78307}"/>
    <cellStyle name="SAPBEXstdItem 2 2 3 4 9 2" xfId="42099" xr:uid="{C979229E-CC78-4142-ACA6-37EF00DE9C3A}"/>
    <cellStyle name="SAPBEXstdItem 2 2 3 5" xfId="7155" xr:uid="{6977C012-1F08-40D7-9FB5-B678BC484CCB}"/>
    <cellStyle name="SAPBEXstdItem 2 2 3 5 10" xfId="22533" xr:uid="{40C2B14D-A9E8-431F-A14F-4EFCEF7BC6BA}"/>
    <cellStyle name="SAPBEXstdItem 2 2 3 5 10 2" xfId="41923" xr:uid="{C8985E0A-813B-4895-80E4-C53B5619F548}"/>
    <cellStyle name="SAPBEXstdItem 2 2 3 5 11" xfId="23116" xr:uid="{E19998B7-7036-497D-8C21-C8A88833CFD3}"/>
    <cellStyle name="SAPBEXstdItem 2 2 3 5 2" xfId="16455" xr:uid="{025BAE97-CB56-4C66-BF90-C757446B4C60}"/>
    <cellStyle name="SAPBEXstdItem 2 2 3 5 3" xfId="17577" xr:uid="{C0FE760B-5869-4AF2-B1B5-AAAB3E5B968B}"/>
    <cellStyle name="SAPBEXstdItem 2 2 3 5 3 2" xfId="37898" xr:uid="{311F751D-F3EE-48F8-91A4-9F347190E887}"/>
    <cellStyle name="SAPBEXstdItem 2 2 3 5 4" xfId="18807" xr:uid="{6809C736-4364-4BB3-8640-BFFFB58D7EBD}"/>
    <cellStyle name="SAPBEXstdItem 2 2 3 5 4 2" xfId="38778" xr:uid="{DD1021D4-D636-4B67-80BC-F576E35177FF}"/>
    <cellStyle name="SAPBEXstdItem 2 2 3 5 5" xfId="18318" xr:uid="{AEE8DE29-A23B-41FA-B326-A56962AA20DA}"/>
    <cellStyle name="SAPBEXstdItem 2 2 3 5 5 2" xfId="38458" xr:uid="{DD047250-EA55-4B33-BB4F-17AEBCE1F148}"/>
    <cellStyle name="SAPBEXstdItem 2 2 3 5 6" xfId="16921" xr:uid="{CA51F5BE-F9E8-4529-832C-AEDEED8748C1}"/>
    <cellStyle name="SAPBEXstdItem 2 2 3 5 6 2" xfId="37379" xr:uid="{44B0A9E0-A102-4FB2-8C81-E25CFE331F40}"/>
    <cellStyle name="SAPBEXstdItem 2 2 3 5 7" xfId="12180" xr:uid="{456C99CF-80B8-4407-B604-55745F83D4F2}"/>
    <cellStyle name="SAPBEXstdItem 2 2 3 5 7 2" xfId="33502" xr:uid="{F39040F2-63F9-4D68-B31A-84E2DA2A6BC5}"/>
    <cellStyle name="SAPBEXstdItem 2 2 3 5 8" xfId="21133" xr:uid="{72DA6893-9B19-460C-BF1F-7A07F810104F}"/>
    <cellStyle name="SAPBEXstdItem 2 2 3 5 8 2" xfId="40942" xr:uid="{39955923-422A-4C3D-B2FC-2928B077EB0E}"/>
    <cellStyle name="SAPBEXstdItem 2 2 3 5 9" xfId="22553" xr:uid="{D7CF4333-6A57-4FC9-807C-205A89355BC3}"/>
    <cellStyle name="SAPBEXstdItem 2 2 3 5 9 2" xfId="41939" xr:uid="{9FB1E942-6CA5-4431-A61A-34C2EA3EDD91}"/>
    <cellStyle name="SAPBEXstdItem 2 2 3 6" xfId="6480" xr:uid="{5D2E358E-08F8-475D-A4C4-1B0C3C77F8DA}"/>
    <cellStyle name="SAPBEXstdItem 2 2 3 6 10" xfId="22145" xr:uid="{C2FD152E-AA07-4879-B734-8153EDFBBEC1}"/>
    <cellStyle name="SAPBEXstdItem 2 2 3 6 11" xfId="28552" xr:uid="{B93DC45F-BFE2-4D93-A1B8-77D1CBD0D12A}"/>
    <cellStyle name="SAPBEXstdItem 2 2 3 6 2" xfId="11805" xr:uid="{51ED13C1-F297-48A8-BEAD-89759A4EBA42}"/>
    <cellStyle name="SAPBEXstdItem 2 2 3 6 2 2" xfId="33227" xr:uid="{D51E698D-A147-48D8-A09E-FBD970DCDE6C}"/>
    <cellStyle name="SAPBEXstdItem 2 2 3 6 3" xfId="13835" xr:uid="{912D5704-F895-49D3-A466-7239BC40099B}"/>
    <cellStyle name="SAPBEXstdItem 2 2 3 6 3 2" xfId="34853" xr:uid="{6574FC5D-5286-4632-BF78-B67C0E961F90}"/>
    <cellStyle name="SAPBEXstdItem 2 2 3 6 4" xfId="13121" xr:uid="{4C058995-3CF4-4841-B63C-541F3A2DA896}"/>
    <cellStyle name="SAPBEXstdItem 2 2 3 6 4 2" xfId="34235" xr:uid="{EF799EDD-9FB9-4D76-9804-9F08BB4AED8F}"/>
    <cellStyle name="SAPBEXstdItem 2 2 3 6 5" xfId="15739" xr:uid="{AE6ABED2-890C-4554-AB54-107C1FAFDB65}"/>
    <cellStyle name="SAPBEXstdItem 2 2 3 6 5 2" xfId="36407" xr:uid="{22484087-B57F-4C49-8111-D76A6B93D3E3}"/>
    <cellStyle name="SAPBEXstdItem 2 2 3 6 6" xfId="20881" xr:uid="{9CDC8EBE-92DD-4FEF-9A91-BFE55BC3BDFC}"/>
    <cellStyle name="SAPBEXstdItem 2 2 3 6 6 2" xfId="40719" xr:uid="{64E9C4B2-6AF8-4B4B-BD73-66027BD90E41}"/>
    <cellStyle name="SAPBEXstdItem 2 2 3 6 7" xfId="17790" xr:uid="{A5B1DCDA-3E36-4F1F-9494-11DFA28A31CC}"/>
    <cellStyle name="SAPBEXstdItem 2 2 3 6 7 2" xfId="38057" xr:uid="{DBC2D022-7340-4291-93A0-BB2BABAB1ECD}"/>
    <cellStyle name="SAPBEXstdItem 2 2 3 6 8" xfId="22390" xr:uid="{E86798EB-824F-43C6-B3CD-CA7D2F5695F6}"/>
    <cellStyle name="SAPBEXstdItem 2 2 3 6 8 2" xfId="41803" xr:uid="{A6EF7831-9F4E-47A2-B07B-8EA5B7B8079B}"/>
    <cellStyle name="SAPBEXstdItem 2 2 3 6 9" xfId="22824" xr:uid="{F2CBF94F-DBFE-4148-AEBE-3E63AED40F3F}"/>
    <cellStyle name="SAPBEXstdItem 2 2 3 6 9 2" xfId="42136" xr:uid="{474283CA-9DA0-41B4-B080-A6C25AA3460F}"/>
    <cellStyle name="SAPBEXstdItem 2 2 3 7" xfId="13581" xr:uid="{0763BB61-9ECF-47B2-B3B9-D93C460DBEBB}"/>
    <cellStyle name="SAPBEXstdItem 2 2 3 7 2" xfId="34641" xr:uid="{F49C91AF-38FA-460D-A787-8D78962D8F95}"/>
    <cellStyle name="SAPBEXstdItem 2 2 3 8" xfId="15846" xr:uid="{F785BAED-E323-4514-8AE5-8DCA458B4549}"/>
    <cellStyle name="SAPBEXstdItem 2 2 3 9" xfId="12949" xr:uid="{DFFE4E2B-F9B3-4DDF-9847-F9BC33F99BD9}"/>
    <cellStyle name="SAPBEXstdItem 2 2 3 9 2" xfId="34099" xr:uid="{3BD97140-EF54-4783-8DCD-2D1C912AE75F}"/>
    <cellStyle name="SAPBEXstdItem 2 2 4" xfId="4751" xr:uid="{C396A6DC-6DBE-4E29-982B-FFA585CC8218}"/>
    <cellStyle name="SAPBEXstdItem 2 2 4 10" xfId="21080" xr:uid="{45A7BDC7-B46C-49F8-B3C8-69FDD087873F}"/>
    <cellStyle name="SAPBEXstdItem 2 2 4 10 2" xfId="40894" xr:uid="{43D36E1E-CE5B-4061-967E-FA3A7B5B8672}"/>
    <cellStyle name="SAPBEXstdItem 2 2 4 11" xfId="22231" xr:uid="{6D6267C5-B0F2-415E-942A-F24828115074}"/>
    <cellStyle name="SAPBEXstdItem 2 2 4 11 2" xfId="41687" xr:uid="{BF45BBEA-4758-4AFC-AF01-B1DB1CC7E5AF}"/>
    <cellStyle name="SAPBEXstdItem 2 2 4 12" xfId="21914" xr:uid="{5DEBD939-98C0-4DCA-A086-6655F6DD28AB}"/>
    <cellStyle name="SAPBEXstdItem 2 2 4 12 2" xfId="41472" xr:uid="{0519F317-6C2E-4363-B65F-BE384837B3C3}"/>
    <cellStyle name="SAPBEXstdItem 2 2 4 2" xfId="14451" xr:uid="{1E2149DE-03D8-40BB-8C05-BF4550D09E29}"/>
    <cellStyle name="SAPBEXstdItem 2 2 4 2 2" xfId="35348" xr:uid="{6809A7D6-6F0C-40A1-A33B-5E63451BD66D}"/>
    <cellStyle name="SAPBEXstdItem 2 2 4 3" xfId="17919" xr:uid="{71FCA37A-3152-4E5C-9101-BA38A91390E8}"/>
    <cellStyle name="SAPBEXstdItem 2 2 4 4" xfId="16060" xr:uid="{532033C3-8DDF-4818-A1BA-7D5722DF9A54}"/>
    <cellStyle name="SAPBEXstdItem 2 2 4 4 2" xfId="36667" xr:uid="{91DB84B1-D664-463A-866F-0238E6401F3D}"/>
    <cellStyle name="SAPBEXstdItem 2 2 4 5" xfId="15878" xr:uid="{74756259-BEAA-4303-8829-1C5D60F28DE5}"/>
    <cellStyle name="SAPBEXstdItem 2 2 4 5 2" xfId="36512" xr:uid="{9FC08EA2-B426-4EDE-90D8-F6C78ACF2A8D}"/>
    <cellStyle name="SAPBEXstdItem 2 2 4 6" xfId="19448" xr:uid="{D34E732B-0573-477B-ABFC-D4112403A537}"/>
    <cellStyle name="SAPBEXstdItem 2 2 4 6 2" xfId="39389" xr:uid="{CC96CCB7-EA09-4CB1-BA03-39D9E9FD3EB9}"/>
    <cellStyle name="SAPBEXstdItem 2 2 4 7" xfId="19246" xr:uid="{CDC8F48D-392D-4095-A8AF-B0B2F70416B4}"/>
    <cellStyle name="SAPBEXstdItem 2 2 4 7 2" xfId="39192" xr:uid="{7B93C825-3B21-45A7-B0D8-018FC48564FD}"/>
    <cellStyle name="SAPBEXstdItem 2 2 4 8" xfId="13827" xr:uid="{756CD91D-8067-49F2-913D-2D51FC9D980E}"/>
    <cellStyle name="SAPBEXstdItem 2 2 4 8 2" xfId="34846" xr:uid="{FD0A7CB8-A42F-40D1-B2FF-1BE61105A58B}"/>
    <cellStyle name="SAPBEXstdItem 2 2 4 9" xfId="20625" xr:uid="{A01445B7-21DD-45B4-BEE9-2007D2C8D437}"/>
    <cellStyle name="SAPBEXstdItem 2 2 4 9 2" xfId="40495" xr:uid="{CA02C536-3F28-4CEF-BB9E-415240E40675}"/>
    <cellStyle name="SAPBEXstdItem 2 2 5" xfId="6808" xr:uid="{5C337B46-23D2-4B89-A45B-A252CFAF9A8F}"/>
    <cellStyle name="SAPBEXstdItem 2 2 5 10" xfId="23131" xr:uid="{FAAB1BF1-64F0-41DC-AD42-56E1D0B53E8B}"/>
    <cellStyle name="SAPBEXstdItem 2 2 5 10 2" xfId="42352" xr:uid="{9152821A-5831-43C0-ABF2-EEC63D6CC163}"/>
    <cellStyle name="SAPBEXstdItem 2 2 5 11" xfId="22532" xr:uid="{28B99D2A-BF75-4C68-B475-5CA329091916}"/>
    <cellStyle name="SAPBEXstdItem 2 2 5 2" xfId="17867" xr:uid="{0AE97C14-7083-43CA-991F-5FBF0D4C06BA}"/>
    <cellStyle name="SAPBEXstdItem 2 2 5 3" xfId="14032" xr:uid="{8524F9F7-0F88-4A4B-B6B8-C255E04EA62F}"/>
    <cellStyle name="SAPBEXstdItem 2 2 5 3 2" xfId="35011" xr:uid="{F583249E-C91B-4589-857C-309842938EF5}"/>
    <cellStyle name="SAPBEXstdItem 2 2 5 4" xfId="19001" xr:uid="{DF7A6DBC-691D-4589-BB67-B7EFC00A869D}"/>
    <cellStyle name="SAPBEXstdItem 2 2 5 4 2" xfId="38958" xr:uid="{DCBC9462-78CD-4F54-AD7C-84698140E8F8}"/>
    <cellStyle name="SAPBEXstdItem 2 2 5 5" xfId="19132" xr:uid="{00CC6613-6F7A-4191-922D-429858D5ACAE}"/>
    <cellStyle name="SAPBEXstdItem 2 2 5 5 2" xfId="39084" xr:uid="{8320C041-B6C7-4CEB-B050-353A93D0D6AB}"/>
    <cellStyle name="SAPBEXstdItem 2 2 5 6" xfId="15545" xr:uid="{B447E433-98E9-4AB4-8D77-1E090763DD56}"/>
    <cellStyle name="SAPBEXstdItem 2 2 5 6 2" xfId="36250" xr:uid="{FC672293-2CBA-4D31-99F8-D5213EA5DA50}"/>
    <cellStyle name="SAPBEXstdItem 2 2 5 7" xfId="14231" xr:uid="{46325D36-D50B-4892-94E0-04F98F72436F}"/>
    <cellStyle name="SAPBEXstdItem 2 2 5 7 2" xfId="35152" xr:uid="{AC6FF2AC-A44A-4E68-ACE7-965B44EBCA91}"/>
    <cellStyle name="SAPBEXstdItem 2 2 5 8" xfId="12353" xr:uid="{C88A51CD-7237-42FD-9E96-091BBF8EDD9C}"/>
    <cellStyle name="SAPBEXstdItem 2 2 5 8 2" xfId="33608" xr:uid="{AA564536-0043-4038-A6D5-EDF6D8A36EC4}"/>
    <cellStyle name="SAPBEXstdItem 2 2 5 9" xfId="22487" xr:uid="{D97627DC-2548-4E60-920B-8332CCFBD47A}"/>
    <cellStyle name="SAPBEXstdItem 2 2 5 9 2" xfId="41890" xr:uid="{E234457D-2220-4D6D-ACE0-AF581CC9F7C4}"/>
    <cellStyle name="SAPBEXstdItem 2 2 6" xfId="12660" xr:uid="{F858CE97-0255-48C8-9039-1C78ED5D0F5A}"/>
    <cellStyle name="SAPBEXstdItem 2 2 6 2" xfId="33869" xr:uid="{9DDA0826-7A1F-4F64-B301-B2F4D0102FB7}"/>
    <cellStyle name="SAPBEXstdItem 2 2 7" xfId="12488" xr:uid="{4B7CC1B7-DA12-4700-A603-881A06CC8F88}"/>
    <cellStyle name="SAPBEXstdItem 2 2 8" xfId="12865" xr:uid="{B4A713DC-1ABF-4878-9AAC-BC737C292A1C}"/>
    <cellStyle name="SAPBEXstdItem 2 2 8 2" xfId="34034" xr:uid="{181137D9-A0A9-4372-921A-9581AC943E54}"/>
    <cellStyle name="SAPBEXstdItem 2 3" xfId="2208" xr:uid="{BAE1B148-23C6-43D0-95FA-35AEA2C36C74}"/>
    <cellStyle name="SAPBEXstdItem 2 3 10" xfId="17216" xr:uid="{88B2D9CC-6D2D-490B-A9D8-5023A77A2752}"/>
    <cellStyle name="SAPBEXstdItem 2 3 10 2" xfId="37624" xr:uid="{91F7657A-AFCA-488B-A63B-1F2E72DE922A}"/>
    <cellStyle name="SAPBEXstdItem 2 3 2" xfId="3626" xr:uid="{A60340BD-3981-4256-833C-FEDC361F1000}"/>
    <cellStyle name="SAPBEXstdItem 2 3 2 2" xfId="5146" xr:uid="{660C02D2-327C-4DB7-BE7E-CBC13A824018}"/>
    <cellStyle name="SAPBEXstdItem 2 3 2 2 10" xfId="15021" xr:uid="{BE61B806-D7D4-43A2-B24A-6518938AD5E3}"/>
    <cellStyle name="SAPBEXstdItem 2 3 2 2 10 2" xfId="35872" xr:uid="{3B1A6CD4-0FDE-426D-9A47-9542C8108F1F}"/>
    <cellStyle name="SAPBEXstdItem 2 3 2 2 11" xfId="22310" xr:uid="{9F23377C-ADBB-41D4-948E-67436F264584}"/>
    <cellStyle name="SAPBEXstdItem 2 3 2 2 11 2" xfId="41746" xr:uid="{1329AA27-4A19-44D3-909C-EA705D18AE39}"/>
    <cellStyle name="SAPBEXstdItem 2 3 2 2 12" xfId="22506" xr:uid="{7126B77C-A804-476C-A133-1D4873636E8D}"/>
    <cellStyle name="SAPBEXstdItem 2 3 2 2 12 2" xfId="41904" xr:uid="{8349AF90-ED13-4887-AB51-4C0D6F2BACA6}"/>
    <cellStyle name="SAPBEXstdItem 2 3 2 2 2" xfId="14780" xr:uid="{E32DDFBC-B585-4B9C-969A-E653EAF5A2F4}"/>
    <cellStyle name="SAPBEXstdItem 2 3 2 2 2 2" xfId="35670" xr:uid="{54A83178-E861-4759-AE77-3318688E0CBC}"/>
    <cellStyle name="SAPBEXstdItem 2 3 2 2 3" xfId="14159" xr:uid="{004B298F-2C28-4F9E-AE27-9651B758F24B}"/>
    <cellStyle name="SAPBEXstdItem 2 3 2 2 4" xfId="15746" xr:uid="{1DA0E3EA-360D-4346-97AB-CEA75AEAE1AA}"/>
    <cellStyle name="SAPBEXstdItem 2 3 2 2 4 2" xfId="36414" xr:uid="{2FEEBDEA-6DB9-45CF-A1E8-95F930FC3B63}"/>
    <cellStyle name="SAPBEXstdItem 2 3 2 2 5" xfId="18763" xr:uid="{72841DAE-906A-4A27-A647-443531FBA072}"/>
    <cellStyle name="SAPBEXstdItem 2 3 2 2 5 2" xfId="38736" xr:uid="{71601D5F-2710-46ED-9E7A-E41655864A98}"/>
    <cellStyle name="SAPBEXstdItem 2 3 2 2 6" xfId="17692" xr:uid="{8EF205AA-7F29-4ABA-9B94-93882D0AC656}"/>
    <cellStyle name="SAPBEXstdItem 2 3 2 2 6 2" xfId="37983" xr:uid="{3B446371-F9A3-45D0-AC27-272E63F3D973}"/>
    <cellStyle name="SAPBEXstdItem 2 3 2 2 7" xfId="16920" xr:uid="{D720739E-CD7A-4301-8121-4F18FD4F1A11}"/>
    <cellStyle name="SAPBEXstdItem 2 3 2 2 7 2" xfId="37378" xr:uid="{2B8CCF07-B6DC-4598-8B56-C1D1F92594DD}"/>
    <cellStyle name="SAPBEXstdItem 2 3 2 2 8" xfId="12419" xr:uid="{4FB61B51-120B-4716-9F92-D0B906F5360C}"/>
    <cellStyle name="SAPBEXstdItem 2 3 2 2 8 2" xfId="33659" xr:uid="{65D7DD65-F757-438F-9125-251AFA3125B1}"/>
    <cellStyle name="SAPBEXstdItem 2 3 2 2 9" xfId="20541" xr:uid="{B9C69396-3513-4222-AAA3-3554AA90F502}"/>
    <cellStyle name="SAPBEXstdItem 2 3 2 2 9 2" xfId="40421" xr:uid="{6D946CFD-609C-40E0-B10B-AA6831697F14}"/>
    <cellStyle name="SAPBEXstdItem 2 3 2 3" xfId="4780" xr:uid="{2B9EC4B6-F11F-4FC6-AB76-2ECDC00B1B3F}"/>
    <cellStyle name="SAPBEXstdItem 2 3 2 3 10" xfId="21035" xr:uid="{9B8B5255-6DE7-46AD-8D29-A0FD7701DE6F}"/>
    <cellStyle name="SAPBEXstdItem 2 3 2 3 10 2" xfId="40855" xr:uid="{4CC9608E-9D9D-4A28-A241-16148E4B1001}"/>
    <cellStyle name="SAPBEXstdItem 2 3 2 3 11" xfId="21485" xr:uid="{F11A28C6-1B53-449F-9CA4-C5C6B5F219F7}"/>
    <cellStyle name="SAPBEXstdItem 2 3 2 3 11 2" xfId="41207" xr:uid="{4BF86123-D2B2-4DC5-83BF-13AFAE9636BE}"/>
    <cellStyle name="SAPBEXstdItem 2 3 2 3 12" xfId="21632" xr:uid="{1BA66C63-39FD-4959-8279-0307F1DFACE9}"/>
    <cellStyle name="SAPBEXstdItem 2 3 2 3 12 2" xfId="41320" xr:uid="{5AED4E2B-F248-4420-BE36-D0A7783D0526}"/>
    <cellStyle name="SAPBEXstdItem 2 3 2 3 2" xfId="14471" xr:uid="{669EB189-9821-4EB2-B868-1AE23B861926}"/>
    <cellStyle name="SAPBEXstdItem 2 3 2 3 2 2" xfId="35368" xr:uid="{E3332112-96D6-483D-B0F2-AF5B79F0CA49}"/>
    <cellStyle name="SAPBEXstdItem 2 3 2 3 3" xfId="15182" xr:uid="{8A4B25B2-58D1-499A-B525-34FC48B3377A}"/>
    <cellStyle name="SAPBEXstdItem 2 3 2 3 4" xfId="12484" xr:uid="{435752AA-4BF8-47BE-A828-73A84A10D250}"/>
    <cellStyle name="SAPBEXstdItem 2 3 2 3 4 2" xfId="33714" xr:uid="{B6F35A6B-93E7-420A-90CF-49A0441D1D92}"/>
    <cellStyle name="SAPBEXstdItem 2 3 2 3 5" xfId="19088" xr:uid="{521E0714-D1A2-41D5-8970-193B3A703FFD}"/>
    <cellStyle name="SAPBEXstdItem 2 3 2 3 5 2" xfId="39041" xr:uid="{0524BD93-9EDC-4D1B-A76A-1C6BE1FC2784}"/>
    <cellStyle name="SAPBEXstdItem 2 3 2 3 6" xfId="16341" xr:uid="{967CA888-A03E-43DE-A035-BE170E427F08}"/>
    <cellStyle name="SAPBEXstdItem 2 3 2 3 6 2" xfId="36892" xr:uid="{753AC1F2-291D-4BE4-A02A-7063D69B7302}"/>
    <cellStyle name="SAPBEXstdItem 2 3 2 3 7" xfId="20133" xr:uid="{64A44D74-736C-4CA7-977A-E5E450EBED8A}"/>
    <cellStyle name="SAPBEXstdItem 2 3 2 3 7 2" xfId="40044" xr:uid="{7112D2DA-90F1-4E3E-AF2F-33C05DFCAFD8}"/>
    <cellStyle name="SAPBEXstdItem 2 3 2 3 8" xfId="15459" xr:uid="{A433DE6C-A863-43CD-9082-E90BEB551D80}"/>
    <cellStyle name="SAPBEXstdItem 2 3 2 3 8 2" xfId="36186" xr:uid="{34C888FE-F4C1-4C92-A38F-9514B2B9F1A8}"/>
    <cellStyle name="SAPBEXstdItem 2 3 2 3 9" xfId="20546" xr:uid="{B1D4B815-D202-4B44-AEBB-C6A07E6DCD67}"/>
    <cellStyle name="SAPBEXstdItem 2 3 2 3 9 2" xfId="40426" xr:uid="{BEB6A2C0-494C-4201-B835-DA4429B5273A}"/>
    <cellStyle name="SAPBEXstdItem 2 3 2 4" xfId="8454" xr:uid="{F9E6AFEA-E4D9-4A12-B673-29625894F8BA}"/>
    <cellStyle name="SAPBEXstdItem 2 3 2 4 10" xfId="22796" xr:uid="{6BE0A550-3113-4907-B384-5E4BD85BF87E}"/>
    <cellStyle name="SAPBEXstdItem 2 3 2 4 10 2" xfId="42118" xr:uid="{DA03756C-E493-46D4-B90D-F4C70E0D37C4}"/>
    <cellStyle name="SAPBEXstdItem 2 3 2 4 11" xfId="21951" xr:uid="{D3E2351B-E6AF-4CC6-89DA-21A901FBCF6A}"/>
    <cellStyle name="SAPBEXstdItem 2 3 2 4 2" xfId="12047" xr:uid="{36F9491B-DD30-4ECA-97E3-8196E468726E}"/>
    <cellStyle name="SAPBEXstdItem 2 3 2 4 3" xfId="15509" xr:uid="{B7E401EF-9B99-4CCF-80C6-00B79898CD35}"/>
    <cellStyle name="SAPBEXstdItem 2 3 2 4 3 2" xfId="36221" xr:uid="{67582BBF-A2B0-44FD-942A-E78542409411}"/>
    <cellStyle name="SAPBEXstdItem 2 3 2 4 4" xfId="15521" xr:uid="{009A86A5-3204-4A19-A61B-AB8B5A3A1432}"/>
    <cellStyle name="SAPBEXstdItem 2 3 2 4 4 2" xfId="36233" xr:uid="{BFD28B24-4B52-46DD-9F25-26CDAB3E2A00}"/>
    <cellStyle name="SAPBEXstdItem 2 3 2 4 5" xfId="20547" xr:uid="{A21CA0E1-80C3-4998-B382-F5DE3F5BB3E7}"/>
    <cellStyle name="SAPBEXstdItem 2 3 2 4 5 2" xfId="40427" xr:uid="{8F93CE2E-7254-4814-902B-1F9E66AEADBE}"/>
    <cellStyle name="SAPBEXstdItem 2 3 2 4 6" xfId="20889" xr:uid="{3295EECD-EBC3-4DC9-831A-CA26A1898952}"/>
    <cellStyle name="SAPBEXstdItem 2 3 2 4 6 2" xfId="40727" xr:uid="{8024AEF0-B1AF-4E30-B5D9-F531BF2B0E16}"/>
    <cellStyle name="SAPBEXstdItem 2 3 2 4 7" xfId="14957" xr:uid="{EB0612F6-D0D0-4459-865E-3654A470D233}"/>
    <cellStyle name="SAPBEXstdItem 2 3 2 4 7 2" xfId="35819" xr:uid="{0A811831-8D59-4E8A-9760-1BB0C7D6A128}"/>
    <cellStyle name="SAPBEXstdItem 2 3 2 4 8" xfId="19038" xr:uid="{5E80E80C-2FF5-4A03-AA74-F27CBC07D4F4}"/>
    <cellStyle name="SAPBEXstdItem 2 3 2 4 8 2" xfId="38991" xr:uid="{59546E5A-4DD7-4149-AF39-3AC592E8597E}"/>
    <cellStyle name="SAPBEXstdItem 2 3 2 4 9" xfId="22853" xr:uid="{883AF657-A67A-499D-B8CD-67F5ADA9AACE}"/>
    <cellStyle name="SAPBEXstdItem 2 3 2 4 9 2" xfId="42164" xr:uid="{740C62E2-C28D-4B59-9D47-9767D2C56261}"/>
    <cellStyle name="SAPBEXstdItem 2 3 2 5" xfId="6778" xr:uid="{5456218E-373A-459E-A1A3-BDBF5214D566}"/>
    <cellStyle name="SAPBEXstdItem 2 3 2 5 10" xfId="22265" xr:uid="{E6DC2BC1-4660-46A6-A868-D7EBF5DA8223}"/>
    <cellStyle name="SAPBEXstdItem 2 3 2 5 10 2" xfId="41711" xr:uid="{9911EE4E-5A13-455E-B2EE-0FAAAC59457F}"/>
    <cellStyle name="SAPBEXstdItem 2 3 2 5 11" xfId="23043" xr:uid="{90F27E54-323D-4C29-B662-99A8ECCDD029}"/>
    <cellStyle name="SAPBEXstdItem 2 3 2 5 2" xfId="17825" xr:uid="{0E052750-C0F5-47FE-BAF5-F248F391177B}"/>
    <cellStyle name="SAPBEXstdItem 2 3 2 5 3" xfId="17598" xr:uid="{EA54950D-A543-4DD4-9B09-459E5212C59A}"/>
    <cellStyle name="SAPBEXstdItem 2 3 2 5 3 2" xfId="37914" xr:uid="{1B132F19-A3A9-4986-AA66-B2F38580A349}"/>
    <cellStyle name="SAPBEXstdItem 2 3 2 5 4" xfId="16000" xr:uid="{8A12CCD8-123F-49E7-A13A-AD2D77794F3C}"/>
    <cellStyle name="SAPBEXstdItem 2 3 2 5 4 2" xfId="36612" xr:uid="{F77C28AA-AC8A-44D4-9537-4F4D741C3CE2}"/>
    <cellStyle name="SAPBEXstdItem 2 3 2 5 5" xfId="12089" xr:uid="{2DE89182-5862-460E-8FE9-A9F09ECF0E89}"/>
    <cellStyle name="SAPBEXstdItem 2 3 2 5 5 2" xfId="33440" xr:uid="{548A57C9-1124-4F16-809D-0A33AF443D03}"/>
    <cellStyle name="SAPBEXstdItem 2 3 2 5 6" xfId="12874" xr:uid="{11385BB9-A687-4885-A7AD-6AEA211E3D46}"/>
    <cellStyle name="SAPBEXstdItem 2 3 2 5 6 2" xfId="34041" xr:uid="{F10C103B-92A6-4047-8C9E-F6B0872E7751}"/>
    <cellStyle name="SAPBEXstdItem 2 3 2 5 7" xfId="20826" xr:uid="{D12F857B-BC53-4D21-B776-27592FB861C2}"/>
    <cellStyle name="SAPBEXstdItem 2 3 2 5 7 2" xfId="40670" xr:uid="{1639D68E-3E39-4353-98BD-C041268EDCAE}"/>
    <cellStyle name="SAPBEXstdItem 2 3 2 5 8" xfId="20959" xr:uid="{E1180520-8453-4965-B0FA-8A52A24F9A60}"/>
    <cellStyle name="SAPBEXstdItem 2 3 2 5 8 2" xfId="40786" xr:uid="{7E1BA687-4332-4FEC-B483-48D6E0D84876}"/>
    <cellStyle name="SAPBEXstdItem 2 3 2 5 9" xfId="22460" xr:uid="{51639435-3DFD-4B67-ABB9-91396FDB1BBB}"/>
    <cellStyle name="SAPBEXstdItem 2 3 2 5 9 2" xfId="41863" xr:uid="{0C588B02-5C25-43F0-B35A-ED847541023C}"/>
    <cellStyle name="SAPBEXstdItem 2 3 2 6" xfId="6490" xr:uid="{B4BBD34B-6810-4EB9-9023-D46FF9948BE7}"/>
    <cellStyle name="SAPBEXstdItem 2 3 2 6 10" xfId="24172" xr:uid="{0EC40AB5-EC43-46D1-A73B-B5EB2A2BF9A9}"/>
    <cellStyle name="SAPBEXstdItem 2 3 2 6 11" xfId="28560" xr:uid="{E3FE3543-254C-4977-AED9-E27C31A29D70}"/>
    <cellStyle name="SAPBEXstdItem 2 3 2 6 2" xfId="17899" xr:uid="{0B732F28-3094-40E3-807E-5A2E9C9DD6C6}"/>
    <cellStyle name="SAPBEXstdItem 2 3 2 6 2 2" xfId="38132" xr:uid="{7C71B623-2742-4B82-873E-E745B4581FD1}"/>
    <cellStyle name="SAPBEXstdItem 2 3 2 6 3" xfId="18762" xr:uid="{3825FBA3-F491-48E4-9633-387B262B8B98}"/>
    <cellStyle name="SAPBEXstdItem 2 3 2 6 3 2" xfId="38735" xr:uid="{EC72C688-B94E-48FB-8240-6F3ABD78BD3A}"/>
    <cellStyle name="SAPBEXstdItem 2 3 2 6 4" xfId="12945" xr:uid="{879D7DFA-8B04-4431-B9C6-BA9A72E3CEFF}"/>
    <cellStyle name="SAPBEXstdItem 2 3 2 6 4 2" xfId="34095" xr:uid="{50456CB1-7863-4D91-A902-E335D1E0E800}"/>
    <cellStyle name="SAPBEXstdItem 2 3 2 6 5" xfId="13327" xr:uid="{9BD9969D-0792-407A-993A-CE116FAFC5D2}"/>
    <cellStyle name="SAPBEXstdItem 2 3 2 6 5 2" xfId="34421" xr:uid="{0DFE7329-D00C-4994-BDEB-E40D3ED7496B}"/>
    <cellStyle name="SAPBEXstdItem 2 3 2 6 6" xfId="20190" xr:uid="{9E2ACC0D-B9F8-4027-8154-6F196D372C4B}"/>
    <cellStyle name="SAPBEXstdItem 2 3 2 6 6 2" xfId="40096" xr:uid="{EDDE03F1-B2E5-4C3D-A3FB-CB0743901D0D}"/>
    <cellStyle name="SAPBEXstdItem 2 3 2 6 7" xfId="20879" xr:uid="{86A41434-3E55-4005-A598-C3C3A0AD6520}"/>
    <cellStyle name="SAPBEXstdItem 2 3 2 6 7 2" xfId="40717" xr:uid="{FFC2CA1F-4738-475D-B5F9-DC7AA2809EB6}"/>
    <cellStyle name="SAPBEXstdItem 2 3 2 6 8" xfId="22394" xr:uid="{891820A1-82CC-4139-BE21-66FF5A604D6D}"/>
    <cellStyle name="SAPBEXstdItem 2 3 2 6 8 2" xfId="41807" xr:uid="{507E930F-C8F0-4CB9-AE47-608E3AFE5C66}"/>
    <cellStyle name="SAPBEXstdItem 2 3 2 6 9" xfId="23332" xr:uid="{00AE9744-9C88-4705-98AF-7E70ABD4654B}"/>
    <cellStyle name="SAPBEXstdItem 2 3 2 6 9 2" xfId="42505" xr:uid="{DB4004E0-ACE4-4288-82DC-A4FA07EF8A10}"/>
    <cellStyle name="SAPBEXstdItem 2 3 2 7" xfId="13781" xr:uid="{834F8039-6BBA-463C-BE63-71587EDE53AC}"/>
    <cellStyle name="SAPBEXstdItem 2 3 2 7 2" xfId="34807" xr:uid="{FAAEDB2C-5280-4099-99A8-096F9EB2D371}"/>
    <cellStyle name="SAPBEXstdItem 2 3 2 8" xfId="12360" xr:uid="{0179D8E7-05E3-4F52-9355-860AB1E98063}"/>
    <cellStyle name="SAPBEXstdItem 2 3 2 9" xfId="16838" xr:uid="{B8AC7AC4-9256-40ED-A17A-B771611802B8}"/>
    <cellStyle name="SAPBEXstdItem 2 3 2 9 2" xfId="37307" xr:uid="{7B381574-5A58-4414-98BA-0A32D47A5991}"/>
    <cellStyle name="SAPBEXstdItem 2 3 3" xfId="4867" xr:uid="{3D8963C3-603B-4E7A-BEE4-BC87A60B7F98}"/>
    <cellStyle name="SAPBEXstdItem 2 3 3 10" xfId="18154" xr:uid="{DF8A3820-0301-4C63-9B99-262E42E608C3}"/>
    <cellStyle name="SAPBEXstdItem 2 3 3 10 2" xfId="38327" xr:uid="{5D32578B-6B35-4D92-A4DC-97BA63F56609}"/>
    <cellStyle name="SAPBEXstdItem 2 3 3 11" xfId="22180" xr:uid="{E04598B4-4692-461A-8D90-0D77DC5A332D}"/>
    <cellStyle name="SAPBEXstdItem 2 3 3 11 2" xfId="41651" xr:uid="{C9261CE6-D09B-423C-B628-81DFBB393EB8}"/>
    <cellStyle name="SAPBEXstdItem 2 3 3 12" xfId="21418" xr:uid="{FBC384BA-FB92-4B7B-98B3-802DFEC39937}"/>
    <cellStyle name="SAPBEXstdItem 2 3 3 12 2" xfId="41159" xr:uid="{234FA3A3-7957-45DC-A47B-748DC024A4DB}"/>
    <cellStyle name="SAPBEXstdItem 2 3 3 2" xfId="14546" xr:uid="{832A4844-0C13-4787-A0AE-0B6F822D7354}"/>
    <cellStyle name="SAPBEXstdItem 2 3 3 2 2" xfId="35443" xr:uid="{ACAC9387-D2C9-4042-A4AF-F0E769BB3342}"/>
    <cellStyle name="SAPBEXstdItem 2 3 3 3" xfId="17757" xr:uid="{66BB24A5-2F97-4C4C-B2E5-4BC2B46BEFB9}"/>
    <cellStyle name="SAPBEXstdItem 2 3 3 4" xfId="15161" xr:uid="{103BC43B-4959-4C81-99E3-879B3474BDA0}"/>
    <cellStyle name="SAPBEXstdItem 2 3 3 4 2" xfId="35968" xr:uid="{3EA09A1B-8A8B-4A07-8796-FC1B2112A4CC}"/>
    <cellStyle name="SAPBEXstdItem 2 3 3 5" xfId="12592" xr:uid="{BB5C1C59-F80A-4E3B-A3C2-B8D1E72E65D9}"/>
    <cellStyle name="SAPBEXstdItem 2 3 3 5 2" xfId="33809" xr:uid="{92904EDF-411D-4739-99D0-C85D966FA6FE}"/>
    <cellStyle name="SAPBEXstdItem 2 3 3 6" xfId="14055" xr:uid="{63E374BB-C194-41EA-B4B6-3D1264AEE178}"/>
    <cellStyle name="SAPBEXstdItem 2 3 3 6 2" xfId="35028" xr:uid="{A9912E31-2A16-4B58-BEEC-898A2F721AF6}"/>
    <cellStyle name="SAPBEXstdItem 2 3 3 7" xfId="13801" xr:uid="{39D04EE7-D0C1-4711-8C4F-A91A9AB9FCF1}"/>
    <cellStyle name="SAPBEXstdItem 2 3 3 7 2" xfId="34824" xr:uid="{4F8D0F66-E734-457F-B65E-435B0A9CABC3}"/>
    <cellStyle name="SAPBEXstdItem 2 3 3 8" xfId="20622" xr:uid="{611D4940-F667-46C0-9743-7B4597364867}"/>
    <cellStyle name="SAPBEXstdItem 2 3 3 8 2" xfId="40492" xr:uid="{2FC7BD80-F00C-4296-BE74-B804BC0635F5}"/>
    <cellStyle name="SAPBEXstdItem 2 3 3 9" xfId="17252" xr:uid="{AF94BEF7-6203-4D44-9588-3426844ACA65}"/>
    <cellStyle name="SAPBEXstdItem 2 3 3 9 2" xfId="37649" xr:uid="{8D555B1E-D229-4841-9BB2-29E1B135F759}"/>
    <cellStyle name="SAPBEXstdItem 2 3 4" xfId="4632" xr:uid="{3160C6B4-AE1A-403D-BD0B-C15B475C0FE5}"/>
    <cellStyle name="SAPBEXstdItem 2 3 4 10" xfId="20569" xr:uid="{1565DC6E-7DAC-4D99-80FD-C7E224956074}"/>
    <cellStyle name="SAPBEXstdItem 2 3 4 10 2" xfId="40445" xr:uid="{FA890DBD-CA3E-4A52-B72C-DE6087472D7F}"/>
    <cellStyle name="SAPBEXstdItem 2 3 4 11" xfId="23225" xr:uid="{2D12D524-6E8B-4F61-B6A2-94F6A945AC6C}"/>
    <cellStyle name="SAPBEXstdItem 2 3 4 11 2" xfId="42419" xr:uid="{CCD9C7E6-2A75-4243-B984-4ABEC3A36CB9}"/>
    <cellStyle name="SAPBEXstdItem 2 3 4 12" xfId="22938" xr:uid="{7693A08E-48A0-4999-881A-BA1399A95F63}"/>
    <cellStyle name="SAPBEXstdItem 2 3 4 12 2" xfId="42227" xr:uid="{D87211BF-0BE7-4FB3-B886-B7D85FA6CDA8}"/>
    <cellStyle name="SAPBEXstdItem 2 3 4 2" xfId="14359" xr:uid="{39E55515-8839-4659-A62D-9822FD295307}"/>
    <cellStyle name="SAPBEXstdItem 2 3 4 2 2" xfId="35261" xr:uid="{AB122FB8-0149-47D0-AE60-E446F0D3D82E}"/>
    <cellStyle name="SAPBEXstdItem 2 3 4 3" xfId="12225" xr:uid="{BE2B3B60-26CD-4112-B21F-CA4BB4F8DA8F}"/>
    <cellStyle name="SAPBEXstdItem 2 3 4 4" xfId="17951" xr:uid="{ADFC275B-9902-4113-9E2D-9524AE606376}"/>
    <cellStyle name="SAPBEXstdItem 2 3 4 4 2" xfId="38171" xr:uid="{434C3AF4-38B8-4216-8D5E-CE9F0D0217D6}"/>
    <cellStyle name="SAPBEXstdItem 2 3 4 5" xfId="18294" xr:uid="{6E98CF07-DF7D-450A-B6BB-37D5883F847C}"/>
    <cellStyle name="SAPBEXstdItem 2 3 4 5 2" xfId="38434" xr:uid="{82316C84-52C9-40E5-855F-24A96AEBF0A6}"/>
    <cellStyle name="SAPBEXstdItem 2 3 4 6" xfId="16870" xr:uid="{528FFFBE-F70A-4A60-9573-0B7CFBC5C967}"/>
    <cellStyle name="SAPBEXstdItem 2 3 4 6 2" xfId="37336" xr:uid="{0CDD86D8-9639-4807-9E07-11AA1764A9A8}"/>
    <cellStyle name="SAPBEXstdItem 2 3 4 7" xfId="19365" xr:uid="{9CC3CE9B-BBCD-4857-B7D2-A2B3066BD272}"/>
    <cellStyle name="SAPBEXstdItem 2 3 4 7 2" xfId="39310" xr:uid="{8BC8F9D1-1862-4222-B29A-0659DC5A13BD}"/>
    <cellStyle name="SAPBEXstdItem 2 3 4 8" xfId="15261" xr:uid="{A5B44D91-F3CE-4655-A976-BFF3155A7062}"/>
    <cellStyle name="SAPBEXstdItem 2 3 4 8 2" xfId="36034" xr:uid="{5C1C7BC8-453B-43BA-A97F-73ECEEB63363}"/>
    <cellStyle name="SAPBEXstdItem 2 3 4 9" xfId="14067" xr:uid="{A13F38EF-FB62-4588-9A32-E3446E1DA481}"/>
    <cellStyle name="SAPBEXstdItem 2 3 4 9 2" xfId="35034" xr:uid="{8629BEE3-F236-4A82-AC7F-85ADCE3E01EE}"/>
    <cellStyle name="SAPBEXstdItem 2 3 5" xfId="7189" xr:uid="{4B02A4F7-462B-488F-A8A6-385D92D95539}"/>
    <cellStyle name="SAPBEXstdItem 2 3 5 10" xfId="21850" xr:uid="{6F924EEF-6379-4014-8188-52C259990EED}"/>
    <cellStyle name="SAPBEXstdItem 2 3 5 10 2" xfId="41437" xr:uid="{8DC22B48-46C4-4037-BDEA-CE349522432E}"/>
    <cellStyle name="SAPBEXstdItem 2 3 5 11" xfId="23233" xr:uid="{D45E5634-1022-44D2-B327-D0DB885EC9D8}"/>
    <cellStyle name="SAPBEXstdItem 2 3 5 2" xfId="13358" xr:uid="{C4CC2671-5037-43BB-8DE7-1B09CD88D17B}"/>
    <cellStyle name="SAPBEXstdItem 2 3 5 3" xfId="17236" xr:uid="{1E7EDC9A-67F9-4138-938D-6A1A2A75F5C2}"/>
    <cellStyle name="SAPBEXstdItem 2 3 5 3 2" xfId="37638" xr:uid="{8DFF26EE-7B10-4661-9A11-08DDE3C4B56C}"/>
    <cellStyle name="SAPBEXstdItem 2 3 5 4" xfId="15387" xr:uid="{DBA41D01-3DC9-4AE1-997F-F612303D1A5A}"/>
    <cellStyle name="SAPBEXstdItem 2 3 5 4 2" xfId="36123" xr:uid="{D6CD7E2E-91BC-4348-AE12-61311653C0D7}"/>
    <cellStyle name="SAPBEXstdItem 2 3 5 5" xfId="15982" xr:uid="{BECFD82B-70FE-47A9-80B3-7AE0B4C29951}"/>
    <cellStyle name="SAPBEXstdItem 2 3 5 5 2" xfId="36600" xr:uid="{3E08026A-C4EE-4AE1-891E-07593CF6C835}"/>
    <cellStyle name="SAPBEXstdItem 2 3 5 6" xfId="20394" xr:uid="{506334F9-69F3-4D58-948B-509E3028B00E}"/>
    <cellStyle name="SAPBEXstdItem 2 3 5 6 2" xfId="40286" xr:uid="{5F69B5BC-2560-4BF4-AF7F-01939547DA6B}"/>
    <cellStyle name="SAPBEXstdItem 2 3 5 7" xfId="12524" xr:uid="{F8B5BCA1-26FF-403A-A85E-A076F399AD5B}"/>
    <cellStyle name="SAPBEXstdItem 2 3 5 7 2" xfId="33743" xr:uid="{9517330A-57F3-4C87-853A-BDD3358F430F}"/>
    <cellStyle name="SAPBEXstdItem 2 3 5 8" xfId="18155" xr:uid="{81B52770-60D3-4BC4-9D6E-CD8A9965C879}"/>
    <cellStyle name="SAPBEXstdItem 2 3 5 8 2" xfId="38328" xr:uid="{461FAFBA-B8C6-4D0F-9D55-9CD023C2C971}"/>
    <cellStyle name="SAPBEXstdItem 2 3 5 9" xfId="22584" xr:uid="{5043F8D8-B645-42A6-9C50-E2328A5C3A34}"/>
    <cellStyle name="SAPBEXstdItem 2 3 5 9 2" xfId="41970" xr:uid="{7C3CD744-A49F-4C2B-81BB-77353D872B47}"/>
    <cellStyle name="SAPBEXstdItem 2 3 6" xfId="7162" xr:uid="{30750327-93D9-473F-BE66-9DA22965D3E1}"/>
    <cellStyle name="SAPBEXstdItem 2 3 6 10" xfId="23042" xr:uid="{8D0F0F8B-D2C4-4BB3-AA7E-1AE33955D8F8}"/>
    <cellStyle name="SAPBEXstdItem 2 3 6 10 2" xfId="42303" xr:uid="{54D9B250-854B-43A2-8E51-392985C93CB1}"/>
    <cellStyle name="SAPBEXstdItem 2 3 6 11" xfId="22071" xr:uid="{63BC3910-4815-425C-896E-932C5FAFCAE3}"/>
    <cellStyle name="SAPBEXstdItem 2 3 6 2" xfId="15030" xr:uid="{0212DE6C-BEB1-4A44-B39E-D9AA81EA5A37}"/>
    <cellStyle name="SAPBEXstdItem 2 3 6 3" xfId="15488" xr:uid="{F63F054F-0AE0-4F5C-9331-C95F8EF70FA2}"/>
    <cellStyle name="SAPBEXstdItem 2 3 6 3 2" xfId="36207" xr:uid="{2A761A2B-B081-48EC-8D11-31BBAE2114B7}"/>
    <cellStyle name="SAPBEXstdItem 2 3 6 4" xfId="14422" xr:uid="{F0AD49B4-6A53-4714-9DCE-08D3EFFD7B0B}"/>
    <cellStyle name="SAPBEXstdItem 2 3 6 4 2" xfId="35319" xr:uid="{87305D27-CF6F-450C-8FAF-FFE7B2F67AF4}"/>
    <cellStyle name="SAPBEXstdItem 2 3 6 5" xfId="12161" xr:uid="{7E6169D1-3AB9-4173-92AE-58F5DCFC2EF6}"/>
    <cellStyle name="SAPBEXstdItem 2 3 6 5 2" xfId="33492" xr:uid="{BC36068D-C360-4ACE-AE5A-75F605E9BFE0}"/>
    <cellStyle name="SAPBEXstdItem 2 3 6 6" xfId="12456" xr:uid="{5550632E-D8D1-42BF-9DB4-EEF4B4E87931}"/>
    <cellStyle name="SAPBEXstdItem 2 3 6 6 2" xfId="33690" xr:uid="{9F9FB25A-7422-4EE6-82AD-66EECABF91E7}"/>
    <cellStyle name="SAPBEXstdItem 2 3 6 7" xfId="20710" xr:uid="{DE9978B1-1653-4074-A0E1-9CAA157787B4}"/>
    <cellStyle name="SAPBEXstdItem 2 3 6 7 2" xfId="40566" xr:uid="{D0EEE443-2984-48D3-B444-2CC43B820E21}"/>
    <cellStyle name="SAPBEXstdItem 2 3 6 8" xfId="15541" xr:uid="{4C9D35A5-43E4-4116-BAF4-C5C3C5CAF1BB}"/>
    <cellStyle name="SAPBEXstdItem 2 3 6 8 2" xfId="36247" xr:uid="{9F9D6166-AB0A-4B99-AA21-F291DBF5AB5C}"/>
    <cellStyle name="SAPBEXstdItem 2 3 6 9" xfId="22557" xr:uid="{CE5A87C4-065B-4AFD-BB9F-75D67CCE5968}"/>
    <cellStyle name="SAPBEXstdItem 2 3 6 9 2" xfId="41943" xr:uid="{AF9A7633-FAC5-4045-B9B7-62FA94CB6B7D}"/>
    <cellStyle name="SAPBEXstdItem 2 3 7" xfId="11454" xr:uid="{559FFA97-81E5-4C6F-BF9A-5AC87C8407DB}"/>
    <cellStyle name="SAPBEXstdItem 2 3 7 10" xfId="22605" xr:uid="{DDE8DDFE-4548-4A7A-B399-8A05AC430CCA}"/>
    <cellStyle name="SAPBEXstdItem 2 3 7 11" xfId="33058" xr:uid="{05C9C9A3-C33A-4285-B2B3-87010EF3F9EC}"/>
    <cellStyle name="SAPBEXstdItem 2 3 7 2" xfId="18439" xr:uid="{C063111D-FB92-4DE3-8A6E-F61A3AB8F9E4}"/>
    <cellStyle name="SAPBEXstdItem 2 3 7 2 2" xfId="38526" xr:uid="{071437B8-FC6F-4E26-9ADD-A258B3DBF11A}"/>
    <cellStyle name="SAPBEXstdItem 2 3 7 3" xfId="19703" xr:uid="{888C5AC3-F984-476D-BDE8-5A56187BA2B5}"/>
    <cellStyle name="SAPBEXstdItem 2 3 7 3 2" xfId="39629" xr:uid="{0B2447C2-B5AD-4EDD-AB1D-8FD996DCBC38}"/>
    <cellStyle name="SAPBEXstdItem 2 3 7 4" xfId="12968" xr:uid="{4E830858-0A79-4DE4-AF4E-E01CF3010BBA}"/>
    <cellStyle name="SAPBEXstdItem 2 3 7 4 2" xfId="34115" xr:uid="{FBDA5A94-3232-41A0-8FFE-DDEB4159D73B}"/>
    <cellStyle name="SAPBEXstdItem 2 3 7 5" xfId="17079" xr:uid="{85029A6F-86D8-4B1E-828A-562B6993AC53}"/>
    <cellStyle name="SAPBEXstdItem 2 3 7 5 2" xfId="37501" xr:uid="{D6B388FC-540D-444A-8C8C-949C35255598}"/>
    <cellStyle name="SAPBEXstdItem 2 3 7 6" xfId="21009" xr:uid="{9F1ECCC8-75BD-4C6C-A6A2-36290A34C6D9}"/>
    <cellStyle name="SAPBEXstdItem 2 3 7 6 2" xfId="40830" xr:uid="{508F9C85-C745-46EC-B4CD-A27D37C9D237}"/>
    <cellStyle name="SAPBEXstdItem 2 3 7 7" xfId="20811" xr:uid="{566ECBDC-40C1-461C-A127-501ED1FAB016}"/>
    <cellStyle name="SAPBEXstdItem 2 3 7 7 2" xfId="40658" xr:uid="{3BEBE37A-F873-40B8-848D-98842A758930}"/>
    <cellStyle name="SAPBEXstdItem 2 3 7 8" xfId="23479" xr:uid="{2D88DD7B-131A-447F-89C4-80200A522870}"/>
    <cellStyle name="SAPBEXstdItem 2 3 7 8 2" xfId="42643" xr:uid="{2F9D9150-95BE-48FA-912C-DC734427C678}"/>
    <cellStyle name="SAPBEXstdItem 2 3 7 9" xfId="23905" xr:uid="{3A80BE42-1785-4C3A-AEBD-4E339A3A91EE}"/>
    <cellStyle name="SAPBEXstdItem 2 3 7 9 2" xfId="43029" xr:uid="{774701AF-7E0A-460B-9E81-F49276B05696}"/>
    <cellStyle name="SAPBEXstdItem 2 3 8" xfId="13020" xr:uid="{93499113-4CDE-493D-91AC-D0DE665E9C38}"/>
    <cellStyle name="SAPBEXstdItem 2 3 8 2" xfId="34151" xr:uid="{B04E0D07-D317-4ED1-BB61-2BFB8E2E5702}"/>
    <cellStyle name="SAPBEXstdItem 2 3 9" xfId="17031" xr:uid="{36C515FB-698E-4231-925D-FC63BDB9E0B8}"/>
    <cellStyle name="SAPBEXstdItem 2 4" xfId="2954" xr:uid="{1B8F1B35-5695-4481-B8CD-39027767CC27}"/>
    <cellStyle name="SAPBEXstdItem 2 4 2" xfId="5013" xr:uid="{C66AA851-9034-4B00-81D8-1212EE4151C0}"/>
    <cellStyle name="SAPBEXstdItem 2 4 2 10" xfId="17731" xr:uid="{D6F51AE9-AC09-4865-BEB2-99D5D93871F3}"/>
    <cellStyle name="SAPBEXstdItem 2 4 2 10 2" xfId="38016" xr:uid="{C7004131-F673-420A-9F8F-5DB233A3BED9}"/>
    <cellStyle name="SAPBEXstdItem 2 4 2 11" xfId="22239" xr:uid="{477CA719-637C-4A85-ADE5-40D9521BEFA8}"/>
    <cellStyle name="SAPBEXstdItem 2 4 2 11 2" xfId="41692" xr:uid="{7C54505B-66A0-41BD-88D9-AB91403C2FC4}"/>
    <cellStyle name="SAPBEXstdItem 2 4 2 12" xfId="22440" xr:uid="{F9B7ED73-301F-4B16-84E3-FAB64BE8B721}"/>
    <cellStyle name="SAPBEXstdItem 2 4 2 12 2" xfId="41851" xr:uid="{8E898DDE-5C8C-451E-873D-8958346D1B56}"/>
    <cellStyle name="SAPBEXstdItem 2 4 2 2" xfId="14664" xr:uid="{4771FAA4-1B37-4E2D-8D12-0BB62946D3EA}"/>
    <cellStyle name="SAPBEXstdItem 2 4 2 2 2" xfId="35557" xr:uid="{BE9EBFF5-B4A9-4B25-B060-38CDA8B5071E}"/>
    <cellStyle name="SAPBEXstdItem 2 4 2 3" xfId="15330" xr:uid="{EB3A2C9D-2E8C-4301-9D98-8DC4834FCA7C}"/>
    <cellStyle name="SAPBEXstdItem 2 4 2 4" xfId="17738" xr:uid="{35CC7D32-6BDE-460C-B736-15FE04610ABD}"/>
    <cellStyle name="SAPBEXstdItem 2 4 2 4 2" xfId="38018" xr:uid="{F4AF8E4B-1B10-41C3-AE0D-7F2DD7A99289}"/>
    <cellStyle name="SAPBEXstdItem 2 4 2 5" xfId="13850" xr:uid="{535C176D-1B02-4BBB-A1A4-6FB7D6524020}"/>
    <cellStyle name="SAPBEXstdItem 2 4 2 5 2" xfId="34862" xr:uid="{F635D08C-9C48-44BC-A017-BD73B479C598}"/>
    <cellStyle name="SAPBEXstdItem 2 4 2 6" xfId="18016" xr:uid="{CBB829EA-4BD0-421E-90DA-97EC868BA2C0}"/>
    <cellStyle name="SAPBEXstdItem 2 4 2 6 2" xfId="38216" xr:uid="{5BEB9F43-C13D-410C-99ED-400D2255D3FC}"/>
    <cellStyle name="SAPBEXstdItem 2 4 2 7" xfId="17114" xr:uid="{C319B2CD-1E74-4CF5-9095-164C1654CBFC}"/>
    <cellStyle name="SAPBEXstdItem 2 4 2 7 2" xfId="37532" xr:uid="{C0DF9A35-B3FD-4C11-B787-BCB122E45F09}"/>
    <cellStyle name="SAPBEXstdItem 2 4 2 8" xfId="16026" xr:uid="{C8D824DE-06A1-4E19-A4EE-EB45A3F4168F}"/>
    <cellStyle name="SAPBEXstdItem 2 4 2 8 2" xfId="36638" xr:uid="{1E68FA22-E35D-4077-A2D4-509D49C3FA09}"/>
    <cellStyle name="SAPBEXstdItem 2 4 2 9" xfId="21083" xr:uid="{E76E1E44-17E8-4E2A-95CF-44D3EC05BC82}"/>
    <cellStyle name="SAPBEXstdItem 2 4 2 9 2" xfId="40897" xr:uid="{DED9A557-B5CA-4DD7-A89A-59BFEEB8525D}"/>
    <cellStyle name="SAPBEXstdItem 2 4 3" xfId="4974" xr:uid="{8F82F291-E2B0-4F4C-A6C1-7DA4F55F20FE}"/>
    <cellStyle name="SAPBEXstdItem 2 4 3 10" xfId="18304" xr:uid="{BBF976BD-3EB2-483C-9ED3-674D2F625AA2}"/>
    <cellStyle name="SAPBEXstdItem 2 4 3 10 2" xfId="38444" xr:uid="{8B1946DC-D6DE-4562-A743-673875D927E0}"/>
    <cellStyle name="SAPBEXstdItem 2 4 3 11" xfId="22315" xr:uid="{85C203D6-B3BC-43F1-8CD7-ED36A1D74360}"/>
    <cellStyle name="SAPBEXstdItem 2 4 3 11 2" xfId="41750" xr:uid="{5103C754-745D-4675-B0C3-A1B901C9EC67}"/>
    <cellStyle name="SAPBEXstdItem 2 4 3 12" xfId="23785" xr:uid="{F77202F2-5759-4835-A2DA-FD3B7A8DE1BD}"/>
    <cellStyle name="SAPBEXstdItem 2 4 3 12 2" xfId="42913" xr:uid="{A8B35B08-1B0D-4518-BDAC-9DDC34B2B9D7}"/>
    <cellStyle name="SAPBEXstdItem 2 4 3 2" xfId="14627" xr:uid="{27760F3E-AF3E-4DE6-9CDC-A6F7104881FF}"/>
    <cellStyle name="SAPBEXstdItem 2 4 3 2 2" xfId="35520" xr:uid="{11A8EAB5-D574-4EB6-A827-7DD23F2D4781}"/>
    <cellStyle name="SAPBEXstdItem 2 4 3 3" xfId="14092" xr:uid="{9C26DDA3-D583-4B5E-8A51-1021CAFE243F}"/>
    <cellStyle name="SAPBEXstdItem 2 4 3 4" xfId="11862" xr:uid="{5BB0FDA4-7F60-4CBF-A10A-621B9D7097C4}"/>
    <cellStyle name="SAPBEXstdItem 2 4 3 4 2" xfId="33260" xr:uid="{C7D0433A-2A72-4E8B-925F-6C1832D8E235}"/>
    <cellStyle name="SAPBEXstdItem 2 4 3 5" xfId="18068" xr:uid="{FEE5B24E-2345-4F83-8F4B-3A2B7FBB0E37}"/>
    <cellStyle name="SAPBEXstdItem 2 4 3 5 2" xfId="38259" xr:uid="{50FCAEE4-1DD2-47CC-B035-2B7040386D85}"/>
    <cellStyle name="SAPBEXstdItem 2 4 3 6" xfId="18886" xr:uid="{60D8CDCF-0782-481D-A014-875011C2D49F}"/>
    <cellStyle name="SAPBEXstdItem 2 4 3 6 2" xfId="38852" xr:uid="{3D737530-A2F0-40A6-BCDB-494160D8FCA5}"/>
    <cellStyle name="SAPBEXstdItem 2 4 3 7" xfId="13520" xr:uid="{B6FABE9D-A7A7-4506-BD66-3D44B5060F7A}"/>
    <cellStyle name="SAPBEXstdItem 2 4 3 7 2" xfId="34581" xr:uid="{D0F77829-72DE-4CAC-AD49-622A934652F7}"/>
    <cellStyle name="SAPBEXstdItem 2 4 3 8" xfId="20392" xr:uid="{E6BE3C52-ACE5-4701-8265-4BA43207107C}"/>
    <cellStyle name="SAPBEXstdItem 2 4 3 8 2" xfId="40284" xr:uid="{37B22649-4C11-4B6F-973D-0FA3DF7D8071}"/>
    <cellStyle name="SAPBEXstdItem 2 4 3 9" xfId="20404" xr:uid="{785635E5-711C-4932-B3BD-CCDE96974E34}"/>
    <cellStyle name="SAPBEXstdItem 2 4 3 9 2" xfId="40296" xr:uid="{52D7998D-A4B2-485D-A4AE-166DE8079390}"/>
    <cellStyle name="SAPBEXstdItem 2 4 4" xfId="7824" xr:uid="{7CB030D1-253E-4214-8818-6BBFD1A448BF}"/>
    <cellStyle name="SAPBEXstdItem 2 4 4 10" xfId="21877" xr:uid="{DC1DE59A-B9A1-4F8F-AA04-C42720AA01BA}"/>
    <cellStyle name="SAPBEXstdItem 2 4 4 10 2" xfId="41458" xr:uid="{025501A3-28D4-4DD6-BAB6-6507B286297A}"/>
    <cellStyle name="SAPBEXstdItem 2 4 4 11" xfId="23789" xr:uid="{276B456B-5E7F-4307-BD1B-5C8CFC80069B}"/>
    <cellStyle name="SAPBEXstdItem 2 4 4 2" xfId="15462" xr:uid="{7AA14F3E-92C1-495E-9627-6FD149B2ED4D}"/>
    <cellStyle name="SAPBEXstdItem 2 4 4 3" xfId="13725" xr:uid="{362390F9-247E-43C1-83C0-2E34319A0DD8}"/>
    <cellStyle name="SAPBEXstdItem 2 4 4 3 2" xfId="34758" xr:uid="{EDC35B6F-C0C5-46B2-84C8-BA919660698A}"/>
    <cellStyle name="SAPBEXstdItem 2 4 4 4" xfId="15362" xr:uid="{B79C23D6-9817-47B5-99DB-3EC3385E72F9}"/>
    <cellStyle name="SAPBEXstdItem 2 4 4 4 2" xfId="36103" xr:uid="{11022563-DD8B-42C5-8583-108C1C2D3BB4}"/>
    <cellStyle name="SAPBEXstdItem 2 4 4 5" xfId="20170" xr:uid="{52A3ED83-19E5-440B-8FE8-0B527382EE84}"/>
    <cellStyle name="SAPBEXstdItem 2 4 4 5 2" xfId="40079" xr:uid="{51B870E0-009B-444D-AFD6-6FD597AA051B}"/>
    <cellStyle name="SAPBEXstdItem 2 4 4 6" xfId="17465" xr:uid="{2D391245-3770-4DDB-ABFA-D3E8D6B5D241}"/>
    <cellStyle name="SAPBEXstdItem 2 4 4 6 2" xfId="37816" xr:uid="{5C42A72F-3516-40DE-8FE4-646831C01F74}"/>
    <cellStyle name="SAPBEXstdItem 2 4 4 7" xfId="16612" xr:uid="{7F748A79-D9AE-4B92-95DB-48465151E062}"/>
    <cellStyle name="SAPBEXstdItem 2 4 4 7 2" xfId="37115" xr:uid="{A2ECA596-8AA6-41B0-BA6A-C19ED5885387}"/>
    <cellStyle name="SAPBEXstdItem 2 4 4 8" xfId="13696" xr:uid="{41B89E2B-9D54-4DDA-A9FD-7679B202D337}"/>
    <cellStyle name="SAPBEXstdItem 2 4 4 8 2" xfId="34736" xr:uid="{219E0C75-00F1-4F7F-9C29-DC0B969645B9}"/>
    <cellStyle name="SAPBEXstdItem 2 4 4 9" xfId="22709" xr:uid="{0E3C99D9-9EC0-41F8-BFCA-048CECBA24EB}"/>
    <cellStyle name="SAPBEXstdItem 2 4 4 9 2" xfId="42063" xr:uid="{9E7047B1-C7D3-4184-9883-3B7D23F2C451}"/>
    <cellStyle name="SAPBEXstdItem 2 4 5" xfId="11691" xr:uid="{678B0E29-EFE7-4187-B028-BCF975003871}"/>
    <cellStyle name="SAPBEXstdItem 2 4 5 10" xfId="24108" xr:uid="{8DBA8E72-EA50-403A-BB34-BA6A5EFF05FE}"/>
    <cellStyle name="SAPBEXstdItem 2 4 5 10 2" xfId="43229" xr:uid="{3657AF72-9AC4-4A9D-B136-BCC8A436922E}"/>
    <cellStyle name="SAPBEXstdItem 2 4 5 11" xfId="22352" xr:uid="{DA348352-9FDF-435F-9FD2-14F20F5B9B9D}"/>
    <cellStyle name="SAPBEXstdItem 2 4 5 2" xfId="18651" xr:uid="{C2ED0890-B251-4CCB-9359-D447B8418B9A}"/>
    <cellStyle name="SAPBEXstdItem 2 4 5 3" xfId="19381" xr:uid="{443B6966-2B03-4DA4-BA9F-03E8ECA3FE8E}"/>
    <cellStyle name="SAPBEXstdItem 2 4 5 3 2" xfId="39326" xr:uid="{166642F6-CA1A-4D2B-AD97-E0BCAA3756B3}"/>
    <cellStyle name="SAPBEXstdItem 2 4 5 4" xfId="19917" xr:uid="{87985C9C-E7DB-4A4C-A399-268567F9DCD7}"/>
    <cellStyle name="SAPBEXstdItem 2 4 5 4 2" xfId="39842" xr:uid="{242A17A1-4F51-4B5E-A649-16B4BA8F8E4F}"/>
    <cellStyle name="SAPBEXstdItem 2 4 5 5" xfId="15614" xr:uid="{915FC01F-A872-4C46-883C-CF77659AAABE}"/>
    <cellStyle name="SAPBEXstdItem 2 4 5 5 2" xfId="36297" xr:uid="{5DA056EB-5C3E-49DA-9D2E-E6F2EB106482}"/>
    <cellStyle name="SAPBEXstdItem 2 4 5 6" xfId="15302" xr:uid="{5736ABCA-8F19-4222-9030-20157619450F}"/>
    <cellStyle name="SAPBEXstdItem 2 4 5 6 2" xfId="36066" xr:uid="{BDA4CCC5-95A0-419A-A743-AE6817EC5E90}"/>
    <cellStyle name="SAPBEXstdItem 2 4 5 7" xfId="17500" xr:uid="{C1BE06B7-72D5-4FB5-90D4-55C7AA533126}"/>
    <cellStyle name="SAPBEXstdItem 2 4 5 7 2" xfId="37843" xr:uid="{49A22534-1628-471D-A279-2BB5E69638A1}"/>
    <cellStyle name="SAPBEXstdItem 2 4 5 8" xfId="12686" xr:uid="{CAB1473D-5F5A-478E-89DB-91FD6EA659FE}"/>
    <cellStyle name="SAPBEXstdItem 2 4 5 8 2" xfId="33893" xr:uid="{DB293FC1-95E1-4F07-A385-32648FCDDFC9}"/>
    <cellStyle name="SAPBEXstdItem 2 4 5 9" xfId="23688" xr:uid="{9BE9F619-DD53-493D-9713-1B8F0E27DF40}"/>
    <cellStyle name="SAPBEXstdItem 2 4 5 9 2" xfId="42850" xr:uid="{A5127328-4B4A-4712-ACFD-E5D1EF6C35F8}"/>
    <cellStyle name="SAPBEXstdItem 2 4 6" xfId="7154" xr:uid="{3AA6F4FE-9E5E-40DD-B573-AE57267ECDF2}"/>
    <cellStyle name="SAPBEXstdItem 2 4 6 10" xfId="22334" xr:uid="{41115CBD-24EC-49F6-8356-1BCD73680FA3}"/>
    <cellStyle name="SAPBEXstdItem 2 4 6 11" xfId="29145" xr:uid="{AD8EDEC5-F440-4858-9FE7-9334BC74FB16}"/>
    <cellStyle name="SAPBEXstdItem 2 4 6 2" xfId="15810" xr:uid="{C496C8D5-A4C9-46B4-901A-935AC6105792}"/>
    <cellStyle name="SAPBEXstdItem 2 4 6 2 2" xfId="36460" xr:uid="{34B7055A-2E89-4BBA-9DCE-66F8D5A482DC}"/>
    <cellStyle name="SAPBEXstdItem 2 4 6 3" xfId="17720" xr:uid="{9E508A3B-CDFE-4392-885A-87AD5D179A7F}"/>
    <cellStyle name="SAPBEXstdItem 2 4 6 3 2" xfId="38008" xr:uid="{AF55B513-8C54-4895-A660-ECD3EB141EEE}"/>
    <cellStyle name="SAPBEXstdItem 2 4 6 4" xfId="17389" xr:uid="{BFE2A597-377A-4ED7-A3AF-8DB410E7CA56}"/>
    <cellStyle name="SAPBEXstdItem 2 4 6 4 2" xfId="37759" xr:uid="{DC8E1B1A-155B-4DFB-8CCE-77032AF3118F}"/>
    <cellStyle name="SAPBEXstdItem 2 4 6 5" xfId="13717" xr:uid="{D9BB7DDE-D6BE-4E8F-AD81-257918B4C9D1}"/>
    <cellStyle name="SAPBEXstdItem 2 4 6 5 2" xfId="34753" xr:uid="{2FEB97F1-FFCB-4E64-B638-3A82A20B836D}"/>
    <cellStyle name="SAPBEXstdItem 2 4 6 6" xfId="19991" xr:uid="{BC4A584C-9935-4590-8220-6242D515CAEB}"/>
    <cellStyle name="SAPBEXstdItem 2 4 6 6 2" xfId="39914" xr:uid="{DDE7BC87-365C-4F87-A678-DFB8A5307014}"/>
    <cellStyle name="SAPBEXstdItem 2 4 6 7" xfId="20798" xr:uid="{70057DFF-3EBE-48E3-BC55-BCA2942FDCB7}"/>
    <cellStyle name="SAPBEXstdItem 2 4 6 7 2" xfId="40646" xr:uid="{873EAB29-0D5D-415D-BC78-94B1AD6F6315}"/>
    <cellStyle name="SAPBEXstdItem 2 4 6 8" xfId="22552" xr:uid="{CF9BEB8C-5730-4BE3-B67E-A0794313F680}"/>
    <cellStyle name="SAPBEXstdItem 2 4 6 8 2" xfId="41938" xr:uid="{5ED51C82-1890-40E5-A4FF-13BDC5BD291F}"/>
    <cellStyle name="SAPBEXstdItem 2 4 6 9" xfId="21809" xr:uid="{AA47A970-3CEA-46F9-8ED0-79DD7237A7A0}"/>
    <cellStyle name="SAPBEXstdItem 2 4 6 9 2" xfId="41414" xr:uid="{D6495C6C-103A-4A09-A7FB-97766F9FD40F}"/>
    <cellStyle name="SAPBEXstdItem 2 4 7" xfId="13420" xr:uid="{9E617F05-FFFE-4198-849D-DC2B6CD4939A}"/>
    <cellStyle name="SAPBEXstdItem 2 4 7 2" xfId="34498" xr:uid="{58A4AB03-E9AF-42B8-A746-CE22E37EA0E8}"/>
    <cellStyle name="SAPBEXstdItem 2 4 8" xfId="18127" xr:uid="{7CA11E46-DFDB-46DA-80CD-631D59558753}"/>
    <cellStyle name="SAPBEXstdItem 2 4 9" xfId="19204" xr:uid="{7DBD9988-BD7C-423B-869F-10AC4BBEC791}"/>
    <cellStyle name="SAPBEXstdItem 2 4 9 2" xfId="39151" xr:uid="{5B763086-6BBE-4ACC-BD5C-C35167744ECC}"/>
    <cellStyle name="SAPBEXstdItem 2 5" xfId="4683" xr:uid="{D082BBA4-7537-4EA2-952F-72AD5C567301}"/>
    <cellStyle name="SAPBEXstdItem 2 5 10" xfId="15175" xr:uid="{5F3F8DFE-EE94-45D2-993B-AABE1BA7C37A}"/>
    <cellStyle name="SAPBEXstdItem 2 5 10 2" xfId="35980" xr:uid="{2AB00AB9-79F5-4EE8-AF12-13B5A636255D}"/>
    <cellStyle name="SAPBEXstdItem 2 5 11" xfId="21495" xr:uid="{BEAFCFE1-F110-411C-BFBF-2A64F0480FF3}"/>
    <cellStyle name="SAPBEXstdItem 2 5 11 2" xfId="41217" xr:uid="{6120628B-1CC8-4BB8-8C1B-1C0682A6AA5F}"/>
    <cellStyle name="SAPBEXstdItem 2 5 12" xfId="23521" xr:uid="{CFBDB0E3-0C21-4FAE-ADD7-9409AD997183}"/>
    <cellStyle name="SAPBEXstdItem 2 5 12 2" xfId="42684" xr:uid="{31F505C6-3FEB-4536-86AA-06D58D3D58FD}"/>
    <cellStyle name="SAPBEXstdItem 2 5 2" xfId="14401" xr:uid="{BDA7AF0F-F3A3-40A1-9DB8-B937C98315F8}"/>
    <cellStyle name="SAPBEXstdItem 2 5 2 2" xfId="35303" xr:uid="{1D1F521B-82CB-4E14-8190-23915F659EB6}"/>
    <cellStyle name="SAPBEXstdItem 2 5 3" xfId="11932" xr:uid="{D04AF15C-ECAF-4356-84A8-F3C440AA8FD7}"/>
    <cellStyle name="SAPBEXstdItem 2 5 4" xfId="15005" xr:uid="{643F981C-B246-4210-8971-42B7C3C4C8D7}"/>
    <cellStyle name="SAPBEXstdItem 2 5 4 2" xfId="35860" xr:uid="{42201D4B-9E38-41E6-B0B4-F4EAE4913A1C}"/>
    <cellStyle name="SAPBEXstdItem 2 5 5" xfId="18914" xr:uid="{E93DF080-7607-4A8E-B723-E44EA26CD7FD}"/>
    <cellStyle name="SAPBEXstdItem 2 5 5 2" xfId="38880" xr:uid="{93F9DEF3-5D43-4BB0-B8A5-AC80792FFF53}"/>
    <cellStyle name="SAPBEXstdItem 2 5 6" xfId="12939" xr:uid="{7B025C8A-0D90-44A3-81A8-406585A954BA}"/>
    <cellStyle name="SAPBEXstdItem 2 5 6 2" xfId="34089" xr:uid="{B1E62D44-60B2-4415-A6A6-5AA414A34774}"/>
    <cellStyle name="SAPBEXstdItem 2 5 7" xfId="20076" xr:uid="{916E1F96-9CD2-4BA0-9344-7094812D5E12}"/>
    <cellStyle name="SAPBEXstdItem 2 5 7 2" xfId="39990" xr:uid="{1789076C-5ECB-493E-98BF-309964865AC1}"/>
    <cellStyle name="SAPBEXstdItem 2 5 8" xfId="14832" xr:uid="{CA150738-B4BA-4E4B-A741-8D5F94C1EB78}"/>
    <cellStyle name="SAPBEXstdItem 2 5 8 2" xfId="35719" xr:uid="{C32F6326-9EDE-4901-A582-AEFFE3A644B6}"/>
    <cellStyle name="SAPBEXstdItem 2 5 9" xfId="16092" xr:uid="{27753D45-80A3-41FF-8700-6BA757C2582D}"/>
    <cellStyle name="SAPBEXstdItem 2 5 9 2" xfId="36690" xr:uid="{4928F9F6-C565-4723-A7E9-318D757905F0}"/>
    <cellStyle name="SAPBEXstdItem 2 6" xfId="6533" xr:uid="{2FD0362D-6F3E-4BE2-8192-198793A99114}"/>
    <cellStyle name="SAPBEXstdItem 2 6 10" xfId="22541" xr:uid="{E142B441-740B-45A5-B44B-7C143A44D1A9}"/>
    <cellStyle name="SAPBEXstdItem 2 6 10 2" xfId="41930" xr:uid="{0FB9E709-69B7-4BE8-8061-8B8585EB5371}"/>
    <cellStyle name="SAPBEXstdItem 2 6 11" xfId="22133" xr:uid="{3459B8A6-317A-424E-BF57-C242161C90AA}"/>
    <cellStyle name="SAPBEXstdItem 2 6 2" xfId="17270" xr:uid="{E02599AE-0516-4D06-87DF-40A35F51AE06}"/>
    <cellStyle name="SAPBEXstdItem 2 6 3" xfId="12060" xr:uid="{5070DF97-905B-46FB-9910-1CAEE7D0B2F4}"/>
    <cellStyle name="SAPBEXstdItem 2 6 3 2" xfId="33417" xr:uid="{7041F9E6-0FA8-4C0E-A2E7-5F67094BBC7A}"/>
    <cellStyle name="SAPBEXstdItem 2 6 4" xfId="15157" xr:uid="{A2A09065-563F-48D1-B324-AFBD8E37BFED}"/>
    <cellStyle name="SAPBEXstdItem 2 6 4 2" xfId="35966" xr:uid="{81E3CDE8-1ECF-461E-AF22-1E7E1D6C71B3}"/>
    <cellStyle name="SAPBEXstdItem 2 6 5" xfId="17912" xr:uid="{B2751677-E6D1-4CC8-BD31-075362BD0330}"/>
    <cellStyle name="SAPBEXstdItem 2 6 5 2" xfId="38141" xr:uid="{ED6AD898-5D2F-4241-976D-4E6621BF1149}"/>
    <cellStyle name="SAPBEXstdItem 2 6 6" xfId="13181" xr:uid="{D0CCC241-A3F7-4DB9-A06B-6937A8BEC34E}"/>
    <cellStyle name="SAPBEXstdItem 2 6 6 2" xfId="34292" xr:uid="{A83DC77B-6B43-414E-A6B6-1D2A7490D254}"/>
    <cellStyle name="SAPBEXstdItem 2 6 7" xfId="15144" xr:uid="{57101050-64D8-4366-94E8-1E8F1B01609F}"/>
    <cellStyle name="SAPBEXstdItem 2 6 7 2" xfId="35957" xr:uid="{AD3E75AC-FC36-4524-A64B-C99330F4F23E}"/>
    <cellStyle name="SAPBEXstdItem 2 6 8" xfId="17556" xr:uid="{50B51F64-0F36-4ADF-A5A9-A4A894A52A08}"/>
    <cellStyle name="SAPBEXstdItem 2 6 8 2" xfId="37886" xr:uid="{78D78FCF-F936-476E-8288-4E04F8851C1C}"/>
    <cellStyle name="SAPBEXstdItem 2 6 9" xfId="22433" xr:uid="{5218C71C-7B32-43CC-AD10-E6C36DBECB4A}"/>
    <cellStyle name="SAPBEXstdItem 2 6 9 2" xfId="41846" xr:uid="{EF70FE70-7D57-430E-A2BA-EF0A8F2697FD}"/>
    <cellStyle name="SAPBEXstdItem 2 7" xfId="11620" xr:uid="{CFAAF526-AD9A-4614-A8B3-504F7D7EF4F4}"/>
    <cellStyle name="SAPBEXstdItem 2 7 10" xfId="21558" xr:uid="{9F43D89E-852D-49D6-8259-EF96DE12CCCA}"/>
    <cellStyle name="SAPBEXstdItem 2 7 11" xfId="33137" xr:uid="{74F59D12-9F30-441C-BEF5-29346660F691}"/>
    <cellStyle name="SAPBEXstdItem 2 7 2" xfId="18584" xr:uid="{EB5AA946-B432-463B-B8D1-D02C134D9657}"/>
    <cellStyle name="SAPBEXstdItem 2 7 2 2" xfId="38614" xr:uid="{8CCF23B9-EAE2-48C9-A411-F973B879F5E6}"/>
    <cellStyle name="SAPBEXstdItem 2 7 3" xfId="19854" xr:uid="{3DE88634-7C61-4F1D-8CD8-5F930F2EB5AD}"/>
    <cellStyle name="SAPBEXstdItem 2 7 3 2" xfId="39779" xr:uid="{00E322FC-E99E-4DF4-91A1-E48F488DBE78}"/>
    <cellStyle name="SAPBEXstdItem 2 7 4" xfId="18066" xr:uid="{7658D88D-54B4-4097-B49A-8E28E25301D8}"/>
    <cellStyle name="SAPBEXstdItem 2 7 4 2" xfId="38257" xr:uid="{486956AE-3E74-480A-9FB6-7599CA6F542A}"/>
    <cellStyle name="SAPBEXstdItem 2 7 5" xfId="14280" xr:uid="{111E63B8-64B9-4C2E-9FA7-9975C75D457B}"/>
    <cellStyle name="SAPBEXstdItem 2 7 5 2" xfId="35191" xr:uid="{8EF282D6-0ECB-48E3-8C3C-FDE50F24EB61}"/>
    <cellStyle name="SAPBEXstdItem 2 7 6" xfId="17242" xr:uid="{6AE54501-68D4-4138-AD46-FBEA5F6B0A28}"/>
    <cellStyle name="SAPBEXstdItem 2 7 6 2" xfId="37643" xr:uid="{07EAF2D1-0E8B-4C9C-9A50-6A0B2CEB45E0}"/>
    <cellStyle name="SAPBEXstdItem 2 7 7" xfId="13329" xr:uid="{5ACCAD03-F996-4BCA-A355-E9FCEE297B75}"/>
    <cellStyle name="SAPBEXstdItem 2 7 7 2" xfId="34423" xr:uid="{84AA8A25-1A60-48FF-9DF2-529EC59F5AF1}"/>
    <cellStyle name="SAPBEXstdItem 2 7 8" xfId="23624" xr:uid="{020E5DEE-ABB8-4DE9-9A3F-5D443AF17BD7}"/>
    <cellStyle name="SAPBEXstdItem 2 7 8 2" xfId="42787" xr:uid="{0630F43E-D075-4C5A-91F0-5D5857DEFDED}"/>
    <cellStyle name="SAPBEXstdItem 2 7 9" xfId="24044" xr:uid="{DDAE57E1-81A2-43DA-AF74-8B7E2E1CD3F6}"/>
    <cellStyle name="SAPBEXstdItem 2 7 9 2" xfId="43166" xr:uid="{A101F450-5600-410A-8EE5-41E77A3D24A1}"/>
    <cellStyle name="SAPBEXstdItem 2 8" xfId="11433" xr:uid="{272D0603-C521-4450-A1DE-49FD0694AD3D}"/>
    <cellStyle name="SAPBEXstdItem 2 8 10" xfId="24179" xr:uid="{793E7CF5-1D87-4477-97DC-5DDEA63E6330}"/>
    <cellStyle name="SAPBEXstdItem 2 8 11" xfId="33046" xr:uid="{73F6AC72-0850-4D1F-89AB-B5C1F78AA620}"/>
    <cellStyle name="SAPBEXstdItem 2 8 2" xfId="18419" xr:uid="{1B630D70-41CA-4674-B2A8-0DF131B36336}"/>
    <cellStyle name="SAPBEXstdItem 2 8 2 2" xfId="38514" xr:uid="{57AA9618-9C93-4075-8D5D-1FF5988B2112}"/>
    <cellStyle name="SAPBEXstdItem 2 8 3" xfId="19682" xr:uid="{AE28D502-525C-4DCD-9853-953643FC0DD5}"/>
    <cellStyle name="SAPBEXstdItem 2 8 3 2" xfId="39608" xr:uid="{07717718-69DC-4811-9D07-672E61DEC48C}"/>
    <cellStyle name="SAPBEXstdItem 2 8 4" xfId="15299" xr:uid="{A5B4EA35-9333-403E-BD9E-7F9D904B9807}"/>
    <cellStyle name="SAPBEXstdItem 2 8 4 2" xfId="36063" xr:uid="{F9992C9B-1104-4690-A7D1-ABD32E38D6C5}"/>
    <cellStyle name="SAPBEXstdItem 2 8 5" xfId="19066" xr:uid="{8B534A0D-8143-4B8B-B74F-E3E9377C0E3F}"/>
    <cellStyle name="SAPBEXstdItem 2 8 5 2" xfId="39019" xr:uid="{B85DA413-D1D7-40FB-B15B-6E34BEC238A4}"/>
    <cellStyle name="SAPBEXstdItem 2 8 6" xfId="21048" xr:uid="{B62AD742-D239-4D58-945A-1E9C74B1FFF8}"/>
    <cellStyle name="SAPBEXstdItem 2 8 6 2" xfId="40868" xr:uid="{EDA124B1-5F1E-4683-A159-632E1996A3CE}"/>
    <cellStyle name="SAPBEXstdItem 2 8 7" xfId="18236" xr:uid="{59DE41CD-7241-4C6C-9337-D4FBEA637289}"/>
    <cellStyle name="SAPBEXstdItem 2 8 7 2" xfId="38381" xr:uid="{1F48BAB5-07D2-44A9-A134-67DFF33DC68A}"/>
    <cellStyle name="SAPBEXstdItem 2 8 8" xfId="23459" xr:uid="{522D5944-8AD6-49EB-A412-393363C4F10B}"/>
    <cellStyle name="SAPBEXstdItem 2 8 8 2" xfId="42623" xr:uid="{4E65408E-AC56-45EC-873C-6B68CEE598C7}"/>
    <cellStyle name="SAPBEXstdItem 2 8 9" xfId="23885" xr:uid="{5B030927-A790-436B-84B7-2099E5555356}"/>
    <cellStyle name="SAPBEXstdItem 2 8 9 2" xfId="43009" xr:uid="{93D48EF5-8473-42BC-A80F-B52BAC6EEBA8}"/>
    <cellStyle name="SAPBEXstdItem 2 9" xfId="12411" xr:uid="{A9B9C8D9-4C8C-4C90-988E-9A73C85C3F3E}"/>
    <cellStyle name="SAPBEXstdItem 2 9 2" xfId="33651" xr:uid="{19CBE7A2-DA9E-4648-8CE8-DCFB02A8930D}"/>
    <cellStyle name="SAPBEXstdItem 3" xfId="1580" xr:uid="{9720485F-6BBE-472A-9AF7-F238508B858C}"/>
    <cellStyle name="SAPBEXstdItem 3 2" xfId="2565" xr:uid="{F3645F8E-7798-438C-980E-0D78F06D9369}"/>
    <cellStyle name="SAPBEXstdItem 3 2 10" xfId="12697" xr:uid="{6EA57191-4C12-4E0D-9DEC-F87FA416040D}"/>
    <cellStyle name="SAPBEXstdItem 3 2 10 2" xfId="33903" xr:uid="{B8628DA0-1A42-4A35-9A1C-B8455522CE6F}"/>
    <cellStyle name="SAPBEXstdItem 3 2 2" xfId="3922" xr:uid="{DAA5CB72-F5F3-4607-9DB2-3AD78127C28F}"/>
    <cellStyle name="SAPBEXstdItem 3 2 2 2" xfId="5196" xr:uid="{7B11A734-A0A3-42C9-B9B7-68C777806B81}"/>
    <cellStyle name="SAPBEXstdItem 3 2 2 2 10" xfId="20383" xr:uid="{71ACCA06-C39D-4004-AB9F-2B1B73E32056}"/>
    <cellStyle name="SAPBEXstdItem 3 2 2 2 10 2" xfId="40276" xr:uid="{6211DDA2-9757-4F36-9573-4E8B94B978F0}"/>
    <cellStyle name="SAPBEXstdItem 3 2 2 2 11" xfId="21949" xr:uid="{6B897797-FA29-490B-8B34-E52A9D783D02}"/>
    <cellStyle name="SAPBEXstdItem 3 2 2 2 11 2" xfId="41500" xr:uid="{01BA4FF7-B6BE-412E-8C6A-367593821947}"/>
    <cellStyle name="SAPBEXstdItem 3 2 2 2 12" xfId="22303" xr:uid="{4B5EAF12-390B-4B75-969C-6AAE93BDEFC5}"/>
    <cellStyle name="SAPBEXstdItem 3 2 2 2 12 2" xfId="41740" xr:uid="{89D0EFDA-B93B-429E-A707-7BA029D8D5C6}"/>
    <cellStyle name="SAPBEXstdItem 3 2 2 2 2" xfId="14822" xr:uid="{7E253D0D-E223-4F8C-A84F-E6A5E2BDF6F0}"/>
    <cellStyle name="SAPBEXstdItem 3 2 2 2 2 2" xfId="35709" xr:uid="{010D814C-68DB-49F0-A75C-2A037DB93048}"/>
    <cellStyle name="SAPBEXstdItem 3 2 2 2 3" xfId="14033" xr:uid="{1575EAA6-D6A5-44E1-83BC-4D994B68CAE9}"/>
    <cellStyle name="SAPBEXstdItem 3 2 2 2 4" xfId="12154" xr:uid="{3F8A2CCF-6824-4F1D-8701-AFCFDAA934B2}"/>
    <cellStyle name="SAPBEXstdItem 3 2 2 2 4 2" xfId="33485" xr:uid="{7CFAAFB3-79B1-4F3A-85EC-2DC2056844AC}"/>
    <cellStyle name="SAPBEXstdItem 3 2 2 2 5" xfId="15128" xr:uid="{A4D16D58-E3FC-4D25-B794-D66A9861C563}"/>
    <cellStyle name="SAPBEXstdItem 3 2 2 2 5 2" xfId="35946" xr:uid="{162A3FC0-C740-492D-B72A-952B662A2C4D}"/>
    <cellStyle name="SAPBEXstdItem 3 2 2 2 6" xfId="15744" xr:uid="{EE4EA7E0-A022-4FEF-8F61-5D2398EF2ED8}"/>
    <cellStyle name="SAPBEXstdItem 3 2 2 2 6 2" xfId="36412" xr:uid="{77BE9095-08D9-4EB1-9A36-64CD392268D5}"/>
    <cellStyle name="SAPBEXstdItem 3 2 2 2 7" xfId="19537" xr:uid="{A950E967-0E5C-4009-9600-478775CF6EA4}"/>
    <cellStyle name="SAPBEXstdItem 3 2 2 2 7 2" xfId="39469" xr:uid="{2C609D4B-3DE9-4731-8C22-EA6FD4C0DF59}"/>
    <cellStyle name="SAPBEXstdItem 3 2 2 2 8" xfId="20903" xr:uid="{32302C70-3CA2-4F47-9D10-286B533B2E07}"/>
    <cellStyle name="SAPBEXstdItem 3 2 2 2 8 2" xfId="40739" xr:uid="{575332D9-B717-4F81-847F-D03AFE4148AB}"/>
    <cellStyle name="SAPBEXstdItem 3 2 2 2 9" xfId="20992" xr:uid="{3DFF23EE-B53D-48D1-880C-77EB9BA16600}"/>
    <cellStyle name="SAPBEXstdItem 3 2 2 2 9 2" xfId="40814" xr:uid="{D876DCF4-8CF8-43D9-BB87-E248496B9713}"/>
    <cellStyle name="SAPBEXstdItem 3 2 2 3" xfId="4771" xr:uid="{700B3740-C48D-4B16-8B6A-E2491BEC0FD5}"/>
    <cellStyle name="SAPBEXstdItem 3 2 2 3 10" xfId="18984" xr:uid="{E61DBB44-2810-4B3D-A45F-FC24D4B9C387}"/>
    <cellStyle name="SAPBEXstdItem 3 2 2 3 10 2" xfId="38942" xr:uid="{DF6267FA-7946-42BD-8F2D-04568042AF45}"/>
    <cellStyle name="SAPBEXstdItem 3 2 2 3 11" xfId="21705" xr:uid="{F5BF7F26-935A-42E5-BB72-BF6E737AE1A2}"/>
    <cellStyle name="SAPBEXstdItem 3 2 2 3 11 2" xfId="41366" xr:uid="{FF869821-1F01-45BF-814D-6584FAD40294}"/>
    <cellStyle name="SAPBEXstdItem 3 2 2 3 12" xfId="23003" xr:uid="{38EC05CD-F161-4743-9A11-A752038E9EE2}"/>
    <cellStyle name="SAPBEXstdItem 3 2 2 3 12 2" xfId="42275" xr:uid="{DE5F0087-C2A1-4D6B-BD74-02FBF5E0E85D}"/>
    <cellStyle name="SAPBEXstdItem 3 2 2 3 2" xfId="14464" xr:uid="{C4CDB836-E85A-4E5E-A4E7-8888639E5BA4}"/>
    <cellStyle name="SAPBEXstdItem 3 2 2 3 2 2" xfId="35361" xr:uid="{0C964E06-29FE-4667-8D90-777D26AC27C9}"/>
    <cellStyle name="SAPBEXstdItem 3 2 2 3 3" xfId="15041" xr:uid="{ABC53069-B381-4BC0-BF0C-787602839701}"/>
    <cellStyle name="SAPBEXstdItem 3 2 2 3 4" xfId="16843" xr:uid="{E2888F6A-A07A-487D-BB1A-7E69037D5729}"/>
    <cellStyle name="SAPBEXstdItem 3 2 2 3 4 2" xfId="37311" xr:uid="{A2D65E13-9807-4604-83EA-6D07A9838750}"/>
    <cellStyle name="SAPBEXstdItem 3 2 2 3 5" xfId="13152" xr:uid="{E49ADF96-1497-4A5E-A8B0-15B21351F8BF}"/>
    <cellStyle name="SAPBEXstdItem 3 2 2 3 5 2" xfId="34266" xr:uid="{2812B444-6828-4D1E-9352-DFD90A8A2101}"/>
    <cellStyle name="SAPBEXstdItem 3 2 2 3 6" xfId="19443" xr:uid="{C7DFF750-A17D-4700-B845-902B98495778}"/>
    <cellStyle name="SAPBEXstdItem 3 2 2 3 6 2" xfId="39385" xr:uid="{52B18BDF-22FD-4BAE-B787-00673BD65386}"/>
    <cellStyle name="SAPBEXstdItem 3 2 2 3 7" xfId="14858" xr:uid="{B677A462-317C-49C2-9B29-31D79B53F47F}"/>
    <cellStyle name="SAPBEXstdItem 3 2 2 3 7 2" xfId="35742" xr:uid="{5663687D-960C-4280-9EF4-3F3B9E7F2562}"/>
    <cellStyle name="SAPBEXstdItem 3 2 2 3 8" xfId="17299" xr:uid="{F2BDC7A2-061C-4540-BCE5-740037AF6848}"/>
    <cellStyle name="SAPBEXstdItem 3 2 2 3 8 2" xfId="37686" xr:uid="{22B644A8-F6F0-46EC-A96D-02D868FCFF2D}"/>
    <cellStyle name="SAPBEXstdItem 3 2 2 3 9" xfId="21046" xr:uid="{9FDC5294-974B-44EC-B498-D051AAADF4EF}"/>
    <cellStyle name="SAPBEXstdItem 3 2 2 3 9 2" xfId="40866" xr:uid="{791FF718-A95E-46E9-80E2-5D2A1407C9B5}"/>
    <cellStyle name="SAPBEXstdItem 3 2 2 4" xfId="8716" xr:uid="{5E68EC1D-D769-4267-9B2B-113F94E529A8}"/>
    <cellStyle name="SAPBEXstdItem 3 2 2 4 10" xfId="23100" xr:uid="{2CFE45A9-C24C-4C53-B89C-99A2187B0BED}"/>
    <cellStyle name="SAPBEXstdItem 3 2 2 4 10 2" xfId="42333" xr:uid="{F4159832-D83A-42ED-B33C-2C0CBB21B375}"/>
    <cellStyle name="SAPBEXstdItem 3 2 2 4 11" xfId="21739" xr:uid="{4D88F9E1-E9F9-4ADA-9022-B7B1919B6A35}"/>
    <cellStyle name="SAPBEXstdItem 3 2 2 4 2" xfId="16074" xr:uid="{DA1B5927-AAF1-4F46-9CC7-AFCDE1E1398E}"/>
    <cellStyle name="SAPBEXstdItem 3 2 2 4 3" xfId="17054" xr:uid="{2917ABDA-55B3-4A75-A1AD-1C525241E456}"/>
    <cellStyle name="SAPBEXstdItem 3 2 2 4 3 2" xfId="37482" xr:uid="{FD42C615-DA7E-40FB-9AAB-6F5CD25E4475}"/>
    <cellStyle name="SAPBEXstdItem 3 2 2 4 4" xfId="16071" xr:uid="{6212415B-A2F1-4533-8C1F-893DCD1C26D4}"/>
    <cellStyle name="SAPBEXstdItem 3 2 2 4 4 2" xfId="36676" xr:uid="{3022A698-DE01-442C-AEB5-AC529C4D48DF}"/>
    <cellStyle name="SAPBEXstdItem 3 2 2 4 5" xfId="17640" xr:uid="{4CF2F767-2548-4101-8172-EB7526900F11}"/>
    <cellStyle name="SAPBEXstdItem 3 2 2 4 5 2" xfId="37944" xr:uid="{BBF97313-9D4A-4E8A-AE9E-5593DE7402C6}"/>
    <cellStyle name="SAPBEXstdItem 3 2 2 4 6" xfId="18711" xr:uid="{8906A7FA-CB4A-4070-B321-6040C36B8ED9}"/>
    <cellStyle name="SAPBEXstdItem 3 2 2 4 6 2" xfId="38690" xr:uid="{39CD8E43-2B3D-4EAF-AD21-F0D126127295}"/>
    <cellStyle name="SAPBEXstdItem 3 2 2 4 7" xfId="16169" xr:uid="{ED600BC3-DB0C-48E0-9CD2-BBF98E59D8C6}"/>
    <cellStyle name="SAPBEXstdItem 3 2 2 4 7 2" xfId="36747" xr:uid="{B604690F-0E27-4960-AB77-DED674BB7077}"/>
    <cellStyle name="SAPBEXstdItem 3 2 2 4 8" xfId="20917" xr:uid="{6C2D9736-F485-47AF-BE34-40C2BF9ED543}"/>
    <cellStyle name="SAPBEXstdItem 3 2 2 4 8 2" xfId="40752" xr:uid="{C9D12112-A16E-4665-B227-E003EA65C5BE}"/>
    <cellStyle name="SAPBEXstdItem 3 2 2 4 9" xfId="22900" xr:uid="{0198929D-C718-4858-B1D5-6A070190516B}"/>
    <cellStyle name="SAPBEXstdItem 3 2 2 4 9 2" xfId="42199" xr:uid="{6804C8CB-6700-4C22-87C7-C76984B7A420}"/>
    <cellStyle name="SAPBEXstdItem 3 2 2 5" xfId="8755" xr:uid="{DAE97A53-30E2-482B-AA5B-224BDA320E8A}"/>
    <cellStyle name="SAPBEXstdItem 3 2 2 5 10" xfId="23309" xr:uid="{0E9B5876-3DE4-4A0A-8541-6E10BE61E102}"/>
    <cellStyle name="SAPBEXstdItem 3 2 2 5 10 2" xfId="42487" xr:uid="{9C814A49-CEB2-498F-B75E-0DA7162B71C6}"/>
    <cellStyle name="SAPBEXstdItem 3 2 2 5 11" xfId="23044" xr:uid="{DE36A8A9-A59C-4129-9CEE-740BCD5BCE24}"/>
    <cellStyle name="SAPBEXstdItem 3 2 2 5 2" xfId="12029" xr:uid="{1367DC13-C981-4FA0-98BF-939B0AF33680}"/>
    <cellStyle name="SAPBEXstdItem 3 2 2 5 3" xfId="15163" xr:uid="{422173EB-1D25-4A19-942E-FAF004A1714B}"/>
    <cellStyle name="SAPBEXstdItem 3 2 2 5 3 2" xfId="35970" xr:uid="{B9014196-15F7-4168-B1B0-6EC288498EC5}"/>
    <cellStyle name="SAPBEXstdItem 3 2 2 5 4" xfId="14997" xr:uid="{C5A84FA6-5881-4153-8BC2-577211A275BE}"/>
    <cellStyle name="SAPBEXstdItem 3 2 2 5 4 2" xfId="35853" xr:uid="{69A19BCB-3759-4DCD-A714-BA88763A67FA}"/>
    <cellStyle name="SAPBEXstdItem 3 2 2 5 5" xfId="20593" xr:uid="{C4C62D26-039F-4C25-A665-C98AE23675F9}"/>
    <cellStyle name="SAPBEXstdItem 3 2 2 5 5 2" xfId="40466" xr:uid="{0186DB61-9D69-43A7-BC08-7990A57C238C}"/>
    <cellStyle name="SAPBEXstdItem 3 2 2 5 6" xfId="12885" xr:uid="{599D2F9E-D3B6-41DE-BA95-0CBC6DBCFAAF}"/>
    <cellStyle name="SAPBEXstdItem 3 2 2 5 6 2" xfId="34052" xr:uid="{3DE99AE7-089F-4AC5-B0FC-5D90633EFE38}"/>
    <cellStyle name="SAPBEXstdItem 3 2 2 5 7" xfId="20838" xr:uid="{CAF1688D-C159-4480-B686-50D9B4B273B2}"/>
    <cellStyle name="SAPBEXstdItem 3 2 2 5 7 2" xfId="40682" xr:uid="{EA72B089-F7E1-4EDA-BACC-72009258FD06}"/>
    <cellStyle name="SAPBEXstdItem 3 2 2 5 8" xfId="21287" xr:uid="{DBCE0A9D-490A-43AA-A5ED-8E76C1895A52}"/>
    <cellStyle name="SAPBEXstdItem 3 2 2 5 8 2" xfId="41089" xr:uid="{C5E5CA60-B1D5-480D-8467-087200C7F47B}"/>
    <cellStyle name="SAPBEXstdItem 3 2 2 5 9" xfId="22912" xr:uid="{ECD0ACB7-2A7D-42B1-8DE6-01D5BB06DF42}"/>
    <cellStyle name="SAPBEXstdItem 3 2 2 5 9 2" xfId="42208" xr:uid="{16AB9998-FF45-48CA-A616-139D1BEFA2A4}"/>
    <cellStyle name="SAPBEXstdItem 3 2 2 6" xfId="11735" xr:uid="{B48B94D1-4C58-43A8-9BCE-F04E442183F4}"/>
    <cellStyle name="SAPBEXstdItem 3 2 2 6 10" xfId="21835" xr:uid="{033C361C-7F32-4014-90F6-AC4F690E0B46}"/>
    <cellStyle name="SAPBEXstdItem 3 2 2 6 11" xfId="33191" xr:uid="{A04AF90B-ACB2-4817-8373-973B06BB066A}"/>
    <cellStyle name="SAPBEXstdItem 3 2 2 6 2" xfId="18693" xr:uid="{6288A21D-F606-4E1A-AA5A-ECD5100637C4}"/>
    <cellStyle name="SAPBEXstdItem 3 2 2 6 2 2" xfId="38673" xr:uid="{96945332-1A79-46A1-8DB9-2BD9217FFD9F}"/>
    <cellStyle name="SAPBEXstdItem 3 2 2 6 3" xfId="19957" xr:uid="{2A542EE1-8FD5-4239-9CF3-1922E8247D77}"/>
    <cellStyle name="SAPBEXstdItem 3 2 2 6 3 2" xfId="39882" xr:uid="{D4DE45D4-D5F7-4F91-92D5-A12CD92FEDEA}"/>
    <cellStyle name="SAPBEXstdItem 3 2 2 6 4" xfId="19594" xr:uid="{2DD18AF0-227C-464B-B3A0-114210ED370D}"/>
    <cellStyle name="SAPBEXstdItem 3 2 2 6 4 2" xfId="39520" xr:uid="{B6A30C77-B2F6-4578-86EA-56BD39AB4175}"/>
    <cellStyle name="SAPBEXstdItem 3 2 2 6 5" xfId="17588" xr:uid="{B8C475BE-AA87-43F7-A34A-BF3155666A88}"/>
    <cellStyle name="SAPBEXstdItem 3 2 2 6 5 2" xfId="37907" xr:uid="{35128762-922A-42A6-B924-A9E7EA94C9EE}"/>
    <cellStyle name="SAPBEXstdItem 3 2 2 6 6" xfId="16599" xr:uid="{6154DDC9-1295-46B8-B12E-5EA807A6FAB5}"/>
    <cellStyle name="SAPBEXstdItem 3 2 2 6 6 2" xfId="37103" xr:uid="{DC8979A4-DEF9-4C9A-A401-269FFD59CC9E}"/>
    <cellStyle name="SAPBEXstdItem 3 2 2 6 7" xfId="13247" xr:uid="{128439B6-D8F7-4B82-ACE6-8A66F8AADD8A}"/>
    <cellStyle name="SAPBEXstdItem 3 2 2 6 7 2" xfId="34355" xr:uid="{42634FE0-F31A-4C30-A00A-432E32C2BF2D}"/>
    <cellStyle name="SAPBEXstdItem 3 2 2 6 8" xfId="23730" xr:uid="{55ADC144-DAB3-419A-93E4-E4BBA047F080}"/>
    <cellStyle name="SAPBEXstdItem 3 2 2 6 8 2" xfId="42892" xr:uid="{FB208399-5D16-4FFB-98D2-65C390EE6B6C}"/>
    <cellStyle name="SAPBEXstdItem 3 2 2 6 9" xfId="24148" xr:uid="{117945F4-0DCE-472E-9085-B0DD3DD75CE2}"/>
    <cellStyle name="SAPBEXstdItem 3 2 2 6 9 2" xfId="43269" xr:uid="{107662C9-A086-4AFC-89A1-60BAAD8D8AA5}"/>
    <cellStyle name="SAPBEXstdItem 3 2 2 7" xfId="13947" xr:uid="{2E8D3CF5-A16A-4233-99B3-A80808844628}"/>
    <cellStyle name="SAPBEXstdItem 3 2 2 7 2" xfId="34950" xr:uid="{60E1A8CF-5C89-47E3-83CA-A11EAD8A4E48}"/>
    <cellStyle name="SAPBEXstdItem 3 2 2 8" xfId="15247" xr:uid="{DC29B4A6-D0AC-4391-BBD1-6F2A32858ABF}"/>
    <cellStyle name="SAPBEXstdItem 3 2 2 9" xfId="16315" xr:uid="{6D86CFDA-960A-4AB1-BC8A-2EE39C15A476}"/>
    <cellStyle name="SAPBEXstdItem 3 2 2 9 2" xfId="36868" xr:uid="{FEFBC9CA-3224-437D-8906-5B6E335ADC3A}"/>
    <cellStyle name="SAPBEXstdItem 3 2 3" xfId="4918" xr:uid="{64520D25-676A-4595-A6FE-0B57B651155D}"/>
    <cellStyle name="SAPBEXstdItem 3 2 3 10" xfId="20765" xr:uid="{EDA9721C-64BD-4B51-A15E-BC6ACC91D900}"/>
    <cellStyle name="SAPBEXstdItem 3 2 3 10 2" xfId="40618" xr:uid="{4A1DD6C9-E852-42D0-A3FB-CB7216AA1B32}"/>
    <cellStyle name="SAPBEXstdItem 3 2 3 11" xfId="23155" xr:uid="{15582A0D-482A-4A1D-B54F-F08A19E89C94}"/>
    <cellStyle name="SAPBEXstdItem 3 2 3 11 2" xfId="42364" xr:uid="{FA86CFB3-D6B5-4A1C-9C10-BFEBF8239820}"/>
    <cellStyle name="SAPBEXstdItem 3 2 3 12" xfId="21774" xr:uid="{E8BBA7EC-9AD9-47D6-BB7E-76E2B9742BC5}"/>
    <cellStyle name="SAPBEXstdItem 3 2 3 12 2" xfId="41395" xr:uid="{70560CE2-0477-4681-AD0F-3B355E9EF28B}"/>
    <cellStyle name="SAPBEXstdItem 3 2 3 2" xfId="14585" xr:uid="{F1BB4941-7D27-4ABF-9B1F-B1FE14446FD3}"/>
    <cellStyle name="SAPBEXstdItem 3 2 3 2 2" xfId="35481" xr:uid="{40AF3C14-EBE6-48EA-8B6C-3E4EA78C6BD5}"/>
    <cellStyle name="SAPBEXstdItem 3 2 3 3" xfId="15215" xr:uid="{1724F670-18E4-4BBC-900A-9ABB197058FD}"/>
    <cellStyle name="SAPBEXstdItem 3 2 3 4" xfId="13722" xr:uid="{898ABD32-FA9C-4E10-B329-393D9C945E33}"/>
    <cellStyle name="SAPBEXstdItem 3 2 3 4 2" xfId="34755" xr:uid="{18A15263-6F47-4D4B-B826-A64172D890B6}"/>
    <cellStyle name="SAPBEXstdItem 3 2 3 5" xfId="18744" xr:uid="{D3724ED0-6D10-4926-96B8-7DA04AC995E2}"/>
    <cellStyle name="SAPBEXstdItem 3 2 3 5 2" xfId="38719" xr:uid="{32EAA6D9-5907-4526-A0BC-11BD3FCCACC0}"/>
    <cellStyle name="SAPBEXstdItem 3 2 3 6" xfId="12432" xr:uid="{F215FFE2-2ACB-494B-8DC5-6C6BEE73A3AE}"/>
    <cellStyle name="SAPBEXstdItem 3 2 3 6 2" xfId="33672" xr:uid="{05A227F6-32C8-4255-B8BC-BCC80A5F7E84}"/>
    <cellStyle name="SAPBEXstdItem 3 2 3 7" xfId="19743" xr:uid="{CCECC23E-B756-4A53-B151-05C82DD131E4}"/>
    <cellStyle name="SAPBEXstdItem 3 2 3 7 2" xfId="39668" xr:uid="{7A642972-FCDD-4210-BD93-9220884A7E99}"/>
    <cellStyle name="SAPBEXstdItem 3 2 3 8" xfId="12349" xr:uid="{BB3A16D8-2977-47CF-AD7E-CEE161CDA442}"/>
    <cellStyle name="SAPBEXstdItem 3 2 3 8 2" xfId="33604" xr:uid="{CFDB78DD-9FFD-4C34-9AEE-545CA140E2C5}"/>
    <cellStyle name="SAPBEXstdItem 3 2 3 9" xfId="13694" xr:uid="{7952D681-CA89-4365-996A-515B5A233F7E}"/>
    <cellStyle name="SAPBEXstdItem 3 2 3 9 2" xfId="34735" xr:uid="{1D502A8D-E8FA-4C99-B5D7-2B4700D39BB5}"/>
    <cellStyle name="SAPBEXstdItem 3 2 4" xfId="4816" xr:uid="{1CFCC5EF-4855-496A-87E9-AD75B2DF187F}"/>
    <cellStyle name="SAPBEXstdItem 3 2 4 10" xfId="20981" xr:uid="{803D885B-8847-41E1-856A-7E3266188642}"/>
    <cellStyle name="SAPBEXstdItem 3 2 4 10 2" xfId="40805" xr:uid="{303A2385-52AA-463C-B5EE-34AC79FF8C23}"/>
    <cellStyle name="SAPBEXstdItem 3 2 4 11" xfId="23227" xr:uid="{33C40E9C-A401-42EA-B2D1-B98A15BD0F09}"/>
    <cellStyle name="SAPBEXstdItem 3 2 4 11 2" xfId="42420" xr:uid="{36058265-B004-45E0-B414-BAD52619F51B}"/>
    <cellStyle name="SAPBEXstdItem 3 2 4 12" xfId="23069" xr:uid="{798D8C55-2C0E-4BE3-9437-D743E84B8CAB}"/>
    <cellStyle name="SAPBEXstdItem 3 2 4 12 2" xfId="42315" xr:uid="{A18A3350-4478-4C78-9A5F-21F6D52F1F9E}"/>
    <cellStyle name="SAPBEXstdItem 3 2 4 2" xfId="14501" xr:uid="{0E1A5805-8DA8-4F03-B4FC-578459D77449}"/>
    <cellStyle name="SAPBEXstdItem 3 2 4 2 2" xfId="35398" xr:uid="{A6B0A716-96F9-45FF-A418-76DBB97DA7EA}"/>
    <cellStyle name="SAPBEXstdItem 3 2 4 3" xfId="14887" xr:uid="{875071ED-C344-499C-8C8C-88CF10F9183A}"/>
    <cellStyle name="SAPBEXstdItem 3 2 4 4" xfId="14951" xr:uid="{58382D67-EF31-4889-A1C9-FF582296E366}"/>
    <cellStyle name="SAPBEXstdItem 3 2 4 4 2" xfId="35814" xr:uid="{C4BE366A-522E-4385-B371-95C3EEB43A5F}"/>
    <cellStyle name="SAPBEXstdItem 3 2 4 5" xfId="15061" xr:uid="{4C46B922-516A-4CC4-8D05-57C435731A55}"/>
    <cellStyle name="SAPBEXstdItem 3 2 4 5 2" xfId="35900" xr:uid="{F9E63597-2F92-476C-A29B-F7FF986B8382}"/>
    <cellStyle name="SAPBEXstdItem 3 2 4 6" xfId="17323" xr:uid="{F1519908-CBB1-41EA-BC92-36BCF3356298}"/>
    <cellStyle name="SAPBEXstdItem 3 2 4 6 2" xfId="37707" xr:uid="{471FF9BC-EF48-428A-A4BF-34F4D912F1AE}"/>
    <cellStyle name="SAPBEXstdItem 3 2 4 7" xfId="12459" xr:uid="{356C364E-C3FC-43FC-9ED1-FA35C5C347DC}"/>
    <cellStyle name="SAPBEXstdItem 3 2 4 7 2" xfId="33693" xr:uid="{5DA56C73-C4EA-4908-920E-0C8AEAEBD474}"/>
    <cellStyle name="SAPBEXstdItem 3 2 4 8" xfId="20757" xr:uid="{B05FF37F-15D0-4EE7-821C-61CE7F8936E2}"/>
    <cellStyle name="SAPBEXstdItem 3 2 4 8 2" xfId="40610" xr:uid="{CFA2B10F-6120-43A6-880E-A5D3F6E16AD7}"/>
    <cellStyle name="SAPBEXstdItem 3 2 4 9" xfId="21052" xr:uid="{EECF54C7-BF64-4A9A-9052-97DC57AF079E}"/>
    <cellStyle name="SAPBEXstdItem 3 2 4 9 2" xfId="40872" xr:uid="{E9C0F051-3092-4C43-8BD7-9326B0BE83A9}"/>
    <cellStyle name="SAPBEXstdItem 3 2 5" xfId="7454" xr:uid="{2AB1853A-741D-42A7-8A9E-108D15FE6B77}"/>
    <cellStyle name="SAPBEXstdItem 3 2 5 10" xfId="22531" xr:uid="{ADD990EE-DD7C-4964-9988-4FBBE72806C3}"/>
    <cellStyle name="SAPBEXstdItem 3 2 5 10 2" xfId="41922" xr:uid="{7D798297-10B9-4949-9906-51799AC458EE}"/>
    <cellStyle name="SAPBEXstdItem 3 2 5 11" xfId="23160" xr:uid="{18701734-D383-4A88-B06A-4A23DAE00E86}"/>
    <cellStyle name="SAPBEXstdItem 3 2 5 2" xfId="14079" xr:uid="{18368729-D19D-4A57-BFA4-BE927E6799A1}"/>
    <cellStyle name="SAPBEXstdItem 3 2 5 3" xfId="16013" xr:uid="{27936E54-2D5A-4F0D-8E89-F371A0810881}"/>
    <cellStyle name="SAPBEXstdItem 3 2 5 3 2" xfId="36625" xr:uid="{7575B24D-220C-4F50-8A12-3DF9CD4C8544}"/>
    <cellStyle name="SAPBEXstdItem 3 2 5 4" xfId="16554" xr:uid="{135515B7-BC8D-4C3E-BA09-E1521E5959EB}"/>
    <cellStyle name="SAPBEXstdItem 3 2 5 4 2" xfId="37067" xr:uid="{3B9FB758-9DFA-4842-9E6F-39932B871E66}"/>
    <cellStyle name="SAPBEXstdItem 3 2 5 5" xfId="15696" xr:uid="{F8B54188-0427-4D2D-8AF7-18EA79804D38}"/>
    <cellStyle name="SAPBEXstdItem 3 2 5 5 2" xfId="36367" xr:uid="{7DBD8703-A4F3-4303-93C5-1E6607016264}"/>
    <cellStyle name="SAPBEXstdItem 3 2 5 6" xfId="17999" xr:uid="{7547CD95-B15E-4BC8-8D01-983388F0803A}"/>
    <cellStyle name="SAPBEXstdItem 3 2 5 6 2" xfId="38205" xr:uid="{E39FBD2A-94D5-4DD2-BA2A-A7291367C1CF}"/>
    <cellStyle name="SAPBEXstdItem 3 2 5 7" xfId="17683" xr:uid="{C6EE3EA7-4514-4D8C-9E87-4CB074C49A3B}"/>
    <cellStyle name="SAPBEXstdItem 3 2 5 7 2" xfId="37976" xr:uid="{D15CD658-A2DC-42F5-A044-7628041942D3}"/>
    <cellStyle name="SAPBEXstdItem 3 2 5 8" xfId="21217" xr:uid="{127DEE02-4118-4D67-8298-ACAFA3A101D4}"/>
    <cellStyle name="SAPBEXstdItem 3 2 5 8 2" xfId="41022" xr:uid="{CF108BBC-8932-4E9A-9925-472E7CD81014}"/>
    <cellStyle name="SAPBEXstdItem 3 2 5 9" xfId="22633" xr:uid="{750A614C-6085-4ABB-8B39-45AD6EEEE715}"/>
    <cellStyle name="SAPBEXstdItem 3 2 5 9 2" xfId="42007" xr:uid="{1F566301-67D8-41D6-B1E6-086A5AC78B9A}"/>
    <cellStyle name="SAPBEXstdItem 3 2 6" xfId="11365" xr:uid="{E4F2B718-AACE-403A-824C-D4DE01AF30C8}"/>
    <cellStyle name="SAPBEXstdItem 3 2 6 10" xfId="23827" xr:uid="{56A4495B-7877-45F4-8FA0-DB807F66FED0}"/>
    <cellStyle name="SAPBEXstdItem 3 2 6 10 2" xfId="42951" xr:uid="{821E67F0-7FD7-4EB8-92FD-63480BE9E427}"/>
    <cellStyle name="SAPBEXstdItem 3 2 6 11" xfId="23088" xr:uid="{1A8C61F8-01E9-4F87-9946-9AF2C08F196A}"/>
    <cellStyle name="SAPBEXstdItem 3 2 6 2" xfId="18355" xr:uid="{13445E3B-EA56-42CE-AF9E-62E45C25CFC6}"/>
    <cellStyle name="SAPBEXstdItem 3 2 6 3" xfId="19178" xr:uid="{72721478-5207-414F-AB35-68F3A941DA44}"/>
    <cellStyle name="SAPBEXstdItem 3 2 6 3 2" xfId="39126" xr:uid="{A4B49D5D-7388-4125-B9A4-E34997DF5031}"/>
    <cellStyle name="SAPBEXstdItem 3 2 6 4" xfId="19623" xr:uid="{EBE9F1D6-745A-449D-ADAD-0F9A9841043D}"/>
    <cellStyle name="SAPBEXstdItem 3 2 6 4 2" xfId="39549" xr:uid="{775E0F59-D7FE-4C81-8BB8-4F06362F4898}"/>
    <cellStyle name="SAPBEXstdItem 3 2 6 5" xfId="13873" xr:uid="{67F35960-FB1F-45CD-9BB8-D1A95551F93F}"/>
    <cellStyle name="SAPBEXstdItem 3 2 6 5 2" xfId="34881" xr:uid="{A0F2F7F0-4703-4828-8C75-8A475F96059B}"/>
    <cellStyle name="SAPBEXstdItem 3 2 6 6" xfId="13502" xr:uid="{DBE57181-8866-478D-83B6-69209DF3375F}"/>
    <cellStyle name="SAPBEXstdItem 3 2 6 6 2" xfId="34567" xr:uid="{ED4405C2-34C7-44F1-984E-D5B9F4BA1E5E}"/>
    <cellStyle name="SAPBEXstdItem 3 2 6 7" xfId="17310" xr:uid="{B6BB9B52-3A56-4A0C-BFFC-01ED4F1A3F4F}"/>
    <cellStyle name="SAPBEXstdItem 3 2 6 7 2" xfId="37694" xr:uid="{0E76892D-8B05-42D3-B07F-B0CCBE8EDF55}"/>
    <cellStyle name="SAPBEXstdItem 3 2 6 8" xfId="14268" xr:uid="{FCF1D05C-1F78-4FB1-911A-F54A5E5D11B2}"/>
    <cellStyle name="SAPBEXstdItem 3 2 6 8 2" xfId="35180" xr:uid="{B19C557F-671B-47F8-85FA-684A5C0B1A87}"/>
    <cellStyle name="SAPBEXstdItem 3 2 6 9" xfId="23404" xr:uid="{8D090F95-CF2A-4801-B17F-96960AA07667}"/>
    <cellStyle name="SAPBEXstdItem 3 2 6 9 2" xfId="42568" xr:uid="{1A96FD5E-415E-4730-AB58-2EBA932E0EAC}"/>
    <cellStyle name="SAPBEXstdItem 3 2 7" xfId="11659" xr:uid="{FF69FEBD-5C66-43E9-B1FC-762C97BD4BD0}"/>
    <cellStyle name="SAPBEXstdItem 3 2 7 10" xfId="21954" xr:uid="{6180E8C8-0A9F-412B-ABD8-9AECB3E0B314}"/>
    <cellStyle name="SAPBEXstdItem 3 2 7 11" xfId="33160" xr:uid="{F74F77CC-8F65-4C9C-B6FB-B47BC436071D}"/>
    <cellStyle name="SAPBEXstdItem 3 2 7 2" xfId="18620" xr:uid="{2C8F8A7C-0FA4-4871-8FDB-AD4988C8C08F}"/>
    <cellStyle name="SAPBEXstdItem 3 2 7 2 2" xfId="38638" xr:uid="{2C07DFAC-8BF5-4F48-974C-CC0A435369DE}"/>
    <cellStyle name="SAPBEXstdItem 3 2 7 3" xfId="19887" xr:uid="{EFB4F740-2D2F-479E-976F-19F480337ABC}"/>
    <cellStyle name="SAPBEXstdItem 3 2 7 3 2" xfId="39812" xr:uid="{59FF204B-E549-4CF6-A942-F8A800D9A5B9}"/>
    <cellStyle name="SAPBEXstdItem 3 2 7 4" xfId="18990" xr:uid="{7AFB149A-B9FE-4A58-8C6D-EF5B7C39243A}"/>
    <cellStyle name="SAPBEXstdItem 3 2 7 4 2" xfId="38947" xr:uid="{D750E023-FCE6-4B3D-9198-C2AE737691B0}"/>
    <cellStyle name="SAPBEXstdItem 3 2 7 5" xfId="20351" xr:uid="{DA680927-2215-48B2-AC66-F7D9D3392197}"/>
    <cellStyle name="SAPBEXstdItem 3 2 7 5 2" xfId="40246" xr:uid="{E915AAB2-C958-457F-B4C6-DC44C080F9BA}"/>
    <cellStyle name="SAPBEXstdItem 3 2 7 6" xfId="14983" xr:uid="{4777566A-8349-41C0-9EA0-0BD4C6B633B9}"/>
    <cellStyle name="SAPBEXstdItem 3 2 7 6 2" xfId="35839" xr:uid="{21A13FA5-9F21-4E99-9B23-8E24575BD30B}"/>
    <cellStyle name="SAPBEXstdItem 3 2 7 7" xfId="13217" xr:uid="{4579E491-30D7-4B20-9A27-25EDE3E58ECE}"/>
    <cellStyle name="SAPBEXstdItem 3 2 7 7 2" xfId="34327" xr:uid="{B0F6CAB4-8486-45BA-BCD4-1F1369057022}"/>
    <cellStyle name="SAPBEXstdItem 3 2 7 8" xfId="23658" xr:uid="{252AA3EC-5B77-4804-8EF4-E9B667B8F75E}"/>
    <cellStyle name="SAPBEXstdItem 3 2 7 8 2" xfId="42821" xr:uid="{7CFB8512-238D-4E10-BE5D-6D51B22D15CE}"/>
    <cellStyle name="SAPBEXstdItem 3 2 7 9" xfId="24078" xr:uid="{772CE75C-9A86-4D4F-B03B-ED7866921607}"/>
    <cellStyle name="SAPBEXstdItem 3 2 7 9 2" xfId="43200" xr:uid="{ED1E50CD-7843-49F9-B442-0A861E18AC3A}"/>
    <cellStyle name="SAPBEXstdItem 3 2 8" xfId="13208" xr:uid="{8C1FA170-FA31-4B1C-9857-714152D90B63}"/>
    <cellStyle name="SAPBEXstdItem 3 2 8 2" xfId="34318" xr:uid="{C9254ED2-2081-414F-96A0-E202810C034C}"/>
    <cellStyle name="SAPBEXstdItem 3 2 9" xfId="12440" xr:uid="{F77B584B-BE51-43CB-8913-B6F3C516DD6A}"/>
    <cellStyle name="SAPBEXstdItem 3 3" xfId="3250" xr:uid="{F682BB43-CC86-44BD-A4FF-6714014A881C}"/>
    <cellStyle name="SAPBEXstdItem 3 3 2" xfId="5059" xr:uid="{0E05F2E0-DD3A-48BC-8A72-3C4994DD6F2A}"/>
    <cellStyle name="SAPBEXstdItem 3 3 2 10" xfId="20152" xr:uid="{8ED5B02D-6490-4872-B932-9585D4E05846}"/>
    <cellStyle name="SAPBEXstdItem 3 3 2 10 2" xfId="40062" xr:uid="{1FE67905-F0A4-4EE8-9024-908F6CD88743}"/>
    <cellStyle name="SAPBEXstdItem 3 3 2 11" xfId="23168" xr:uid="{D0445222-2523-415E-88ED-C2E5EE35739A}"/>
    <cellStyle name="SAPBEXstdItem 3 3 2 11 2" xfId="42373" xr:uid="{AE2BF14E-5DA7-492E-881A-DAFBFE3865DC}"/>
    <cellStyle name="SAPBEXstdItem 3 3 2 12" xfId="23917" xr:uid="{C0F2DC60-CD57-4CFF-98FD-824D4569F03A}"/>
    <cellStyle name="SAPBEXstdItem 3 3 2 12 2" xfId="43040" xr:uid="{09434C89-B059-4ACC-9253-03639770EDB3}"/>
    <cellStyle name="SAPBEXstdItem 3 3 2 2" xfId="14702" xr:uid="{186021E6-5C58-43F6-B762-AB45E930D8F7}"/>
    <cellStyle name="SAPBEXstdItem 3 3 2 2 2" xfId="35593" xr:uid="{D9061045-4623-4CE5-A86B-35521913AB4F}"/>
    <cellStyle name="SAPBEXstdItem 3 3 2 3" xfId="17642" xr:uid="{740D7B6A-BEFF-4AA1-8976-1B1095ACE292}"/>
    <cellStyle name="SAPBEXstdItem 3 3 2 4" xfId="14792" xr:uid="{3EAEF52D-AF0D-4019-828C-BEF673FE479C}"/>
    <cellStyle name="SAPBEXstdItem 3 3 2 4 2" xfId="35680" xr:uid="{8010A191-E781-48A6-B0DB-E8C7EABD2798}"/>
    <cellStyle name="SAPBEXstdItem 3 3 2 5" xfId="13097" xr:uid="{40E0EAAD-B47F-4EE6-ADA7-F6585620129D}"/>
    <cellStyle name="SAPBEXstdItem 3 3 2 5 2" xfId="34215" xr:uid="{B0654B7C-CC9E-41E0-B115-F35B5BAC6F01}"/>
    <cellStyle name="SAPBEXstdItem 3 3 2 6" xfId="13798" xr:uid="{91EC0756-C869-46D5-9CCA-498A495675F4}"/>
    <cellStyle name="SAPBEXstdItem 3 3 2 6 2" xfId="34821" xr:uid="{7017BC55-C167-4F20-ABED-85625A400D91}"/>
    <cellStyle name="SAPBEXstdItem 3 3 2 7" xfId="18974" xr:uid="{BE48A8A5-27FF-4341-A7FC-F6DCED7FD217}"/>
    <cellStyle name="SAPBEXstdItem 3 3 2 7 2" xfId="38933" xr:uid="{7A7CD403-EF99-4DAD-A9A1-1E0990290659}"/>
    <cellStyle name="SAPBEXstdItem 3 3 2 8" xfId="13518" xr:uid="{13C54AF4-6871-4805-8A3B-0E140CC93019}"/>
    <cellStyle name="SAPBEXstdItem 3 3 2 8 2" xfId="34579" xr:uid="{92F5A262-4FAB-4C3C-8855-B4A954E3374C}"/>
    <cellStyle name="SAPBEXstdItem 3 3 2 9" xfId="20911" xr:uid="{46045FEC-0A8B-4108-9D5C-4BBF619B3E70}"/>
    <cellStyle name="SAPBEXstdItem 3 3 2 9 2" xfId="40746" xr:uid="{465B21CF-771E-4A75-9715-315BD724F781}"/>
    <cellStyle name="SAPBEXstdItem 3 3 3" xfId="4592" xr:uid="{68EE983D-300A-460E-B77D-01A783A64429}"/>
    <cellStyle name="SAPBEXstdItem 3 3 3 10" xfId="21241" xr:uid="{39A9E29B-DBDE-492C-80E3-E9FA113239AE}"/>
    <cellStyle name="SAPBEXstdItem 3 3 3 10 2" xfId="41045" xr:uid="{783B6B7E-3A79-4B14-A8D6-02172A8B63EC}"/>
    <cellStyle name="SAPBEXstdItem 3 3 3 11" xfId="21539" xr:uid="{06CCB60C-852F-4446-B56D-948602EA4DB7}"/>
    <cellStyle name="SAPBEXstdItem 3 3 3 11 2" xfId="41261" xr:uid="{8088D21A-5E9E-46CA-8029-3601023F47B2}"/>
    <cellStyle name="SAPBEXstdItem 3 3 3 12" xfId="22046" xr:uid="{2703BF6F-1AED-4B56-9296-13AFE1C24FE9}"/>
    <cellStyle name="SAPBEXstdItem 3 3 3 12 2" xfId="41577" xr:uid="{E4DEF8B6-2B34-4498-9737-903BDE12047D}"/>
    <cellStyle name="SAPBEXstdItem 3 3 3 2" xfId="14325" xr:uid="{DAF22E66-FC7B-4395-AD06-8C7D5D2241C6}"/>
    <cellStyle name="SAPBEXstdItem 3 3 3 2 2" xfId="35229" xr:uid="{B4EF013B-C64B-4788-9DF7-EF44DD0478FB}"/>
    <cellStyle name="SAPBEXstdItem 3 3 3 3" xfId="12906" xr:uid="{0D0AD365-4FB0-4587-B2D3-3A04FD632055}"/>
    <cellStyle name="SAPBEXstdItem 3 3 3 4" xfId="17508" xr:uid="{4869D9E2-53EC-48F6-8586-2CA5CDDBF6E5}"/>
    <cellStyle name="SAPBEXstdItem 3 3 3 4 2" xfId="37849" xr:uid="{97CB8C23-EA88-4B4C-B666-11A9631506B7}"/>
    <cellStyle name="SAPBEXstdItem 3 3 3 5" xfId="16022" xr:uid="{E1672BD3-EA04-48EE-9627-A892FCAACE50}"/>
    <cellStyle name="SAPBEXstdItem 3 3 3 5 2" xfId="36634" xr:uid="{0837036B-6F4E-49D6-9CFD-79615331CE02}"/>
    <cellStyle name="SAPBEXstdItem 3 3 3 6" xfId="15887" xr:uid="{00819E93-8486-4E97-B5FC-6F982C588263}"/>
    <cellStyle name="SAPBEXstdItem 3 3 3 6 2" xfId="36520" xr:uid="{CC1EBEFC-6E7B-41C3-9457-78FDC4A70412}"/>
    <cellStyle name="SAPBEXstdItem 3 3 3 7" xfId="12427" xr:uid="{B4ACBD71-B29C-41C5-86DF-4197BDD30827}"/>
    <cellStyle name="SAPBEXstdItem 3 3 3 7 2" xfId="33667" xr:uid="{509B6A7D-09CB-4BD5-AA71-2AE41AC4C1DD}"/>
    <cellStyle name="SAPBEXstdItem 3 3 3 8" xfId="18895" xr:uid="{EB2E79C3-56D0-4E52-BB92-784840B67FF2}"/>
    <cellStyle name="SAPBEXstdItem 3 3 3 8 2" xfId="38861" xr:uid="{000017BC-E63C-4499-A920-1C9E04C07DB6}"/>
    <cellStyle name="SAPBEXstdItem 3 3 3 9" xfId="18201" xr:uid="{B3D1FA9A-6237-4B60-94D2-39EBF66A72FB}"/>
    <cellStyle name="SAPBEXstdItem 3 3 3 9 2" xfId="38359" xr:uid="{7861A729-F671-4B80-B00F-AD1DF6A9475F}"/>
    <cellStyle name="SAPBEXstdItem 3 3 4" xfId="8087" xr:uid="{8E72EEA6-DDC4-4F4D-ABA3-1F6CD0BA1BD0}"/>
    <cellStyle name="SAPBEXstdItem 3 3 4 10" xfId="22261" xr:uid="{CDDAA6A7-AB51-43F9-8ED1-CD6AFD8269D8}"/>
    <cellStyle name="SAPBEXstdItem 3 3 4 10 2" xfId="41709" xr:uid="{E167B708-F310-4390-9E02-A2E669384E56}"/>
    <cellStyle name="SAPBEXstdItem 3 3 4 11" xfId="24169" xr:uid="{A767426D-C99B-456C-B254-FF726588DD83}"/>
    <cellStyle name="SAPBEXstdItem 3 3 4 2" xfId="15171" xr:uid="{C545E3ED-A310-4F8F-8B63-B8DF47FED5E4}"/>
    <cellStyle name="SAPBEXstdItem 3 3 4 3" xfId="11867" xr:uid="{196C6F7D-1108-4C76-99CC-8F0B351EC684}"/>
    <cellStyle name="SAPBEXstdItem 3 3 4 3 2" xfId="33264" xr:uid="{DCBD6BB2-7AAA-4809-9AD3-E1E2D46BFA21}"/>
    <cellStyle name="SAPBEXstdItem 3 3 4 4" xfId="12170" xr:uid="{9A289C35-A074-4D85-94B2-2B315A65A02F}"/>
    <cellStyle name="SAPBEXstdItem 3 3 4 4 2" xfId="33500" xr:uid="{ADD02C73-33E2-40B6-87C8-448ACD32AE27}"/>
    <cellStyle name="SAPBEXstdItem 3 3 4 5" xfId="20506" xr:uid="{90C43930-4B7A-44E3-BFFF-24E5D26CE6BB}"/>
    <cellStyle name="SAPBEXstdItem 3 3 4 5 2" xfId="40392" xr:uid="{42E7CEEB-EF2C-4D6B-B0F1-4E4F6730F3D8}"/>
    <cellStyle name="SAPBEXstdItem 3 3 4 6" xfId="18017" xr:uid="{04CE1195-DD3B-4DDF-A80E-7E52FFF33EDA}"/>
    <cellStyle name="SAPBEXstdItem 3 3 4 6 2" xfId="38217" xr:uid="{711DB8B8-6351-43D2-A883-807AC71E9A21}"/>
    <cellStyle name="SAPBEXstdItem 3 3 4 7" xfId="18862" xr:uid="{C1911C60-E803-44A9-B41D-6A9A59698B03}"/>
    <cellStyle name="SAPBEXstdItem 3 3 4 7 2" xfId="38831" xr:uid="{5DB85EBB-2A9C-4949-AF7C-1021A9FFF958}"/>
    <cellStyle name="SAPBEXstdItem 3 3 4 8" xfId="12696" xr:uid="{C429CF34-901A-4F98-BACE-B1F8AA76BDCF}"/>
    <cellStyle name="SAPBEXstdItem 3 3 4 8 2" xfId="33902" xr:uid="{ECBF6266-432F-40C5-9B26-370D84687926}"/>
    <cellStyle name="SAPBEXstdItem 3 3 4 9" xfId="22761" xr:uid="{C86BA05A-4E24-4034-9346-4FEB37BDB292}"/>
    <cellStyle name="SAPBEXstdItem 3 3 4 9 2" xfId="42098" xr:uid="{0DFE8716-8480-4473-AEE4-6088C18F7784}"/>
    <cellStyle name="SAPBEXstdItem 3 3 5" xfId="11410" xr:uid="{0165C902-CD66-4DD2-BEE1-86DC445B01BB}"/>
    <cellStyle name="SAPBEXstdItem 3 3 5 10" xfId="23868" xr:uid="{10C7AEBA-5EBD-47ED-A07A-D6F89BD82061}"/>
    <cellStyle name="SAPBEXstdItem 3 3 5 10 2" xfId="42992" xr:uid="{7C583C16-CA19-4FA6-B5FD-A806575CDC49}"/>
    <cellStyle name="SAPBEXstdItem 3 3 5 11" xfId="22443" xr:uid="{5680C3D3-5B17-4C0C-B212-252D7B00273E}"/>
    <cellStyle name="SAPBEXstdItem 3 3 5 2" xfId="18398" xr:uid="{060E28BD-ECC3-432E-8AD2-06EB3C6C0C66}"/>
    <cellStyle name="SAPBEXstdItem 3 3 5 3" xfId="19209" xr:uid="{ED605CEA-5F81-4FE9-AF0F-BD6EF9F28BB0}"/>
    <cellStyle name="SAPBEXstdItem 3 3 5 3 2" xfId="39156" xr:uid="{E3C57E9D-C67F-41FD-86B3-A5EF0035F1BE}"/>
    <cellStyle name="SAPBEXstdItem 3 3 5 4" xfId="19664" xr:uid="{94E2AA20-5507-4CC5-9CED-790A28E3710B}"/>
    <cellStyle name="SAPBEXstdItem 3 3 5 4 2" xfId="39590" xr:uid="{78C9AECB-A09F-4E69-BAB4-14EC63EE0DD1}"/>
    <cellStyle name="SAPBEXstdItem 3 3 5 5" xfId="13601" xr:uid="{0DB3B5AF-1046-4F68-8FFE-E401C713E352}"/>
    <cellStyle name="SAPBEXstdItem 3 3 5 5 2" xfId="34657" xr:uid="{537600E2-7C33-4366-B019-4EF07A4D21B5}"/>
    <cellStyle name="SAPBEXstdItem 3 3 5 6" xfId="18944" xr:uid="{615A624D-4B04-4C23-B510-2C84F9BE15FF}"/>
    <cellStyle name="SAPBEXstdItem 3 3 5 6 2" xfId="38907" xr:uid="{BE94F0AD-76F2-4E05-8A17-A4ED34237204}"/>
    <cellStyle name="SAPBEXstdItem 3 3 5 7" xfId="19064" xr:uid="{4D4F7E2E-2933-45DD-BF6A-2FE5120A2BFD}"/>
    <cellStyle name="SAPBEXstdItem 3 3 5 7 2" xfId="39017" xr:uid="{DC3B8BD9-4F19-44CA-96E4-854B98A1D8C3}"/>
    <cellStyle name="SAPBEXstdItem 3 3 5 8" xfId="17375" xr:uid="{BFC6B795-11D4-4BAA-8A7D-7F90B3CD2141}"/>
    <cellStyle name="SAPBEXstdItem 3 3 5 8 2" xfId="37747" xr:uid="{5518535B-2471-46BC-9C50-2E04DE66AD5D}"/>
    <cellStyle name="SAPBEXstdItem 3 3 5 9" xfId="23443" xr:uid="{0FEF0DB6-FFD0-467C-AB32-70DBC2D97E5A}"/>
    <cellStyle name="SAPBEXstdItem 3 3 5 9 2" xfId="42607" xr:uid="{BC47F495-5CA3-48ED-868B-61E9F8E3823A}"/>
    <cellStyle name="SAPBEXstdItem 3 3 6" xfId="11533" xr:uid="{985F22C7-A955-4825-A723-9DE7AF1CFDD7}"/>
    <cellStyle name="SAPBEXstdItem 3 3 6 10" xfId="21634" xr:uid="{9B094B1E-2C42-4A4B-818F-888EDF9B8692}"/>
    <cellStyle name="SAPBEXstdItem 3 3 6 11" xfId="33092" xr:uid="{0C44ABC5-F830-4F95-9CD5-E0784FA303D5}"/>
    <cellStyle name="SAPBEXstdItem 3 3 6 2" xfId="18507" xr:uid="{974A8CD1-77DC-4509-A936-9E1DFEBC63E6}"/>
    <cellStyle name="SAPBEXstdItem 3 3 6 2 2" xfId="38567" xr:uid="{09F77A3B-DA8C-4D2F-BC8D-3289CF27BA4A}"/>
    <cellStyle name="SAPBEXstdItem 3 3 6 3" xfId="19772" xr:uid="{94DEC3CC-E8AA-4B37-9E30-3D0CFDC447CC}"/>
    <cellStyle name="SAPBEXstdItem 3 3 6 3 2" xfId="39697" xr:uid="{BAC6AFAD-A612-4032-8C3E-C204DD273363}"/>
    <cellStyle name="SAPBEXstdItem 3 3 6 4" xfId="16894" xr:uid="{8BBBB52C-E5D2-4A08-BD55-97EA037681AB}"/>
    <cellStyle name="SAPBEXstdItem 3 3 6 4 2" xfId="37358" xr:uid="{3FF4047B-976B-43B6-B518-756D4B6D49D3}"/>
    <cellStyle name="SAPBEXstdItem 3 3 6 5" xfId="20045" xr:uid="{4562E295-191F-4D60-AF80-ACCE992EE02D}"/>
    <cellStyle name="SAPBEXstdItem 3 3 6 5 2" xfId="39961" xr:uid="{26CC8D57-CF79-4A68-8961-99FB9F3BEA6F}"/>
    <cellStyle name="SAPBEXstdItem 3 3 6 6" xfId="14916" xr:uid="{88AAB43D-7DE3-4463-8935-F0FE023C8268}"/>
    <cellStyle name="SAPBEXstdItem 3 3 6 6 2" xfId="35785" xr:uid="{5F00A77D-CB00-480C-A6EF-5D43CE626721}"/>
    <cellStyle name="SAPBEXstdItem 3 3 6 7" xfId="20055" xr:uid="{8DD8C925-2360-45C6-AA30-85793DB0C79D}"/>
    <cellStyle name="SAPBEXstdItem 3 3 6 7 2" xfId="39971" xr:uid="{16E7F065-5BEB-47B9-86DA-4098EDC08A5B}"/>
    <cellStyle name="SAPBEXstdItem 3 3 6 8" xfId="23547" xr:uid="{B2C2C8D0-8236-4BBA-B4D3-8E153425D163}"/>
    <cellStyle name="SAPBEXstdItem 3 3 6 8 2" xfId="42710" xr:uid="{31E92078-185F-4ADD-B629-3C8EE026EFEB}"/>
    <cellStyle name="SAPBEXstdItem 3 3 6 9" xfId="23967" xr:uid="{AC7809FF-67AA-498C-A258-7DCF348EA319}"/>
    <cellStyle name="SAPBEXstdItem 3 3 6 9 2" xfId="43090" xr:uid="{53AC8C6B-AF71-4DB6-A6B3-D936239B4813}"/>
    <cellStyle name="SAPBEXstdItem 3 3 7" xfId="13580" xr:uid="{6E980852-E249-4D1F-AFBA-A4BF43EFC2BD}"/>
    <cellStyle name="SAPBEXstdItem 3 3 7 2" xfId="34640" xr:uid="{07B46AC0-4C37-4730-B328-B3104C485F0E}"/>
    <cellStyle name="SAPBEXstdItem 3 3 8" xfId="18151" xr:uid="{32F63191-F744-43BC-B613-286B13C8BB26}"/>
    <cellStyle name="SAPBEXstdItem 3 3 9" xfId="18784" xr:uid="{3381B5DB-5516-4FAA-A3BE-DE5BBC9B25C8}"/>
    <cellStyle name="SAPBEXstdItem 3 3 9 2" xfId="38756" xr:uid="{F4D14BA6-4CE3-4973-B86A-C69DF63A0BBD}"/>
    <cellStyle name="SAPBEXstdItem 3 4" xfId="4750" xr:uid="{5F30EA5D-FDD2-425D-9AD9-EC2A114DCB24}"/>
    <cellStyle name="SAPBEXstdItem 3 4 10" xfId="13284" xr:uid="{F871C874-8425-4FF3-BF43-0A38E1402369}"/>
    <cellStyle name="SAPBEXstdItem 3 4 10 2" xfId="34390" xr:uid="{FFCD949E-44EE-49E5-9D2B-D32BD29A5B9C}"/>
    <cellStyle name="SAPBEXstdItem 3 4 11" xfId="21706" xr:uid="{D634C804-9073-4CC0-B245-C33481BE5C2E}"/>
    <cellStyle name="SAPBEXstdItem 3 4 11 2" xfId="41367" xr:uid="{5439D8F7-1EC5-49CB-9CEF-4726FBD5CF60}"/>
    <cellStyle name="SAPBEXstdItem 3 4 12" xfId="21833" xr:uid="{C082C14F-E5BE-4BEA-B700-CD1D88E82DC0}"/>
    <cellStyle name="SAPBEXstdItem 3 4 12 2" xfId="41429" xr:uid="{D806710A-F9A2-4169-BBC0-43642F70A8FF}"/>
    <cellStyle name="SAPBEXstdItem 3 4 2" xfId="14450" xr:uid="{D922AB14-12F4-42A4-921A-FC24A003E8D6}"/>
    <cellStyle name="SAPBEXstdItem 3 4 2 2" xfId="35347" xr:uid="{C988DD8F-DC31-42CD-BF3C-2189F66E9E2B}"/>
    <cellStyle name="SAPBEXstdItem 3 4 3" xfId="16813" xr:uid="{5F137E8B-0896-4109-84C6-513498A31063}"/>
    <cellStyle name="SAPBEXstdItem 3 4 4" xfId="15351" xr:uid="{3DFDE810-849D-4F92-A2EF-319AF9FE0BEC}"/>
    <cellStyle name="SAPBEXstdItem 3 4 4 2" xfId="36098" xr:uid="{E62DFC83-DED3-4560-9C9D-C7FD68206302}"/>
    <cellStyle name="SAPBEXstdItem 3 4 5" xfId="11813" xr:uid="{1FEF1BDA-18C7-4C5F-98FA-4E72CCDFF0D0}"/>
    <cellStyle name="SAPBEXstdItem 3 4 5 2" xfId="33231" xr:uid="{380E403B-B632-4995-81D5-E97DE4EFF1C9}"/>
    <cellStyle name="SAPBEXstdItem 3 4 6" xfId="19577" xr:uid="{5B8A05D5-F10D-4CA5-A9F6-82944E02E4C8}"/>
    <cellStyle name="SAPBEXstdItem 3 4 6 2" xfId="39507" xr:uid="{54082B3D-21B7-4222-9429-E286F0A26C28}"/>
    <cellStyle name="SAPBEXstdItem 3 4 7" xfId="16509" xr:uid="{5C37C796-1D20-4B38-8D88-7D0098358029}"/>
    <cellStyle name="SAPBEXstdItem 3 4 7 2" xfId="37030" xr:uid="{879127C6-32FD-4BEC-B3F6-F4674C87C699}"/>
    <cellStyle name="SAPBEXstdItem 3 4 8" xfId="16663" xr:uid="{44A1DE33-877A-47C8-ABBF-63796BE31C17}"/>
    <cellStyle name="SAPBEXstdItem 3 4 8 2" xfId="37160" xr:uid="{37509B71-F576-4E35-A475-4D33F4AC2118}"/>
    <cellStyle name="SAPBEXstdItem 3 4 9" xfId="12446" xr:uid="{B52512CC-8194-4059-8365-20F9521C5004}"/>
    <cellStyle name="SAPBEXstdItem 3 4 9 2" xfId="33681" xr:uid="{8CBA25E2-C61E-4850-AA1B-04E487D616FF}"/>
    <cellStyle name="SAPBEXstdItem 3 5" xfId="6807" xr:uid="{801BC3CB-3E47-4EBF-BBAB-A784BA5D1C65}"/>
    <cellStyle name="SAPBEXstdItem 3 5 10" xfId="22819" xr:uid="{B4FCA575-E888-401F-AA72-B29385640CB1}"/>
    <cellStyle name="SAPBEXstdItem 3 5 10 2" xfId="42132" xr:uid="{1A4DB9B3-492F-45EC-9BB8-9F2A27751AD9}"/>
    <cellStyle name="SAPBEXstdItem 3 5 11" xfId="21909" xr:uid="{AA21C9A3-C535-42F7-A366-13087A129332}"/>
    <cellStyle name="SAPBEXstdItem 3 5 2" xfId="15822" xr:uid="{37BB4391-5782-4365-8586-A6186C3C1F0F}"/>
    <cellStyle name="SAPBEXstdItem 3 5 3" xfId="17044" xr:uid="{80400E4F-7A83-4C88-9AF9-8AC835773BFE}"/>
    <cellStyle name="SAPBEXstdItem 3 5 3 2" xfId="37473" xr:uid="{867813F0-A9F7-461B-973F-06F10ECFC7DE}"/>
    <cellStyle name="SAPBEXstdItem 3 5 4" xfId="17524" xr:uid="{E764820C-AEDB-4860-A347-C5843DF58DBC}"/>
    <cellStyle name="SAPBEXstdItem 3 5 4 2" xfId="37861" xr:uid="{4A965330-6580-47C4-87FC-C02B2E2BB525}"/>
    <cellStyle name="SAPBEXstdItem 3 5 5" xfId="17161" xr:uid="{A33C37AE-76CF-4A9F-BC5C-E186704AB155}"/>
    <cellStyle name="SAPBEXstdItem 3 5 5 2" xfId="37577" xr:uid="{0D419396-D5D4-493F-A26C-E8C77B32DB90}"/>
    <cellStyle name="SAPBEXstdItem 3 5 6" xfId="15885" xr:uid="{FD2AACD6-49D8-479D-A39E-F00209735E37}"/>
    <cellStyle name="SAPBEXstdItem 3 5 6 2" xfId="36518" xr:uid="{8CBB31E5-1B5D-4810-A491-5470417479C2}"/>
    <cellStyle name="SAPBEXstdItem 3 5 7" xfId="16282" xr:uid="{5061219F-0420-4E40-9684-94DA80476CA5}"/>
    <cellStyle name="SAPBEXstdItem 3 5 7 2" xfId="36838" xr:uid="{C4344D01-9D80-490C-91E0-B69D7521BEAC}"/>
    <cellStyle name="SAPBEXstdItem 3 5 8" xfId="20904" xr:uid="{0649EF63-617E-4BDE-AB2C-28E27D22AE21}"/>
    <cellStyle name="SAPBEXstdItem 3 5 8 2" xfId="40740" xr:uid="{36EEB5EF-F926-4FCF-898A-3457F8EAE7F0}"/>
    <cellStyle name="SAPBEXstdItem 3 5 9" xfId="22486" xr:uid="{60886023-F661-4C59-99D1-1D84202D4802}"/>
    <cellStyle name="SAPBEXstdItem 3 5 9 2" xfId="41889" xr:uid="{4206D9CA-CDCA-4C91-A200-A1CCDB43A0F6}"/>
    <cellStyle name="SAPBEXstdItem 3 6" xfId="12659" xr:uid="{260093EB-6314-458A-8303-DAE2CF8E756B}"/>
    <cellStyle name="SAPBEXstdItem 3 6 2" xfId="33868" xr:uid="{F93867D3-8D11-443B-939D-A15CFF916EB8}"/>
    <cellStyle name="SAPBEXstdItem 3 7" xfId="12489" xr:uid="{6FD674CA-0784-4524-871E-1869434DAB85}"/>
    <cellStyle name="SAPBEXstdItem 3 8" xfId="16106" xr:uid="{18DEC406-680F-4475-9F2F-235A5C2CCA70}"/>
    <cellStyle name="SAPBEXstdItem 3 8 2" xfId="36702" xr:uid="{249116A2-8F80-4A9F-8769-22F0FF065971}"/>
    <cellStyle name="SAPBEXstdItem 4" xfId="2207" xr:uid="{CDD7B63C-D0DE-4697-AB6E-3637068CEBF5}"/>
    <cellStyle name="SAPBEXstdItem 4 10" xfId="15009" xr:uid="{E3456C5A-3F3B-45F6-B4F8-3E2C190D9F2A}"/>
    <cellStyle name="SAPBEXstdItem 4 10 2" xfId="35864" xr:uid="{09B9043C-A7BF-4A65-9D02-0C0F99A0832F}"/>
    <cellStyle name="SAPBEXstdItem 4 2" xfId="3625" xr:uid="{E9AA884D-B147-49C5-99D5-459EDEDA5873}"/>
    <cellStyle name="SAPBEXstdItem 4 2 2" xfId="5145" xr:uid="{1C6F6FC6-408C-4128-9647-621DA4B9657E}"/>
    <cellStyle name="SAPBEXstdItem 4 2 2 10" xfId="19058" xr:uid="{2E9B5A10-710D-40A1-A234-15B05D36D31B}"/>
    <cellStyle name="SAPBEXstdItem 4 2 2 10 2" xfId="39011" xr:uid="{FC4FA51F-DFFD-4CBA-BE59-4387A9A8DE60}"/>
    <cellStyle name="SAPBEXstdItem 4 2 2 11" xfId="22906" xr:uid="{6459694D-72C8-41C0-A1B0-84358A071E0A}"/>
    <cellStyle name="SAPBEXstdItem 4 2 2 11 2" xfId="42204" xr:uid="{E8930CFD-02B0-44A0-9947-213C904CBAC7}"/>
    <cellStyle name="SAPBEXstdItem 4 2 2 12" xfId="22254" xr:uid="{1111BDBB-D3BB-4580-B4D2-D79D42E8AE6F}"/>
    <cellStyle name="SAPBEXstdItem 4 2 2 12 2" xfId="41703" xr:uid="{602402C4-8E91-4EBB-B7AC-5814BBEA93A1}"/>
    <cellStyle name="SAPBEXstdItem 4 2 2 2" xfId="14779" xr:uid="{45A13AEA-CE0B-4BEA-A68F-F0E6CF892C00}"/>
    <cellStyle name="SAPBEXstdItem 4 2 2 2 2" xfId="35669" xr:uid="{FEFB033F-8C43-4ABF-99A0-D3F21F6E2D6C}"/>
    <cellStyle name="SAPBEXstdItem 4 2 2 3" xfId="11864" xr:uid="{6287496E-B2F3-497C-975A-E3C1B97DB2A7}"/>
    <cellStyle name="SAPBEXstdItem 4 2 2 4" xfId="13534" xr:uid="{BA9C3AC0-FC32-417A-A500-5FE96DBBF0C9}"/>
    <cellStyle name="SAPBEXstdItem 4 2 2 4 2" xfId="34595" xr:uid="{D8531F04-DF69-423A-9ADE-5AC00C0701AF}"/>
    <cellStyle name="SAPBEXstdItem 4 2 2 5" xfId="14847" xr:uid="{298FF4E0-DCA1-4933-9F6B-408B3189B8A0}"/>
    <cellStyle name="SAPBEXstdItem 4 2 2 5 2" xfId="35733" xr:uid="{B589E8F7-588C-4663-A4EB-0760907B8064}"/>
    <cellStyle name="SAPBEXstdItem 4 2 2 6" xfId="12300" xr:uid="{EB2DE252-D91E-427B-B0B5-F170287BB9A3}"/>
    <cellStyle name="SAPBEXstdItem 4 2 2 6 2" xfId="33564" xr:uid="{A815DCA7-687B-4566-A903-1F04586DEDF3}"/>
    <cellStyle name="SAPBEXstdItem 4 2 2 7" xfId="15670" xr:uid="{D48321F8-03F9-4734-9BD1-F8194D7FB546}"/>
    <cellStyle name="SAPBEXstdItem 4 2 2 7 2" xfId="36346" xr:uid="{846FB4FA-855C-4544-896B-F009812DB6D1}"/>
    <cellStyle name="SAPBEXstdItem 4 2 2 8" xfId="15111" xr:uid="{8989E948-34A9-499D-8FF4-60315A028839}"/>
    <cellStyle name="SAPBEXstdItem 4 2 2 8 2" xfId="35937" xr:uid="{7526CED5-37DD-416D-9647-0DC2920D4AC4}"/>
    <cellStyle name="SAPBEXstdItem 4 2 2 9" xfId="18767" xr:uid="{C6836E80-9049-4D72-AC5C-6AFE00551870}"/>
    <cellStyle name="SAPBEXstdItem 4 2 2 9 2" xfId="38740" xr:uid="{9F25C15C-8FCD-4E62-B1F4-388082093F73}"/>
    <cellStyle name="SAPBEXstdItem 4 2 3" xfId="5081" xr:uid="{160527A3-D17C-4AE9-81C8-3B6EB5A69DC0}"/>
    <cellStyle name="SAPBEXstdItem 4 2 3 10" xfId="12533" xr:uid="{C635825E-ADA0-4515-B0FC-CD863A01B12C}"/>
    <cellStyle name="SAPBEXstdItem 4 2 3 10 2" xfId="33751" xr:uid="{17FF8AF1-81CE-47D1-A550-492D3D503EA6}"/>
    <cellStyle name="SAPBEXstdItem 4 2 3 11" xfId="23275" xr:uid="{2091BBC0-DC63-40D7-B3AA-3FF164806BEF}"/>
    <cellStyle name="SAPBEXstdItem 4 2 3 11 2" xfId="42461" xr:uid="{FF88CBF4-38ED-4128-BA09-EB7C7E3CCF45}"/>
    <cellStyle name="SAPBEXstdItem 4 2 3 12" xfId="21642" xr:uid="{8B90B7AB-3794-44A5-B333-F1D60B3ADB7C}"/>
    <cellStyle name="SAPBEXstdItem 4 2 3 12 2" xfId="41324" xr:uid="{6F7877D6-BADC-49AC-8E75-1A9D99979BE2}"/>
    <cellStyle name="SAPBEXstdItem 4 2 3 2" xfId="14723" xr:uid="{332ABB09-94DD-4478-AAFF-2CBC466C218F}"/>
    <cellStyle name="SAPBEXstdItem 4 2 3 2 2" xfId="35613" xr:uid="{0175AA1D-404E-4C43-A0A7-4A9400728726}"/>
    <cellStyle name="SAPBEXstdItem 4 2 3 3" xfId="14057" xr:uid="{5B227A51-2F54-44FA-999F-1F7546D49D8D}"/>
    <cellStyle name="SAPBEXstdItem 4 2 3 4" xfId="15794" xr:uid="{0CF6E824-6B71-4601-871E-46E0D570CF94}"/>
    <cellStyle name="SAPBEXstdItem 4 2 3 4 2" xfId="36449" xr:uid="{E9B43B49-88BC-4E53-AA43-6C1CD02981E3}"/>
    <cellStyle name="SAPBEXstdItem 4 2 3 5" xfId="18229" xr:uid="{C9FD3B83-BB9D-4871-9363-E065118E1902}"/>
    <cellStyle name="SAPBEXstdItem 4 2 3 5 2" xfId="38374" xr:uid="{80B83AA7-E56B-48F1-9604-EF1F415EA418}"/>
    <cellStyle name="SAPBEXstdItem 4 2 3 6" xfId="15210" xr:uid="{0A95AC7B-5A30-4C38-AD9B-DDA5A460CF50}"/>
    <cellStyle name="SAPBEXstdItem 4 2 3 6 2" xfId="36004" xr:uid="{B2346D96-025A-4FE0-A31C-265D6F2D4B73}"/>
    <cellStyle name="SAPBEXstdItem 4 2 3 7" xfId="16374" xr:uid="{27C0EBDF-DF8E-407C-8134-FEED680CEBB0}"/>
    <cellStyle name="SAPBEXstdItem 4 2 3 7 2" xfId="36925" xr:uid="{2105CA94-4359-4B9A-8F60-73DAEB0F40A8}"/>
    <cellStyle name="SAPBEXstdItem 4 2 3 8" xfId="19993" xr:uid="{92A2E4BD-1611-4AE3-90F1-E0D97E1D2ABA}"/>
    <cellStyle name="SAPBEXstdItem 4 2 3 8 2" xfId="39916" xr:uid="{46FE15EA-2CFB-4A23-8BC7-E60999BB4C21}"/>
    <cellStyle name="SAPBEXstdItem 4 2 3 9" xfId="20576" xr:uid="{B134A3C7-9346-4D96-BB80-4903B6A65430}"/>
    <cellStyle name="SAPBEXstdItem 4 2 3 9 2" xfId="40451" xr:uid="{8ADC6266-3ADD-43EE-BC36-200595B6C032}"/>
    <cellStyle name="SAPBEXstdItem 4 2 4" xfId="8453" xr:uid="{79B5FA5C-D671-45D0-8F83-DCD08BE67C06}"/>
    <cellStyle name="SAPBEXstdItem 4 2 4 10" xfId="22514" xr:uid="{B56C444F-0720-42C0-A77E-93224BB26D67}"/>
    <cellStyle name="SAPBEXstdItem 4 2 4 10 2" xfId="41912" xr:uid="{39898695-16FF-407D-B78F-DE963CF17F20}"/>
    <cellStyle name="SAPBEXstdItem 4 2 4 11" xfId="21411" xr:uid="{A329DEC8-FD8F-4D71-9C1C-A8A1017ED9F0}"/>
    <cellStyle name="SAPBEXstdItem 4 2 4 2" xfId="12774" xr:uid="{2B1CC37B-FE26-49CB-8B7F-27A8B34CBC3B}"/>
    <cellStyle name="SAPBEXstdItem 4 2 4 3" xfId="17392" xr:uid="{F2A277B2-7B05-4172-A000-71A9E87C6CAD}"/>
    <cellStyle name="SAPBEXstdItem 4 2 4 3 2" xfId="37762" xr:uid="{AB3FC922-9A50-4F22-864D-B64B740D762A}"/>
    <cellStyle name="SAPBEXstdItem 4 2 4 4" xfId="16786" xr:uid="{594BFE73-DD20-4C9B-A8BC-1040F6F6FE2D}"/>
    <cellStyle name="SAPBEXstdItem 4 2 4 4 2" xfId="37274" xr:uid="{5F742B5C-7E35-44FB-BED6-40C5CD64B469}"/>
    <cellStyle name="SAPBEXstdItem 4 2 4 5" xfId="16395" xr:uid="{3425F1DB-77B2-4E89-A1A2-9BDD2C79A8BC}"/>
    <cellStyle name="SAPBEXstdItem 4 2 4 5 2" xfId="36940" xr:uid="{B7459F35-1539-408D-84FB-4BA5481BC8B2}"/>
    <cellStyle name="SAPBEXstdItem 4 2 4 6" xfId="13678" xr:uid="{22C17673-328B-485C-8883-95CF8EF4B6AC}"/>
    <cellStyle name="SAPBEXstdItem 4 2 4 6 2" xfId="34722" xr:uid="{160680D4-79BE-4CD1-BFCD-895E3A80CA0F}"/>
    <cellStyle name="SAPBEXstdItem 4 2 4 7" xfId="13839" xr:uid="{DFD20D03-3C54-4123-9115-8FDF3E9536EA}"/>
    <cellStyle name="SAPBEXstdItem 4 2 4 7 2" xfId="34856" xr:uid="{0D041205-8CCA-4A4C-AC09-82343CA8B592}"/>
    <cellStyle name="SAPBEXstdItem 4 2 4 8" xfId="14842" xr:uid="{DDCB28CB-CF96-48A8-AB5F-9B7C0CA9BA70}"/>
    <cellStyle name="SAPBEXstdItem 4 2 4 8 2" xfId="35728" xr:uid="{08F34DA4-014C-4EEA-9B07-557CBF98A6F8}"/>
    <cellStyle name="SAPBEXstdItem 4 2 4 9" xfId="22852" xr:uid="{EAA63586-716A-4C98-856C-E837CA269F27}"/>
    <cellStyle name="SAPBEXstdItem 4 2 4 9 2" xfId="42163" xr:uid="{373C8C44-2B7F-41D6-BD3B-8CF47D869CEC}"/>
    <cellStyle name="SAPBEXstdItem 4 2 5" xfId="11485" xr:uid="{DC90711E-3092-4194-8CD4-F245A355F90F}"/>
    <cellStyle name="SAPBEXstdItem 4 2 5 10" xfId="23932" xr:uid="{B0FA7CED-3DB4-4221-AA5B-1E39AFD06410}"/>
    <cellStyle name="SAPBEXstdItem 4 2 5 10 2" xfId="43055" xr:uid="{64937B99-2747-4BE0-B163-1EE54CB5F946}"/>
    <cellStyle name="SAPBEXstdItem 4 2 5 11" xfId="21905" xr:uid="{2AAA89C6-4FE2-464F-8902-AA69C221B9F8}"/>
    <cellStyle name="SAPBEXstdItem 4 2 5 2" xfId="18466" xr:uid="{6EC45BA2-90A1-4092-B990-750E20441D93}"/>
    <cellStyle name="SAPBEXstdItem 4 2 5 3" xfId="19257" xr:uid="{08845320-93E8-4853-8822-DB618DD8831D}"/>
    <cellStyle name="SAPBEXstdItem 4 2 5 3 2" xfId="39203" xr:uid="{5F0D645B-6111-47D1-BBAE-4BEFB030DDD8}"/>
    <cellStyle name="SAPBEXstdItem 4 2 5 4" xfId="19732" xr:uid="{B1E90AE4-7454-4276-892D-64380FB37BD2}"/>
    <cellStyle name="SAPBEXstdItem 4 2 5 4 2" xfId="39657" xr:uid="{2796EBF5-E5E0-434E-8346-8EADF4643EAD}"/>
    <cellStyle name="SAPBEXstdItem 4 2 5 5" xfId="20272" xr:uid="{1E917EBD-B6C1-4A66-8E6D-33C92DB06AD5}"/>
    <cellStyle name="SAPBEXstdItem 4 2 5 5 2" xfId="40174" xr:uid="{245582E4-1915-4D1A-8529-E06D729777EC}"/>
    <cellStyle name="SAPBEXstdItem 4 2 5 6" xfId="12059" xr:uid="{DEA607C8-C2D7-4795-BCAE-B7EDA16FF27A}"/>
    <cellStyle name="SAPBEXstdItem 4 2 5 6 2" xfId="33416" xr:uid="{8D5A4F8C-C595-41A5-9AF6-15EB30D69441}"/>
    <cellStyle name="SAPBEXstdItem 4 2 5 7" xfId="18105" xr:uid="{B246F156-41F9-4C90-9FC4-2775BE36FE95}"/>
    <cellStyle name="SAPBEXstdItem 4 2 5 7 2" xfId="38291" xr:uid="{24C92556-CB44-4F58-A248-DF255726BF45}"/>
    <cellStyle name="SAPBEXstdItem 4 2 5 8" xfId="12539" xr:uid="{9E738EBE-92EF-4129-A7C9-284B1859DEA1}"/>
    <cellStyle name="SAPBEXstdItem 4 2 5 8 2" xfId="33757" xr:uid="{0F6DC221-5259-47FA-A77B-B4C2B4517F8A}"/>
    <cellStyle name="SAPBEXstdItem 4 2 5 9" xfId="23506" xr:uid="{3F5A0BD2-35F2-490E-94A3-E89791304670}"/>
    <cellStyle name="SAPBEXstdItem 4 2 5 9 2" xfId="42670" xr:uid="{CD508363-9F7A-425D-BE10-23425B9CC924}"/>
    <cellStyle name="SAPBEXstdItem 4 2 6" xfId="7982" xr:uid="{1DB77E47-1C8C-46B6-8331-478C31D3ACF9}"/>
    <cellStyle name="SAPBEXstdItem 4 2 6 10" xfId="21640" xr:uid="{399AD377-5920-4870-A006-D2B36C2C6D31}"/>
    <cellStyle name="SAPBEXstdItem 4 2 6 11" xfId="29877" xr:uid="{E7D83AC1-4637-42FC-B95A-674A9E5CEF39}"/>
    <cellStyle name="SAPBEXstdItem 4 2 6 2" xfId="12795" xr:uid="{2F44622E-64D5-401C-AA34-AFF2B749FD75}"/>
    <cellStyle name="SAPBEXstdItem 4 2 6 2 2" xfId="33984" xr:uid="{17801195-E506-4850-A150-AD4771C43BE0}"/>
    <cellStyle name="SAPBEXstdItem 4 2 6 3" xfId="15798" xr:uid="{33D7B763-0980-4482-B032-810FF55B8240}"/>
    <cellStyle name="SAPBEXstdItem 4 2 6 3 2" xfId="36453" xr:uid="{4444DA6F-7E3F-4164-97EE-FE56BD531643}"/>
    <cellStyle name="SAPBEXstdItem 4 2 6 4" xfId="15785" xr:uid="{047CABEF-0A71-46DF-A459-5E0C3D386488}"/>
    <cellStyle name="SAPBEXstdItem 4 2 6 4 2" xfId="36443" xr:uid="{FD1E3207-6357-4DD8-82D2-8358491249F3}"/>
    <cellStyle name="SAPBEXstdItem 4 2 6 5" xfId="15676" xr:uid="{E3B2C6D5-1491-4279-9D37-577A1512728D}"/>
    <cellStyle name="SAPBEXstdItem 4 2 6 5 2" xfId="36349" xr:uid="{31E975AF-9BB1-4AD5-B057-7F8D54792728}"/>
    <cellStyle name="SAPBEXstdItem 4 2 6 6" xfId="16689" xr:uid="{C9A1E908-F1BB-4B34-A57C-5ED12D6C2E2D}"/>
    <cellStyle name="SAPBEXstdItem 4 2 6 6 2" xfId="37185" xr:uid="{22BC28C8-F77A-4C2E-B692-44805544E507}"/>
    <cellStyle name="SAPBEXstdItem 4 2 6 7" xfId="18167" xr:uid="{7C43D816-E141-4FF6-8943-DEF5A32E66C5}"/>
    <cellStyle name="SAPBEXstdItem 4 2 6 7 2" xfId="38333" xr:uid="{F84B6E1F-458B-431D-A39C-82DEA420A872}"/>
    <cellStyle name="SAPBEXstdItem 4 2 6 8" xfId="22728" xr:uid="{B541BD95-B5A8-4661-85EF-6159BB7B7E16}"/>
    <cellStyle name="SAPBEXstdItem 4 2 6 8 2" xfId="42071" xr:uid="{FEE619D3-9381-4864-8C85-5A3FAF881BEC}"/>
    <cellStyle name="SAPBEXstdItem 4 2 6 9" xfId="22804" xr:uid="{D3596928-2432-4736-9742-72B267119FD3}"/>
    <cellStyle name="SAPBEXstdItem 4 2 6 9 2" xfId="42123" xr:uid="{61F74742-B28B-41D3-AC48-C964EDBB1C8A}"/>
    <cellStyle name="SAPBEXstdItem 4 2 7" xfId="13780" xr:uid="{7AB2DCE7-401E-4285-8758-485A07CD024D}"/>
    <cellStyle name="SAPBEXstdItem 4 2 7 2" xfId="34806" xr:uid="{1113F985-3A3C-402E-B957-02B258DEE126}"/>
    <cellStyle name="SAPBEXstdItem 4 2 8" xfId="12973" xr:uid="{A2A4FD06-915A-41B2-B527-F1AD29C5CF41}"/>
    <cellStyle name="SAPBEXstdItem 4 2 9" xfId="15207" xr:uid="{8834A663-4B7D-4BA8-A3BE-BCD74B7D9D16}"/>
    <cellStyle name="SAPBEXstdItem 4 2 9 2" xfId="36001" xr:uid="{30DB68EC-98D0-4326-8A7E-09F44657DE5E}"/>
    <cellStyle name="SAPBEXstdItem 4 3" xfId="4866" xr:uid="{DFA4FDDA-19B8-4354-8D24-50144C081A9A}"/>
    <cellStyle name="SAPBEXstdItem 4 3 10" xfId="21157" xr:uid="{CD502DE3-0279-4B82-98DF-FDAFC36B0558}"/>
    <cellStyle name="SAPBEXstdItem 4 3 10 2" xfId="40965" xr:uid="{8944EC84-F4C2-4445-A732-B8496FC5D069}"/>
    <cellStyle name="SAPBEXstdItem 4 3 11" xfId="23376" xr:uid="{33B3804C-963C-419C-91F4-8C9D9B703211}"/>
    <cellStyle name="SAPBEXstdItem 4 3 11 2" xfId="42540" xr:uid="{1BBC034E-279F-418C-848E-A8DF70DA8373}"/>
    <cellStyle name="SAPBEXstdItem 4 3 12" xfId="21980" xr:uid="{4FD5A414-7BA0-4ABB-A864-05C9CABD3190}"/>
    <cellStyle name="SAPBEXstdItem 4 3 12 2" xfId="41526" xr:uid="{64374453-9B57-4754-B624-3B868266C793}"/>
    <cellStyle name="SAPBEXstdItem 4 3 2" xfId="14545" xr:uid="{C74E5759-9EC5-4201-B1A5-2DEDBA040784}"/>
    <cellStyle name="SAPBEXstdItem 4 3 2 2" xfId="35442" xr:uid="{6620CC5C-EB5C-42EE-AA06-13A568C163A4}"/>
    <cellStyle name="SAPBEXstdItem 4 3 3" xfId="14097" xr:uid="{CBD2E9EB-DB25-4CED-A6FD-0FE00124E785}"/>
    <cellStyle name="SAPBEXstdItem 4 3 4" xfId="13890" xr:uid="{9296606E-E20B-4A3F-BDDB-D773F89165D9}"/>
    <cellStyle name="SAPBEXstdItem 4 3 4 2" xfId="34898" xr:uid="{CB687C15-2D4B-4606-9546-C18CA0044E6F}"/>
    <cellStyle name="SAPBEXstdItem 4 3 5" xfId="15824" xr:uid="{8BA5570A-E017-4C1F-8D3E-5566599E85E9}"/>
    <cellStyle name="SAPBEXstdItem 4 3 5 2" xfId="36473" xr:uid="{8B4C2A7B-F80F-4D57-9632-B5E49EC457B5}"/>
    <cellStyle name="SAPBEXstdItem 4 3 6" xfId="13253" xr:uid="{D6D4E417-1264-4910-AFC9-A23E078EAA7B}"/>
    <cellStyle name="SAPBEXstdItem 4 3 6 2" xfId="34359" xr:uid="{41DC0154-AB30-4614-88CF-F3FD96059CA1}"/>
    <cellStyle name="SAPBEXstdItem 4 3 7" xfId="18144" xr:uid="{3D61B99B-0F83-4C79-9654-BD8C4D53665C}"/>
    <cellStyle name="SAPBEXstdItem 4 3 7 2" xfId="38321" xr:uid="{0D056130-2114-4E62-A25D-B355BD819CC4}"/>
    <cellStyle name="SAPBEXstdItem 4 3 8" xfId="20783" xr:uid="{4D29F59F-AD80-40AB-84DC-4796BEA57B00}"/>
    <cellStyle name="SAPBEXstdItem 4 3 8 2" xfId="40634" xr:uid="{50306659-9B00-4984-9105-C1490E474532}"/>
    <cellStyle name="SAPBEXstdItem 4 3 9" xfId="16881" xr:uid="{0DA05D8B-52B2-493C-A822-AA5E9A983A54}"/>
    <cellStyle name="SAPBEXstdItem 4 3 9 2" xfId="37346" xr:uid="{C266667A-C200-41AC-9BBF-E543E89BDE64}"/>
    <cellStyle name="SAPBEXstdItem 4 4" xfId="4821" xr:uid="{58DA2212-F1F0-45AA-96CD-BD2E09C92EE4}"/>
    <cellStyle name="SAPBEXstdItem 4 4 10" xfId="14868" xr:uid="{A5D57BC7-5AF8-458C-990D-1AD2C1CDD933}"/>
    <cellStyle name="SAPBEXstdItem 4 4 10 2" xfId="35751" xr:uid="{18149885-2DB8-489B-B386-E3FCFCC3C5D7}"/>
    <cellStyle name="SAPBEXstdItem 4 4 11" xfId="22056" xr:uid="{11FA93F2-BF03-4B5A-A467-243A8A143952}"/>
    <cellStyle name="SAPBEXstdItem 4 4 11 2" xfId="41584" xr:uid="{1983D402-9D6A-432C-8BFA-2327679AB29C}"/>
    <cellStyle name="SAPBEXstdItem 4 4 12" xfId="21610" xr:uid="{CE88C8D6-3D73-409E-A0CE-69A56476B8BA}"/>
    <cellStyle name="SAPBEXstdItem 4 4 12 2" xfId="41303" xr:uid="{207CA858-6683-4E44-AD79-A0451193F3FC}"/>
    <cellStyle name="SAPBEXstdItem 4 4 2" xfId="14506" xr:uid="{D6CB7403-3394-478F-87EC-05DBA8797E1D}"/>
    <cellStyle name="SAPBEXstdItem 4 4 2 2" xfId="35403" xr:uid="{7EEE0A89-E811-41D6-A803-C2FD89EE0672}"/>
    <cellStyle name="SAPBEXstdItem 4 4 3" xfId="17829" xr:uid="{D44CF69F-645F-457F-9C34-59655F509D78}"/>
    <cellStyle name="SAPBEXstdItem 4 4 4" xfId="17781" xr:uid="{4B955B78-E192-4259-8AD5-21330871F53E}"/>
    <cellStyle name="SAPBEXstdItem 4 4 4 2" xfId="38049" xr:uid="{167B696F-E956-47E8-B000-CE0DAE5B94FA}"/>
    <cellStyle name="SAPBEXstdItem 4 4 5" xfId="13281" xr:uid="{2518D9B8-BCCE-4BB2-9355-BFD56DB02F02}"/>
    <cellStyle name="SAPBEXstdItem 4 4 5 2" xfId="34387" xr:uid="{2DB1E972-6ED6-4D15-833D-C3E3119550DB}"/>
    <cellStyle name="SAPBEXstdItem 4 4 6" xfId="19709" xr:uid="{FD739A34-FC05-4439-A2D6-4C3D0F3E58E5}"/>
    <cellStyle name="SAPBEXstdItem 4 4 6 2" xfId="39635" xr:uid="{A5F4BB3B-688E-4A88-AE16-56DEE6163F73}"/>
    <cellStyle name="SAPBEXstdItem 4 4 7" xfId="17455" xr:uid="{207641A8-8909-4C88-B49B-2D6D29029D59}"/>
    <cellStyle name="SAPBEXstdItem 4 4 7 2" xfId="37808" xr:uid="{B0FA7A47-D1FF-4B96-A9E6-4DD067CD6D3A}"/>
    <cellStyle name="SAPBEXstdItem 4 4 8" xfId="20616" xr:uid="{FA2559DC-68E3-45F0-BE5C-052067598796}"/>
    <cellStyle name="SAPBEXstdItem 4 4 8 2" xfId="40487" xr:uid="{FE4813AF-9FF4-4DDF-AC8F-9C346F4DC32E}"/>
    <cellStyle name="SAPBEXstdItem 4 4 9" xfId="16400" xr:uid="{46CE8BFE-2DCC-46E2-AC8A-CA039E93997C}"/>
    <cellStyle name="SAPBEXstdItem 4 4 9 2" xfId="36944" xr:uid="{C85C34EA-3EB3-4E07-A7D9-113F379D643B}"/>
    <cellStyle name="SAPBEXstdItem 4 5" xfId="7188" xr:uid="{69B6A01F-2A0A-45DD-8D06-7A08DF1A6DAF}"/>
    <cellStyle name="SAPBEXstdItem 4 5 10" xfId="23084" xr:uid="{AF6B78F7-0CC3-4AD8-873A-DBDEA66BEE9E}"/>
    <cellStyle name="SAPBEXstdItem 4 5 10 2" xfId="42324" xr:uid="{8D7FD998-D2F0-4F36-AFAC-087BD15183EE}"/>
    <cellStyle name="SAPBEXstdItem 4 5 11" xfId="23793" xr:uid="{DB9EB6E1-CC50-4ECC-9AC3-569416FA6C8C}"/>
    <cellStyle name="SAPBEXstdItem 4 5 2" xfId="16969" xr:uid="{F849319F-8F1A-4B9F-BFEF-C400B437F561}"/>
    <cellStyle name="SAPBEXstdItem 4 5 3" xfId="11790" xr:uid="{37A1F569-3567-4D24-9827-AECB387D9BF5}"/>
    <cellStyle name="SAPBEXstdItem 4 5 3 2" xfId="33219" xr:uid="{CA44A8F3-3646-4BB2-93E6-A02BC55E2A0B}"/>
    <cellStyle name="SAPBEXstdItem 4 5 4" xfId="15133" xr:uid="{57E1A97F-D4A6-483D-BFD1-2FF3B73232D6}"/>
    <cellStyle name="SAPBEXstdItem 4 5 4 2" xfId="35948" xr:uid="{020389FA-472A-492E-A20C-A0FC9486B564}"/>
    <cellStyle name="SAPBEXstdItem 4 5 5" xfId="12579" xr:uid="{2092A6BA-9697-431A-ABC6-79526A78B487}"/>
    <cellStyle name="SAPBEXstdItem 4 5 5 2" xfId="33796" xr:uid="{00D82E73-CD3A-401C-B6C8-58F7DAC9AF8A}"/>
    <cellStyle name="SAPBEXstdItem 4 5 6" xfId="20867" xr:uid="{81360E8D-807F-4E7F-AE8E-07D20BFBAE02}"/>
    <cellStyle name="SAPBEXstdItem 4 5 6 2" xfId="40706" xr:uid="{1A19E29F-58EE-4D8B-86B1-A9EC7967AA25}"/>
    <cellStyle name="SAPBEXstdItem 4 5 7" xfId="15104" xr:uid="{EFFDD5B3-577A-4C17-8330-BD1B3902FBFA}"/>
    <cellStyle name="SAPBEXstdItem 4 5 7 2" xfId="35931" xr:uid="{CD5EEFB6-EFD8-4FE5-9E5A-B35C7FB3D264}"/>
    <cellStyle name="SAPBEXstdItem 4 5 8" xfId="17319" xr:uid="{4FAF23B4-5685-4FCA-B340-B3ED6FAE804C}"/>
    <cellStyle name="SAPBEXstdItem 4 5 8 2" xfId="37703" xr:uid="{09B9ABE9-A504-4694-AB90-7B281DEC2B27}"/>
    <cellStyle name="SAPBEXstdItem 4 5 9" xfId="22583" xr:uid="{93F79B16-7A8C-4750-B5F4-162F71245315}"/>
    <cellStyle name="SAPBEXstdItem 4 5 9 2" xfId="41969" xr:uid="{246CB554-94A7-4E73-9D11-F3AFA14CC88D}"/>
    <cellStyle name="SAPBEXstdItem 4 6" xfId="11479" xr:uid="{FAA9055A-20E1-4D61-A29A-D2522B28D49E}"/>
    <cellStyle name="SAPBEXstdItem 4 6 10" xfId="23927" xr:uid="{710B8F2D-D356-4C49-B02B-F26C32297183}"/>
    <cellStyle name="SAPBEXstdItem 4 6 10 2" xfId="43050" xr:uid="{0C598341-6BBD-40EF-A270-D8C37D212E09}"/>
    <cellStyle name="SAPBEXstdItem 4 6 11" xfId="24187" xr:uid="{7DCF124F-89BF-4FA9-8C43-19C9A61F5330}"/>
    <cellStyle name="SAPBEXstdItem 4 6 2" xfId="18461" xr:uid="{E8BDBCE6-05CB-4A32-982A-4E1E7D845631}"/>
    <cellStyle name="SAPBEXstdItem 4 6 3" xfId="19252" xr:uid="{1D1B0377-BBC6-48DD-AF9A-4102A664EA8D}"/>
    <cellStyle name="SAPBEXstdItem 4 6 3 2" xfId="39198" xr:uid="{B76CBDA0-EA62-44D4-81BB-AFCDD1EBE20F}"/>
    <cellStyle name="SAPBEXstdItem 4 6 4" xfId="19726" xr:uid="{657ECA82-4B26-4E4C-A526-71FC8DFD1BF7}"/>
    <cellStyle name="SAPBEXstdItem 4 6 4 2" xfId="39651" xr:uid="{D3FCDADA-7542-4D3F-8B77-3C8E6E6471FB}"/>
    <cellStyle name="SAPBEXstdItem 4 6 5" xfId="15422" xr:uid="{6060D66D-8984-408F-ACB0-3292C0CCB445}"/>
    <cellStyle name="SAPBEXstdItem 4 6 5 2" xfId="36157" xr:uid="{85E8FE87-1376-4367-9EAC-0B46E69F40ED}"/>
    <cellStyle name="SAPBEXstdItem 4 6 6" xfId="18835" xr:uid="{A5573640-DAA6-40B1-8FFA-B9DDCF043576}"/>
    <cellStyle name="SAPBEXstdItem 4 6 6 2" xfId="38805" xr:uid="{A015461A-B27A-4426-B631-F3DC6D2ECC4B}"/>
    <cellStyle name="SAPBEXstdItem 4 6 7" xfId="13144" xr:uid="{765DE642-90D6-4027-8F0F-11C7B0348906}"/>
    <cellStyle name="SAPBEXstdItem 4 6 7 2" xfId="34258" xr:uid="{15E22955-1E3D-4B77-8E15-915FFD3A1419}"/>
    <cellStyle name="SAPBEXstdItem 4 6 8" xfId="16672" xr:uid="{A3931CF5-2DE3-4F7E-934F-ED10FFEC1E51}"/>
    <cellStyle name="SAPBEXstdItem 4 6 8 2" xfId="37169" xr:uid="{6A082590-21F7-4A09-A69E-B4E247A2E3B9}"/>
    <cellStyle name="SAPBEXstdItem 4 6 9" xfId="23501" xr:uid="{E86A09F8-921F-431F-964F-CB8E44C9618A}"/>
    <cellStyle name="SAPBEXstdItem 4 6 9 2" xfId="42665" xr:uid="{938B424B-49D8-45A5-BBA4-F480634B30EC}"/>
    <cellStyle name="SAPBEXstdItem 4 7" xfId="11625" xr:uid="{48E83512-F1FF-458C-828A-E6FF8837C16B}"/>
    <cellStyle name="SAPBEXstdItem 4 7 10" xfId="21737" xr:uid="{1449FBDF-929D-439A-A8D5-718B2CD5F872}"/>
    <cellStyle name="SAPBEXstdItem 4 7 11" xfId="33139" xr:uid="{89476F83-467B-4B63-B05B-EABF2D656E16}"/>
    <cellStyle name="SAPBEXstdItem 4 7 2" xfId="18589" xr:uid="{4C77250E-FE74-4FEF-8E77-D05DDCC39BFD}"/>
    <cellStyle name="SAPBEXstdItem 4 7 2 2" xfId="38616" xr:uid="{82D90754-BC88-48C0-8FD8-78D3B9FAE8F7}"/>
    <cellStyle name="SAPBEXstdItem 4 7 3" xfId="19857" xr:uid="{D39F1D25-1486-4D75-92FB-DB6A232FF341}"/>
    <cellStyle name="SAPBEXstdItem 4 7 3 2" xfId="39782" xr:uid="{DD39C203-6589-446E-BF1E-BBA93F0FCCC2}"/>
    <cellStyle name="SAPBEXstdItem 4 7 4" xfId="15401" xr:uid="{148CBF4C-7F8F-40E8-97E7-A07D3DFCCCBC}"/>
    <cellStyle name="SAPBEXstdItem 4 7 4 2" xfId="36136" xr:uid="{7BAE96A0-9D0B-4C03-BCD7-8B54810B0701}"/>
    <cellStyle name="SAPBEXstdItem 4 7 5" xfId="12884" xr:uid="{1E008ABF-0A71-498A-BE26-ED0BA8C21BEC}"/>
    <cellStyle name="SAPBEXstdItem 4 7 5 2" xfId="34051" xr:uid="{7984A1FC-C453-49F2-9400-1831660445C8}"/>
    <cellStyle name="SAPBEXstdItem 4 7 6" xfId="13383" xr:uid="{72BF136E-812F-4B54-8B8E-688AE5D9C7D7}"/>
    <cellStyle name="SAPBEXstdItem 4 7 6 2" xfId="34462" xr:uid="{3545E268-3624-4134-8593-8A130BB0403C}"/>
    <cellStyle name="SAPBEXstdItem 4 7 7" xfId="18242" xr:uid="{638F0E98-7EC3-4E16-ADEF-C54634A9F69C}"/>
    <cellStyle name="SAPBEXstdItem 4 7 7 2" xfId="38387" xr:uid="{A0175B2D-4162-4970-BA16-D61B200F6EF8}"/>
    <cellStyle name="SAPBEXstdItem 4 7 8" xfId="23627" xr:uid="{66580F8D-DB3B-49C2-BD78-21C22D193997}"/>
    <cellStyle name="SAPBEXstdItem 4 7 8 2" xfId="42790" xr:uid="{2A6B9942-1664-48ED-9BB5-25B920FD28F1}"/>
    <cellStyle name="SAPBEXstdItem 4 7 9" xfId="24048" xr:uid="{E82353EF-3DC9-45D5-8E32-BE04E5803AF7}"/>
    <cellStyle name="SAPBEXstdItem 4 7 9 2" xfId="43170" xr:uid="{D17DE9D1-1811-4650-8E1B-69B3217B5E5E}"/>
    <cellStyle name="SAPBEXstdItem 4 8" xfId="13019" xr:uid="{4BF9F6B2-90A7-4C6F-99A8-968D4F64434F}"/>
    <cellStyle name="SAPBEXstdItem 4 8 2" xfId="34150" xr:uid="{881DCFDA-7C23-4C58-82F2-B8C8E1DD2015}"/>
    <cellStyle name="SAPBEXstdItem 4 9" xfId="16204" xr:uid="{916F2DEE-2646-4DBB-AE65-451EC96C0BE8}"/>
    <cellStyle name="SAPBEXstdItem 5" xfId="2953" xr:uid="{5C3B3995-A00B-484A-BEDC-30E500509686}"/>
    <cellStyle name="SAPBEXstdItem 5 2" xfId="5012" xr:uid="{57553C7A-F49D-4B75-8507-ACA590471174}"/>
    <cellStyle name="SAPBEXstdItem 5 2 10" xfId="20989" xr:uid="{35AD4ED0-ECBB-474D-88FB-792A60A04BBE}"/>
    <cellStyle name="SAPBEXstdItem 5 2 10 2" xfId="40811" xr:uid="{4B4F1071-F395-4FC2-9EC4-EB5FAEC5C157}"/>
    <cellStyle name="SAPBEXstdItem 5 2 11" xfId="23260" xr:uid="{E328FD23-FE23-48DF-90E7-8E08ECC7A741}"/>
    <cellStyle name="SAPBEXstdItem 5 2 11 2" xfId="42448" xr:uid="{0BB50051-8818-4F8E-B941-22CB5720BB0B}"/>
    <cellStyle name="SAPBEXstdItem 5 2 12" xfId="21956" xr:uid="{32928E77-3710-4186-8670-905316F03469}"/>
    <cellStyle name="SAPBEXstdItem 5 2 12 2" xfId="41505" xr:uid="{82B9E633-FDF4-4712-8FE6-90849CD6D32E}"/>
    <cellStyle name="SAPBEXstdItem 5 2 2" xfId="14663" xr:uid="{1CD2ECDB-66DF-4781-9ED5-A17693C79225}"/>
    <cellStyle name="SAPBEXstdItem 5 2 2 2" xfId="35556" xr:uid="{6A701E96-3FB3-4D2D-A1F1-84A16124D31A}"/>
    <cellStyle name="SAPBEXstdItem 5 2 3" xfId="15338" xr:uid="{E2297201-D7BE-43B9-B653-AF6A35D0D096}"/>
    <cellStyle name="SAPBEXstdItem 5 2 4" xfId="15304" xr:uid="{F41F10B1-3F6B-4E74-AB82-39F9177C7AB5}"/>
    <cellStyle name="SAPBEXstdItem 5 2 4 2" xfId="36068" xr:uid="{383BC787-4DDA-4D6E-8686-E8C5651A5A83}"/>
    <cellStyle name="SAPBEXstdItem 5 2 5" xfId="16241" xr:uid="{3B11CD89-5F5F-431C-8285-B35920D30928}"/>
    <cellStyle name="SAPBEXstdItem 5 2 5 2" xfId="36801" xr:uid="{42CE7BAB-7CC7-420B-889D-2D81C44FE216}"/>
    <cellStyle name="SAPBEXstdItem 5 2 6" xfId="17001" xr:uid="{4DE0DA13-DA2E-4485-A867-ED4CAE5989ED}"/>
    <cellStyle name="SAPBEXstdItem 5 2 6 2" xfId="37439" xr:uid="{0EC0D065-C841-471D-AB62-F7C905B99849}"/>
    <cellStyle name="SAPBEXstdItem 5 2 7" xfId="13876" xr:uid="{DA990BD8-0A55-46D3-A485-3EB15A9F6529}"/>
    <cellStyle name="SAPBEXstdItem 5 2 7 2" xfId="34884" xr:uid="{D9089269-7AEA-4670-B133-2EFAD9182346}"/>
    <cellStyle name="SAPBEXstdItem 5 2 8" xfId="17510" xr:uid="{09F55CDA-53A7-42B6-8AC0-7C931B1C220D}"/>
    <cellStyle name="SAPBEXstdItem 5 2 8 2" xfId="37850" xr:uid="{8083AB5B-3C7E-4EBA-81BA-5AF341417238}"/>
    <cellStyle name="SAPBEXstdItem 5 2 9" xfId="21043" xr:uid="{484ED2D8-9AA1-40F2-BFDB-695EDF0206ED}"/>
    <cellStyle name="SAPBEXstdItem 5 2 9 2" xfId="40863" xr:uid="{E34E9AEE-0718-4E94-800A-43D62EE46F8A}"/>
    <cellStyle name="SAPBEXstdItem 5 3" xfId="4805" xr:uid="{F3A77083-D361-464A-8AB0-0EBB15F9B126}"/>
    <cellStyle name="SAPBEXstdItem 5 3 10" xfId="20263" xr:uid="{BC73DE4E-81C8-44A1-80E7-6011A25C3DC2}"/>
    <cellStyle name="SAPBEXstdItem 5 3 10 2" xfId="40165" xr:uid="{ADA447C4-6E1B-4DBF-8D74-CE6DFFE0EAE6}"/>
    <cellStyle name="SAPBEXstdItem 5 3 11" xfId="23149" xr:uid="{C2F3A801-0098-4804-8198-FF41DC8E8FFA}"/>
    <cellStyle name="SAPBEXstdItem 5 3 11 2" xfId="42358" xr:uid="{3821C091-FD45-4FE5-A489-8F0B2D53703D}"/>
    <cellStyle name="SAPBEXstdItem 5 3 12" xfId="21623" xr:uid="{30518BB0-A04A-4A6B-8367-9AD7F8EA565D}"/>
    <cellStyle name="SAPBEXstdItem 5 3 12 2" xfId="41313" xr:uid="{BBB6F8C3-4D3F-4D9A-A6EE-62DC62319BB5}"/>
    <cellStyle name="SAPBEXstdItem 5 3 2" xfId="14491" xr:uid="{96E93124-9D36-4A88-AD75-A695F76614F1}"/>
    <cellStyle name="SAPBEXstdItem 5 3 2 2" xfId="35388" xr:uid="{CA06AD46-7147-4C6B-8E37-69A612CB5D23}"/>
    <cellStyle name="SAPBEXstdItem 5 3 3" xfId="12898" xr:uid="{9187CC92-E7C9-4B4D-9CE1-35B244FDEB8C}"/>
    <cellStyle name="SAPBEXstdItem 5 3 4" xfId="17512" xr:uid="{A26268EF-071D-4FDC-A730-03A555A8ED81}"/>
    <cellStyle name="SAPBEXstdItem 5 3 4 2" xfId="37852" xr:uid="{4873325B-3FCA-4F9B-9252-227531A87EDF}"/>
    <cellStyle name="SAPBEXstdItem 5 3 5" xfId="18928" xr:uid="{215EA019-E68F-4FE5-B268-71620549D1FE}"/>
    <cellStyle name="SAPBEXstdItem 5 3 5 2" xfId="38893" xr:uid="{9A9B8B5E-66AC-4633-BA11-771A508A33F5}"/>
    <cellStyle name="SAPBEXstdItem 5 3 6" xfId="18737" xr:uid="{2356114A-F673-4CB7-A57F-B319529A6A18}"/>
    <cellStyle name="SAPBEXstdItem 5 3 6 2" xfId="38713" xr:uid="{D7DDB028-6BA8-494D-9AE5-FA30F0623777}"/>
    <cellStyle name="SAPBEXstdItem 5 3 7" xfId="16262" xr:uid="{27F4BFF1-4064-40A4-A0A7-5EF840D40F5D}"/>
    <cellStyle name="SAPBEXstdItem 5 3 7 2" xfId="36818" xr:uid="{18ACE5D4-A81F-4FD1-B156-2BFF3590615A}"/>
    <cellStyle name="SAPBEXstdItem 5 3 8" xfId="16490" xr:uid="{773018D6-6CDB-4728-B590-F0BF5253804F}"/>
    <cellStyle name="SAPBEXstdItem 5 3 8 2" xfId="37014" xr:uid="{174FFFB7-AFD5-4B46-9E16-E6E8EC80C48A}"/>
    <cellStyle name="SAPBEXstdItem 5 3 9" xfId="15558" xr:uid="{26A4CFE7-7000-4991-BF7D-421436D2585F}"/>
    <cellStyle name="SAPBEXstdItem 5 3 9 2" xfId="36259" xr:uid="{43537DEE-FFB8-4D79-8D48-7B0F7684EF08}"/>
    <cellStyle name="SAPBEXstdItem 5 4" xfId="7823" xr:uid="{96EAAE66-E70B-434F-BB23-659D815DF282}"/>
    <cellStyle name="SAPBEXstdItem 5 4 10" xfId="23118" xr:uid="{4323AA0C-8D56-4089-B603-46DC5821181A}"/>
    <cellStyle name="SAPBEXstdItem 5 4 10 2" xfId="42345" xr:uid="{7F91F0D8-DCE9-4C62-97E3-B995C7BAB727}"/>
    <cellStyle name="SAPBEXstdItem 5 4 11" xfId="22661" xr:uid="{071E9DDC-3E32-4635-9C7F-C78D01E0AF66}"/>
    <cellStyle name="SAPBEXstdItem 5 4 2" xfId="12076" xr:uid="{D43D76FF-0912-43D0-96F2-7D437350BEBF}"/>
    <cellStyle name="SAPBEXstdItem 5 4 3" xfId="18171" xr:uid="{C676BEF3-861E-4587-ACFB-2D0E92447CD2}"/>
    <cellStyle name="SAPBEXstdItem 5 4 3 2" xfId="38335" xr:uid="{315D2659-CE80-4A1E-9584-0E30C79F55CB}"/>
    <cellStyle name="SAPBEXstdItem 5 4 4" xfId="18152" xr:uid="{F3B97052-E688-4CB8-98FB-773D113F13D6}"/>
    <cellStyle name="SAPBEXstdItem 5 4 4 2" xfId="38325" xr:uid="{407307AA-D81B-4898-A617-2397054E62B8}"/>
    <cellStyle name="SAPBEXstdItem 5 4 5" xfId="14949" xr:uid="{992C46DD-4C68-47A7-BADE-794127948E93}"/>
    <cellStyle name="SAPBEXstdItem 5 4 5 2" xfId="35812" xr:uid="{81333B0D-8F41-4DBC-BB50-CB642FC47DE3}"/>
    <cellStyle name="SAPBEXstdItem 5 4 6" xfId="13795" xr:uid="{7635C387-2CE3-4CFE-AB6D-4AF7495C9A5B}"/>
    <cellStyle name="SAPBEXstdItem 5 4 6 2" xfId="34818" xr:uid="{C702FFBF-BC1D-4A6C-9580-7AC13E0E7961}"/>
    <cellStyle name="SAPBEXstdItem 5 4 7" xfId="17517" xr:uid="{82BFB58C-DB63-4D47-AC02-198141DFA389}"/>
    <cellStyle name="SAPBEXstdItem 5 4 7 2" xfId="37857" xr:uid="{F8715A39-A280-4043-A030-FBD20655DE15}"/>
    <cellStyle name="SAPBEXstdItem 5 4 8" xfId="20196" xr:uid="{3BD98681-85A3-4850-AEFF-E193867625C4}"/>
    <cellStyle name="SAPBEXstdItem 5 4 8 2" xfId="40101" xr:uid="{BB3F55A0-E308-41BC-B250-B4E9E172197C}"/>
    <cellStyle name="SAPBEXstdItem 5 4 9" xfId="22708" xr:uid="{499474FE-2D91-4860-8067-561361ED53D5}"/>
    <cellStyle name="SAPBEXstdItem 5 4 9 2" xfId="42062" xr:uid="{3EA96BC5-A6EC-48A2-B638-8BA640C10478}"/>
    <cellStyle name="SAPBEXstdItem 5 5" xfId="11543" xr:uid="{834E91EF-C6F6-42F4-AD94-4814E0931BA8}"/>
    <cellStyle name="SAPBEXstdItem 5 5 10" xfId="23976" xr:uid="{6A6EB503-FB0D-48D1-9A11-0E13F437F887}"/>
    <cellStyle name="SAPBEXstdItem 5 5 10 2" xfId="43099" xr:uid="{012861C8-DC7A-437A-BEA0-8EF1AED13464}"/>
    <cellStyle name="SAPBEXstdItem 5 5 11" xfId="22083" xr:uid="{399BC5AA-8A50-4FB9-9501-0CE64E797FE3}"/>
    <cellStyle name="SAPBEXstdItem 5 5 2" xfId="18516" xr:uid="{BC905CEE-B410-47A2-8921-8543CD851BDE}"/>
    <cellStyle name="SAPBEXstdItem 5 5 3" xfId="19291" xr:uid="{14244AD1-4C5F-4FAF-A1F4-31C5A34C9663}"/>
    <cellStyle name="SAPBEXstdItem 5 5 3 2" xfId="39237" xr:uid="{8B5ADAB5-8501-4670-90A9-60FAC0DE44F7}"/>
    <cellStyle name="SAPBEXstdItem 5 5 4" xfId="19781" xr:uid="{ACEA9FA4-31B8-4623-B8D2-95654103B543}"/>
    <cellStyle name="SAPBEXstdItem 5 5 4 2" xfId="39706" xr:uid="{76097503-3AB8-48AE-AE4B-C518C8F4F4DF}"/>
    <cellStyle name="SAPBEXstdItem 5 5 5" xfId="15278" xr:uid="{B49674A0-AF4A-4A7A-9C33-5508E2ED7A9C}"/>
    <cellStyle name="SAPBEXstdItem 5 5 5 2" xfId="36046" xr:uid="{BB970A2D-2811-43AB-A1BE-0D5F9015FA5C}"/>
    <cellStyle name="SAPBEXstdItem 5 5 6" xfId="20894" xr:uid="{4ADF455C-BB34-4D23-A2DB-4567704B9975}"/>
    <cellStyle name="SAPBEXstdItem 5 5 6 2" xfId="40732" xr:uid="{5BEB9713-CE6E-4B23-B997-5A89D6179570}"/>
    <cellStyle name="SAPBEXstdItem 5 5 7" xfId="12141" xr:uid="{8CDCD465-4A2D-414B-9301-91E60758AB8E}"/>
    <cellStyle name="SAPBEXstdItem 5 5 7 2" xfId="33472" xr:uid="{0BF87EBE-864F-480A-8DF5-6F7E4B0A35A2}"/>
    <cellStyle name="SAPBEXstdItem 5 5 8" xfId="19054" xr:uid="{F2972408-527C-451E-9354-72286FD0FC38}"/>
    <cellStyle name="SAPBEXstdItem 5 5 8 2" xfId="39007" xr:uid="{EF7D6FB3-014B-4A0F-9080-BD804D2F5FBA}"/>
    <cellStyle name="SAPBEXstdItem 5 5 9" xfId="23556" xr:uid="{0AF87BB5-2584-4D3C-B6FF-C0051716954D}"/>
    <cellStyle name="SAPBEXstdItem 5 5 9 2" xfId="42719" xr:uid="{831F3AF1-D8AB-4573-B4AB-4C310CA5B6F7}"/>
    <cellStyle name="SAPBEXstdItem 5 6" xfId="11734" xr:uid="{1F36F93D-453E-41D2-A3B7-F59172F2A0B3}"/>
    <cellStyle name="SAPBEXstdItem 5 6 10" xfId="22952" xr:uid="{8C35D212-0FAE-4883-A02D-76CEF33E6EC1}"/>
    <cellStyle name="SAPBEXstdItem 5 6 11" xfId="33190" xr:uid="{822AC698-1A85-46F6-81B3-5F937598E34F}"/>
    <cellStyle name="SAPBEXstdItem 5 6 2" xfId="18692" xr:uid="{C0C36866-56BB-4838-B33F-7E35B8902FCD}"/>
    <cellStyle name="SAPBEXstdItem 5 6 2 2" xfId="38672" xr:uid="{06704959-28CD-468B-A750-024536259584}"/>
    <cellStyle name="SAPBEXstdItem 5 6 3" xfId="19956" xr:uid="{1225242A-8BA8-4648-AE19-8FE0195A8607}"/>
    <cellStyle name="SAPBEXstdItem 5 6 3 2" xfId="39881" xr:uid="{5D7B43C3-2E31-4F4B-8480-3714059F2E02}"/>
    <cellStyle name="SAPBEXstdItem 5 6 4" xfId="13720" xr:uid="{9656BF56-29E9-4163-9C22-09813861E644}"/>
    <cellStyle name="SAPBEXstdItem 5 6 4 2" xfId="34754" xr:uid="{20DDD715-C1EC-48A7-BA8F-339B91CA0121}"/>
    <cellStyle name="SAPBEXstdItem 5 6 5" xfId="15237" xr:uid="{2CE34043-6996-4753-A413-A2131B0E36BE}"/>
    <cellStyle name="SAPBEXstdItem 5 6 5 2" xfId="36021" xr:uid="{1EB8E184-2485-46EC-99C9-016630DDAEAE}"/>
    <cellStyle name="SAPBEXstdItem 5 6 6" xfId="13158" xr:uid="{AE1B303E-0F02-4D09-9C56-FA36A9A23AA2}"/>
    <cellStyle name="SAPBEXstdItem 5 6 6 2" xfId="34272" xr:uid="{F021C834-9ADD-47E3-A25A-A1B1F2E29360}"/>
    <cellStyle name="SAPBEXstdItem 5 6 7" xfId="12916" xr:uid="{10A7010D-1C5B-4F02-8B95-4BDDF51E2B72}"/>
    <cellStyle name="SAPBEXstdItem 5 6 7 2" xfId="34068" xr:uid="{CEC35AE7-54CE-49CA-931A-AD4A90CF5121}"/>
    <cellStyle name="SAPBEXstdItem 5 6 8" xfId="23729" xr:uid="{0262B15C-2CD1-4E63-B703-D90C4FD9A884}"/>
    <cellStyle name="SAPBEXstdItem 5 6 8 2" xfId="42891" xr:uid="{840F77D6-BB95-4981-98EE-4BCCFA14529F}"/>
    <cellStyle name="SAPBEXstdItem 5 6 9" xfId="24147" xr:uid="{9C2371BD-D611-4D9F-947F-EA738E0ECB20}"/>
    <cellStyle name="SAPBEXstdItem 5 6 9 2" xfId="43268" xr:uid="{ECA49E7C-92CB-41FF-83B3-D097DA8C6CF4}"/>
    <cellStyle name="SAPBEXstdItem 5 7" xfId="13419" xr:uid="{E983AD74-0D7B-4B75-9D96-D3C1EFF10948}"/>
    <cellStyle name="SAPBEXstdItem 5 7 2" xfId="34497" xr:uid="{8DB4B637-37D4-4107-A56A-706E26EDD06D}"/>
    <cellStyle name="SAPBEXstdItem 5 8" xfId="15862" xr:uid="{7AF5CF25-DA6E-44A1-A96E-845196AC2183}"/>
    <cellStyle name="SAPBEXstdItem 5 9" xfId="17222" xr:uid="{DA85009F-F79C-485F-AE1C-8EA915D492C3}"/>
    <cellStyle name="SAPBEXstdItem 5 9 2" xfId="37627" xr:uid="{430CF4C0-E0A5-46AD-9284-DB9DFA0FC9BC}"/>
    <cellStyle name="SAPBEXstdItem 6" xfId="4682" xr:uid="{41CB8704-42EF-4322-897A-209A2183ABC2}"/>
    <cellStyle name="SAPBEXstdItem 6 10" xfId="15654" xr:uid="{3BB3DCA2-7563-4838-8DB4-244971FEB3EB}"/>
    <cellStyle name="SAPBEXstdItem 6 10 2" xfId="36333" xr:uid="{CBAB5798-23BD-4849-998C-AAA1D1DF05DD}"/>
    <cellStyle name="SAPBEXstdItem 6 11" xfId="21496" xr:uid="{E0503BE0-9AC0-4DE2-9A1A-967B96AA69AC}"/>
    <cellStyle name="SAPBEXstdItem 6 11 2" xfId="41218" xr:uid="{2F6C0243-8B5D-4947-B87D-9895AADA8272}"/>
    <cellStyle name="SAPBEXstdItem 6 12" xfId="21635" xr:uid="{538FFBC5-824D-47D5-AE83-A51D3A0E7E61}"/>
    <cellStyle name="SAPBEXstdItem 6 12 2" xfId="41322" xr:uid="{E71B423F-A7E9-4AF2-93FE-B56A5D0A3A5D}"/>
    <cellStyle name="SAPBEXstdItem 6 2" xfId="14400" xr:uid="{AEFE9118-EF68-432F-84F2-34BD8763D1DC}"/>
    <cellStyle name="SAPBEXstdItem 6 2 2" xfId="35302" xr:uid="{57D25589-5846-4C29-9237-E76CD1F5D064}"/>
    <cellStyle name="SAPBEXstdItem 6 3" xfId="14124" xr:uid="{7F609D1C-B35E-4393-BF60-EB4F476B1EFC}"/>
    <cellStyle name="SAPBEXstdItem 6 4" xfId="12022" xr:uid="{A70784A2-434F-4D72-B19F-9C0D03FDF31D}"/>
    <cellStyle name="SAPBEXstdItem 6 4 2" xfId="33389" xr:uid="{21339F84-4D8D-48C2-BFBA-C9438D577F4E}"/>
    <cellStyle name="SAPBEXstdItem 6 5" xfId="17745" xr:uid="{4222DD69-8B3B-4678-97FF-6B1BCE739D3A}"/>
    <cellStyle name="SAPBEXstdItem 6 5 2" xfId="38022" xr:uid="{B64371D4-81D5-46B0-B26C-66CFE3AAABCB}"/>
    <cellStyle name="SAPBEXstdItem 6 6" xfId="18940" xr:uid="{39E3CA67-DAF0-4F41-9E31-FE0DBD5A24E0}"/>
    <cellStyle name="SAPBEXstdItem 6 6 2" xfId="38903" xr:uid="{C376243A-4C91-4C03-8E51-5317B3EF968C}"/>
    <cellStyle name="SAPBEXstdItem 6 7" xfId="20565" xr:uid="{1FC94375-11E3-4229-8B96-F7B7685DA3C6}"/>
    <cellStyle name="SAPBEXstdItem 6 7 2" xfId="40442" xr:uid="{F028B78C-D03D-444B-886A-DAAD32894F61}"/>
    <cellStyle name="SAPBEXstdItem 6 8" xfId="18475" xr:uid="{8F556D6A-E079-4289-B261-C444344C612C}"/>
    <cellStyle name="SAPBEXstdItem 6 8 2" xfId="38549" xr:uid="{3D764390-F0F2-40D0-ADA8-387DF6E172AE}"/>
    <cellStyle name="SAPBEXstdItem 6 9" xfId="18837" xr:uid="{152232ED-09C6-4ABE-A709-1B823CC3BEA1}"/>
    <cellStyle name="SAPBEXstdItem 6 9 2" xfId="38807" xr:uid="{F5FE8F5E-A083-4AA0-B308-FF128C75054C}"/>
    <cellStyle name="SAPBEXstdItem 7" xfId="6532" xr:uid="{35621190-90D2-449E-A6DA-BF4742B44F58}"/>
    <cellStyle name="SAPBEXstdItem 7 10" xfId="21817" xr:uid="{BDEBF8C8-CA1E-49A7-AC85-FA3A62E1B60C}"/>
    <cellStyle name="SAPBEXstdItem 7 10 2" xfId="41421" xr:uid="{9B7BAF58-C8A7-4F86-AD52-D8C4CADBCF3B}"/>
    <cellStyle name="SAPBEXstdItem 7 11" xfId="24180" xr:uid="{6CBD9B99-1722-4CA5-8494-949AB5D8A73C}"/>
    <cellStyle name="SAPBEXstdItem 7 2" xfId="16471" xr:uid="{4F1FFD36-C024-4F10-8012-3AB21461FADF}"/>
    <cellStyle name="SAPBEXstdItem 7 3" xfId="15495" xr:uid="{E4A2E596-F80B-4BF2-AC6B-BC1EEE1BE670}"/>
    <cellStyle name="SAPBEXstdItem 7 3 2" xfId="36212" xr:uid="{C314445A-9E2C-4B8A-A97A-A7E355DED79C}"/>
    <cellStyle name="SAPBEXstdItem 7 4" xfId="16314" xr:uid="{7092319D-E7C3-4045-8B88-DBEFBE992276}"/>
    <cellStyle name="SAPBEXstdItem 7 4 2" xfId="36867" xr:uid="{7AB8CC0B-13DA-4FAD-85E5-F0743A3FB034}"/>
    <cellStyle name="SAPBEXstdItem 7 5" xfId="18315" xr:uid="{6B38E5BC-E4C2-431E-B35C-6C397BDEE00E}"/>
    <cellStyle name="SAPBEXstdItem 7 5 2" xfId="38455" xr:uid="{29030BC5-0153-4970-89D7-978360690C85}"/>
    <cellStyle name="SAPBEXstdItem 7 6" xfId="13101" xr:uid="{677AF5B0-A00D-48CD-9870-564A24316AD7}"/>
    <cellStyle name="SAPBEXstdItem 7 6 2" xfId="34219" xr:uid="{6407D371-1091-43F3-9F41-67184D609F26}"/>
    <cellStyle name="SAPBEXstdItem 7 7" xfId="18477" xr:uid="{4B1069AD-0260-415B-95D4-818EDC882F16}"/>
    <cellStyle name="SAPBEXstdItem 7 7 2" xfId="38551" xr:uid="{5D954C4B-BBFA-42E9-9CF4-16FC293EF952}"/>
    <cellStyle name="SAPBEXstdItem 7 8" xfId="18126" xr:uid="{5B0ACD44-9CDB-43C7-992D-6440926552BA}"/>
    <cellStyle name="SAPBEXstdItem 7 8 2" xfId="38308" xr:uid="{F19AB765-7275-472F-9DF3-59E220E18007}"/>
    <cellStyle name="SAPBEXstdItem 7 9" xfId="22432" xr:uid="{515883FA-F23E-49D6-9769-9EDD1796A40B}"/>
    <cellStyle name="SAPBEXstdItem 7 9 2" xfId="41845" xr:uid="{94134DC0-3F04-44BD-95B5-8250E89720B5}"/>
    <cellStyle name="SAPBEXstdItem 8" xfId="11607" xr:uid="{5B432D2C-8043-4C92-A9CD-5D8B7FAB8F24}"/>
    <cellStyle name="SAPBEXstdItem 8 10" xfId="21726" xr:uid="{2134080A-E7FA-432A-8AE7-769F8E05F172}"/>
    <cellStyle name="SAPBEXstdItem 8 11" xfId="33127" xr:uid="{4A9DDAF3-BA3E-49CE-AE7A-B2C0A4501EDA}"/>
    <cellStyle name="SAPBEXstdItem 8 2" xfId="18573" xr:uid="{C3D570FC-8B44-4FEF-8D3A-4728A33981EE}"/>
    <cellStyle name="SAPBEXstdItem 8 2 2" xfId="38604" xr:uid="{194334F2-B0BB-4FD8-AC66-C1FA6793ABD9}"/>
    <cellStyle name="SAPBEXstdItem 8 3" xfId="19843" xr:uid="{9EE856C2-1A14-4594-AFD2-EAD88AD3BD6E}"/>
    <cellStyle name="SAPBEXstdItem 8 3 2" xfId="39768" xr:uid="{D29BC868-2BBE-4FB5-A33B-87BC248D54E5}"/>
    <cellStyle name="SAPBEXstdItem 8 4" xfId="16885" xr:uid="{2EC045C0-66FA-4898-83C8-E285B5AC44CC}"/>
    <cellStyle name="SAPBEXstdItem 8 4 2" xfId="37350" xr:uid="{0FEAEC3B-0D68-4662-92CA-79F84E4D68A4}"/>
    <cellStyle name="SAPBEXstdItem 8 5" xfId="15766" xr:uid="{A8B09EED-7EB5-473B-8ACB-C18A32F7970C}"/>
    <cellStyle name="SAPBEXstdItem 8 5 2" xfId="36428" xr:uid="{7BA691C0-6CB9-4AA5-8D4E-E0A00FDF4E61}"/>
    <cellStyle name="SAPBEXstdItem 8 6" xfId="20891" xr:uid="{1A1EFA0F-A3AE-4500-9CB0-B24807CAD23D}"/>
    <cellStyle name="SAPBEXstdItem 8 6 2" xfId="40729" xr:uid="{78B2A6E4-F14E-418D-8C37-BF0D0FE06506}"/>
    <cellStyle name="SAPBEXstdItem 8 7" xfId="14140" xr:uid="{61CB9F40-FF65-4C62-8BC8-ED68F4CE765E}"/>
    <cellStyle name="SAPBEXstdItem 8 7 2" xfId="35085" xr:uid="{62E09595-B723-43B4-B070-6FA75805F876}"/>
    <cellStyle name="SAPBEXstdItem 8 8" xfId="23614" xr:uid="{23D62E20-3781-48A3-97EE-9C03A109B0C6}"/>
    <cellStyle name="SAPBEXstdItem 8 8 2" xfId="42777" xr:uid="{3E148979-B18E-42BF-B8F8-7F7BDC75B1C6}"/>
    <cellStyle name="SAPBEXstdItem 8 9" xfId="24033" xr:uid="{155CC97B-5619-4D5B-BDCD-F092498AAF17}"/>
    <cellStyle name="SAPBEXstdItem 8 9 2" xfId="43156" xr:uid="{103CFD80-3D50-466F-A3BE-477998DAE7D2}"/>
    <cellStyle name="SAPBEXstdItem 9" xfId="11478" xr:uid="{E726F85A-524C-4395-95A6-B4C77283409B}"/>
    <cellStyle name="SAPBEXstdItem 9 10" xfId="22993" xr:uid="{C72D8631-4739-4888-ADB9-50E45B47A290}"/>
    <cellStyle name="SAPBEXstdItem 9 11" xfId="33072" xr:uid="{6911210A-2030-4F24-81B0-BB25402CAD0A}"/>
    <cellStyle name="SAPBEXstdItem 9 2" xfId="18460" xr:uid="{35889AEF-E4AF-4A70-8247-E956DAA68E53}"/>
    <cellStyle name="SAPBEXstdItem 9 2 2" xfId="38541" xr:uid="{D6DFECFC-FEDC-4B10-AF90-9C59F9FD75BD}"/>
    <cellStyle name="SAPBEXstdItem 9 3" xfId="19725" xr:uid="{44A3614D-306B-4249-8081-7F61384F9E2A}"/>
    <cellStyle name="SAPBEXstdItem 9 3 2" xfId="39650" xr:uid="{AE7025C0-F650-4C41-8FD2-B8E64EF051DE}"/>
    <cellStyle name="SAPBEXstdItem 9 4" xfId="17254" xr:uid="{C0B2CCE9-8A45-4AC1-9383-7DDF46BBA387}"/>
    <cellStyle name="SAPBEXstdItem 9 4 2" xfId="37651" xr:uid="{F49BBB4D-B91F-43CF-8EDE-307CE67B375F}"/>
    <cellStyle name="SAPBEXstdItem 9 5" xfId="19149" xr:uid="{D5EB86D2-F05B-4C09-9936-7D95C1A42357}"/>
    <cellStyle name="SAPBEXstdItem 9 5 2" xfId="39100" xr:uid="{AA83D1F6-8693-4867-8E15-557115E84BCD}"/>
    <cellStyle name="SAPBEXstdItem 9 6" xfId="19533" xr:uid="{C3D18A81-C93B-490D-B590-5E6E64106409}"/>
    <cellStyle name="SAPBEXstdItem 9 6 2" xfId="39465" xr:uid="{B897701B-7C1B-4FC8-8F48-5A1C92330E04}"/>
    <cellStyle name="SAPBEXstdItem 9 7" xfId="14063" xr:uid="{31866F68-9462-4C59-A848-59F0A0C14AC5}"/>
    <cellStyle name="SAPBEXstdItem 9 7 2" xfId="35032" xr:uid="{8FBC65C1-3759-47B9-870A-0C78B5BE6691}"/>
    <cellStyle name="SAPBEXstdItem 9 8" xfId="23500" xr:uid="{7C59388F-800F-4E55-B38D-A27CBE2ADFEE}"/>
    <cellStyle name="SAPBEXstdItem 9 8 2" xfId="42664" xr:uid="{7AB49502-7E6B-475B-86D3-68E0A40FD231}"/>
    <cellStyle name="SAPBEXstdItem 9 9" xfId="23926" xr:uid="{5EE60FD3-F089-461D-9E14-ED4A37418D35}"/>
    <cellStyle name="SAPBEXstdItem 9 9 2" xfId="43049" xr:uid="{A30BFC1F-A698-4A2E-BB1B-F4DFEED653D3}"/>
    <cellStyle name="SAPBEXstdItemX" xfId="1096" xr:uid="{2C1199F7-510B-4D43-976C-581A0DA69F6C}"/>
    <cellStyle name="SAPBEXstdItemX 10" xfId="12412" xr:uid="{15422D2B-94A8-4DF8-A539-AD4C40A220F8}"/>
    <cellStyle name="SAPBEXstdItemX 10 2" xfId="33652" xr:uid="{2CA85570-320A-4E9C-A938-1D21ABC3E23F}"/>
    <cellStyle name="SAPBEXstdItemX 11" xfId="15610" xr:uid="{92D6430D-B520-4306-BB6E-D8B80A51B456}"/>
    <cellStyle name="SAPBEXstdItemX 12" xfId="13227" xr:uid="{BF9FAE93-74BF-4665-A50D-B54BA8D2D263}"/>
    <cellStyle name="SAPBEXstdItemX 12 2" xfId="34336" xr:uid="{607CFF72-E2AA-4589-A94A-9A514EF4C6BB}"/>
    <cellStyle name="SAPBEXstdItemX 2" xfId="1097" xr:uid="{39FDFCD5-7274-4C58-A36E-D03DE20E10E1}"/>
    <cellStyle name="SAPBEXstdItemX 2 10" xfId="16256" xr:uid="{0485D2E9-E1C7-4EF1-928E-1434C1D6C929}"/>
    <cellStyle name="SAPBEXstdItemX 2 11" xfId="17552" xr:uid="{DF7CC34F-BF9C-4506-AFD8-662BE024B5A1}"/>
    <cellStyle name="SAPBEXstdItemX 2 11 2" xfId="37883" xr:uid="{072624FB-4809-4D96-806B-D2EB1B7E2F61}"/>
    <cellStyle name="SAPBEXstdItemX 2 2" xfId="1583" xr:uid="{AFFD4542-6D4C-4D95-AAE1-29E5535D9E4D}"/>
    <cellStyle name="SAPBEXstdItemX 2 2 2" xfId="2568" xr:uid="{BA77C86E-32E8-4885-96B8-4F1F6FD8F04D}"/>
    <cellStyle name="SAPBEXstdItemX 2 2 2 10" xfId="17330" xr:uid="{A1308C2C-EEE7-4394-8422-F1F4A31B0196}"/>
    <cellStyle name="SAPBEXstdItemX 2 2 2 10 2" xfId="37714" xr:uid="{EE3C9205-91AD-4BFD-BDCA-BC20EC46F010}"/>
    <cellStyle name="SAPBEXstdItemX 2 2 2 2" xfId="3925" xr:uid="{3F517FAB-580C-4CCF-9891-7A65BFD3E9E2}"/>
    <cellStyle name="SAPBEXstdItemX 2 2 2 2 2" xfId="5199" xr:uid="{79831466-F33B-4B06-BD97-2151CB67FDF5}"/>
    <cellStyle name="SAPBEXstdItemX 2 2 2 2 2 10" xfId="19334" xr:uid="{0EDEFE68-E657-4392-A923-98BA310565D7}"/>
    <cellStyle name="SAPBEXstdItemX 2 2 2 2 2 10 2" xfId="39279" xr:uid="{3CF7EF74-C315-4635-BE92-4C4A305C8A23}"/>
    <cellStyle name="SAPBEXstdItemX 2 2 2 2 2 11" xfId="21931" xr:uid="{2003D381-82B8-4FCC-B1E6-C55560F8529D}"/>
    <cellStyle name="SAPBEXstdItemX 2 2 2 2 2 11 2" xfId="41483" xr:uid="{09C29283-581B-43D2-B227-F53FF172614D}"/>
    <cellStyle name="SAPBEXstdItemX 2 2 2 2 2 12" xfId="22720" xr:uid="{56A64615-73EF-4747-A3C2-A74199AAC8B5}"/>
    <cellStyle name="SAPBEXstdItemX 2 2 2 2 2 12 2" xfId="42068" xr:uid="{A63E9ACB-8EDC-4E7C-8EB3-2F9D63B576A4}"/>
    <cellStyle name="SAPBEXstdItemX 2 2 2 2 2 2" xfId="14825" xr:uid="{50D8ECD7-BE78-4229-A764-5E90001D0176}"/>
    <cellStyle name="SAPBEXstdItemX 2 2 2 2 2 2 2" xfId="35712" xr:uid="{DCF234AC-2096-46EA-B08A-8F10C2A10979}"/>
    <cellStyle name="SAPBEXstdItemX 2 2 2 2 2 3" xfId="16814" xr:uid="{6878A2FB-8481-403E-82EB-821224790D31}"/>
    <cellStyle name="SAPBEXstdItemX 2 2 2 2 2 4" xfId="18316" xr:uid="{D419367B-97F5-4C1F-9C46-B09E91393183}"/>
    <cellStyle name="SAPBEXstdItemX 2 2 2 2 2 4 2" xfId="38456" xr:uid="{B7125666-9990-4299-B999-1FB3ED44D91A}"/>
    <cellStyle name="SAPBEXstdItemX 2 2 2 2 2 5" xfId="17699" xr:uid="{89570AF7-0E45-4E72-AA76-4F2265DDCD58}"/>
    <cellStyle name="SAPBEXstdItemX 2 2 2 2 2 5 2" xfId="37990" xr:uid="{11D23743-35E6-4454-99D9-862AB687404F}"/>
    <cellStyle name="SAPBEXstdItemX 2 2 2 2 2 6" xfId="17466" xr:uid="{5AEEFAC9-3093-468E-8714-CBCC47988686}"/>
    <cellStyle name="SAPBEXstdItemX 2 2 2 2 2 6 2" xfId="37817" xr:uid="{010AA6D4-F00F-4DE7-9E4E-0212A98A4AB0}"/>
    <cellStyle name="SAPBEXstdItemX 2 2 2 2 2 7" xfId="14125" xr:uid="{CCF4656C-B2F1-40FE-91F8-6F41AE3804E3}"/>
    <cellStyle name="SAPBEXstdItemX 2 2 2 2 2 7 2" xfId="35071" xr:uid="{61744920-30DB-4376-858A-D9C1719C19BF}"/>
    <cellStyle name="SAPBEXstdItemX 2 2 2 2 2 8" xfId="16524" xr:uid="{5545E9EA-01D9-4AE5-883D-15920AF865C7}"/>
    <cellStyle name="SAPBEXstdItemX 2 2 2 2 2 8 2" xfId="37042" xr:uid="{7A379948-870C-4C1A-BF05-7B2808B0BE09}"/>
    <cellStyle name="SAPBEXstdItemX 2 2 2 2 2 9" xfId="20376" xr:uid="{65FA74CC-31AE-4D07-89EA-4E58FA1C9D1F}"/>
    <cellStyle name="SAPBEXstdItemX 2 2 2 2 2 9 2" xfId="40269" xr:uid="{40A6C79B-71C0-4D1D-8C8B-9F3EA4D8D142}"/>
    <cellStyle name="SAPBEXstdItemX 2 2 2 2 3" xfId="5070" xr:uid="{A9117E0B-CCC1-4888-A47D-6E4F50F8EB01}"/>
    <cellStyle name="SAPBEXstdItemX 2 2 2 2 3 10" xfId="15421" xr:uid="{826FC6C8-E652-4679-ACE6-9FC68EFF9B48}"/>
    <cellStyle name="SAPBEXstdItemX 2 2 2 2 3 10 2" xfId="36156" xr:uid="{7FE41CFF-FAF4-453A-9547-7368B4296907}"/>
    <cellStyle name="SAPBEXstdItemX 2 2 2 2 3 11" xfId="21475" xr:uid="{928237C9-0ECE-42AF-BC66-61C380E05292}"/>
    <cellStyle name="SAPBEXstdItemX 2 2 2 2 3 11 2" xfId="41197" xr:uid="{E9EAAAC9-4F04-481F-A66B-8AD514DE93A2}"/>
    <cellStyle name="SAPBEXstdItemX 2 2 2 2 3 12" xfId="22354" xr:uid="{3547B728-0E8B-4200-BE4E-686B89F50E42}"/>
    <cellStyle name="SAPBEXstdItemX 2 2 2 2 3 12 2" xfId="41779" xr:uid="{911C4F15-AADC-496B-BDCA-FA9B32B678FC}"/>
    <cellStyle name="SAPBEXstdItemX 2 2 2 2 3 2" xfId="14713" xr:uid="{F206B4AF-DE62-4500-887B-0093E39B654D}"/>
    <cellStyle name="SAPBEXstdItemX 2 2 2 2 3 2 2" xfId="35603" xr:uid="{D8A38992-E71F-4A7F-B9F0-DC63A4DC835B}"/>
    <cellStyle name="SAPBEXstdItemX 2 2 2 2 3 3" xfId="14019" xr:uid="{A9DD2623-107D-436F-A4E1-1E0DA697EB4C}"/>
    <cellStyle name="SAPBEXstdItemX 2 2 2 2 3 4" xfId="15282" xr:uid="{959B7682-D01A-479F-B90D-1E01D99AFF19}"/>
    <cellStyle name="SAPBEXstdItemX 2 2 2 2 3 4 2" xfId="36049" xr:uid="{7D6498E0-C91F-4B10-87A2-AF795D4FC73D}"/>
    <cellStyle name="SAPBEXstdItemX 2 2 2 2 3 5" xfId="16122" xr:uid="{DE3F5536-CB85-493A-98D8-C5C45CF95C7A}"/>
    <cellStyle name="SAPBEXstdItemX 2 2 2 2 3 5 2" xfId="36714" xr:uid="{0011844A-6B21-4496-80B3-9EEA22669E1C}"/>
    <cellStyle name="SAPBEXstdItemX 2 2 2 2 3 6" xfId="19436" xr:uid="{041909BD-49F7-49F9-8ECE-78740A646191}"/>
    <cellStyle name="SAPBEXstdItemX 2 2 2 2 3 6 2" xfId="39379" xr:uid="{F1A4AE06-D6C4-43DB-B2EA-CE6E88101394}"/>
    <cellStyle name="SAPBEXstdItemX 2 2 2 2 3 7" xfId="13133" xr:uid="{DEBE491E-4D87-4B36-8CB7-BE329D42A3C8}"/>
    <cellStyle name="SAPBEXstdItemX 2 2 2 2 3 7 2" xfId="34247" xr:uid="{701177EE-9E79-482E-AE0A-A94EDD237702}"/>
    <cellStyle name="SAPBEXstdItemX 2 2 2 2 3 8" xfId="19470" xr:uid="{F0A90938-AEED-4E2F-8F01-2CC804574FFB}"/>
    <cellStyle name="SAPBEXstdItemX 2 2 2 2 3 8 2" xfId="39411" xr:uid="{FC28E46A-E4F3-472E-A776-769F6DA5660C}"/>
    <cellStyle name="SAPBEXstdItemX 2 2 2 2 3 9" xfId="13656" xr:uid="{74AC2991-5DCE-4281-972B-075D0543FB53}"/>
    <cellStyle name="SAPBEXstdItemX 2 2 2 2 3 9 2" xfId="34707" xr:uid="{1856CAE0-2A1E-4FEC-83DA-F43AEFE42704}"/>
    <cellStyle name="SAPBEXstdItemX 2 2 2 2 4" xfId="8719" xr:uid="{907F42BB-8D3A-4CC9-BD62-4DF715B12618}"/>
    <cellStyle name="SAPBEXstdItemX 2 2 2 2 4 10" xfId="22360" xr:uid="{B438B808-BAB7-4134-9A6B-1D300B776C90}"/>
    <cellStyle name="SAPBEXstdItemX 2 2 2 2 4 10 2" xfId="41783" xr:uid="{8DADD472-4143-424C-846F-6992974A192A}"/>
    <cellStyle name="SAPBEXstdItemX 2 2 2 2 4 11" xfId="24197" xr:uid="{C12DA69D-60A9-4A71-A0CD-DEC35A3CE74D}"/>
    <cellStyle name="SAPBEXstdItemX 2 2 2 2 4 2" xfId="15753" xr:uid="{73DC7694-97A5-4658-86AF-2C7C4D100221}"/>
    <cellStyle name="SAPBEXstdItemX 2 2 2 2 4 3" xfId="16053" xr:uid="{681A0806-4A00-498F-974C-35DB509CF907}"/>
    <cellStyle name="SAPBEXstdItemX 2 2 2 2 4 3 2" xfId="36661" xr:uid="{9F134877-D4E5-4E92-863D-74AD5AE802D0}"/>
    <cellStyle name="SAPBEXstdItemX 2 2 2 2 4 4" xfId="12037" xr:uid="{07CD7BEC-B23F-480B-B2EC-ECDB594A63AF}"/>
    <cellStyle name="SAPBEXstdItemX 2 2 2 2 4 4 2" xfId="33398" xr:uid="{A5967295-5627-4AF9-BADC-73729BB71BB5}"/>
    <cellStyle name="SAPBEXstdItemX 2 2 2 2 4 5" xfId="19423" xr:uid="{82FE42C4-05B1-4321-82C2-6373276741D1}"/>
    <cellStyle name="SAPBEXstdItemX 2 2 2 2 4 5 2" xfId="39366" xr:uid="{D4AD314B-7B04-48B9-BEA7-1C1A36AD3F44}"/>
    <cellStyle name="SAPBEXstdItemX 2 2 2 2 4 6" xfId="17618" xr:uid="{C6A90904-55DF-4F69-831F-3DCD4A864838}"/>
    <cellStyle name="SAPBEXstdItemX 2 2 2 2 4 6 2" xfId="37928" xr:uid="{751895CD-8F76-416D-9596-7D2EA631906B}"/>
    <cellStyle name="SAPBEXstdItemX 2 2 2 2 4 7" xfId="20709" xr:uid="{2AC59E32-70FB-4972-98EE-84F5BA0AD3D0}"/>
    <cellStyle name="SAPBEXstdItemX 2 2 2 2 4 7 2" xfId="40565" xr:uid="{6BFFE0E1-7605-4A91-95EC-99E6DFCA6932}"/>
    <cellStyle name="SAPBEXstdItemX 2 2 2 2 4 8" xfId="12067" xr:uid="{726408E6-E072-4FED-85F5-716200D775FB}"/>
    <cellStyle name="SAPBEXstdItemX 2 2 2 2 4 8 2" xfId="33422" xr:uid="{BA0146C9-7E26-49E6-A6DB-04C147A8529C}"/>
    <cellStyle name="SAPBEXstdItemX 2 2 2 2 4 9" xfId="22903" xr:uid="{BE00DB10-73F9-4EE4-B64C-6E34672508B9}"/>
    <cellStyle name="SAPBEXstdItemX 2 2 2 2 4 9 2" xfId="42202" xr:uid="{A5300F3F-29C3-4B2C-97B8-3975FC828A47}"/>
    <cellStyle name="SAPBEXstdItemX 2 2 2 2 5" xfId="11605" xr:uid="{BB89FB4A-C1D2-41FD-B781-151B4F8BCFD0}"/>
    <cellStyle name="SAPBEXstdItemX 2 2 2 2 5 10" xfId="24031" xr:uid="{05B4F0AF-CC0F-4DAD-942B-8CCE5B3CB5EF}"/>
    <cellStyle name="SAPBEXstdItemX 2 2 2 2 5 10 2" xfId="43154" xr:uid="{2BE512CE-6B0C-4C6E-96C2-FD3F69A45B5B}"/>
    <cellStyle name="SAPBEXstdItemX 2 2 2 2 5 11" xfId="24213" xr:uid="{46CEEC1B-4B3F-4C98-A177-248809358D25}"/>
    <cellStyle name="SAPBEXstdItemX 2 2 2 2 5 2" xfId="18571" xr:uid="{AD78F399-9514-4379-9F51-407340F1D4E6}"/>
    <cellStyle name="SAPBEXstdItemX 2 2 2 2 5 3" xfId="19332" xr:uid="{8684839E-244C-4241-980F-21C49306D140}"/>
    <cellStyle name="SAPBEXstdItemX 2 2 2 2 5 3 2" xfId="39277" xr:uid="{76A6602B-5355-45EB-8278-30DD4499CC3C}"/>
    <cellStyle name="SAPBEXstdItemX 2 2 2 2 5 4" xfId="19841" xr:uid="{0619B905-2A3F-4579-9F31-172A12BA47DA}"/>
    <cellStyle name="SAPBEXstdItemX 2 2 2 2 5 4 2" xfId="39766" xr:uid="{379899D6-25C8-4057-A656-416A5D31D464}"/>
    <cellStyle name="SAPBEXstdItemX 2 2 2 2 5 5" xfId="17421" xr:uid="{CBE8E26C-1B50-4FCB-B7E6-7A99F01759F2}"/>
    <cellStyle name="SAPBEXstdItemX 2 2 2 2 5 5 2" xfId="37786" xr:uid="{45E9C647-D4B4-4880-B0EA-F5023EF354CE}"/>
    <cellStyle name="SAPBEXstdItemX 2 2 2 2 5 6" xfId="17496" xr:uid="{FA6E2168-E2C0-47F6-81EE-383D222734C6}"/>
    <cellStyle name="SAPBEXstdItemX 2 2 2 2 5 6 2" xfId="37839" xr:uid="{A7527EA7-466C-4AF7-AEAD-3A2F0EC393B6}"/>
    <cellStyle name="SAPBEXstdItemX 2 2 2 2 5 7" xfId="20366" xr:uid="{73193092-354B-4F13-B034-10A5997523B7}"/>
    <cellStyle name="SAPBEXstdItemX 2 2 2 2 5 7 2" xfId="40260" xr:uid="{A4B1F3BC-E869-4BCE-B998-B9DFD046E296}"/>
    <cellStyle name="SAPBEXstdItemX 2 2 2 2 5 8" xfId="12266" xr:uid="{E3808AA4-C6D8-432E-8CF6-2E53D9F718BD}"/>
    <cellStyle name="SAPBEXstdItemX 2 2 2 2 5 8 2" xfId="33533" xr:uid="{E36F8FD3-8004-41DA-A0EC-756A0D786059}"/>
    <cellStyle name="SAPBEXstdItemX 2 2 2 2 5 9" xfId="23612" xr:uid="{176E2EDA-D326-46D7-8A6A-9C9BA4445B81}"/>
    <cellStyle name="SAPBEXstdItemX 2 2 2 2 5 9 2" xfId="42775" xr:uid="{09E63FED-F237-4E17-A293-09FFE4B39376}"/>
    <cellStyle name="SAPBEXstdItemX 2 2 2 2 6" xfId="11646" xr:uid="{EC5B9A4A-5A37-4751-99AA-12319D60E864}"/>
    <cellStyle name="SAPBEXstdItemX 2 2 2 2 6 10" xfId="21916" xr:uid="{80E092C3-C24A-4560-9E46-E078C17EF884}"/>
    <cellStyle name="SAPBEXstdItemX 2 2 2 2 6 11" xfId="33154" xr:uid="{9F94C4B3-F58B-4507-97C9-9D4D21071590}"/>
    <cellStyle name="SAPBEXstdItemX 2 2 2 2 6 2" xfId="18609" xr:uid="{7D8DF394-8230-4550-9B4B-5EDE2DB68503}"/>
    <cellStyle name="SAPBEXstdItemX 2 2 2 2 6 2 2" xfId="38631" xr:uid="{689119D0-A74E-45AB-9B75-205D0AA45267}"/>
    <cellStyle name="SAPBEXstdItemX 2 2 2 2 6 3" xfId="19877" xr:uid="{BE2B7D29-6864-43D8-81D6-C2E9C7F3ADBE}"/>
    <cellStyle name="SAPBEXstdItemX 2 2 2 2 6 3 2" xfId="39802" xr:uid="{C89F8A2B-0D0E-46E3-8AB9-1F2D2C3814EE}"/>
    <cellStyle name="SAPBEXstdItemX 2 2 2 2 6 4" xfId="16705" xr:uid="{EFA2A6AD-C361-4AED-B9C6-00630133E2A3}"/>
    <cellStyle name="SAPBEXstdItemX 2 2 2 2 6 4 2" xfId="37200" xr:uid="{DF0A36B6-FA48-4617-9162-E8EA40A5CA5A}"/>
    <cellStyle name="SAPBEXstdItemX 2 2 2 2 6 5" xfId="20419" xr:uid="{21CF9CD0-7470-4236-B37D-673FC5434460}"/>
    <cellStyle name="SAPBEXstdItemX 2 2 2 2 6 5 2" xfId="40311" xr:uid="{61FA8E15-06B4-419E-B4A0-A545A4BE061E}"/>
    <cellStyle name="SAPBEXstdItemX 2 2 2 2 6 6" xfId="20691" xr:uid="{6A6F1C18-7209-4C00-A0C4-CACB9A9B2107}"/>
    <cellStyle name="SAPBEXstdItemX 2 2 2 2 6 6 2" xfId="40549" xr:uid="{64F362CA-03C9-470E-A4C5-76730B2D81E6}"/>
    <cellStyle name="SAPBEXstdItemX 2 2 2 2 6 7" xfId="11993" xr:uid="{256ADA8A-AD7C-4904-B0AF-41937D8349FF}"/>
    <cellStyle name="SAPBEXstdItemX 2 2 2 2 6 7 2" xfId="33362" xr:uid="{97D7A81B-3594-4991-9672-B8C89E96F3A0}"/>
    <cellStyle name="SAPBEXstdItemX 2 2 2 2 6 8" xfId="23647" xr:uid="{14A73488-C370-4AF5-AA31-35F6A8DDBAF7}"/>
    <cellStyle name="SAPBEXstdItemX 2 2 2 2 6 8 2" xfId="42810" xr:uid="{4C65470E-1EA1-40C3-9789-D5FC7E63217F}"/>
    <cellStyle name="SAPBEXstdItemX 2 2 2 2 6 9" xfId="24068" xr:uid="{69AC14A6-0459-4ECD-963D-A9F162BD9E2A}"/>
    <cellStyle name="SAPBEXstdItemX 2 2 2 2 6 9 2" xfId="43190" xr:uid="{431142B4-7240-4433-9B54-8416D9D0EB6F}"/>
    <cellStyle name="SAPBEXstdItemX 2 2 2 2 7" xfId="13950" xr:uid="{E12A0FDB-2255-48B7-848C-9528ECCF8B9E}"/>
    <cellStyle name="SAPBEXstdItemX 2 2 2 2 7 2" xfId="34953" xr:uid="{20FBA4D7-1731-4BB9-BED3-8EC2408326B7}"/>
    <cellStyle name="SAPBEXstdItemX 2 2 2 2 8" xfId="17746" xr:uid="{C8C43641-6636-46CF-81E2-ABBE8FCE76DD}"/>
    <cellStyle name="SAPBEXstdItemX 2 2 2 2 9" xfId="16198" xr:uid="{7D0E1E95-F761-44FD-B04B-C3D17FDC1E29}"/>
    <cellStyle name="SAPBEXstdItemX 2 2 2 2 9 2" xfId="36768" xr:uid="{AB06268B-A497-4AF1-A8BB-3D7AE07C1762}"/>
    <cellStyle name="SAPBEXstdItemX 2 2 2 3" xfId="4921" xr:uid="{EE4E4C50-7C19-4FDA-8BE2-D821767465F1}"/>
    <cellStyle name="SAPBEXstdItemX 2 2 2 3 10" xfId="17889" xr:uid="{297ECC95-619A-4E71-8742-83622DCE4CBC}"/>
    <cellStyle name="SAPBEXstdItemX 2 2 2 3 10 2" xfId="38127" xr:uid="{EAF362E1-EA0D-4802-9DD4-C757BAC9C766}"/>
    <cellStyle name="SAPBEXstdItemX 2 2 2 3 11" xfId="21978" xr:uid="{5DF29769-CDC8-44DD-A559-946121133AF0}"/>
    <cellStyle name="SAPBEXstdItemX 2 2 2 3 11 2" xfId="41524" xr:uid="{70EBFF2F-4B70-49EF-8860-042A84E3850B}"/>
    <cellStyle name="SAPBEXstdItemX 2 2 2 3 12" xfId="22062" xr:uid="{32A61518-8546-406C-B67E-704560A1F50B}"/>
    <cellStyle name="SAPBEXstdItemX 2 2 2 3 12 2" xfId="41587" xr:uid="{88D7A724-816E-4AC1-A171-B4C3E398C448}"/>
    <cellStyle name="SAPBEXstdItemX 2 2 2 3 2" xfId="14588" xr:uid="{9FA2644D-B1C9-454F-922F-59202BB15B06}"/>
    <cellStyle name="SAPBEXstdItemX 2 2 2 3 2 2" xfId="35484" xr:uid="{8FDF171B-A22F-4B14-AD06-A6894D298AB6}"/>
    <cellStyle name="SAPBEXstdItemX 2 2 2 3 3" xfId="18211" xr:uid="{C3286656-DB9C-42C0-84C9-812DAC6C17CF}"/>
    <cellStyle name="SAPBEXstdItemX 2 2 2 3 4" xfId="12372" xr:uid="{0D6AC485-1ECD-4865-A768-087EB8360098}"/>
    <cellStyle name="SAPBEXstdItemX 2 2 2 3 4 2" xfId="33614" xr:uid="{A6D52513-D63F-4F4B-9E9C-350F67B07F28}"/>
    <cellStyle name="SAPBEXstdItemX 2 2 2 3 5" xfId="18450" xr:uid="{98FE382D-F91A-4BF2-8FCC-CEE4D71AB4E6}"/>
    <cellStyle name="SAPBEXstdItemX 2 2 2 3 5 2" xfId="38535" xr:uid="{A838E788-0545-4296-9EF4-3BDDE3D6F19E}"/>
    <cellStyle name="SAPBEXstdItemX 2 2 2 3 6" xfId="12155" xr:uid="{14F70390-A7D7-44DC-8056-A12FBCB0DB3D}"/>
    <cellStyle name="SAPBEXstdItemX 2 2 2 3 6 2" xfId="33486" xr:uid="{AE25E21D-FB72-4C60-8758-3B76F73A86FB}"/>
    <cellStyle name="SAPBEXstdItemX 2 2 2 3 7" xfId="20206" xr:uid="{41F23734-EA7B-4CA5-AFE5-D6639C94EBED}"/>
    <cellStyle name="SAPBEXstdItemX 2 2 2 3 7 2" xfId="40111" xr:uid="{D05A0E18-96E5-48AA-81E7-6FCDDA3190A3}"/>
    <cellStyle name="SAPBEXstdItemX 2 2 2 3 8" xfId="12590" xr:uid="{23DA8AA4-E020-4AE3-84F2-EE6D7A9339EB}"/>
    <cellStyle name="SAPBEXstdItemX 2 2 2 3 8 2" xfId="33807" xr:uid="{6C3B5FEB-0313-4F08-A6DA-C61C2BD70D38}"/>
    <cellStyle name="SAPBEXstdItemX 2 2 2 3 9" xfId="16248" xr:uid="{D3669553-3493-4A8E-BB85-B6D87164DB59}"/>
    <cellStyle name="SAPBEXstdItemX 2 2 2 3 9 2" xfId="36808" xr:uid="{0C41808F-442E-4227-B7EE-9CCA89A4DBA4}"/>
    <cellStyle name="SAPBEXstdItemX 2 2 2 4" xfId="5222" xr:uid="{6BE85BEB-7688-406E-A37B-4C3E11A143F4}"/>
    <cellStyle name="SAPBEXstdItemX 2 2 2 4 10" xfId="20441" xr:uid="{B0457457-88C1-4838-8530-AF852EEB2A40}"/>
    <cellStyle name="SAPBEXstdItemX 2 2 2 4 10 2" xfId="40332" xr:uid="{3A015B15-A28E-46E9-9EA1-D57917AB2ABD}"/>
    <cellStyle name="SAPBEXstdItemX 2 2 2 4 11" xfId="22018" xr:uid="{911D13F6-C24B-495B-8E21-CE9B9B41F951}"/>
    <cellStyle name="SAPBEXstdItemX 2 2 2 4 11 2" xfId="41558" xr:uid="{BB794FC4-DA4C-483F-9C46-470E8CC54939}"/>
    <cellStyle name="SAPBEXstdItemX 2 2 2 4 12" xfId="23014" xr:uid="{1C14F3E7-D237-4A8D-A253-F8A3CBFF98EC}"/>
    <cellStyle name="SAPBEXstdItemX 2 2 2 4 12 2" xfId="42281" xr:uid="{C07B7094-FE62-4104-877D-21FDCD18B015}"/>
    <cellStyle name="SAPBEXstdItemX 2 2 2 4 2" xfId="14835" xr:uid="{D6A9FA65-5E2F-4107-B156-711F4CCE7842}"/>
    <cellStyle name="SAPBEXstdItemX 2 2 2 4 2 2" xfId="35722" xr:uid="{2A5479C1-4933-42DA-AC10-04FBBE198FA8}"/>
    <cellStyle name="SAPBEXstdItemX 2 2 2 4 3" xfId="11904" xr:uid="{7A3EBFDE-BFB8-4474-874E-2964D0335A43}"/>
    <cellStyle name="SAPBEXstdItemX 2 2 2 4 4" xfId="18292" xr:uid="{949D98BD-30CE-4DD8-BE3C-DBABC275391A}"/>
    <cellStyle name="SAPBEXstdItemX 2 2 2 4 4 2" xfId="38433" xr:uid="{0B183144-004E-48DC-9ECE-36E813D9ED22}"/>
    <cellStyle name="SAPBEXstdItemX 2 2 2 4 5" xfId="12681" xr:uid="{98770E73-00D1-4485-B469-D26DCC528D26}"/>
    <cellStyle name="SAPBEXstdItemX 2 2 2 4 5 2" xfId="33889" xr:uid="{A7CD900C-5911-45E8-96DB-75F3DC3D8B96}"/>
    <cellStyle name="SAPBEXstdItemX 2 2 2 4 6" xfId="19566" xr:uid="{A79F336C-BDDA-4E4A-AA99-06D1E9389D33}"/>
    <cellStyle name="SAPBEXstdItemX 2 2 2 4 6 2" xfId="39496" xr:uid="{AEA36908-4F49-4B63-899D-BF4516937F06}"/>
    <cellStyle name="SAPBEXstdItemX 2 2 2 4 7" xfId="12004" xr:uid="{4E64CE53-AF99-49C9-9810-1FB09BD6A27B}"/>
    <cellStyle name="SAPBEXstdItemX 2 2 2 4 7 2" xfId="33373" xr:uid="{8BF83DEA-8A9E-466F-8F6D-D3C440D48D97}"/>
    <cellStyle name="SAPBEXstdItemX 2 2 2 4 8" xfId="19160" xr:uid="{3682EFFE-2006-481D-93F4-4B33EA4FFAF8}"/>
    <cellStyle name="SAPBEXstdItemX 2 2 2 4 8 2" xfId="39110" xr:uid="{B227E699-B3E2-4A3B-BAD2-17E265D6285A}"/>
    <cellStyle name="SAPBEXstdItemX 2 2 2 4 9" xfId="17097" xr:uid="{A2782CDB-7CA2-4FC4-8233-485F22D3AAE4}"/>
    <cellStyle name="SAPBEXstdItemX 2 2 2 4 9 2" xfId="37517" xr:uid="{EED39282-CE6B-4640-97CA-F5A29232CBA3}"/>
    <cellStyle name="SAPBEXstdItemX 2 2 2 5" xfId="7457" xr:uid="{F36EC619-52D0-4AD9-A29E-CF2A740E654B}"/>
    <cellStyle name="SAPBEXstdItemX 2 2 2 5 10" xfId="23191" xr:uid="{ECDC5E83-3678-4B56-9A1F-719C028184AF}"/>
    <cellStyle name="SAPBEXstdItemX 2 2 2 5 10 2" xfId="42392" xr:uid="{80C6D17E-03CC-4F6B-847F-88ECB836FE55}"/>
    <cellStyle name="SAPBEXstdItemX 2 2 2 5 11" xfId="23770" xr:uid="{4C8E2A1B-8EBF-41DE-A3BE-37D124012257}"/>
    <cellStyle name="SAPBEXstdItemX 2 2 2 5 2" xfId="14411" xr:uid="{1878BDCC-1556-4E64-A329-165E4F808933}"/>
    <cellStyle name="SAPBEXstdItemX 2 2 2 5 3" xfId="18098" xr:uid="{06953656-E7D3-4736-AE30-EB2353C0E0E6}"/>
    <cellStyle name="SAPBEXstdItemX 2 2 2 5 3 2" xfId="38285" xr:uid="{3E587C09-8917-40F7-AF12-16BFC4D14A4E}"/>
    <cellStyle name="SAPBEXstdItemX 2 2 2 5 4" xfId="16397" xr:uid="{C7A87C5C-AB88-4EB2-864F-2349D8BD0D01}"/>
    <cellStyle name="SAPBEXstdItemX 2 2 2 5 4 2" xfId="36941" xr:uid="{379A5348-274F-4FA3-B4DD-E04A6EDB090B}"/>
    <cellStyle name="SAPBEXstdItemX 2 2 2 5 5" xfId="19534" xr:uid="{9FAC78BA-8ED5-4656-9808-0B63C75A6C82}"/>
    <cellStyle name="SAPBEXstdItemX 2 2 2 5 5 2" xfId="39466" xr:uid="{73E0588E-DC78-452B-8F85-263F7095FD1F}"/>
    <cellStyle name="SAPBEXstdItemX 2 2 2 5 6" xfId="19020" xr:uid="{B7F661EA-8631-4013-892A-253B63BAFB09}"/>
    <cellStyle name="SAPBEXstdItemX 2 2 2 5 6 2" xfId="38975" xr:uid="{F2FDB18A-388B-4DB9-B0BA-216E2D71BB43}"/>
    <cellStyle name="SAPBEXstdItemX 2 2 2 5 7" xfId="20244" xr:uid="{AC2FB41A-A2B2-4FA7-B742-E06404C06C96}"/>
    <cellStyle name="SAPBEXstdItemX 2 2 2 5 7 2" xfId="40148" xr:uid="{67E486F9-2FB9-42A3-9312-EF3FD9DE149B}"/>
    <cellStyle name="SAPBEXstdItemX 2 2 2 5 8" xfId="19738" xr:uid="{5B9D70B0-E920-403A-AA96-919FEF679D8C}"/>
    <cellStyle name="SAPBEXstdItemX 2 2 2 5 8 2" xfId="39663" xr:uid="{C9FE979B-CE53-4E87-B0E4-DFD6BADB0B80}"/>
    <cellStyle name="SAPBEXstdItemX 2 2 2 5 9" xfId="22636" xr:uid="{F6D83CEF-316B-4F9A-9D3E-CC17688C7275}"/>
    <cellStyle name="SAPBEXstdItemX 2 2 2 5 9 2" xfId="42010" xr:uid="{90943B01-AC65-4271-98CA-40BFC6AB650C}"/>
    <cellStyle name="SAPBEXstdItemX 2 2 2 6" xfId="11051" xr:uid="{1E9628DD-C454-4835-9E86-E35AECF3E5C4}"/>
    <cellStyle name="SAPBEXstdItemX 2 2 2 6 10" xfId="21369" xr:uid="{F2C388F4-DAEF-4B54-AA2D-E3FAE24227BE}"/>
    <cellStyle name="SAPBEXstdItemX 2 2 2 6 10 2" xfId="41121" xr:uid="{BDCAA199-7CE4-4013-80F5-0340E87D66BB}"/>
    <cellStyle name="SAPBEXstdItemX 2 2 2 6 11" xfId="23308" xr:uid="{C89F7D76-EE48-47D0-95A0-A850B49E9EEF}"/>
    <cellStyle name="SAPBEXstdItemX 2 2 2 6 2" xfId="17709" xr:uid="{F54FDB59-3F0E-4EAC-9B82-FFACF986930F}"/>
    <cellStyle name="SAPBEXstdItemX 2 2 2 6 3" xfId="19030" xr:uid="{5B82A3AB-A58B-49DB-8785-D40C20384399}"/>
    <cellStyle name="SAPBEXstdItemX 2 2 2 6 3 2" xfId="38984" xr:uid="{F760AD96-45F9-48B0-B4F9-7C415D120F01}"/>
    <cellStyle name="SAPBEXstdItemX 2 2 2 6 4" xfId="19482" xr:uid="{0A94BFB0-3CD6-4FC1-BB2B-E0604F5DAFA7}"/>
    <cellStyle name="SAPBEXstdItemX 2 2 2 6 4 2" xfId="39420" xr:uid="{F05924A6-9B06-4737-A648-5D3F25A92F2B}"/>
    <cellStyle name="SAPBEXstdItemX 2 2 2 6 5" xfId="15194" xr:uid="{AA528FA5-5D20-4B9C-91A0-DBBF9163E30C}"/>
    <cellStyle name="SAPBEXstdItemX 2 2 2 6 5 2" xfId="35992" xr:uid="{87422B35-6556-4687-93A5-4FD5693D06BE}"/>
    <cellStyle name="SAPBEXstdItemX 2 2 2 6 6" xfId="13550" xr:uid="{0E339BE0-3C40-4406-B17F-589DCFF5BA0B}"/>
    <cellStyle name="SAPBEXstdItemX 2 2 2 6 6 2" xfId="34610" xr:uid="{4B7333E4-5254-4651-9038-827D6A03AA60}"/>
    <cellStyle name="SAPBEXstdItemX 2 2 2 6 7" xfId="14037" xr:uid="{CA1A5381-37C4-415B-8311-4E6EE4122E05}"/>
    <cellStyle name="SAPBEXstdItemX 2 2 2 6 7 2" xfId="35015" xr:uid="{97085A29-4F3F-43F7-ACC3-B4B05B48E6B2}"/>
    <cellStyle name="SAPBEXstdItemX 2 2 2 6 8" xfId="17903" xr:uid="{7E5084E1-AB2D-4C0B-B19A-255C111BEB45}"/>
    <cellStyle name="SAPBEXstdItemX 2 2 2 6 8 2" xfId="38135" xr:uid="{30C4E569-FFF4-4F54-AC49-08F2BF981D8C}"/>
    <cellStyle name="SAPBEXstdItemX 2 2 2 6 9" xfId="23317" xr:uid="{4D1404B7-4B1A-46F0-995B-A275BEE06F20}"/>
    <cellStyle name="SAPBEXstdItemX 2 2 2 6 9 2" xfId="42493" xr:uid="{8FF9E0B7-060F-44AD-96CA-6D76C531B6B4}"/>
    <cellStyle name="SAPBEXstdItemX 2 2 2 7" xfId="8864" xr:uid="{59ABC42C-81B6-4108-81C6-CBBE3F8E46B3}"/>
    <cellStyle name="SAPBEXstdItemX 2 2 2 7 10" xfId="21901" xr:uid="{C37C57C8-1D5C-4FB3-9CAD-21A647A82C54}"/>
    <cellStyle name="SAPBEXstdItemX 2 2 2 7 11" xfId="30650" xr:uid="{12B0E535-96A1-460D-9924-97BBC1ECA37E}"/>
    <cellStyle name="SAPBEXstdItemX 2 2 2 7 2" xfId="16381" xr:uid="{8BD31D5C-49F1-4BCF-917D-519A978379EE}"/>
    <cellStyle name="SAPBEXstdItemX 2 2 2 7 2 2" xfId="36930" xr:uid="{30A1C3ED-89E9-4BE3-96B6-491CF8E5ABEC}"/>
    <cellStyle name="SAPBEXstdItemX 2 2 2 7 3" xfId="18241" xr:uid="{E3FCBA84-C866-4738-99C8-CA3F1E3FD7F7}"/>
    <cellStyle name="SAPBEXstdItemX 2 2 2 7 3 2" xfId="38386" xr:uid="{87EC2E98-C8F8-47FE-954C-2F23A3266FC4}"/>
    <cellStyle name="SAPBEXstdItemX 2 2 2 7 4" xfId="15686" xr:uid="{F2D78824-33B7-4F3F-B8C0-FA26A814CFBF}"/>
    <cellStyle name="SAPBEXstdItemX 2 2 2 7 4 2" xfId="36359" xr:uid="{6C635275-B020-4B1D-AB11-C6F9EDEAF322}"/>
    <cellStyle name="SAPBEXstdItemX 2 2 2 7 5" xfId="14042" xr:uid="{57674CE0-FFD9-4F98-90B8-1D49561261E0}"/>
    <cellStyle name="SAPBEXstdItemX 2 2 2 7 5 2" xfId="35017" xr:uid="{884C7256-B899-4BF1-9122-3AEFA57EEAAF}"/>
    <cellStyle name="SAPBEXstdItemX 2 2 2 7 6" xfId="19467" xr:uid="{2A84E86A-0BCA-4312-BBA4-1C7F71B502FB}"/>
    <cellStyle name="SAPBEXstdItemX 2 2 2 7 6 2" xfId="39408" xr:uid="{75789162-FDFD-46E4-83C6-5BC8B2126088}"/>
    <cellStyle name="SAPBEXstdItemX 2 2 2 7 7" xfId="12508" xr:uid="{BCC3DEE3-DF1B-4E20-8C4A-20EE5B6FAABE}"/>
    <cellStyle name="SAPBEXstdItemX 2 2 2 7 7 2" xfId="33731" xr:uid="{A93B75EE-433D-4179-8A5F-41983B1184CC}"/>
    <cellStyle name="SAPBEXstdItemX 2 2 2 7 8" xfId="22933" xr:uid="{BDF388E9-6F63-4928-936F-BCA0494EC795}"/>
    <cellStyle name="SAPBEXstdItemX 2 2 2 7 8 2" xfId="42223" xr:uid="{17517CDB-945C-4B58-96AB-C7A9CA7716EB}"/>
    <cellStyle name="SAPBEXstdItemX 2 2 2 7 9" xfId="23019" xr:uid="{07ECFCD2-88C5-41C4-9DBD-2949D8DA20CA}"/>
    <cellStyle name="SAPBEXstdItemX 2 2 2 7 9 2" xfId="42286" xr:uid="{762BA510-5B06-4D29-8A4C-1EC1B168F9E6}"/>
    <cellStyle name="SAPBEXstdItemX 2 2 2 8" xfId="13211" xr:uid="{43AC01B3-4A7B-429C-ACDB-96A228DA5361}"/>
    <cellStyle name="SAPBEXstdItemX 2 2 2 8 2" xfId="34321" xr:uid="{8D1D64C6-5B0D-4108-8A9E-1BADD134A3F8}"/>
    <cellStyle name="SAPBEXstdItemX 2 2 2 9" xfId="16183" xr:uid="{68518296-8328-401E-A34A-F68B4116CEF9}"/>
    <cellStyle name="SAPBEXstdItemX 2 2 3" xfId="3253" xr:uid="{3FEDDFDD-AF7A-4B70-BA23-D74B81DC93B6}"/>
    <cellStyle name="SAPBEXstdItemX 2 2 3 2" xfId="5062" xr:uid="{D6C6039D-1DA5-4C91-86EF-21AB8084F93E}"/>
    <cellStyle name="SAPBEXstdItemX 2 2 3 2 10" xfId="20343" xr:uid="{2633482F-BE34-4D93-8AFA-2176D01FB48B}"/>
    <cellStyle name="SAPBEXstdItemX 2 2 3 2 10 2" xfId="40238" xr:uid="{88ADC192-61E2-4DE2-8483-7AD6F837BCFD}"/>
    <cellStyle name="SAPBEXstdItemX 2 2 3 2 11" xfId="21969" xr:uid="{746E329E-0211-4547-95ED-DF71341A2F65}"/>
    <cellStyle name="SAPBEXstdItemX 2 2 3 2 11 2" xfId="41517" xr:uid="{0620CDE3-543A-4328-810C-507D50DB9104}"/>
    <cellStyle name="SAPBEXstdItemX 2 2 3 2 12" xfId="23875" xr:uid="{1A6C6469-A4A7-436C-B561-F4E49B1CFBC3}"/>
    <cellStyle name="SAPBEXstdItemX 2 2 3 2 12 2" xfId="42999" xr:uid="{5E9A6B75-3F90-4F77-B350-7CFF1A9C13BD}"/>
    <cellStyle name="SAPBEXstdItemX 2 2 3 2 2" xfId="14705" xr:uid="{B6EE3039-6628-4CA6-8D0C-BDB46DADA45F}"/>
    <cellStyle name="SAPBEXstdItemX 2 2 3 2 2 2" xfId="35596" xr:uid="{BE8569BF-29E2-42D3-A7DC-A188E3D4B54D}"/>
    <cellStyle name="SAPBEXstdItemX 2 2 3 2 3" xfId="15255" xr:uid="{E75C2ACF-646B-4122-A5E5-7AC0CF274A18}"/>
    <cellStyle name="SAPBEXstdItemX 2 2 3 2 4" xfId="16773" xr:uid="{F8CD43D1-7851-49E3-AE2B-53CD6FCBEB39}"/>
    <cellStyle name="SAPBEXstdItemX 2 2 3 2 4 2" xfId="37261" xr:uid="{C5944552-EABF-4099-ACBD-5BE9B57250C5}"/>
    <cellStyle name="SAPBEXstdItemX 2 2 3 2 5" xfId="14860" xr:uid="{9D2228A9-F7DC-4A91-8326-FA676792829F}"/>
    <cellStyle name="SAPBEXstdItemX 2 2 3 2 5 2" xfId="35744" xr:uid="{DC86825F-E58A-4EB7-9503-E38C0F1F5F41}"/>
    <cellStyle name="SAPBEXstdItemX 2 2 3 2 6" xfId="17118" xr:uid="{ADFB0E56-9BA0-4228-980E-ECF518F4A3B9}"/>
    <cellStyle name="SAPBEXstdItemX 2 2 3 2 6 2" xfId="37536" xr:uid="{D376E4AF-37D7-411D-854E-32D0889346BB}"/>
    <cellStyle name="SAPBEXstdItemX 2 2 3 2 7" xfId="12879" xr:uid="{1B9C94B7-063D-4EED-9BE6-0417A6307AC2}"/>
    <cellStyle name="SAPBEXstdItemX 2 2 3 2 7 2" xfId="34046" xr:uid="{2EF28FAB-A33F-4092-94FE-159D9F8EA9CA}"/>
    <cellStyle name="SAPBEXstdItemX 2 2 3 2 8" xfId="20199" xr:uid="{AEBD11CF-17E3-4627-A7C5-3A1BA313E948}"/>
    <cellStyle name="SAPBEXstdItemX 2 2 3 2 8 2" xfId="40104" xr:uid="{B63709E0-6B6C-4E22-974A-83668D1DE7DD}"/>
    <cellStyle name="SAPBEXstdItemX 2 2 3 2 9" xfId="20630" xr:uid="{9D659C2F-51D8-4093-8FC1-24FD36CD261E}"/>
    <cellStyle name="SAPBEXstdItemX 2 2 3 2 9 2" xfId="40499" xr:uid="{4CC1E680-CDDF-420A-9650-2842F9D9B4A6}"/>
    <cellStyle name="SAPBEXstdItemX 2 2 3 3" xfId="4795" xr:uid="{4C39E434-7CFA-4F9D-87B3-E54F33B1D5E2}"/>
    <cellStyle name="SAPBEXstdItemX 2 2 3 3 10" xfId="20469" xr:uid="{4B4DA179-3959-4F92-9F39-964534C15AF1}"/>
    <cellStyle name="SAPBEXstdItemX 2 2 3 3 10 2" xfId="40359" xr:uid="{8B1AD382-BCE7-42AF-856C-F78E80385199}"/>
    <cellStyle name="SAPBEXstdItemX 2 2 3 3 11" xfId="23765" xr:uid="{53B676AD-D501-4399-8687-A7AD997CD183}"/>
    <cellStyle name="SAPBEXstdItemX 2 2 3 3 11 2" xfId="42905" xr:uid="{271CCECC-F587-4B8A-9D15-4036DC371028}"/>
    <cellStyle name="SAPBEXstdItemX 2 2 3 3 12" xfId="21641" xr:uid="{0EDD2346-3A54-4AD4-B7EF-F05B5ED8A0A1}"/>
    <cellStyle name="SAPBEXstdItemX 2 2 3 3 12 2" xfId="41323" xr:uid="{1EDE3866-286F-4B5D-8F91-9C4DB07CC45C}"/>
    <cellStyle name="SAPBEXstdItemX 2 2 3 3 2" xfId="14481" xr:uid="{868A4802-3E59-4F38-AE60-55EA51504A1B}"/>
    <cellStyle name="SAPBEXstdItemX 2 2 3 3 2 2" xfId="35378" xr:uid="{F266C212-1E4F-4038-9815-100BB856EAD0}"/>
    <cellStyle name="SAPBEXstdItemX 2 2 3 3 3" xfId="17684" xr:uid="{F41709E8-4928-4D2C-99EC-6DFDF291C6A4}"/>
    <cellStyle name="SAPBEXstdItemX 2 2 3 3 4" xfId="18067" xr:uid="{7399F345-987A-4933-B26C-7D2C49E5617B}"/>
    <cellStyle name="SAPBEXstdItemX 2 2 3 3 4 2" xfId="38258" xr:uid="{EB236D81-9A9E-47FC-B738-86CBE9A8B7D2}"/>
    <cellStyle name="SAPBEXstdItemX 2 2 3 3 5" xfId="14917" xr:uid="{F6D7067C-B39F-4908-BA6D-B6BDD720D344}"/>
    <cellStyle name="SAPBEXstdItemX 2 2 3 3 5 2" xfId="35786" xr:uid="{098268D0-A957-41BE-8ECA-F017E6119145}"/>
    <cellStyle name="SAPBEXstdItemX 2 2 3 3 6" xfId="16712" xr:uid="{F06873DB-D6F0-4AAC-AFBD-42BC858872E5}"/>
    <cellStyle name="SAPBEXstdItemX 2 2 3 3 6 2" xfId="37206" xr:uid="{0B9A9095-AC10-4E19-BCDB-665C13B31BDF}"/>
    <cellStyle name="SAPBEXstdItemX 2 2 3 3 7" xfId="20308" xr:uid="{257D5189-5C15-4B0C-9D47-BB4B24332A51}"/>
    <cellStyle name="SAPBEXstdItemX 2 2 3 3 7 2" xfId="40210" xr:uid="{73ADC8C0-639A-489E-B51D-ED08962EF53C}"/>
    <cellStyle name="SAPBEXstdItemX 2 2 3 3 8" xfId="13333" xr:uid="{35F731C2-E2F4-43BF-B12C-8D64B5BEDE0E}"/>
    <cellStyle name="SAPBEXstdItemX 2 2 3 3 8 2" xfId="34425" xr:uid="{0219E365-32D1-4283-B368-4B95BE35507D}"/>
    <cellStyle name="SAPBEXstdItemX 2 2 3 3 9" xfId="19280" xr:uid="{38C53716-9FBE-41AE-B6CF-B426B0662881}"/>
    <cellStyle name="SAPBEXstdItemX 2 2 3 3 9 2" xfId="39226" xr:uid="{9EF042DD-3F76-4DE0-83EB-7C2A4A66F0B6}"/>
    <cellStyle name="SAPBEXstdItemX 2 2 3 4" xfId="8090" xr:uid="{B07E874B-7E26-4424-88F1-60AFD0AA82A3}"/>
    <cellStyle name="SAPBEXstdItemX 2 2 3 4 10" xfId="21873" xr:uid="{7EF95C9F-E345-46E1-9E04-5DA32D7E0B19}"/>
    <cellStyle name="SAPBEXstdItemX 2 2 3 4 10 2" xfId="41455" xr:uid="{DCA60F01-73AC-4BD9-8267-C899A20A701E}"/>
    <cellStyle name="SAPBEXstdItemX 2 2 3 4 11" xfId="22186" xr:uid="{9CD3102A-0DB0-4E55-9704-66F7C30DB356}"/>
    <cellStyle name="SAPBEXstdItemX 2 2 3 4 2" xfId="13688" xr:uid="{EAABD6DB-B06E-4F36-8206-31D5C11C4BEF}"/>
    <cellStyle name="SAPBEXstdItemX 2 2 3 4 3" xfId="15274" xr:uid="{92AC792B-C5D6-4D2E-BC89-F85540053DE1}"/>
    <cellStyle name="SAPBEXstdItemX 2 2 3 4 3 2" xfId="36043" xr:uid="{EE9410B0-5ED1-491A-8ECB-D664205D5EC9}"/>
    <cellStyle name="SAPBEXstdItemX 2 2 3 4 4" xfId="15756" xr:uid="{F9B8AB45-864F-4627-A3CC-58E785AF4753}"/>
    <cellStyle name="SAPBEXstdItemX 2 2 3 4 4 2" xfId="36420" xr:uid="{BF3384EF-F979-4B26-82BB-756BA510235D}"/>
    <cellStyle name="SAPBEXstdItemX 2 2 3 4 5" xfId="19477" xr:uid="{AA03347C-96B3-492E-B4F1-996679770759}"/>
    <cellStyle name="SAPBEXstdItemX 2 2 3 4 5 2" xfId="39418" xr:uid="{EBE3FA93-D994-43C8-B94C-AFC886497001}"/>
    <cellStyle name="SAPBEXstdItemX 2 2 3 4 6" xfId="13391" xr:uid="{20414DB3-F3CC-4238-8701-DF27518F38BC}"/>
    <cellStyle name="SAPBEXstdItemX 2 2 3 4 6 2" xfId="34469" xr:uid="{32C1E9D4-A9F7-48D7-BA0D-851728101777}"/>
    <cellStyle name="SAPBEXstdItemX 2 2 3 4 7" xfId="16154" xr:uid="{B3EE7DB4-7C41-4473-8C84-E9B89035C565}"/>
    <cellStyle name="SAPBEXstdItemX 2 2 3 4 7 2" xfId="36735" xr:uid="{CEAD9029-FBAA-4E8F-BDB9-5EF528E09185}"/>
    <cellStyle name="SAPBEXstdItemX 2 2 3 4 8" xfId="20347" xr:uid="{A3C3BBAD-1006-4022-84C8-5946FC4E8632}"/>
    <cellStyle name="SAPBEXstdItemX 2 2 3 4 8 2" xfId="40242" xr:uid="{3C31C5C4-F4FB-4535-AD00-5F9377C703DE}"/>
    <cellStyle name="SAPBEXstdItemX 2 2 3 4 9" xfId="22764" xr:uid="{2759A041-E2B0-4E1A-894C-032DA5422B61}"/>
    <cellStyle name="SAPBEXstdItemX 2 2 3 4 9 2" xfId="42101" xr:uid="{81637EC9-408D-462C-B069-5F98081F861E}"/>
    <cellStyle name="SAPBEXstdItemX 2 2 3 5" xfId="6499" xr:uid="{9A1C0E80-D8D6-473C-AF33-B24DF7A32FE8}"/>
    <cellStyle name="SAPBEXstdItemX 2 2 3 5 10" xfId="22543" xr:uid="{F15AF161-C4D6-40A2-BD05-DD0185272313}"/>
    <cellStyle name="SAPBEXstdItemX 2 2 3 5 10 2" xfId="41932" xr:uid="{90EFC351-0482-4CB9-986D-EC6FBD218031}"/>
    <cellStyle name="SAPBEXstdItemX 2 2 3 5 11" xfId="22305" xr:uid="{D25A6B10-1CDD-4F23-B7B6-B86296055936}"/>
    <cellStyle name="SAPBEXstdItemX 2 2 3 5 2" xfId="15227" xr:uid="{643E9D4F-7F52-4651-AF85-B39FA29C04F0}"/>
    <cellStyle name="SAPBEXstdItemX 2 2 3 5 3" xfId="15120" xr:uid="{C5C53741-8AD7-45B7-B753-CBB08B16B759}"/>
    <cellStyle name="SAPBEXstdItemX 2 2 3 5 3 2" xfId="35938" xr:uid="{180D44F5-24A4-4231-A357-A4C479FAEBAA}"/>
    <cellStyle name="SAPBEXstdItemX 2 2 3 5 4" xfId="13916" xr:uid="{0DF0D906-E026-4706-8D21-9B6DBF87EA53}"/>
    <cellStyle name="SAPBEXstdItemX 2 2 3 5 4 2" xfId="34921" xr:uid="{0454F09B-E860-4861-9DF5-3BCCFE625912}"/>
    <cellStyle name="SAPBEXstdItemX 2 2 3 5 5" xfId="15209" xr:uid="{DF7DD9FC-D487-4064-94FD-631B3106BD2C}"/>
    <cellStyle name="SAPBEXstdItemX 2 2 3 5 5 2" xfId="36003" xr:uid="{35DAA681-4FA1-4A6A-8E70-93E02638D3B3}"/>
    <cellStyle name="SAPBEXstdItemX 2 2 3 5 6" xfId="12012" xr:uid="{F4C03041-0A17-47CB-8F60-65CF168C6CB9}"/>
    <cellStyle name="SAPBEXstdItemX 2 2 3 5 6 2" xfId="33380" xr:uid="{E321B3CC-A2BF-49F4-9005-87715DECD7E9}"/>
    <cellStyle name="SAPBEXstdItemX 2 2 3 5 7" xfId="19011" xr:uid="{67701ED1-8EB6-41BB-AC3D-1193A98E867A}"/>
    <cellStyle name="SAPBEXstdItemX 2 2 3 5 7 2" xfId="38967" xr:uid="{830313BF-89E9-4853-B579-A85D15B2A296}"/>
    <cellStyle name="SAPBEXstdItemX 2 2 3 5 8" xfId="12507" xr:uid="{268A8AFE-1E52-44D0-9B6B-3633518A482D}"/>
    <cellStyle name="SAPBEXstdItemX 2 2 3 5 8 2" xfId="33730" xr:uid="{813887B0-BCCD-4501-A5CD-43ABC56FB132}"/>
    <cellStyle name="SAPBEXstdItemX 2 2 3 5 9" xfId="22402" xr:uid="{10286579-FFC0-4C5A-A22B-5E4A6A066768}"/>
    <cellStyle name="SAPBEXstdItemX 2 2 3 5 9 2" xfId="41815" xr:uid="{FD83FCC9-4780-4E3F-9BD2-38A5DC594CD4}"/>
    <cellStyle name="SAPBEXstdItemX 2 2 3 6" xfId="11627" xr:uid="{D60354DD-92A3-415E-AC47-ABDC31512B6D}"/>
    <cellStyle name="SAPBEXstdItemX 2 2 3 6 10" xfId="24216" xr:uid="{2ABC987A-96DD-4A3C-AAB4-F07953B167D0}"/>
    <cellStyle name="SAPBEXstdItemX 2 2 3 6 11" xfId="33141" xr:uid="{A82893A7-3BD0-4CFA-943A-F761C7C9E816}"/>
    <cellStyle name="SAPBEXstdItemX 2 2 3 6 2" xfId="18591" xr:uid="{DE05D233-445F-4200-A567-D4AD12D37DCC}"/>
    <cellStyle name="SAPBEXstdItemX 2 2 3 6 2 2" xfId="38618" xr:uid="{EE99C294-5994-4A90-96A0-8696362787D5}"/>
    <cellStyle name="SAPBEXstdItemX 2 2 3 6 3" xfId="19859" xr:uid="{FBAECDF4-A6AC-492A-ACF4-4CD99DD4E334}"/>
    <cellStyle name="SAPBEXstdItemX 2 2 3 6 3 2" xfId="39784" xr:uid="{2E534E60-F0F8-4249-8497-B575C85109B6}"/>
    <cellStyle name="SAPBEXstdItemX 2 2 3 6 4" xfId="14870" xr:uid="{CEB73AC1-2800-4AC4-84BC-2D2BE8D5315D}"/>
    <cellStyle name="SAPBEXstdItemX 2 2 3 6 4 2" xfId="35753" xr:uid="{696BC24C-3D70-4FF5-96C6-F94C667E7C8F}"/>
    <cellStyle name="SAPBEXstdItemX 2 2 3 6 5" xfId="19986" xr:uid="{70F2B402-CF56-4B16-9B20-BC252DF079F4}"/>
    <cellStyle name="SAPBEXstdItemX 2 2 3 6 5 2" xfId="39909" xr:uid="{9C2F6CF6-3E58-45CC-A57C-7FE91BC6B44B}"/>
    <cellStyle name="SAPBEXstdItemX 2 2 3 6 6" xfId="21039" xr:uid="{7AF9721B-3576-4755-BA8C-CB96592B305A}"/>
    <cellStyle name="SAPBEXstdItemX 2 2 3 6 6 2" xfId="40859" xr:uid="{2D8491CA-8F8C-45D9-BCDE-EB247EFD7632}"/>
    <cellStyle name="SAPBEXstdItemX 2 2 3 6 7" xfId="12354" xr:uid="{D487B29D-5FDC-4856-B9D9-A5815C8D888B}"/>
    <cellStyle name="SAPBEXstdItemX 2 2 3 6 7 2" xfId="33609" xr:uid="{10B87B35-1263-46FD-AFD0-7237A9799DD1}"/>
    <cellStyle name="SAPBEXstdItemX 2 2 3 6 8" xfId="23629" xr:uid="{CD55B01A-D754-47CD-A673-D1A1FEA077CF}"/>
    <cellStyle name="SAPBEXstdItemX 2 2 3 6 8 2" xfId="42792" xr:uid="{AA90C9DC-47B5-4955-AFC5-86B8344A604F}"/>
    <cellStyle name="SAPBEXstdItemX 2 2 3 6 9" xfId="24050" xr:uid="{A6BBB722-D828-4F6C-84EA-F642212D1526}"/>
    <cellStyle name="SAPBEXstdItemX 2 2 3 6 9 2" xfId="43172" xr:uid="{B2D1B64A-AF88-4856-9E1E-B507EFC62F6B}"/>
    <cellStyle name="SAPBEXstdItemX 2 2 3 7" xfId="13583" xr:uid="{6C15AE3D-6CDD-44A0-A041-090AE1D46DD5}"/>
    <cellStyle name="SAPBEXstdItemX 2 2 3 7 2" xfId="34643" xr:uid="{C3327E96-9FCA-48B8-9C74-5ED5C7163B0E}"/>
    <cellStyle name="SAPBEXstdItemX 2 2 3 8" xfId="18120" xr:uid="{94A12E60-BDA9-4BA7-9621-FF530F960918}"/>
    <cellStyle name="SAPBEXstdItemX 2 2 3 9" xfId="18863" xr:uid="{2E27C1AE-81C9-4665-B41D-EF19CD883285}"/>
    <cellStyle name="SAPBEXstdItemX 2 2 3 9 2" xfId="38832" xr:uid="{6FECC6EC-76A0-46BB-B549-5CD65667DEB8}"/>
    <cellStyle name="SAPBEXstdItemX 2 2 4" xfId="4753" xr:uid="{2B18EA84-D43D-4906-84AE-D3BDDFB05036}"/>
    <cellStyle name="SAPBEXstdItemX 2 2 4 10" xfId="14201" xr:uid="{9B3B9C18-7F90-48AD-AA5C-459CF7CE4623}"/>
    <cellStyle name="SAPBEXstdItemX 2 2 4 10 2" xfId="35131" xr:uid="{97996F36-044F-44FA-99BA-FA32B1FF9256}"/>
    <cellStyle name="SAPBEXstdItemX 2 2 4 11" xfId="21488" xr:uid="{60812CBF-320C-4447-8436-C90FA23DF620}"/>
    <cellStyle name="SAPBEXstdItemX 2 2 4 11 2" xfId="41210" xr:uid="{1AA7B9C2-A335-4DB3-B5AA-0643373801BF}"/>
    <cellStyle name="SAPBEXstdItemX 2 2 4 12" xfId="21576" xr:uid="{BEBD848D-A5A5-434F-9F60-E38F23B90026}"/>
    <cellStyle name="SAPBEXstdItemX 2 2 4 12 2" xfId="41289" xr:uid="{696459D0-9F88-452C-8E72-05F3273C3B63}"/>
    <cellStyle name="SAPBEXstdItemX 2 2 4 2" xfId="14453" xr:uid="{A0CF5FA3-2C72-4F6D-8491-757F050D9B28}"/>
    <cellStyle name="SAPBEXstdItemX 2 2 4 2 2" xfId="35350" xr:uid="{36E82E03-0796-4874-B52C-426FE77AD41A}"/>
    <cellStyle name="SAPBEXstdItemX 2 2 4 3" xfId="15218" xr:uid="{B8B9D241-1EA6-4FCF-A484-78F6F832ECF6}"/>
    <cellStyle name="SAPBEXstdItemX 2 2 4 4" xfId="12921" xr:uid="{FD311CE9-9FAC-4BBE-94C4-5A6845159F17}"/>
    <cellStyle name="SAPBEXstdItemX 2 2 4 4 2" xfId="34072" xr:uid="{1CB40489-14F8-4A79-84CE-D5DBA2A3324F}"/>
    <cellStyle name="SAPBEXstdItemX 2 2 4 5" xfId="18755" xr:uid="{76CB9228-BDB9-476F-A18D-32261BC8D87C}"/>
    <cellStyle name="SAPBEXstdItemX 2 2 4 5 2" xfId="38729" xr:uid="{2872A00C-86E2-47FA-8E95-7CEBF02C9B39}"/>
    <cellStyle name="SAPBEXstdItemX 2 2 4 6" xfId="16836" xr:uid="{860049F2-201E-49C6-94C7-0F6898376914}"/>
    <cellStyle name="SAPBEXstdItemX 2 2 4 6 2" xfId="37305" xr:uid="{9959AE6A-C3C9-45E8-9434-0CB802F5D90B}"/>
    <cellStyle name="SAPBEXstdItemX 2 2 4 7" xfId="13049" xr:uid="{87E7B85D-809F-47F0-AFA8-32159EDEBAFB}"/>
    <cellStyle name="SAPBEXstdItemX 2 2 4 7 2" xfId="34174" xr:uid="{39304C4D-735D-418B-B420-B7C76912294A}"/>
    <cellStyle name="SAPBEXstdItemX 2 2 4 8" xfId="20315" xr:uid="{291048A2-0F01-4DBE-87B7-9C20B221975F}"/>
    <cellStyle name="SAPBEXstdItemX 2 2 4 8 2" xfId="40216" xr:uid="{5FFAFC9A-C966-4387-BBE7-FBC3AA90F6EB}"/>
    <cellStyle name="SAPBEXstdItemX 2 2 4 9" xfId="19343" xr:uid="{31EDEE2C-304B-484F-88EF-28702D8E8D42}"/>
    <cellStyle name="SAPBEXstdItemX 2 2 4 9 2" xfId="39288" xr:uid="{4C7153C7-8FFA-4783-AA13-56FE8EB99E3E}"/>
    <cellStyle name="SAPBEXstdItemX 2 2 5" xfId="6810" xr:uid="{725BF361-F625-430B-A74A-204DE0B96F9C}"/>
    <cellStyle name="SAPBEXstdItemX 2 2 5 10" xfId="21695" xr:uid="{D8845247-093F-4D87-9D97-FBFA2FA4C9F5}"/>
    <cellStyle name="SAPBEXstdItemX 2 2 5 10 2" xfId="41360" xr:uid="{DEECB1BA-A735-4ADD-AADF-492CA1178EB8}"/>
    <cellStyle name="SAPBEXstdItemX 2 2 5 11" xfId="21823" xr:uid="{4C598DC7-F335-4026-8C8F-81C6B3B5189F}"/>
    <cellStyle name="SAPBEXstdItemX 2 2 5 2" xfId="16465" xr:uid="{F0EE090C-C2C3-4F59-B5E8-B4707D74CBEA}"/>
    <cellStyle name="SAPBEXstdItemX 2 2 5 3" xfId="12749" xr:uid="{915E300E-F98E-4BF8-81D1-4F6B0D8647CD}"/>
    <cellStyle name="SAPBEXstdItemX 2 2 5 3 2" xfId="33952" xr:uid="{F9C6A1CF-8D15-424E-8126-94925046C3D2}"/>
    <cellStyle name="SAPBEXstdItemX 2 2 5 4" xfId="16443" xr:uid="{97544CF3-6AF9-48CB-A02E-90783033498A}"/>
    <cellStyle name="SAPBEXstdItemX 2 2 5 4 2" xfId="36977" xr:uid="{5CBAE563-AD8C-4F55-9277-B2556944DF9A}"/>
    <cellStyle name="SAPBEXstdItemX 2 2 5 5" xfId="12625" xr:uid="{51467166-2B41-4AC8-9EE7-8059800291AB}"/>
    <cellStyle name="SAPBEXstdItemX 2 2 5 5 2" xfId="33836" xr:uid="{F03F1CF2-5716-4623-AD9F-572E60A84DD2}"/>
    <cellStyle name="SAPBEXstdItemX 2 2 5 6" xfId="13108" xr:uid="{C911F628-11A8-4BF8-8864-C87FCB78C84B}"/>
    <cellStyle name="SAPBEXstdItemX 2 2 5 6 2" xfId="34226" xr:uid="{11D20159-46E8-42AE-BBFB-AC7C28308DF2}"/>
    <cellStyle name="SAPBEXstdItemX 2 2 5 7" xfId="14890" xr:uid="{69DD9EFD-7438-49CB-8432-F976D52BAA00}"/>
    <cellStyle name="SAPBEXstdItemX 2 2 5 7 2" xfId="35764" xr:uid="{CEEDE332-089A-402F-A3AF-741F859FF98E}"/>
    <cellStyle name="SAPBEXstdItemX 2 2 5 8" xfId="19446" xr:uid="{CC60F8DC-C6B3-4959-B19B-550209E37C04}"/>
    <cellStyle name="SAPBEXstdItemX 2 2 5 8 2" xfId="39387" xr:uid="{28245DF2-DA0A-4F3C-9649-BA1BE65F69C4}"/>
    <cellStyle name="SAPBEXstdItemX 2 2 5 9" xfId="22489" xr:uid="{9F704E8B-9990-4B6E-AF30-74C9AB8BA72D}"/>
    <cellStyle name="SAPBEXstdItemX 2 2 5 9 2" xfId="41892" xr:uid="{8520F4A4-AB4D-4362-BCEA-061B02AD703D}"/>
    <cellStyle name="SAPBEXstdItemX 2 2 6" xfId="12662" xr:uid="{81EA0EA4-A504-45D7-B19C-C50B3E90C644}"/>
    <cellStyle name="SAPBEXstdItemX 2 2 6 2" xfId="33871" xr:uid="{C61B3AB2-B30F-4211-AECE-DB198E4B9D14}"/>
    <cellStyle name="SAPBEXstdItemX 2 2 7" xfId="13483" xr:uid="{74D12D79-F164-4104-8D31-7F67E0B7B8AC}"/>
    <cellStyle name="SAPBEXstdItemX 2 2 8" xfId="13058" xr:uid="{92D04C12-C139-46A6-B5BE-5BD67D464C58}"/>
    <cellStyle name="SAPBEXstdItemX 2 2 8 2" xfId="34180" xr:uid="{BFBD08CA-5C3A-4309-8F52-1924DC802007}"/>
    <cellStyle name="SAPBEXstdItemX 2 3" xfId="2210" xr:uid="{5F7A9F06-1D1F-4878-AD05-D30101A9647A}"/>
    <cellStyle name="SAPBEXstdItemX 2 3 10" xfId="16977" xr:uid="{13157C42-F406-4D8E-973D-AEC584515CE7}"/>
    <cellStyle name="SAPBEXstdItemX 2 3 10 2" xfId="37423" xr:uid="{48CD87D6-8738-428D-A0EA-0386C4C221AA}"/>
    <cellStyle name="SAPBEXstdItemX 2 3 2" xfId="3628" xr:uid="{3AECCA33-B27A-495B-B0EA-7018E29D1ED4}"/>
    <cellStyle name="SAPBEXstdItemX 2 3 2 2" xfId="5148" xr:uid="{7227126A-D7FD-4999-9E2F-86E03FC7F6E4}"/>
    <cellStyle name="SAPBEXstdItemX 2 3 2 2 10" xfId="20033" xr:uid="{E5A6EFCE-6253-4C8D-AC13-89FB5F6DBBAA}"/>
    <cellStyle name="SAPBEXstdItemX 2 3 2 2 10 2" xfId="39950" xr:uid="{474B807D-20FF-45C6-902F-BBBF021F5C9B}"/>
    <cellStyle name="SAPBEXstdItemX 2 3 2 2 11" xfId="22301" xr:uid="{ADD684DB-E969-4708-9687-8629C9154131}"/>
    <cellStyle name="SAPBEXstdItemX 2 3 2 2 11 2" xfId="41738" xr:uid="{C05455B7-497C-40D1-BAD2-05AA67A54804}"/>
    <cellStyle name="SAPBEXstdItemX 2 3 2 2 12" xfId="21724" xr:uid="{47A91C55-A181-4CCF-9A09-B050258E4FA1}"/>
    <cellStyle name="SAPBEXstdItemX 2 3 2 2 12 2" xfId="41381" xr:uid="{968F150A-9067-4437-8C21-DD635EFA95C0}"/>
    <cellStyle name="SAPBEXstdItemX 2 3 2 2 2" xfId="14782" xr:uid="{7070FE44-A402-46BB-AD61-D6FD7D004D9A}"/>
    <cellStyle name="SAPBEXstdItemX 2 3 2 2 2 2" xfId="35672" xr:uid="{F54023AC-742A-4DEE-B929-4F08DD692C61}"/>
    <cellStyle name="SAPBEXstdItemX 2 3 2 2 3" xfId="15322" xr:uid="{68BD762B-2939-49E3-8CE6-D5C3AFBB8FCF}"/>
    <cellStyle name="SAPBEXstdItemX 2 3 2 2 4" xfId="2029" xr:uid="{436F09DF-60F5-4C27-84B3-702C4627C8BA}"/>
    <cellStyle name="SAPBEXstdItemX 2 3 2 2 4 2" xfId="25579" xr:uid="{A5A723D4-AD8A-456E-AB12-4E5E9DFF975B}"/>
    <cellStyle name="SAPBEXstdItemX 2 3 2 2 5" xfId="15220" xr:uid="{4AFAF271-7861-40BF-B6E7-5FEECBA45BA5}"/>
    <cellStyle name="SAPBEXstdItemX 2 3 2 2 5 2" xfId="36008" xr:uid="{E1E4C9B2-7121-432C-84E2-F5CB0E7C5B9C}"/>
    <cellStyle name="SAPBEXstdItemX 2 3 2 2 6" xfId="19447" xr:uid="{D98A92D0-3648-4439-A942-CB61AF0F8923}"/>
    <cellStyle name="SAPBEXstdItemX 2 3 2 2 6 2" xfId="39388" xr:uid="{36F0452A-C743-46E6-9110-61EB201470C7}"/>
    <cellStyle name="SAPBEXstdItemX 2 3 2 2 7" xfId="12344" xr:uid="{AA6B564F-1E1B-4E9B-9EA8-D9C7BE55714B}"/>
    <cellStyle name="SAPBEXstdItemX 2 3 2 2 7 2" xfId="33599" xr:uid="{42B28213-C327-4666-BDC3-AA0F269B47BA}"/>
    <cellStyle name="SAPBEXstdItemX 2 3 2 2 8" xfId="12073" xr:uid="{4C2B4202-A029-4D2C-AAAD-DFDDD88B92C0}"/>
    <cellStyle name="SAPBEXstdItemX 2 3 2 2 8 2" xfId="33427" xr:uid="{2E8D2684-FDF5-4A1F-A665-C76E02B4795B}"/>
    <cellStyle name="SAPBEXstdItemX 2 3 2 2 9" xfId="19310" xr:uid="{C6CB9FDF-0A4B-416F-869B-714860F53286}"/>
    <cellStyle name="SAPBEXstdItemX 2 3 2 2 9 2" xfId="39255" xr:uid="{A8F6F374-80D1-4E28-AE98-223811DD727D}"/>
    <cellStyle name="SAPBEXstdItemX 2 3 2 3" xfId="4946" xr:uid="{2D0EBDF0-BD43-4481-B83D-57A9FFB20C57}"/>
    <cellStyle name="SAPBEXstdItemX 2 3 2 3 10" xfId="21114" xr:uid="{C06BE6AF-2FAA-4F0D-BE98-0F34569521B3}"/>
    <cellStyle name="SAPBEXstdItemX 2 3 2 3 10 2" xfId="40923" xr:uid="{24EB2AC3-904F-4E8A-9C73-B08CDFC8B1C9}"/>
    <cellStyle name="SAPBEXstdItemX 2 3 2 3 11" xfId="23355" xr:uid="{69AECB1F-11EA-4BC5-A22A-8B4E0152F9A0}"/>
    <cellStyle name="SAPBEXstdItemX 2 3 2 3 11 2" xfId="42522" xr:uid="{A6B38CD7-8ECC-498F-9CF6-5A48907F8C49}"/>
    <cellStyle name="SAPBEXstdItemX 2 3 2 3 12" xfId="21778" xr:uid="{A5F8382F-03B2-4937-9C9A-A5C2F9450C6C}"/>
    <cellStyle name="SAPBEXstdItemX 2 3 2 3 12 2" xfId="41397" xr:uid="{CA3F810D-8E1C-4E1C-87FA-C8C41903F59D}"/>
    <cellStyle name="SAPBEXstdItemX 2 3 2 3 2" xfId="14605" xr:uid="{31AA8160-9112-4BC9-A486-B58B0A6D055B}"/>
    <cellStyle name="SAPBEXstdItemX 2 3 2 3 2 2" xfId="35499" xr:uid="{6CE77550-619E-4614-AEA3-11562A949D94}"/>
    <cellStyle name="SAPBEXstdItemX 2 3 2 3 3" xfId="15235" xr:uid="{0C557002-8C74-475E-9516-4CF17129F051}"/>
    <cellStyle name="SAPBEXstdItemX 2 3 2 3 4" xfId="15707" xr:uid="{B3BBA309-91CE-408B-BEE6-B0CC7165DBA8}"/>
    <cellStyle name="SAPBEXstdItemX 2 3 2 3 4 2" xfId="36377" xr:uid="{8C423F99-9A23-433E-A639-7EA58CE3037A}"/>
    <cellStyle name="SAPBEXstdItemX 2 3 2 3 5" xfId="13125" xr:uid="{A34379FE-ADF8-4498-8243-F0DF96403720}"/>
    <cellStyle name="SAPBEXstdItemX 2 3 2 3 5 2" xfId="34239" xr:uid="{E6854A47-EEC8-4CD7-A0AD-56253C69764B}"/>
    <cellStyle name="SAPBEXstdItemX 2 3 2 3 6" xfId="17475" xr:uid="{BC078EE1-B38B-414E-A0C5-0491C0F7379F}"/>
    <cellStyle name="SAPBEXstdItemX 2 3 2 3 6 2" xfId="37824" xr:uid="{1451CA60-3498-4F28-91EB-91B399950594}"/>
    <cellStyle name="SAPBEXstdItemX 2 3 2 3 7" xfId="20305" xr:uid="{66BA269A-C3E9-4377-9AA7-EF888D239E34}"/>
    <cellStyle name="SAPBEXstdItemX 2 3 2 3 7 2" xfId="40207" xr:uid="{FEB8ECAF-A6E2-4C49-A0AE-8B9C8F0AD5A6}"/>
    <cellStyle name="SAPBEXstdItemX 2 3 2 3 8" xfId="12130" xr:uid="{0DF697CC-7FCC-430B-A0E6-E2F1AC4E961B}"/>
    <cellStyle name="SAPBEXstdItemX 2 3 2 3 8 2" xfId="33466" xr:uid="{F933766C-8D26-4CBF-870E-C525BE9A995D}"/>
    <cellStyle name="SAPBEXstdItemX 2 3 2 3 9" xfId="20731" xr:uid="{6EC06479-2DFA-48EB-B863-B132E38B3B41}"/>
    <cellStyle name="SAPBEXstdItemX 2 3 2 3 9 2" xfId="40586" xr:uid="{C9F516CF-2A88-471E-A742-30979F911994}"/>
    <cellStyle name="SAPBEXstdItemX 2 3 2 4" xfId="8456" xr:uid="{26DB1909-350B-42EF-92B6-63294FF65E50}"/>
    <cellStyle name="SAPBEXstdItemX 2 3 2 4 10" xfId="21869" xr:uid="{A81E42AA-B06F-44A9-9CFF-3642F90BCA35}"/>
    <cellStyle name="SAPBEXstdItemX 2 3 2 4 10 2" xfId="41453" xr:uid="{2EBEBB72-83B0-4B84-B25F-85998E42C1AA}"/>
    <cellStyle name="SAPBEXstdItemX 2 3 2 4 11" xfId="21599" xr:uid="{DB94C2B0-0C34-473D-BC50-CF644595A342}"/>
    <cellStyle name="SAPBEXstdItemX 2 3 2 4 2" xfId="15436" xr:uid="{18D66CAB-264B-47C0-A498-872F628BFD1E}"/>
    <cellStyle name="SAPBEXstdItemX 2 3 2 4 3" xfId="14998" xr:uid="{B85609EA-CE8C-4514-BA7E-EBDF36941595}"/>
    <cellStyle name="SAPBEXstdItemX 2 3 2 4 3 2" xfId="35854" xr:uid="{DE2798CE-29C6-4E70-A678-66ABC7350301}"/>
    <cellStyle name="SAPBEXstdItemX 2 3 2 4 4" xfId="16849" xr:uid="{61F4733D-C430-49E1-953E-24A430C8F626}"/>
    <cellStyle name="SAPBEXstdItemX 2 3 2 4 4 2" xfId="37315" xr:uid="{BA07F721-DC2C-4587-B167-BCE3C4C21CDC}"/>
    <cellStyle name="SAPBEXstdItemX 2 3 2 4 5" xfId="17135" xr:uid="{7CE754C9-7153-4DD0-BBCB-A0A3397AA555}"/>
    <cellStyle name="SAPBEXstdItemX 2 3 2 4 5 2" xfId="37552" xr:uid="{30B0D213-E689-423C-B8FA-DF7143896376}"/>
    <cellStyle name="SAPBEXstdItemX 2 3 2 4 6" xfId="19570" xr:uid="{EA35C35C-939C-487E-A6D2-D4D5C8E15EBD}"/>
    <cellStyle name="SAPBEXstdItemX 2 3 2 4 6 2" xfId="39500" xr:uid="{A47F025E-9FB8-4CB7-9C61-64C6E258DB0B}"/>
    <cellStyle name="SAPBEXstdItemX 2 3 2 4 7" xfId="16001" xr:uid="{097AD2F5-C8EB-4F7F-B515-8BE03C1C4486}"/>
    <cellStyle name="SAPBEXstdItemX 2 3 2 4 7 2" xfId="36613" xr:uid="{0F54834C-4EE3-47B0-B716-10D10EB0B0C6}"/>
    <cellStyle name="SAPBEXstdItemX 2 3 2 4 8" xfId="15031" xr:uid="{F23BCD50-3B29-4B23-ABE1-8AB861B1D785}"/>
    <cellStyle name="SAPBEXstdItemX 2 3 2 4 8 2" xfId="35880" xr:uid="{C280A8CB-5489-4F0C-B880-BD14F702FA62}"/>
    <cellStyle name="SAPBEXstdItemX 2 3 2 4 9" xfId="22855" xr:uid="{2403E144-A6CA-4742-8D9B-CDCC9DF147C1}"/>
    <cellStyle name="SAPBEXstdItemX 2 3 2 4 9 2" xfId="42166" xr:uid="{085B5A3D-F2C7-492F-AD33-8127174531CC}"/>
    <cellStyle name="SAPBEXstdItemX 2 3 2 5" xfId="11435" xr:uid="{99BB9B8C-D141-4D5E-B4AD-18A4F28A8A9B}"/>
    <cellStyle name="SAPBEXstdItemX 2 3 2 5 10" xfId="23887" xr:uid="{CF30E189-6E1F-4E5D-9634-97C09F2D7F7A}"/>
    <cellStyle name="SAPBEXstdItemX 2 3 2 5 10 2" xfId="43011" xr:uid="{5C03C6BD-D9FC-4FF6-929B-1FC5D83BBC8F}"/>
    <cellStyle name="SAPBEXstdItemX 2 3 2 5 11" xfId="24239" xr:uid="{274B71C5-227F-4A18-B66D-D3B38076FFC0}"/>
    <cellStyle name="SAPBEXstdItemX 2 3 2 5 2" xfId="18421" xr:uid="{A0D48278-D8F3-45D1-876B-AAB780C5E31E}"/>
    <cellStyle name="SAPBEXstdItemX 2 3 2 5 3" xfId="19230" xr:uid="{2ED0F70D-D7CB-40A1-A345-A531348073BD}"/>
    <cellStyle name="SAPBEXstdItemX 2 3 2 5 3 2" xfId="39177" xr:uid="{C4DD59DE-3B15-47B7-BB8E-89513A2F1B95}"/>
    <cellStyle name="SAPBEXstdItemX 2 3 2 5 4" xfId="19684" xr:uid="{0D0330A6-3FF5-46E8-B2FF-5995AE5F859B}"/>
    <cellStyle name="SAPBEXstdItemX 2 3 2 5 4 2" xfId="39610" xr:uid="{077DCD34-3099-409B-ACE8-B9AAE2692E30}"/>
    <cellStyle name="SAPBEXstdItemX 2 3 2 5 5" xfId="13499" xr:uid="{A830F0AE-6B2A-47A7-AE5A-0070A3498B72}"/>
    <cellStyle name="SAPBEXstdItemX 2 3 2 5 5 2" xfId="34565" xr:uid="{37FBFE43-36AB-4336-A035-CEA58B5882A3}"/>
    <cellStyle name="SAPBEXstdItemX 2 3 2 5 6" xfId="16775" xr:uid="{1BDA0FD7-53F2-43F9-86E3-074EE7C0BAA2}"/>
    <cellStyle name="SAPBEXstdItemX 2 3 2 5 6 2" xfId="37263" xr:uid="{BA2F10BE-B22C-4793-8F52-0114DCE04A6C}"/>
    <cellStyle name="SAPBEXstdItemX 2 3 2 5 7" xfId="17758" xr:uid="{D57442EB-AF1E-485F-994B-10786B2B0676}"/>
    <cellStyle name="SAPBEXstdItemX 2 3 2 5 7 2" xfId="38031" xr:uid="{61F63AD5-88F9-4923-9A25-6F8F44F40C28}"/>
    <cellStyle name="SAPBEXstdItemX 2 3 2 5 8" xfId="20943" xr:uid="{E00E9116-A2E2-4B9A-9831-3075FD5B4037}"/>
    <cellStyle name="SAPBEXstdItemX 2 3 2 5 8 2" xfId="40773" xr:uid="{99B7DF08-3356-4097-8263-E7DA0860AA22}"/>
    <cellStyle name="SAPBEXstdItemX 2 3 2 5 9" xfId="23461" xr:uid="{6BA34FB7-0D2D-41A0-BCC6-09C754B6D7C8}"/>
    <cellStyle name="SAPBEXstdItemX 2 3 2 5 9 2" xfId="42625" xr:uid="{864C580A-E19F-4763-AD05-BE028D7064CC}"/>
    <cellStyle name="SAPBEXstdItemX 2 3 2 6" xfId="11567" xr:uid="{D25979AB-D4E3-4CB6-AE88-90B5D60420B8}"/>
    <cellStyle name="SAPBEXstdItemX 2 3 2 6 10" xfId="22096" xr:uid="{E4C419EE-AED4-4CCE-A4CB-FA034D4B7D8F}"/>
    <cellStyle name="SAPBEXstdItemX 2 3 2 6 11" xfId="33110" xr:uid="{28DD4D50-04B2-409B-87D3-826D47EF7CA2}"/>
    <cellStyle name="SAPBEXstdItemX 2 3 2 6 2" xfId="18535" xr:uid="{8F81BBD4-A0D7-4140-8A6D-84A21FD6790F}"/>
    <cellStyle name="SAPBEXstdItemX 2 3 2 6 2 2" xfId="38586" xr:uid="{34E910F7-C21B-42DE-8658-4DE62BD1D9EC}"/>
    <cellStyle name="SAPBEXstdItemX 2 3 2 6 3" xfId="19804" xr:uid="{9E5CF664-EF2C-45C4-97E4-2738F964BDE4}"/>
    <cellStyle name="SAPBEXstdItemX 2 3 2 6 3 2" xfId="39729" xr:uid="{E8223B8E-A6E5-4A04-98F4-FA83CD741EF6}"/>
    <cellStyle name="SAPBEXstdItemX 2 3 2 6 4" xfId="20431" xr:uid="{5B095FDF-5F4E-4AE2-A88A-E012337EB9EE}"/>
    <cellStyle name="SAPBEXstdItemX 2 3 2 6 4 2" xfId="40323" xr:uid="{761B6276-18F8-4815-961F-8F0BAA89EB6F}"/>
    <cellStyle name="SAPBEXstdItemX 2 3 2 6 5" xfId="20136" xr:uid="{517650B7-273E-4938-B7A4-7265B956CFCC}"/>
    <cellStyle name="SAPBEXstdItemX 2 3 2 6 5 2" xfId="40047" xr:uid="{FBBF3018-9234-4FE1-A96A-EAC9A93B6385}"/>
    <cellStyle name="SAPBEXstdItemX 2 3 2 6 6" xfId="20312" xr:uid="{C969211E-A6C6-4106-8848-B4188755B439}"/>
    <cellStyle name="SAPBEXstdItemX 2 3 2 6 6 2" xfId="40213" xr:uid="{23BEFAB9-4B76-4B13-99E1-FDCE8FA750F2}"/>
    <cellStyle name="SAPBEXstdItemX 2 3 2 6 7" xfId="20464" xr:uid="{4917693D-93C2-4409-B82B-F413F2B6173D}"/>
    <cellStyle name="SAPBEXstdItemX 2 3 2 6 7 2" xfId="40354" xr:uid="{9AA70971-4E22-40CA-B2BF-8A9AFDB24BE4}"/>
    <cellStyle name="SAPBEXstdItemX 2 3 2 6 8" xfId="23577" xr:uid="{360E69F2-B070-4261-A274-007F40DD83FA}"/>
    <cellStyle name="SAPBEXstdItemX 2 3 2 6 8 2" xfId="42740" xr:uid="{0457D88B-EE7F-4E42-9D1D-8F9088405FEB}"/>
    <cellStyle name="SAPBEXstdItemX 2 3 2 6 9" xfId="23996" xr:uid="{9AD58B12-A5B1-4E50-9845-1DC3ACE571CF}"/>
    <cellStyle name="SAPBEXstdItemX 2 3 2 6 9 2" xfId="43119" xr:uid="{7F035967-DB01-4054-B0B6-24A9DB028BDA}"/>
    <cellStyle name="SAPBEXstdItemX 2 3 2 7" xfId="13783" xr:uid="{FE111230-C865-4EC4-B995-F349157FDFCD}"/>
    <cellStyle name="SAPBEXstdItemX 2 3 2 7 2" xfId="34809" xr:uid="{D7E40805-A218-4B2F-9566-A8DFB2955C21}"/>
    <cellStyle name="SAPBEXstdItemX 2 3 2 8" xfId="12359" xr:uid="{8B497CF0-5C9B-42CC-8D00-3F3E6491AE41}"/>
    <cellStyle name="SAPBEXstdItemX 2 3 2 9" xfId="12467" xr:uid="{07044098-3332-44AC-B2F7-DB65B0C0F1DE}"/>
    <cellStyle name="SAPBEXstdItemX 2 3 2 9 2" xfId="33699" xr:uid="{D0D31F86-16A1-40F0-924D-0D62892D4E6E}"/>
    <cellStyle name="SAPBEXstdItemX 2 3 3" xfId="4869" xr:uid="{350C831B-3248-4CD4-9814-48FE8FE59D04}"/>
    <cellStyle name="SAPBEXstdItemX 2 3 3 10" xfId="20930" xr:uid="{43A9F7B4-6208-4649-8635-1595AD8EAC05}"/>
    <cellStyle name="SAPBEXstdItemX 2 3 3 10 2" xfId="40763" xr:uid="{DB7DC7E8-24AC-4EB9-8F42-3BE77B26DAD9}"/>
    <cellStyle name="SAPBEXstdItemX 2 3 3 11" xfId="22177" xr:uid="{D533AA60-05C0-4EBB-A4BE-287148074729}"/>
    <cellStyle name="SAPBEXstdItemX 2 3 3 11 2" xfId="41648" xr:uid="{993DD8A6-174A-4796-AFF8-87B800423FE4}"/>
    <cellStyle name="SAPBEXstdItemX 2 3 3 12" xfId="22279" xr:uid="{49B3B7E8-6BBD-4739-8D89-6D56DAF7E79E}"/>
    <cellStyle name="SAPBEXstdItemX 2 3 3 12 2" xfId="41721" xr:uid="{837831E6-979B-4D74-B62C-F1F6FB95F286}"/>
    <cellStyle name="SAPBEXstdItemX 2 3 3 2" xfId="14548" xr:uid="{96F8CB0F-86DF-4FEF-97A0-017B6936EECE}"/>
    <cellStyle name="SAPBEXstdItemX 2 3 3 2 2" xfId="35445" xr:uid="{EB643088-437B-4CF7-BFDD-6EBD2C851A9E}"/>
    <cellStyle name="SAPBEXstdItemX 2 3 3 3" xfId="15180" xr:uid="{4B384D22-5467-476A-9DFF-6F72FA59A6D2}"/>
    <cellStyle name="SAPBEXstdItemX 2 3 3 4" xfId="14014" xr:uid="{E3BBADE2-10AF-499E-83DF-96D1392DE5FD}"/>
    <cellStyle name="SAPBEXstdItemX 2 3 3 4 2" xfId="34997" xr:uid="{2BB9627E-2E63-49E8-94A8-CFED9BE51DCE}"/>
    <cellStyle name="SAPBEXstdItemX 2 3 3 5" xfId="16212" xr:uid="{B5C3940E-7F6D-4F01-BE0E-A289978EC40C}"/>
    <cellStyle name="SAPBEXstdItemX 2 3 3 5 2" xfId="36776" xr:uid="{A47434E3-C780-469D-B86B-9958EA8661D5}"/>
    <cellStyle name="SAPBEXstdItemX 2 3 3 6" xfId="18085" xr:uid="{25C55764-9399-466B-ADC2-A73DAEFB39D2}"/>
    <cellStyle name="SAPBEXstdItemX 2 3 3 6 2" xfId="38274" xr:uid="{ACA20890-921E-45D9-AECD-44D55B462837}"/>
    <cellStyle name="SAPBEXstdItemX 2 3 3 7" xfId="13729" xr:uid="{9DD6C6FD-7F45-4BE4-BB4E-66D754DBEE9C}"/>
    <cellStyle name="SAPBEXstdItemX 2 3 3 7 2" xfId="34761" xr:uid="{911517BE-8E88-4F44-9D45-1418A8A4494A}"/>
    <cellStyle name="SAPBEXstdItemX 2 3 3 8" xfId="12121" xr:uid="{D9ECBED8-31AE-41DC-9A64-F86BC0A9EE12}"/>
    <cellStyle name="SAPBEXstdItemX 2 3 3 8 2" xfId="33459" xr:uid="{8EA496D7-F739-4109-A08A-E51E5523B322}"/>
    <cellStyle name="SAPBEXstdItemX 2 3 3 9" xfId="16688" xr:uid="{563F60E7-B63A-4D05-AB24-7504663C7E76}"/>
    <cellStyle name="SAPBEXstdItemX 2 3 3 9 2" xfId="37184" xr:uid="{D140EA3E-7EFA-4499-8C33-13B54229E6B3}"/>
    <cellStyle name="SAPBEXstdItemX 2 3 4" xfId="4630" xr:uid="{4FAB5BD8-EB08-4D6C-8387-5164FDD342DD}"/>
    <cellStyle name="SAPBEXstdItemX 2 3 4 10" xfId="13637" xr:uid="{4B5D3E61-09B7-4B62-8713-F9E87025F6AC}"/>
    <cellStyle name="SAPBEXstdItemX 2 3 4 10 2" xfId="34689" xr:uid="{302C9923-BAC7-4F45-9B57-E943FC6772B7}"/>
    <cellStyle name="SAPBEXstdItemX 2 3 4 11" xfId="21644" xr:uid="{18A2125A-E82B-4F19-8C9F-E821CAD75C74}"/>
    <cellStyle name="SAPBEXstdItemX 2 3 4 11 2" xfId="41326" xr:uid="{F8F82BD0-5E53-432E-A1DB-C0D683943C2A}"/>
    <cellStyle name="SAPBEXstdItemX 2 3 4 12" xfId="21388" xr:uid="{4A0C3C74-F332-4DC6-859C-821ED259781C}"/>
    <cellStyle name="SAPBEXstdItemX 2 3 4 12 2" xfId="41139" xr:uid="{B7F123A5-DBF5-4297-A527-98126984C15C}"/>
    <cellStyle name="SAPBEXstdItemX 2 3 4 2" xfId="14357" xr:uid="{62B84C3F-9366-4F47-AF8D-DEC856FBD1D9}"/>
    <cellStyle name="SAPBEXstdItemX 2 3 4 2 2" xfId="35259" xr:uid="{53A7300B-1CA7-4632-9CAE-008A25DA6DD0}"/>
    <cellStyle name="SAPBEXstdItemX 2 3 4 3" xfId="12227" xr:uid="{2E8EEBF5-8D5D-4A1F-9CCE-05C8E08F6463}"/>
    <cellStyle name="SAPBEXstdItemX 2 3 4 4" xfId="14127" xr:uid="{C64E7D3F-1C27-4127-B08D-8F33E274DC06}"/>
    <cellStyle name="SAPBEXstdItemX 2 3 4 4 2" xfId="35073" xr:uid="{F55E1782-EB7F-44B9-816E-9BD4865CF45A}"/>
    <cellStyle name="SAPBEXstdItemX 2 3 4 5" xfId="17672" xr:uid="{2E087265-EEF5-4C5E-AD0B-AA94D942F854}"/>
    <cellStyle name="SAPBEXstdItemX 2 3 4 5 2" xfId="37970" xr:uid="{0E58A53B-60F8-4C1B-AE86-29365C5B0F1C}"/>
    <cellStyle name="SAPBEXstdItemX 2 3 4 6" xfId="18329" xr:uid="{0ADC793A-5E50-49F9-9225-3942D216C46C}"/>
    <cellStyle name="SAPBEXstdItemX 2 3 4 6 2" xfId="38467" xr:uid="{E375DAE5-129A-48CD-AECC-C17F5AB7B178}"/>
    <cellStyle name="SAPBEXstdItemX 2 3 4 7" xfId="12213" xr:uid="{66AEF65D-05A5-489E-BC1A-7088C5AAD56B}"/>
    <cellStyle name="SAPBEXstdItemX 2 3 4 7 2" xfId="33518" xr:uid="{166609EF-D15F-4FDF-94E3-54EA11752146}"/>
    <cellStyle name="SAPBEXstdItemX 2 3 4 8" xfId="18743" xr:uid="{424ECBB5-1697-4991-BF39-869393AF2FEC}"/>
    <cellStyle name="SAPBEXstdItemX 2 3 4 8 2" xfId="38718" xr:uid="{CDD1B7C8-7084-436D-A5E0-4EDBD00A49CA}"/>
    <cellStyle name="SAPBEXstdItemX 2 3 4 9" xfId="20916" xr:uid="{CC6266C9-5D67-4A2A-B517-620C1E0C42F2}"/>
    <cellStyle name="SAPBEXstdItemX 2 3 4 9 2" xfId="40751" xr:uid="{E9BE3897-CFFC-4E04-842F-52A3993D663A}"/>
    <cellStyle name="SAPBEXstdItemX 2 3 5" xfId="7191" xr:uid="{A9043BFE-5CC7-4ACB-B975-583A9015FCB8}"/>
    <cellStyle name="SAPBEXstdItemX 2 3 5 10" xfId="22492" xr:uid="{0399F73E-8CBC-40FB-99D8-2E4EADF9296A}"/>
    <cellStyle name="SAPBEXstdItemX 2 3 5 10 2" xfId="41894" xr:uid="{C904F3CE-FA09-46C0-B504-E2218A7FECEE}"/>
    <cellStyle name="SAPBEXstdItemX 2 3 5 11" xfId="22642" xr:uid="{A0F4D45F-8A73-4C74-805D-6C7E5EEC50CF}"/>
    <cellStyle name="SAPBEXstdItemX 2 3 5 2" xfId="16452" xr:uid="{22C735BD-DB60-4D0B-86A0-A84C1B4EE8EF}"/>
    <cellStyle name="SAPBEXstdItemX 2 3 5 3" xfId="16259" xr:uid="{DC7666E5-22BA-498C-8922-A9A0CC3D3218}"/>
    <cellStyle name="SAPBEXstdItemX 2 3 5 3 2" xfId="36815" xr:uid="{F2892B0A-BB39-4B2A-9562-6308C590B08F}"/>
    <cellStyle name="SAPBEXstdItemX 2 3 5 4" xfId="12704" xr:uid="{78DA7834-179B-4509-92B6-A75837F08884}"/>
    <cellStyle name="SAPBEXstdItemX 2 3 5 4 2" xfId="33909" xr:uid="{135EB5E4-6E4A-4F57-AD20-B6FDC8CF46DB}"/>
    <cellStyle name="SAPBEXstdItemX 2 3 5 5" xfId="20588" xr:uid="{6BBB36E0-F2A3-469F-BEBB-266AADAB92EC}"/>
    <cellStyle name="SAPBEXstdItemX 2 3 5 5 2" xfId="40462" xr:uid="{6F8ECB5B-5F71-4A4D-A648-D3703F5033D4}"/>
    <cellStyle name="SAPBEXstdItemX 2 3 5 6" xfId="13263" xr:uid="{66C4FB1B-DC54-4350-88BB-A09C986300C6}"/>
    <cellStyle name="SAPBEXstdItemX 2 3 5 6 2" xfId="34369" xr:uid="{033A9B7E-CD65-4E00-BB14-EEA486E39954}"/>
    <cellStyle name="SAPBEXstdItemX 2 3 5 7" xfId="16930" xr:uid="{5B6E4DF7-F051-4F57-B3DF-77AC18AECA1B}"/>
    <cellStyle name="SAPBEXstdItemX 2 3 5 7 2" xfId="37386" xr:uid="{0B3C7FB0-F125-4832-A343-A453EF2715D4}"/>
    <cellStyle name="SAPBEXstdItemX 2 3 5 8" xfId="15978" xr:uid="{AF5432AE-AC1B-4669-95B4-3474ABE783E7}"/>
    <cellStyle name="SAPBEXstdItemX 2 3 5 8 2" xfId="36596" xr:uid="{9451DAAD-618B-4370-8A81-3A55863AB987}"/>
    <cellStyle name="SAPBEXstdItemX 2 3 5 9" xfId="22586" xr:uid="{B786EFF9-4FF1-4723-966C-55093C038A9B}"/>
    <cellStyle name="SAPBEXstdItemX 2 3 5 9 2" xfId="41972" xr:uid="{0DCF3E21-E08C-4717-A84F-B3674861C99B}"/>
    <cellStyle name="SAPBEXstdItemX 2 3 6" xfId="11530" xr:uid="{0FC7336D-6932-4873-873F-9FB15D13FBDB}"/>
    <cellStyle name="SAPBEXstdItemX 2 3 6 10" xfId="23964" xr:uid="{BF26CD43-514C-4E5F-B262-751D051331D9}"/>
    <cellStyle name="SAPBEXstdItemX 2 3 6 10 2" xfId="43087" xr:uid="{13B29BEB-3CC3-4660-B048-6F8F9F7C3AFF}"/>
    <cellStyle name="SAPBEXstdItemX 2 3 6 11" xfId="24184" xr:uid="{81E48F0D-35B6-4070-BF7A-4E704E2E9806}"/>
    <cellStyle name="SAPBEXstdItemX 2 3 6 2" xfId="18504" xr:uid="{193C47F6-A9B3-464C-83BC-46CFDA9CC929}"/>
    <cellStyle name="SAPBEXstdItemX 2 3 6 3" xfId="19282" xr:uid="{E498D5C2-883D-4639-B6DD-A60481F6017F}"/>
    <cellStyle name="SAPBEXstdItemX 2 3 6 3 2" xfId="39228" xr:uid="{2F331890-C441-40C3-A928-5EF6DB318794}"/>
    <cellStyle name="SAPBEXstdItemX 2 3 6 4" xfId="19769" xr:uid="{4146C88F-5D4D-4A81-90E6-1A1375D2BC48}"/>
    <cellStyle name="SAPBEXstdItemX 2 3 6 4 2" xfId="39694" xr:uid="{3F88D13C-E9B7-4E70-9413-A829D4C2F892}"/>
    <cellStyle name="SAPBEXstdItemX 2 3 6 5" xfId="19488" xr:uid="{C0BDB466-3D44-471F-9939-0CA66A72CF1F}"/>
    <cellStyle name="SAPBEXstdItemX 2 3 6 5 2" xfId="39426" xr:uid="{C8561C73-A5F7-4CA4-B274-B6E68090FFAC}"/>
    <cellStyle name="SAPBEXstdItemX 2 3 6 6" xfId="13472" xr:uid="{39D5DBEA-D2D5-4E23-95F8-37ADA4B8188E}"/>
    <cellStyle name="SAPBEXstdItemX 2 3 6 6 2" xfId="34543" xr:uid="{FAD1CE1C-D4EA-4D42-B4C5-6A7E6E4D001B}"/>
    <cellStyle name="SAPBEXstdItemX 2 3 6 7" xfId="20398" xr:uid="{55EA21D9-75FE-4659-A9F1-7D87CD0CD48E}"/>
    <cellStyle name="SAPBEXstdItemX 2 3 6 7 2" xfId="40290" xr:uid="{C36EABE7-DAEA-4376-BA3C-DAD538B0950E}"/>
    <cellStyle name="SAPBEXstdItemX 2 3 6 8" xfId="14039" xr:uid="{913780C7-B38B-4916-8ACA-39A86B7358FA}"/>
    <cellStyle name="SAPBEXstdItemX 2 3 6 8 2" xfId="35016" xr:uid="{34B488E7-4362-48BB-89D8-98AC4720D55F}"/>
    <cellStyle name="SAPBEXstdItemX 2 3 6 9" xfId="23544" xr:uid="{5FFBF128-A13B-477C-9283-066D8A2859C5}"/>
    <cellStyle name="SAPBEXstdItemX 2 3 6 9 2" xfId="42707" xr:uid="{184AC120-B112-41E8-969D-4CF8113E752E}"/>
    <cellStyle name="SAPBEXstdItemX 2 3 7" xfId="11527" xr:uid="{8DEDC37D-D447-4FC0-8EF4-372C7904A1E5}"/>
    <cellStyle name="SAPBEXstdItemX 2 3 7 10" xfId="21595" xr:uid="{4537F3A7-D07A-42D3-82B1-ECA18DDB15EB}"/>
    <cellStyle name="SAPBEXstdItemX 2 3 7 11" xfId="33091" xr:uid="{A3C70FF2-359C-46D2-B66E-C865E46B92F7}"/>
    <cellStyle name="SAPBEXstdItemX 2 3 7 2" xfId="18501" xr:uid="{55CBB9FF-E9FF-470F-B26D-2599DF6D0CBE}"/>
    <cellStyle name="SAPBEXstdItemX 2 3 7 2 2" xfId="38566" xr:uid="{F1DCD630-67B0-47FB-8CFD-9AFCBFAB1076}"/>
    <cellStyle name="SAPBEXstdItemX 2 3 7 3" xfId="19767" xr:uid="{5F9E7CBD-DFD4-4ADB-AE4E-2289C2113212}"/>
    <cellStyle name="SAPBEXstdItemX 2 3 7 3 2" xfId="39692" xr:uid="{3CD7FE07-0BB2-407B-8D71-C06FCE53A247}"/>
    <cellStyle name="SAPBEXstdItemX 2 3 7 4" xfId="19453" xr:uid="{24536DF5-4C67-4BDD-9BA3-AEB0C586F6A3}"/>
    <cellStyle name="SAPBEXstdItemX 2 3 7 4 2" xfId="39394" xr:uid="{45D05E03-463D-48BA-8245-3BCFA4D9CA1B}"/>
    <cellStyle name="SAPBEXstdItemX 2 3 7 5" xfId="19057" xr:uid="{776DD193-E6E8-49F0-B120-C7008DE2D2E0}"/>
    <cellStyle name="SAPBEXstdItemX 2 3 7 5 2" xfId="39010" xr:uid="{110D0FB6-1355-43D3-BD0D-966BFA92F682}"/>
    <cellStyle name="SAPBEXstdItemX 2 3 7 6" xfId="15132" xr:uid="{2C452E3D-6C5A-4F5B-B0D9-366C50B7E051}"/>
    <cellStyle name="SAPBEXstdItemX 2 3 7 6 2" xfId="35947" xr:uid="{8B417CC4-599D-4192-92E7-A828C9A0C9C7}"/>
    <cellStyle name="SAPBEXstdItemX 2 3 7 7" xfId="17659" xr:uid="{C0E7FAD8-7EBF-4698-9509-0460FA329611}"/>
    <cellStyle name="SAPBEXstdItemX 2 3 7 7 2" xfId="37959" xr:uid="{2603CEC8-9D31-4108-AE38-FCA23502AA8A}"/>
    <cellStyle name="SAPBEXstdItemX 2 3 7 8" xfId="23542" xr:uid="{C0C29849-57FA-4444-AAE5-5BE4EAF5BA60}"/>
    <cellStyle name="SAPBEXstdItemX 2 3 7 8 2" xfId="42705" xr:uid="{CC197007-7960-463F-B8D9-E36E0F271AD0}"/>
    <cellStyle name="SAPBEXstdItemX 2 3 7 9" xfId="23962" xr:uid="{80C08A63-C3C4-448B-BBA4-A3138A6DBEDF}"/>
    <cellStyle name="SAPBEXstdItemX 2 3 7 9 2" xfId="43085" xr:uid="{5693565F-2EA9-4A1F-9601-2E269AB235E3}"/>
    <cellStyle name="SAPBEXstdItemX 2 3 8" xfId="13022" xr:uid="{B3335E77-2776-405C-933F-14FD53B5B955}"/>
    <cellStyle name="SAPBEXstdItemX 2 3 8 2" xfId="34153" xr:uid="{9FC0ABAD-AFEF-4B0C-997B-5892F8C64E3A}"/>
    <cellStyle name="SAPBEXstdItemX 2 3 9" xfId="15895" xr:uid="{848ECC48-F11A-4B66-919F-76FCFA06B067}"/>
    <cellStyle name="SAPBEXstdItemX 2 4" xfId="2956" xr:uid="{23C806A4-DC37-4D8E-A6AE-F535191D3478}"/>
    <cellStyle name="SAPBEXstdItemX 2 4 2" xfId="5015" xr:uid="{77887E23-EF7E-4CC7-BFE5-7AE13CE4E37E}"/>
    <cellStyle name="SAPBEXstdItemX 2 4 2 10" xfId="12876" xr:uid="{C9B1D635-B370-474F-BF05-74E37A00B412}"/>
    <cellStyle name="SAPBEXstdItemX 2 4 2 10 2" xfId="34043" xr:uid="{9BF08B06-D0FA-4C7D-B2DC-2CE64463B18F}"/>
    <cellStyle name="SAPBEXstdItemX 2 4 2 11" xfId="22972" xr:uid="{4443F248-AF53-4F55-B58C-8106D49F2F36}"/>
    <cellStyle name="SAPBEXstdItemX 2 4 2 11 2" xfId="42249" xr:uid="{3FDAE2BE-66CE-41E2-B64C-7D546E6A8808}"/>
    <cellStyle name="SAPBEXstdItemX 2 4 2 12" xfId="21541" xr:uid="{4BD4CB67-2544-4602-AB33-E728A57D9FA1}"/>
    <cellStyle name="SAPBEXstdItemX 2 4 2 12 2" xfId="41263" xr:uid="{A653AE19-82BF-47B3-9A0E-0ACEA9B23C5D}"/>
    <cellStyle name="SAPBEXstdItemX 2 4 2 2" xfId="14666" xr:uid="{358BC1F7-FEB2-4FF7-9C33-D8904E75DE9E}"/>
    <cellStyle name="SAPBEXstdItemX 2 4 2 2 2" xfId="35559" xr:uid="{D78849E2-726A-40DA-92C0-06BA050F0209}"/>
    <cellStyle name="SAPBEXstdItemX 2 4 2 3" xfId="15334" xr:uid="{B287C2A0-4F25-4DFB-8E7B-34232119DBFA}"/>
    <cellStyle name="SAPBEXstdItemX 2 4 2 4" xfId="18116" xr:uid="{DB10ED7D-5491-4925-B553-153B65BDA8E7}"/>
    <cellStyle name="SAPBEXstdItemX 2 4 2 4 2" xfId="38301" xr:uid="{BCC22432-9757-4282-BD56-7FFBBB2EA894}"/>
    <cellStyle name="SAPBEXstdItemX 2 4 2 5" xfId="18719" xr:uid="{7CFF6756-5D89-4607-8648-35F891111918}"/>
    <cellStyle name="SAPBEXstdItemX 2 4 2 5 2" xfId="38697" xr:uid="{E634F227-6BB1-4DEC-947D-9637C63AE36A}"/>
    <cellStyle name="SAPBEXstdItemX 2 4 2 6" xfId="13819" xr:uid="{7A5B12F6-89D4-4F10-83C8-F66DD45F828C}"/>
    <cellStyle name="SAPBEXstdItemX 2 4 2 6 2" xfId="34838" xr:uid="{C7E4F25A-A21E-4D20-BFC9-1C3D23934D00}"/>
    <cellStyle name="SAPBEXstdItemX 2 4 2 7" xfId="17778" xr:uid="{E9C16E30-A89E-4863-BA6B-F355C4A7DECA}"/>
    <cellStyle name="SAPBEXstdItemX 2 4 2 7 2" xfId="38046" xr:uid="{DD1F20DB-C94E-4A67-9282-6FF7B939CADA}"/>
    <cellStyle name="SAPBEXstdItemX 2 4 2 8" xfId="14146" xr:uid="{6E89050F-B03D-41B1-99A6-87470E7D71EB}"/>
    <cellStyle name="SAPBEXstdItemX 2 4 2 8 2" xfId="35091" xr:uid="{61B2684D-EE64-48B5-B507-876180EBFDA4}"/>
    <cellStyle name="SAPBEXstdItemX 2 4 2 9" xfId="16186" xr:uid="{A8A3F673-CFC1-430F-BEAC-9E30C61A5504}"/>
    <cellStyle name="SAPBEXstdItemX 2 4 2 9 2" xfId="36756" xr:uid="{C2B0D429-B248-4443-8B12-8E6B35DF9865}"/>
    <cellStyle name="SAPBEXstdItemX 2 4 3" xfId="4806" xr:uid="{EC77A7FC-794D-4CAB-819F-56849E6261C9}"/>
    <cellStyle name="SAPBEXstdItemX 2 4 3 10" xfId="14080" xr:uid="{813A5BFC-DCCC-4B4E-9A58-ED16C52C2794}"/>
    <cellStyle name="SAPBEXstdItemX 2 4 3 10 2" xfId="35043" xr:uid="{11B6EA3E-3336-40B2-9254-160C422AC751}"/>
    <cellStyle name="SAPBEXstdItemX 2 4 3 11" xfId="22218" xr:uid="{52370D63-5C16-4B21-96F5-969C71645512}"/>
    <cellStyle name="SAPBEXstdItemX 2 4 3 11 2" xfId="41676" xr:uid="{FD26556D-7BE1-4271-8689-AFC02C5B1AE8}"/>
    <cellStyle name="SAPBEXstdItemX 2 4 3 12" xfId="21611" xr:uid="{5C18474B-FB5A-4B13-9BDF-214632D9F669}"/>
    <cellStyle name="SAPBEXstdItemX 2 4 3 12 2" xfId="41304" xr:uid="{BB1EE5BC-5FB4-4560-A716-F1CF5CB323B6}"/>
    <cellStyle name="SAPBEXstdItemX 2 4 3 2" xfId="14492" xr:uid="{2CA66DA0-7E9D-4106-AD33-D637ADD48B83}"/>
    <cellStyle name="SAPBEXstdItemX 2 4 3 2 2" xfId="35389" xr:uid="{A4A6FC9A-7392-4F6F-BBE1-6681304C392B}"/>
    <cellStyle name="SAPBEXstdItemX 2 4 3 3" xfId="12186" xr:uid="{9B056986-058E-4F97-88F6-34CF7E66DD02}"/>
    <cellStyle name="SAPBEXstdItemX 2 4 3 4" xfId="15874" xr:uid="{D169E8D7-10DA-43F4-A9AF-FE7459A5D1C8}"/>
    <cellStyle name="SAPBEXstdItemX 2 4 3 4 2" xfId="36511" xr:uid="{2BBE48FF-F0E3-4347-A29E-304372F53E5E}"/>
    <cellStyle name="SAPBEXstdItemX 2 4 3 5" xfId="15283" xr:uid="{FEE5AF77-8721-47C7-ADCF-3C61712CA197}"/>
    <cellStyle name="SAPBEXstdItemX 2 4 3 5 2" xfId="36050" xr:uid="{9BB59964-2882-4DBF-836E-3A32D1EAEE59}"/>
    <cellStyle name="SAPBEXstdItemX 2 4 3 6" xfId="13966" xr:uid="{D5060949-049B-4106-B9D1-B46D0D38E577}"/>
    <cellStyle name="SAPBEXstdItemX 2 4 3 6 2" xfId="34965" xr:uid="{E9F6D7E6-C580-47B6-94D7-1D2CF61226CC}"/>
    <cellStyle name="SAPBEXstdItemX 2 4 3 7" xfId="12341" xr:uid="{B9E0B96D-C3E9-4CE9-B5F2-09AEE48640FB}"/>
    <cellStyle name="SAPBEXstdItemX 2 4 3 7 2" xfId="33596" xr:uid="{8C489026-0415-4592-9457-6DC5F5740900}"/>
    <cellStyle name="SAPBEXstdItemX 2 4 3 8" xfId="17210" xr:uid="{118E24EC-60C5-4630-A5FC-69C06DB2520C}"/>
    <cellStyle name="SAPBEXstdItemX 2 4 3 8 2" xfId="37618" xr:uid="{16F256C6-0B02-453D-9FCD-EF911D0E723B}"/>
    <cellStyle name="SAPBEXstdItemX 2 4 3 9" xfId="16981" xr:uid="{DAD3FA3F-DCAE-41BA-8F92-7759D950A262}"/>
    <cellStyle name="SAPBEXstdItemX 2 4 3 9 2" xfId="37426" xr:uid="{0C970916-6C44-448A-81ED-4D7FEBF45BCA}"/>
    <cellStyle name="SAPBEXstdItemX 2 4 4" xfId="7826" xr:uid="{51FC9574-E7A3-4469-A4CF-19ECA26E1976}"/>
    <cellStyle name="SAPBEXstdItemX 2 4 4 10" xfId="21437" xr:uid="{C2793CAC-39A2-496F-A559-0D944C327F57}"/>
    <cellStyle name="SAPBEXstdItemX 2 4 4 10 2" xfId="41171" xr:uid="{62175172-3BB0-4F3E-BF45-77943976B876}"/>
    <cellStyle name="SAPBEXstdItemX 2 4 4 11" xfId="23778" xr:uid="{2D5BCF1B-BB61-4805-B77D-F5826A52D465}"/>
    <cellStyle name="SAPBEXstdItemX 2 4 4 2" xfId="16954" xr:uid="{E372E196-F949-4C76-A72B-BD954BE2213E}"/>
    <cellStyle name="SAPBEXstdItemX 2 4 4 3" xfId="14029" xr:uid="{A41E2FE0-AD5C-4B3A-8180-A7C86C34C63F}"/>
    <cellStyle name="SAPBEXstdItemX 2 4 4 3 2" xfId="35009" xr:uid="{86CDB1C9-EE74-4BA5-9DCB-7A7EE9902209}"/>
    <cellStyle name="SAPBEXstdItemX 2 4 4 4" xfId="16462" xr:uid="{C550C234-DB97-47FD-9B76-B6CB4B4A0A13}"/>
    <cellStyle name="SAPBEXstdItemX 2 4 4 4 2" xfId="36991" xr:uid="{096B74BC-C0E8-41A0-8AB5-9A37812BA125}"/>
    <cellStyle name="SAPBEXstdItemX 2 4 4 5" xfId="12726" xr:uid="{54EC23E7-BF00-4345-A882-BE8ED94E3F21}"/>
    <cellStyle name="SAPBEXstdItemX 2 4 4 5 2" xfId="33930" xr:uid="{6EB2718D-9EFE-4B68-A112-997976F18DD4}"/>
    <cellStyle name="SAPBEXstdItemX 2 4 4 6" xfId="20696" xr:uid="{48F33E6F-D759-41FF-9B7A-F22305A9B2F4}"/>
    <cellStyle name="SAPBEXstdItemX 2 4 4 6 2" xfId="40553" xr:uid="{F62BBFB6-1E1E-422E-8A13-A43BAEB4331B}"/>
    <cellStyle name="SAPBEXstdItemX 2 4 4 7" xfId="12473" xr:uid="{3B51B06E-09C4-4153-8E28-78F3AC34849E}"/>
    <cellStyle name="SAPBEXstdItemX 2 4 4 7 2" xfId="33704" xr:uid="{7FA4AE41-F41D-4D50-8A4E-FBE554E976B4}"/>
    <cellStyle name="SAPBEXstdItemX 2 4 4 8" xfId="21270" xr:uid="{4DC28E28-9A56-434E-8037-72F5510271BE}"/>
    <cellStyle name="SAPBEXstdItemX 2 4 4 8 2" xfId="41072" xr:uid="{E02A5F92-A1AE-4AC6-A088-2F959B9B633A}"/>
    <cellStyle name="SAPBEXstdItemX 2 4 4 9" xfId="22711" xr:uid="{F70BD8DC-1375-4C15-AA31-1E7D33DD5844}"/>
    <cellStyle name="SAPBEXstdItemX 2 4 4 9 2" xfId="42065" xr:uid="{57674027-5B87-43F1-91D4-3F86F67F0D01}"/>
    <cellStyle name="SAPBEXstdItemX 2 4 5" xfId="11667" xr:uid="{A2E9D8F0-E237-44D6-BD92-594005FF3E09}"/>
    <cellStyle name="SAPBEXstdItemX 2 4 5 10" xfId="24085" xr:uid="{17CFCEB8-646F-4948-AA05-32E5DBE4FA91}"/>
    <cellStyle name="SAPBEXstdItemX 2 4 5 10 2" xfId="43207" xr:uid="{7B715948-00C0-4319-ABF2-8E812E73572C}"/>
    <cellStyle name="SAPBEXstdItemX 2 4 5 11" xfId="21753" xr:uid="{203628AB-A568-4AE2-841B-92E030A7F4E5}"/>
    <cellStyle name="SAPBEXstdItemX 2 4 5 2" xfId="18628" xr:uid="{1687DB72-8346-4DE6-8248-5A88B6DC15A8}"/>
    <cellStyle name="SAPBEXstdItemX 2 4 5 3" xfId="19364" xr:uid="{49ACDFA2-3C6F-4747-BFC6-054D9119C817}"/>
    <cellStyle name="SAPBEXstdItemX 2 4 5 3 2" xfId="39309" xr:uid="{03E1EAB3-3BB5-43A9-BEFD-911B7DDC1316}"/>
    <cellStyle name="SAPBEXstdItemX 2 4 5 4" xfId="19895" xr:uid="{70F738C0-8A14-4AF2-8309-5A572C387D35}"/>
    <cellStyle name="SAPBEXstdItemX 2 4 5 4 2" xfId="39820" xr:uid="{3713458B-7CC1-48DD-A562-199EBE78F663}"/>
    <cellStyle name="SAPBEXstdItemX 2 4 5 5" xfId="13250" xr:uid="{32F6377C-6BC6-45F9-A6D1-05FE687DF2C0}"/>
    <cellStyle name="SAPBEXstdItemX 2 4 5 5 2" xfId="34357" xr:uid="{7484253B-8965-497D-86FC-787011C1B3C4}"/>
    <cellStyle name="SAPBEXstdItemX 2 4 5 6" xfId="16706" xr:uid="{19DBE0BC-DF42-4580-B20F-2C1F47FDCF84}"/>
    <cellStyle name="SAPBEXstdItemX 2 4 5 6 2" xfId="37201" xr:uid="{16CF2649-2A38-4DE0-872B-A91FD8F783F4}"/>
    <cellStyle name="SAPBEXstdItemX 2 4 5 7" xfId="17211" xr:uid="{DAE936F9-6E1D-4500-BAD7-AA3CA22713EE}"/>
    <cellStyle name="SAPBEXstdItemX 2 4 5 7 2" xfId="37619" xr:uid="{9E33CC0E-0B42-48C8-A574-18461EC0EE10}"/>
    <cellStyle name="SAPBEXstdItemX 2 4 5 8" xfId="13554" xr:uid="{04016015-1DA2-4815-96B0-FF32AD889164}"/>
    <cellStyle name="SAPBEXstdItemX 2 4 5 8 2" xfId="34614" xr:uid="{C3E9CD12-4C70-4AAC-B4E0-F16BC46D33F4}"/>
    <cellStyle name="SAPBEXstdItemX 2 4 5 9" xfId="23665" xr:uid="{588A3C83-EB04-49CB-B268-9C0FF8A1AD30}"/>
    <cellStyle name="SAPBEXstdItemX 2 4 5 9 2" xfId="42828" xr:uid="{5C539438-4E7F-4592-8DAC-265317CF1A7E}"/>
    <cellStyle name="SAPBEXstdItemX 2 4 6" xfId="11377" xr:uid="{28E11236-CF3F-43A8-BD58-9EBC47584152}"/>
    <cellStyle name="SAPBEXstdItemX 2 4 6 10" xfId="24186" xr:uid="{7BA6D993-C59E-457E-BAED-9BE52A9C59A4}"/>
    <cellStyle name="SAPBEXstdItemX 2 4 6 11" xfId="33025" xr:uid="{2EAA56AC-934A-4498-9DE2-9C30624A2E0F}"/>
    <cellStyle name="SAPBEXstdItemX 2 4 6 2" xfId="18366" xr:uid="{A26D81BC-6FC7-4F13-A242-56077AE5297E}"/>
    <cellStyle name="SAPBEXstdItemX 2 4 6 2 2" xfId="38488" xr:uid="{98D1E0AB-D8E3-4CE6-B9BC-6E05B6CFF4AE}"/>
    <cellStyle name="SAPBEXstdItemX 2 4 6 3" xfId="19635" xr:uid="{2FCE6817-26F1-4EDF-A4F7-4A10AECFE7F0}"/>
    <cellStyle name="SAPBEXstdItemX 2 4 6 3 2" xfId="39561" xr:uid="{D1D255ED-2C75-4F63-A733-1710A70B6CFF}"/>
    <cellStyle name="SAPBEXstdItemX 2 4 6 4" xfId="12537" xr:uid="{FDB6A62F-1871-4720-82F8-34DAAEF2910F}"/>
    <cellStyle name="SAPBEXstdItemX 2 4 6 4 2" xfId="33755" xr:uid="{71EECFD1-9786-4CF2-8253-3B7B77229F8B}"/>
    <cellStyle name="SAPBEXstdItemX 2 4 6 5" xfId="17865" xr:uid="{15A2A561-CBFD-4D52-88A3-EDFEDB4D3DE8}"/>
    <cellStyle name="SAPBEXstdItemX 2 4 6 5 2" xfId="38109" xr:uid="{B0AF5660-F797-429D-ADF1-953AF5F83851}"/>
    <cellStyle name="SAPBEXstdItemX 2 4 6 6" xfId="20929" xr:uid="{F29D91D3-A8B7-41C4-9BD1-7DDD9CFCC243}"/>
    <cellStyle name="SAPBEXstdItemX 2 4 6 6 2" xfId="40762" xr:uid="{839B5BA5-6A46-4322-A55B-562D68C195BD}"/>
    <cellStyle name="SAPBEXstdItemX 2 4 6 7" xfId="11979" xr:uid="{02A26E06-57F1-4B2E-A004-CFC586D5777B}"/>
    <cellStyle name="SAPBEXstdItemX 2 4 6 7 2" xfId="33348" xr:uid="{61EDC2FC-CCF0-4BA3-B7FA-05CDF9C20D4C}"/>
    <cellStyle name="SAPBEXstdItemX 2 4 6 8" xfId="23415" xr:uid="{FDF92D11-91C9-4F55-98FC-ECCA313EE149}"/>
    <cellStyle name="SAPBEXstdItemX 2 4 6 8 2" xfId="42579" xr:uid="{556BF8F9-32C7-44EF-848D-33F42257F677}"/>
    <cellStyle name="SAPBEXstdItemX 2 4 6 9" xfId="23839" xr:uid="{4B0F964B-BD1D-47C3-9B60-0EFDEEEFA39B}"/>
    <cellStyle name="SAPBEXstdItemX 2 4 6 9 2" xfId="42963" xr:uid="{1B420DE5-5B27-47EA-AFA6-15824A2A40B4}"/>
    <cellStyle name="SAPBEXstdItemX 2 4 7" xfId="13422" xr:uid="{9F7A90C5-AF67-4C35-81E5-D808B3843B97}"/>
    <cellStyle name="SAPBEXstdItemX 2 4 7 2" xfId="34500" xr:uid="{559E6DA6-2452-4C02-B947-2BDB6B6A2087}"/>
    <cellStyle name="SAPBEXstdItemX 2 4 8" xfId="16497" xr:uid="{69F40A85-9A71-4B5A-8820-B454727ECD09}"/>
    <cellStyle name="SAPBEXstdItemX 2 4 9" xfId="19173" xr:uid="{397D21BC-6B87-4D31-89C9-2D4013C275DC}"/>
    <cellStyle name="SAPBEXstdItemX 2 4 9 2" xfId="39121" xr:uid="{826EA8A7-BC8E-43EF-9544-EE58A9089665}"/>
    <cellStyle name="SAPBEXstdItemX 2 5" xfId="4685" xr:uid="{462F9FF7-9E89-4632-83A2-F944E0D62244}"/>
    <cellStyle name="SAPBEXstdItemX 2 5 10" xfId="19122" xr:uid="{7AF34ED5-1CFB-4801-9159-F713C4BC5E27}"/>
    <cellStyle name="SAPBEXstdItemX 2 5 10 2" xfId="39074" xr:uid="{14EC111A-2913-4B46-AB89-EC77FF5F4BE1}"/>
    <cellStyle name="SAPBEXstdItemX 2 5 11" xfId="21493" xr:uid="{87D46D6D-BF70-4473-9766-5AF6B559B3B7}"/>
    <cellStyle name="SAPBEXstdItemX 2 5 11 2" xfId="41215" xr:uid="{4711B4FA-8AE4-4E31-AC94-9D9AA28C8EBF}"/>
    <cellStyle name="SAPBEXstdItemX 2 5 12" xfId="21563" xr:uid="{5A620395-3367-444B-A8EC-FC19625AFC8B}"/>
    <cellStyle name="SAPBEXstdItemX 2 5 12 2" xfId="41282" xr:uid="{BD61DDC8-2967-48D7-B4C9-173B9706EEDF}"/>
    <cellStyle name="SAPBEXstdItemX 2 5 2" xfId="14403" xr:uid="{F10C0682-1117-4EBE-B7D1-AE3F093C88A2}"/>
    <cellStyle name="SAPBEXstdItemX 2 5 2 2" xfId="35305" xr:uid="{E194AEC7-19E6-465D-9447-CD6805C27062}"/>
    <cellStyle name="SAPBEXstdItemX 2 5 3" xfId="12206" xr:uid="{F5307CDA-3908-4123-8C4D-3169BC8D8740}"/>
    <cellStyle name="SAPBEXstdItemX 2 5 4" xfId="11903" xr:uid="{62442A35-231B-4A8A-B72A-C679137AE253}"/>
    <cellStyle name="SAPBEXstdItemX 2 5 4 2" xfId="33293" xr:uid="{6C0BA347-690A-409A-AD74-ADF19446444D}"/>
    <cellStyle name="SAPBEXstdItemX 2 5 5" xfId="12285" xr:uid="{60F2FFFD-1094-4F95-B521-33AC93E8CB11}"/>
    <cellStyle name="SAPBEXstdItemX 2 5 5 2" xfId="33551" xr:uid="{DE0CA65B-606C-4C37-98A9-AC235A4185F3}"/>
    <cellStyle name="SAPBEXstdItemX 2 5 6" xfId="12055" xr:uid="{DBB3182A-2C2D-4BD8-B366-B9853466605D}"/>
    <cellStyle name="SAPBEXstdItemX 2 5 6 2" xfId="33412" xr:uid="{4E062366-935B-4C4D-AA37-5135BE9E4287}"/>
    <cellStyle name="SAPBEXstdItemX 2 5 7" xfId="16789" xr:uid="{8353B116-473E-49FC-9C8C-BA90A186DF6A}"/>
    <cellStyle name="SAPBEXstdItemX 2 5 7 2" xfId="37277" xr:uid="{14A2AE8E-B717-4226-AF12-17989638F676}"/>
    <cellStyle name="SAPBEXstdItemX 2 5 8" xfId="15268" xr:uid="{D833920B-B62B-4BE7-9BE4-F15117AF7694}"/>
    <cellStyle name="SAPBEXstdItemX 2 5 8 2" xfId="36037" xr:uid="{30AC9068-F900-46E7-BEDC-06CDE6E30C2B}"/>
    <cellStyle name="SAPBEXstdItemX 2 5 9" xfId="12276" xr:uid="{CD52B3CF-BCCD-4BB1-BD1D-91DC1EAF5F8D}"/>
    <cellStyle name="SAPBEXstdItemX 2 5 9 2" xfId="33543" xr:uid="{8B094969-6433-47F5-9470-BE22FD3780BF}"/>
    <cellStyle name="SAPBEXstdItemX 2 6" xfId="6535" xr:uid="{60B8B80F-C25F-45DD-8174-02F6BADF1D11}"/>
    <cellStyle name="SAPBEXstdItemX 2 6 10" xfId="22227" xr:uid="{0FDD6466-C001-4FB3-8456-28A4D5C3B7F0}"/>
    <cellStyle name="SAPBEXstdItemX 2 6 10 2" xfId="41683" xr:uid="{FFAF194D-37D7-4756-A1BC-5DA8EFEED804}"/>
    <cellStyle name="SAPBEXstdItemX 2 6 11" xfId="22716" xr:uid="{7F892298-669C-4314-A868-5B731CC02FEA}"/>
    <cellStyle name="SAPBEXstdItemX 2 6 2" xfId="12870" xr:uid="{F58FDB0A-FA78-4640-B068-E23138061B10}"/>
    <cellStyle name="SAPBEXstdItemX 2 6 3" xfId="18207" xr:uid="{77A0727A-A193-46FD-AA87-84809C0035CC}"/>
    <cellStyle name="SAPBEXstdItemX 2 6 3 2" xfId="38363" xr:uid="{79A80615-EB61-479A-A47E-F789DE6DA5F5}"/>
    <cellStyle name="SAPBEXstdItemX 2 6 4" xfId="16575" xr:uid="{41C8B673-3657-4DFC-A675-B6718CB5EF3E}"/>
    <cellStyle name="SAPBEXstdItemX 2 6 4 2" xfId="37083" xr:uid="{B5CD04D6-295D-4E0E-A2AA-6EDBC7C1FFCE}"/>
    <cellStyle name="SAPBEXstdItemX 2 6 5" xfId="19500" xr:uid="{49D911C7-53B1-4FFB-A96E-801C566B0CE4}"/>
    <cellStyle name="SAPBEXstdItemX 2 6 5 2" xfId="39438" xr:uid="{CEF31163-B8F6-4704-AF79-1C4C6A61791C}"/>
    <cellStyle name="SAPBEXstdItemX 2 6 6" xfId="16351" xr:uid="{1B232409-1DAE-4CCA-BAD6-E3D7B1E7CA76}"/>
    <cellStyle name="SAPBEXstdItemX 2 6 6 2" xfId="36902" xr:uid="{53F3EF0E-786E-489B-96CD-7DE95B77360F}"/>
    <cellStyle name="SAPBEXstdItemX 2 6 7" xfId="15840" xr:uid="{99840E74-20D2-4A3E-8E06-7AE1961356A5}"/>
    <cellStyle name="SAPBEXstdItemX 2 6 7 2" xfId="36484" xr:uid="{55D40C8E-7088-45F0-A0D5-AF5029E9D5BF}"/>
    <cellStyle name="SAPBEXstdItemX 2 6 8" xfId="15828" xr:uid="{146C305D-8C65-47D5-9CE3-0279D870789F}"/>
    <cellStyle name="SAPBEXstdItemX 2 6 8 2" xfId="36476" xr:uid="{03BEDE37-4595-4B9F-846C-4EAADDAE0950}"/>
    <cellStyle name="SAPBEXstdItemX 2 6 9" xfId="22435" xr:uid="{D680964E-F99C-4E8F-A5EA-91E0F7D8DF89}"/>
    <cellStyle name="SAPBEXstdItemX 2 6 9 2" xfId="41848" xr:uid="{84ADBC01-72E5-4A5A-95CA-0C07F062B460}"/>
    <cellStyle name="SAPBEXstdItemX 2 7" xfId="11635" xr:uid="{D4F73867-4F14-479F-A6F5-188D6C41A759}"/>
    <cellStyle name="SAPBEXstdItemX 2 7 10" xfId="23121" xr:uid="{ECDB38DD-740E-45AE-BC1D-1F13F9EBC877}"/>
    <cellStyle name="SAPBEXstdItemX 2 7 11" xfId="33148" xr:uid="{991763CE-54C7-49D9-9ABE-F7C598A04588}"/>
    <cellStyle name="SAPBEXstdItemX 2 7 2" xfId="18599" xr:uid="{0B262246-D072-42F2-88B2-1DAC773EF40E}"/>
    <cellStyle name="SAPBEXstdItemX 2 7 2 2" xfId="38625" xr:uid="{211A4C00-260D-4BEA-BEFA-6E255693EF9A}"/>
    <cellStyle name="SAPBEXstdItemX 2 7 3" xfId="19867" xr:uid="{D96CCF5B-AD4C-4DB2-8DC8-E0E60D5C11B9}"/>
    <cellStyle name="SAPBEXstdItemX 2 7 3 2" xfId="39792" xr:uid="{80914465-4717-4C84-BC15-9923BE8212F5}"/>
    <cellStyle name="SAPBEXstdItemX 2 7 4" xfId="15318" xr:uid="{B9A9198F-01F7-4B4D-8B65-8B970246849C}"/>
    <cellStyle name="SAPBEXstdItemX 2 7 4 2" xfId="36077" xr:uid="{930F72B6-A1D6-44DD-9388-8C3D36EEB20E}"/>
    <cellStyle name="SAPBEXstdItemX 2 7 5" xfId="20727" xr:uid="{26E14FC1-3DF5-493D-8500-69F2B8783A17}"/>
    <cellStyle name="SAPBEXstdItemX 2 7 5 2" xfId="40582" xr:uid="{3A113CC1-11CC-4A79-A748-897DA7E2569B}"/>
    <cellStyle name="SAPBEXstdItemX 2 7 6" xfId="20820" xr:uid="{8991CE68-6464-4C58-B248-7E845E2199AE}"/>
    <cellStyle name="SAPBEXstdItemX 2 7 6 2" xfId="40664" xr:uid="{D57F86FA-5B54-4342-A1E5-44E9E1AA6920}"/>
    <cellStyle name="SAPBEXstdItemX 2 7 7" xfId="12895" xr:uid="{10529AEE-F59E-48AC-92DC-BD0079D99113}"/>
    <cellStyle name="SAPBEXstdItemX 2 7 7 2" xfId="34061" xr:uid="{D3C05911-8C27-421C-8F4A-1F0B121819D3}"/>
    <cellStyle name="SAPBEXstdItemX 2 7 8" xfId="23637" xr:uid="{F5DE23D5-D6F1-4590-A4C3-7B8254E3FE3B}"/>
    <cellStyle name="SAPBEXstdItemX 2 7 8 2" xfId="42800" xr:uid="{19F00578-4571-4533-ACB1-7A14E9AE2185}"/>
    <cellStyle name="SAPBEXstdItemX 2 7 9" xfId="24058" xr:uid="{309874E7-9656-469D-BD91-26B35CE73363}"/>
    <cellStyle name="SAPBEXstdItemX 2 7 9 2" xfId="43180" xr:uid="{9335D65C-8762-4DC3-8F3A-79BC3E254AB5}"/>
    <cellStyle name="SAPBEXstdItemX 2 8" xfId="11504" xr:uid="{38F5DDA7-ECA4-4478-8D99-7F266D6E825B}"/>
    <cellStyle name="SAPBEXstdItemX 2 8 10" xfId="23265" xr:uid="{78BA5875-C9D2-43FE-A600-A0830CD4F2A7}"/>
    <cellStyle name="SAPBEXstdItemX 2 8 11" xfId="33080" xr:uid="{27109631-92E8-4960-AE01-DD33F2FD3D55}"/>
    <cellStyle name="SAPBEXstdItemX 2 8 2" xfId="18480" xr:uid="{F9734442-62B3-4F1B-BEA2-8CF508F26063}"/>
    <cellStyle name="SAPBEXstdItemX 2 8 2 2" xfId="38554" xr:uid="{4069AEB6-A47F-4D85-B6FB-6D241EFAEA72}"/>
    <cellStyle name="SAPBEXstdItemX 2 8 3" xfId="19746" xr:uid="{2443566D-9CF3-449E-9027-74FECBADA1FB}"/>
    <cellStyle name="SAPBEXstdItemX 2 8 3 2" xfId="39671" xr:uid="{8AB006B0-E510-4AD1-AD2B-8DC0D012F346}"/>
    <cellStyle name="SAPBEXstdItemX 2 8 4" xfId="15404" xr:uid="{17F85A95-8049-4CCB-887B-3A8A822FFFDE}"/>
    <cellStyle name="SAPBEXstdItemX 2 8 4 2" xfId="36139" xr:uid="{C9197876-A013-4C5E-9BC1-11999D2EAFB3}"/>
    <cellStyle name="SAPBEXstdItemX 2 8 5" xfId="16331" xr:uid="{691BDD0C-4972-4DC7-9524-7A223634E036}"/>
    <cellStyle name="SAPBEXstdItemX 2 8 5 2" xfId="36884" xr:uid="{1E4FCFBF-0194-4890-BA9D-CA602FBE9FE2}"/>
    <cellStyle name="SAPBEXstdItemX 2 8 6" xfId="12554" xr:uid="{775D5D5C-6030-432C-A121-91B1C904BE93}"/>
    <cellStyle name="SAPBEXstdItemX 2 8 6 2" xfId="33772" xr:uid="{0D4AA706-53D4-4663-9B69-9B6F73AEA5B4}"/>
    <cellStyle name="SAPBEXstdItemX 2 8 7" xfId="20507" xr:uid="{F3122182-485E-42A6-B52D-BBFE844638FD}"/>
    <cellStyle name="SAPBEXstdItemX 2 8 7 2" xfId="40393" xr:uid="{744C3CF2-B069-432A-986F-EBDA9112FB2C}"/>
    <cellStyle name="SAPBEXstdItemX 2 8 8" xfId="23520" xr:uid="{B99376DA-04C3-4C70-BA4C-98B82CB6A32E}"/>
    <cellStyle name="SAPBEXstdItemX 2 8 8 2" xfId="42683" xr:uid="{018D8DA2-0668-4C19-B506-58B59CE37581}"/>
    <cellStyle name="SAPBEXstdItemX 2 8 9" xfId="23942" xr:uid="{BB208AED-8A92-4F92-8174-664D41EC7301}"/>
    <cellStyle name="SAPBEXstdItemX 2 8 9 2" xfId="43065" xr:uid="{D72839AA-BD4C-4974-A3DA-88F66CB69A8E}"/>
    <cellStyle name="SAPBEXstdItemX 2 9" xfId="12413" xr:uid="{15348A04-93C1-44EB-9942-95FBA9558283}"/>
    <cellStyle name="SAPBEXstdItemX 2 9 2" xfId="33653" xr:uid="{87F5C4C6-E983-4C19-A341-FFD28BFC5FBB}"/>
    <cellStyle name="SAPBEXstdItemX 3" xfId="1582" xr:uid="{48124423-7A18-4E60-B026-897D4A4242A1}"/>
    <cellStyle name="SAPBEXstdItemX 3 2" xfId="2567" xr:uid="{41FC90EC-BA0B-4881-80F1-553348D21287}"/>
    <cellStyle name="SAPBEXstdItemX 3 2 10" xfId="13243" xr:uid="{CD810270-3D74-46FE-8762-488732FFC38A}"/>
    <cellStyle name="SAPBEXstdItemX 3 2 10 2" xfId="34351" xr:uid="{04679BEA-BE99-46E7-95D1-37A68201250F}"/>
    <cellStyle name="SAPBEXstdItemX 3 2 2" xfId="3924" xr:uid="{B2182957-D69C-4183-A162-98F50A64C497}"/>
    <cellStyle name="SAPBEXstdItemX 3 2 2 2" xfId="5198" xr:uid="{A60A0240-E724-49B3-A0F8-14666690C3A0}"/>
    <cellStyle name="SAPBEXstdItemX 3 2 2 2 10" xfId="16667" xr:uid="{DD5D2CDE-F7FE-43E1-A83F-51363DB84866}"/>
    <cellStyle name="SAPBEXstdItemX 3 2 2 2 10 2" xfId="37164" xr:uid="{F7B6C873-D853-44C3-A61C-849C4CEF2325}"/>
    <cellStyle name="SAPBEXstdItemX 3 2 2 2 11" xfId="21950" xr:uid="{13DEAF55-9214-42D7-AA33-03E790105258}"/>
    <cellStyle name="SAPBEXstdItemX 3 2 2 2 11 2" xfId="41501" xr:uid="{716EA864-4C74-4263-B79A-9CF83C2C838B}"/>
    <cellStyle name="SAPBEXstdItemX 3 2 2 2 12" xfId="21581" xr:uid="{2B00D7E9-49C0-4A2F-A90B-79E67392DB60}"/>
    <cellStyle name="SAPBEXstdItemX 3 2 2 2 12 2" xfId="41292" xr:uid="{9F5EBE3B-8052-487A-94C9-A207A83E08F0}"/>
    <cellStyle name="SAPBEXstdItemX 3 2 2 2 2" xfId="14824" xr:uid="{7E72B09F-EDCF-4105-859B-E8E960EC3C7E}"/>
    <cellStyle name="SAPBEXstdItemX 3 2 2 2 2 2" xfId="35711" xr:uid="{50FA4B96-98F5-4417-B866-3A2D2B634A49}"/>
    <cellStyle name="SAPBEXstdItemX 3 2 2 2 3" xfId="17761" xr:uid="{CAD757C0-93D4-42E0-941C-CA42AA87F5E4}"/>
    <cellStyle name="SAPBEXstdItemX 3 2 2 2 4" xfId="18331" xr:uid="{A9BE63D5-8CFF-446B-953A-94A1B6DE2B42}"/>
    <cellStyle name="SAPBEXstdItemX 3 2 2 2 4 2" xfId="38469" xr:uid="{D6FEB71E-BF9E-412D-BD03-0B72FB1EB5CB}"/>
    <cellStyle name="SAPBEXstdItemX 3 2 2 2 5" xfId="13727" xr:uid="{6B176A91-556B-4A17-B7A1-0F3D45F9EECF}"/>
    <cellStyle name="SAPBEXstdItemX 3 2 2 2 5 2" xfId="34759" xr:uid="{764FC269-68A0-451B-B6AE-EB3072826CA9}"/>
    <cellStyle name="SAPBEXstdItemX 3 2 2 2 6" xfId="19426" xr:uid="{6E7F69C8-C51E-43CD-847E-88C68683761C}"/>
    <cellStyle name="SAPBEXstdItemX 3 2 2 2 6 2" xfId="39369" xr:uid="{D9A47381-68C3-4983-8427-48455B118C38}"/>
    <cellStyle name="SAPBEXstdItemX 3 2 2 2 7" xfId="15430" xr:uid="{3E84C0C4-C507-496F-8FC1-D524C3072247}"/>
    <cellStyle name="SAPBEXstdItemX 3 2 2 2 7 2" xfId="36162" xr:uid="{04AD7976-E2A3-4BFF-8848-8697CD5728F8}"/>
    <cellStyle name="SAPBEXstdItemX 3 2 2 2 8" xfId="13751" xr:uid="{7F2D7DE9-0ED3-45FE-A374-5F0A3EE93ED4}"/>
    <cellStyle name="SAPBEXstdItemX 3 2 2 2 8 2" xfId="34777" xr:uid="{7688F299-42D1-480B-A931-21E169405223}"/>
    <cellStyle name="SAPBEXstdItemX 3 2 2 2 9" xfId="21097" xr:uid="{7BB49179-E596-4B2B-9553-BED2D804BC43}"/>
    <cellStyle name="SAPBEXstdItemX 3 2 2 2 9 2" xfId="40909" xr:uid="{8A67CA36-15BD-484A-931B-D27134630088}"/>
    <cellStyle name="SAPBEXstdItemX 3 2 2 3" xfId="4934" xr:uid="{539DF014-ED8F-4942-BD95-39F8CC0C4036}"/>
    <cellStyle name="SAPBEXstdItemX 3 2 2 3 10" xfId="21180" xr:uid="{4FE1DDE0-278B-4702-9EC3-005DE7439A80}"/>
    <cellStyle name="SAPBEXstdItemX 3 2 2 3 10 2" xfId="40988" xr:uid="{1BC4A9A0-E526-4F58-ACEC-84E9C97A10B4}"/>
    <cellStyle name="SAPBEXstdItemX 3 2 2 3 11" xfId="21481" xr:uid="{ABD20AAA-27BB-4E69-A1B9-9119B8BB606C}"/>
    <cellStyle name="SAPBEXstdItemX 3 2 2 3 11 2" xfId="41203" xr:uid="{7E5036CD-3D86-4F70-A4C0-952553BA2991}"/>
    <cellStyle name="SAPBEXstdItemX 3 2 2 3 12" xfId="21406" xr:uid="{CCC9644C-C199-45BA-8A96-E012221F9652}"/>
    <cellStyle name="SAPBEXstdItemX 3 2 2 3 12 2" xfId="41154" xr:uid="{BD037D47-7311-427A-A4AE-DEE46C7FB355}"/>
    <cellStyle name="SAPBEXstdItemX 3 2 2 3 2" xfId="14596" xr:uid="{C5F45B63-3A90-4350-A855-DCF9EC6A3607}"/>
    <cellStyle name="SAPBEXstdItemX 3 2 2 3 2 2" xfId="35490" xr:uid="{6F965469-C6E7-405E-9B96-63D343585D6A}"/>
    <cellStyle name="SAPBEXstdItemX 3 2 2 3 3" xfId="16806" xr:uid="{AEEEFE21-59E1-407F-B2F6-5A8439B8A96B}"/>
    <cellStyle name="SAPBEXstdItemX 3 2 2 3 4" xfId="13629" xr:uid="{446F19F5-B855-48D5-9084-E635921F249A}"/>
    <cellStyle name="SAPBEXstdItemX 3 2 2 3 4 2" xfId="34681" xr:uid="{DA405290-678B-423D-8283-DE93528D033F}"/>
    <cellStyle name="SAPBEXstdItemX 3 2 2 3 5" xfId="19119" xr:uid="{965EA0BF-F156-423E-A8F5-2A883D0F7295}"/>
    <cellStyle name="SAPBEXstdItemX 3 2 2 3 5 2" xfId="39071" xr:uid="{D981BFFF-3E78-43C5-8646-DEE471A28717}"/>
    <cellStyle name="SAPBEXstdItemX 3 2 2 3 6" xfId="14083" xr:uid="{0346E8AC-9060-40EA-9CFB-650A4CD57F1A}"/>
    <cellStyle name="SAPBEXstdItemX 3 2 2 3 6 2" xfId="35045" xr:uid="{C30B6B49-9570-4CFC-A071-CED197DB2E4F}"/>
    <cellStyle name="SAPBEXstdItemX 3 2 2 3 7" xfId="16680" xr:uid="{628F263F-0541-4AD6-A92E-FB839E94BE7F}"/>
    <cellStyle name="SAPBEXstdItemX 3 2 2 3 7 2" xfId="37177" xr:uid="{4EEAB323-CEAA-44C1-BCF1-C4B3D32F048D}"/>
    <cellStyle name="SAPBEXstdItemX 3 2 2 3 8" xfId="17023" xr:uid="{E2DEA190-3D31-437C-8543-DCAA9558D12C}"/>
    <cellStyle name="SAPBEXstdItemX 3 2 2 3 8 2" xfId="37456" xr:uid="{81A7ACE3-DBB5-40EB-B9F2-A083E8B6EC64}"/>
    <cellStyle name="SAPBEXstdItemX 3 2 2 3 9" xfId="21033" xr:uid="{04C8F7C4-20CC-44EB-AE81-52DFD28DA6DE}"/>
    <cellStyle name="SAPBEXstdItemX 3 2 2 3 9 2" xfId="40853" xr:uid="{05594A08-424B-4AEA-891F-281DAA5C043B}"/>
    <cellStyle name="SAPBEXstdItemX 3 2 2 4" xfId="8718" xr:uid="{6EA77E52-B721-4408-A7E9-0BDEC3BD8691}"/>
    <cellStyle name="SAPBEXstdItemX 3 2 2 4 10" xfId="21664" xr:uid="{4A06B609-C390-4B61-97FF-20A89D912639}"/>
    <cellStyle name="SAPBEXstdItemX 3 2 2 4 10 2" xfId="41340" xr:uid="{11697F5B-FCBB-46B1-994C-F85868778788}"/>
    <cellStyle name="SAPBEXstdItemX 3 2 2 4 11" xfId="22960" xr:uid="{0EE7A856-D4C4-47A5-B259-8DDFEDE76D0F}"/>
    <cellStyle name="SAPBEXstdItemX 3 2 2 4 2" xfId="13296" xr:uid="{855056E5-068A-4A80-9EE5-07D1142DAF37}"/>
    <cellStyle name="SAPBEXstdItemX 3 2 2 4 3" xfId="17518" xr:uid="{504DB61E-76EA-41F6-BEDD-74970BF0AE1E}"/>
    <cellStyle name="SAPBEXstdItemX 3 2 2 4 3 2" xfId="37858" xr:uid="{D4C61649-B7F0-49E4-8533-20DD63BE8921}"/>
    <cellStyle name="SAPBEXstdItemX 3 2 2 4 4" xfId="16523" xr:uid="{E5583864-EDE3-4ABE-83EF-A98A516E8B1E}"/>
    <cellStyle name="SAPBEXstdItemX 3 2 2 4 4 2" xfId="37041" xr:uid="{7F755AF9-0F63-442F-BAB2-D5CC2C533B54}"/>
    <cellStyle name="SAPBEXstdItemX 3 2 2 4 5" xfId="20395" xr:uid="{12A2F4EB-EB02-4C1B-A99B-0431ED3254A6}"/>
    <cellStyle name="SAPBEXstdItemX 3 2 2 4 5 2" xfId="40287" xr:uid="{DAD87152-2DE6-4E38-AA3E-92DFB5C38D25}"/>
    <cellStyle name="SAPBEXstdItemX 3 2 2 4 6" xfId="19300" xr:uid="{700C5CC7-B847-4B3F-A8C8-774BC9713B78}"/>
    <cellStyle name="SAPBEXstdItemX 3 2 2 4 6 2" xfId="39246" xr:uid="{A393AF4E-C3F3-4982-B38C-3A4B10B1F170}"/>
    <cellStyle name="SAPBEXstdItemX 3 2 2 4 7" xfId="13102" xr:uid="{5A26F640-A300-445C-9241-AD42C64524FB}"/>
    <cellStyle name="SAPBEXstdItemX 3 2 2 4 7 2" xfId="34220" xr:uid="{7487C3B7-A2FD-47C9-85AB-7DF92B20DA92}"/>
    <cellStyle name="SAPBEXstdItemX 3 2 2 4 8" xfId="20435" xr:uid="{442C3057-DA6B-4E36-B1A3-838DE4B3AE02}"/>
    <cellStyle name="SAPBEXstdItemX 3 2 2 4 8 2" xfId="40327" xr:uid="{1BAA859B-A9DC-4C7D-8CAE-54B37D3E17E6}"/>
    <cellStyle name="SAPBEXstdItemX 3 2 2 4 9" xfId="22902" xr:uid="{5E8CEB5A-81B7-4A17-A144-B88F55A759C4}"/>
    <cellStyle name="SAPBEXstdItemX 3 2 2 4 9 2" xfId="42201" xr:uid="{A096D16C-9819-43DA-9CA1-4313DA921076}"/>
    <cellStyle name="SAPBEXstdItemX 3 2 2 5" xfId="11685" xr:uid="{DE1095F9-23C4-4657-AD83-DB224A00BEC3}"/>
    <cellStyle name="SAPBEXstdItemX 3 2 2 5 10" xfId="24102" xr:uid="{EA0FE815-922B-4A77-9CDB-96256F34AC0D}"/>
    <cellStyle name="SAPBEXstdItemX 3 2 2 5 10 2" xfId="43223" xr:uid="{E67696F8-C933-4766-B88B-47292C881582}"/>
    <cellStyle name="SAPBEXstdItemX 3 2 2 5 11" xfId="21341" xr:uid="{F52AEE05-71B8-4699-9668-22DD3E442CE0}"/>
    <cellStyle name="SAPBEXstdItemX 3 2 2 5 2" xfId="18645" xr:uid="{D6CE1B09-71E2-4426-A0A9-AFFE8DD1A149}"/>
    <cellStyle name="SAPBEXstdItemX 3 2 2 5 3" xfId="19377" xr:uid="{5132D92F-6E93-4955-880A-1E67813AE073}"/>
    <cellStyle name="SAPBEXstdItemX 3 2 2 5 3 2" xfId="39322" xr:uid="{8544DC1B-5118-496B-A460-A1448403FEB4}"/>
    <cellStyle name="SAPBEXstdItemX 3 2 2 5 4" xfId="19911" xr:uid="{F31BEC80-3FAF-4E3B-B252-5ACC468C2312}"/>
    <cellStyle name="SAPBEXstdItemX 3 2 2 5 4 2" xfId="39836" xr:uid="{968D2387-3DE7-4C08-9728-9F787B192A38}"/>
    <cellStyle name="SAPBEXstdItemX 3 2 2 5 5" xfId="12087" xr:uid="{59AABEF2-0E1B-4373-855A-3135413D4B40}"/>
    <cellStyle name="SAPBEXstdItemX 3 2 2 5 5 2" xfId="33438" xr:uid="{7DBC71E5-CB4A-478B-B2EE-A6A93D0A9400}"/>
    <cellStyle name="SAPBEXstdItemX 3 2 2 5 6" xfId="20233" xr:uid="{82B19A7F-A73E-4094-A54B-2D399B0F2161}"/>
    <cellStyle name="SAPBEXstdItemX 3 2 2 5 6 2" xfId="40137" xr:uid="{A8954535-B742-4971-BA5C-A2F214DCE855}"/>
    <cellStyle name="SAPBEXstdItemX 3 2 2 5 7" xfId="17666" xr:uid="{E175A45D-9ED3-4FBA-8213-76EB94A61DF1}"/>
    <cellStyle name="SAPBEXstdItemX 3 2 2 5 7 2" xfId="37964" xr:uid="{1EB38924-D377-466F-B930-19ABD10697CF}"/>
    <cellStyle name="SAPBEXstdItemX 3 2 2 5 8" xfId="16021" xr:uid="{49AD6E55-D7B3-4CAC-AAC0-7EDAC0CC37A7}"/>
    <cellStyle name="SAPBEXstdItemX 3 2 2 5 8 2" xfId="36633" xr:uid="{70CC41D3-4291-4EC6-B499-60F7A3C1E254}"/>
    <cellStyle name="SAPBEXstdItemX 3 2 2 5 9" xfId="23682" xr:uid="{61A0EC92-87CA-4E73-9E34-1FBFD63F055C}"/>
    <cellStyle name="SAPBEXstdItemX 3 2 2 5 9 2" xfId="42844" xr:uid="{A8DF9648-06D2-4FDE-A3D8-F9B546AAAD05}"/>
    <cellStyle name="SAPBEXstdItemX 3 2 2 6" xfId="11668" xr:uid="{190C9033-9435-4174-A287-DC2EDF1F6136}"/>
    <cellStyle name="SAPBEXstdItemX 3 2 2 6 10" xfId="21702" xr:uid="{2736735A-7F9F-4903-A253-AED46F149D13}"/>
    <cellStyle name="SAPBEXstdItemX 3 2 2 6 11" xfId="33164" xr:uid="{92D6E3CE-B429-4BD8-9740-E2652642B270}"/>
    <cellStyle name="SAPBEXstdItemX 3 2 2 6 2" xfId="18629" xr:uid="{A6CBC4A7-B93D-4795-A3A6-881903F3458E}"/>
    <cellStyle name="SAPBEXstdItemX 3 2 2 6 2 2" xfId="38643" xr:uid="{127FA312-659E-4FCB-AE25-F64B588B03F6}"/>
    <cellStyle name="SAPBEXstdItemX 3 2 2 6 3" xfId="19896" xr:uid="{0F60BA37-5A13-4350-AC2F-12716546FC0E}"/>
    <cellStyle name="SAPBEXstdItemX 3 2 2 6 3 2" xfId="39821" xr:uid="{008D05A9-2726-440A-9511-C60159E7ABA7}"/>
    <cellStyle name="SAPBEXstdItemX 3 2 2 6 4" xfId="17372" xr:uid="{E3E08A34-39B2-47DE-8E6E-F5551D93DEAC}"/>
    <cellStyle name="SAPBEXstdItemX 3 2 2 6 4 2" xfId="37744" xr:uid="{8E14F2BD-1796-41D0-8744-8B1FC2BDA4A3}"/>
    <cellStyle name="SAPBEXstdItemX 3 2 2 6 5" xfId="20354" xr:uid="{8AC9B003-562E-4237-AB11-9DDEABAE6A52}"/>
    <cellStyle name="SAPBEXstdItemX 3 2 2 6 5 2" xfId="40249" xr:uid="{5E1EF9E2-CADE-4013-AC58-9BDED97FB010}"/>
    <cellStyle name="SAPBEXstdItemX 3 2 2 6 6" xfId="21149" xr:uid="{D2FC16B6-99B4-41BC-B124-37BF34B41AE0}"/>
    <cellStyle name="SAPBEXstdItemX 3 2 2 6 6 2" xfId="40958" xr:uid="{DAB049C7-FB85-4F29-81A1-C05DA678F0FF}"/>
    <cellStyle name="SAPBEXstdItemX 3 2 2 6 7" xfId="21257" xr:uid="{7BF2DACD-A2C4-445A-9BB8-C9C4DFFCFF2E}"/>
    <cellStyle name="SAPBEXstdItemX 3 2 2 6 7 2" xfId="41060" xr:uid="{7E5183E7-44AA-4864-ACE8-B7C09860E8CE}"/>
    <cellStyle name="SAPBEXstdItemX 3 2 2 6 8" xfId="23666" xr:uid="{01F50782-E96C-4A4D-9AFA-084D21466842}"/>
    <cellStyle name="SAPBEXstdItemX 3 2 2 6 8 2" xfId="42829" xr:uid="{F390C863-271E-42BC-89B5-E467DFAAF101}"/>
    <cellStyle name="SAPBEXstdItemX 3 2 2 6 9" xfId="24086" xr:uid="{182B386F-51F5-4E4F-8B96-E2A68CA40248}"/>
    <cellStyle name="SAPBEXstdItemX 3 2 2 6 9 2" xfId="43208" xr:uid="{F42503E2-FFB1-4C6A-BDE7-03BBAF700F4D}"/>
    <cellStyle name="SAPBEXstdItemX 3 2 2 7" xfId="13949" xr:uid="{ADAA8185-E032-4DA1-9BF8-6A4262BDCECA}"/>
    <cellStyle name="SAPBEXstdItemX 3 2 2 7 2" xfId="34952" xr:uid="{9CAD5549-42B7-4E3C-B8AE-74D528F8F8C3}"/>
    <cellStyle name="SAPBEXstdItemX 3 2 2 8" xfId="11912" xr:uid="{4D75E831-4719-4578-A42C-2AAF83935236}"/>
    <cellStyle name="SAPBEXstdItemX 3 2 2 9" xfId="17021" xr:uid="{6CC167C6-49F6-476F-B2E6-8299100146C3}"/>
    <cellStyle name="SAPBEXstdItemX 3 2 2 9 2" xfId="37454" xr:uid="{041B5186-F7B9-4062-BB83-FE92B1F7DDF4}"/>
    <cellStyle name="SAPBEXstdItemX 3 2 3" xfId="4920" xr:uid="{1C5424FA-A37B-41BB-89D8-1FD4CD9A5FC8}"/>
    <cellStyle name="SAPBEXstdItemX 3 2 3 10" xfId="20631" xr:uid="{F9DE8E49-879E-4B42-BD42-4759C7D195F7}"/>
    <cellStyle name="SAPBEXstdItemX 3 2 3 10 2" xfId="40500" xr:uid="{F809C858-73DA-4FC0-BBC9-F35FE1AE0BAE}"/>
    <cellStyle name="SAPBEXstdItemX 3 2 3 11" xfId="22283" xr:uid="{6ADEABA8-67B3-4BD0-8429-40C7F153A20D}"/>
    <cellStyle name="SAPBEXstdItemX 3 2 3 11 2" xfId="41724" xr:uid="{5FB6A69D-E1BD-49FC-B48D-AA96A4F9917A}"/>
    <cellStyle name="SAPBEXstdItemX 3 2 3 12" xfId="23353" xr:uid="{A984EA58-DAC9-40AF-8909-37CA5C5AD4DF}"/>
    <cellStyle name="SAPBEXstdItemX 3 2 3 12 2" xfId="42520" xr:uid="{D1126FC5-7B9A-4031-A92D-33C735E4DF0A}"/>
    <cellStyle name="SAPBEXstdItemX 3 2 3 2" xfId="14587" xr:uid="{99F3AEDD-C00C-4715-8D11-BA926AED7BC9}"/>
    <cellStyle name="SAPBEXstdItemX 3 2 3 2 2" xfId="35483" xr:uid="{49782AAB-62EC-4A38-8999-86BC73AEE95D}"/>
    <cellStyle name="SAPBEXstdItemX 3 2 3 3" xfId="11927" xr:uid="{BC5A2F47-7A65-4522-9340-CD2279A5702C}"/>
    <cellStyle name="SAPBEXstdItemX 3 2 3 4" xfId="13620" xr:uid="{C8D7E44F-191E-4142-8B46-5DE2C69B9D21}"/>
    <cellStyle name="SAPBEXstdItemX 3 2 3 4 2" xfId="34673" xr:uid="{478A193E-B7AB-430B-B385-A14EE3BCE37B}"/>
    <cellStyle name="SAPBEXstdItemX 3 2 3 5" xfId="18836" xr:uid="{D1A58F82-E12F-444D-B144-32C01018CE4B}"/>
    <cellStyle name="SAPBEXstdItemX 3 2 3 5 2" xfId="38806" xr:uid="{AA59B93F-8BEB-448F-AAB4-BF9EC9834E24}"/>
    <cellStyle name="SAPBEXstdItemX 3 2 3 6" xfId="13593" xr:uid="{637E0C83-5A88-4B86-AE48-996E1BCD218E}"/>
    <cellStyle name="SAPBEXstdItemX 3 2 3 6 2" xfId="34652" xr:uid="{AAA7D9D0-CB0C-494D-8851-1CDD00F8483E}"/>
    <cellStyle name="SAPBEXstdItemX 3 2 3 7" xfId="16719" xr:uid="{540704D6-921F-4C3D-A999-4EB1E58D0C71}"/>
    <cellStyle name="SAPBEXstdItemX 3 2 3 7 2" xfId="37213" xr:uid="{BA120856-7DF7-4C46-8C04-344BD589D1E5}"/>
    <cellStyle name="SAPBEXstdItemX 3 2 3 8" xfId="13885" xr:uid="{1739A1AD-B301-4D62-BD80-BD28D08F2059}"/>
    <cellStyle name="SAPBEXstdItemX 3 2 3 8 2" xfId="34893" xr:uid="{47600DBD-0156-46C1-98FF-A991CED290BD}"/>
    <cellStyle name="SAPBEXstdItemX 3 2 3 9" xfId="18823" xr:uid="{EEBED29A-AD57-4E89-A247-CB5080E7D1A5}"/>
    <cellStyle name="SAPBEXstdItemX 3 2 3 9 2" xfId="38793" xr:uid="{B0E3E61A-3819-41CD-B648-AF763CD01A4A}"/>
    <cellStyle name="SAPBEXstdItemX 3 2 4" xfId="4617" xr:uid="{EB5B3FA4-5D9B-4FA1-A39D-8D4D821E4027}"/>
    <cellStyle name="SAPBEXstdItemX 3 2 4 10" xfId="16592" xr:uid="{32D955D8-6B6F-4E9D-B91B-750F6750489E}"/>
    <cellStyle name="SAPBEXstdItemX 3 2 4 10 2" xfId="37096" xr:uid="{3B4EC815-890B-4527-AAEA-736F47F9173D}"/>
    <cellStyle name="SAPBEXstdItemX 3 2 4 11" xfId="21523" xr:uid="{E593EBEE-79EC-4213-948F-6D91619A4AEE}"/>
    <cellStyle name="SAPBEXstdItemX 3 2 4 11 2" xfId="41245" xr:uid="{AE9F5289-985D-4428-BB4A-6203E28C1599}"/>
    <cellStyle name="SAPBEXstdItemX 3 2 4 12" xfId="21645" xr:uid="{E5068149-6919-4E1F-A6BD-C745BD47BE16}"/>
    <cellStyle name="SAPBEXstdItemX 3 2 4 12 2" xfId="41327" xr:uid="{4C7BEA33-90BE-451B-8317-E83633CD477E}"/>
    <cellStyle name="SAPBEXstdItemX 3 2 4 2" xfId="14346" xr:uid="{AA0FD740-EEC1-49BC-A305-1CBF471B7404}"/>
    <cellStyle name="SAPBEXstdItemX 3 2 4 2 2" xfId="35250" xr:uid="{F563841E-39A1-4A1B-A0A3-836942361BA8}"/>
    <cellStyle name="SAPBEXstdItemX 3 2 4 3" xfId="12236" xr:uid="{39D18DAF-904B-4A92-987A-9B30DE2109A3}"/>
    <cellStyle name="SAPBEXstdItemX 3 2 4 4" xfId="12933" xr:uid="{04AA7C8C-6DBC-4449-B00A-8EF63ACCB61E}"/>
    <cellStyle name="SAPBEXstdItemX 3 2 4 4 2" xfId="34084" xr:uid="{456EBAED-E815-4C52-964F-5D9028AC35D4}"/>
    <cellStyle name="SAPBEXstdItemX 3 2 4 5" xfId="15629" xr:uid="{E428C1CF-E077-4820-8664-05011F255471}"/>
    <cellStyle name="SAPBEXstdItemX 3 2 4 5 2" xfId="36309" xr:uid="{8ABEF6B3-CB04-43B7-AA8D-425EE0D593FE}"/>
    <cellStyle name="SAPBEXstdItemX 3 2 4 6" xfId="16731" xr:uid="{FFB11E69-909F-4F18-827F-09D0F664016A}"/>
    <cellStyle name="SAPBEXstdItemX 3 2 4 6 2" xfId="37224" xr:uid="{84D7A4D9-2873-4516-8FD7-D6233532AF26}"/>
    <cellStyle name="SAPBEXstdItemX 3 2 4 7" xfId="16371" xr:uid="{4CFBB4E4-A5A3-4BE7-8BCE-FDD8DF3B05F4}"/>
    <cellStyle name="SAPBEXstdItemX 3 2 4 7 2" xfId="36922" xr:uid="{D83458BC-8F28-4D22-AE8E-6252A089997F}"/>
    <cellStyle name="SAPBEXstdItemX 3 2 4 8" xfId="13437" xr:uid="{288D1FB7-AF0C-4C41-9AF2-CDE366F01430}"/>
    <cellStyle name="SAPBEXstdItemX 3 2 4 8 2" xfId="34512" xr:uid="{23DFB670-7617-48E7-97B6-CE92CD10B244}"/>
    <cellStyle name="SAPBEXstdItemX 3 2 4 9" xfId="20665" xr:uid="{A67255FC-0644-411F-89A2-E0DD7254414B}"/>
    <cellStyle name="SAPBEXstdItemX 3 2 4 9 2" xfId="40526" xr:uid="{87CD8B8C-CEA7-407A-A1E6-8C64A95A5E55}"/>
    <cellStyle name="SAPBEXstdItemX 3 2 5" xfId="7456" xr:uid="{8B5FAEEB-FA28-44AF-B74C-7A488B9745EE}"/>
    <cellStyle name="SAPBEXstdItemX 3 2 5 10" xfId="22941" xr:uid="{D0F7F64C-4F87-4865-8562-C2CC6D92EC02}"/>
    <cellStyle name="SAPBEXstdItemX 3 2 5 10 2" xfId="42229" xr:uid="{0361C35E-6524-4B42-A0B5-9C85EFAA7206}"/>
    <cellStyle name="SAPBEXstdItemX 3 2 5 11" xfId="23058" xr:uid="{02CF38A0-5768-4205-8C27-3BE011D26AE1}"/>
    <cellStyle name="SAPBEXstdItemX 3 2 5 2" xfId="17557" xr:uid="{83EB219A-75F3-4F7D-831E-B766599EA4B5}"/>
    <cellStyle name="SAPBEXstdItemX 3 2 5 3" xfId="17166" xr:uid="{C015EC46-4156-49F7-88C3-B6DE8F7AC116}"/>
    <cellStyle name="SAPBEXstdItemX 3 2 5 3 2" xfId="37582" xr:uid="{36F1C094-7EDF-435B-894E-90DCED054A16}"/>
    <cellStyle name="SAPBEXstdItemX 3 2 5 4" xfId="12535" xr:uid="{94DAE67C-5EF8-4338-9633-369389658CBD}"/>
    <cellStyle name="SAPBEXstdItemX 3 2 5 4 2" xfId="33753" xr:uid="{3987ECAF-86AD-4393-B365-A49BCC1C5CC0}"/>
    <cellStyle name="SAPBEXstdItemX 3 2 5 5" xfId="16149" xr:uid="{CC5A9F99-6883-4BE0-BEBF-6CC3EF4C75FD}"/>
    <cellStyle name="SAPBEXstdItemX 3 2 5 5 2" xfId="36731" xr:uid="{50FFF2D1-AF82-410E-B15C-8823662FE975}"/>
    <cellStyle name="SAPBEXstdItemX 3 2 5 6" xfId="20814" xr:uid="{403CEBD6-CFBC-4849-B244-662D38731E1A}"/>
    <cellStyle name="SAPBEXstdItemX 3 2 5 6 2" xfId="40661" xr:uid="{BE3C8FAB-A6CA-4EB4-B565-AD607946AC92}"/>
    <cellStyle name="SAPBEXstdItemX 3 2 5 7" xfId="20694" xr:uid="{B87F584A-63D8-44DD-96A4-633F81919133}"/>
    <cellStyle name="SAPBEXstdItemX 3 2 5 7 2" xfId="40551" xr:uid="{897C3963-8C1B-4F68-AB90-D82DD3DEFB06}"/>
    <cellStyle name="SAPBEXstdItemX 3 2 5 8" xfId="20932" xr:uid="{222D251D-AC42-4A91-AC44-EC94BB344778}"/>
    <cellStyle name="SAPBEXstdItemX 3 2 5 8 2" xfId="40765" xr:uid="{8BCAE449-2A40-477C-B529-8927B1B792FB}"/>
    <cellStyle name="SAPBEXstdItemX 3 2 5 9" xfId="22635" xr:uid="{C4186342-4E73-4CFC-864A-C19290F5DDB9}"/>
    <cellStyle name="SAPBEXstdItemX 3 2 5 9 2" xfId="42009" xr:uid="{0C259311-B2A1-4ADA-B6D9-44FD6279CCDC}"/>
    <cellStyle name="SAPBEXstdItemX 3 2 6" xfId="11480" xr:uid="{71781B83-C241-4043-B051-AFD6EFE06A15}"/>
    <cellStyle name="SAPBEXstdItemX 3 2 6 10" xfId="23928" xr:uid="{1EFC6C4E-2AB1-4297-8BC4-A4756E39A65C}"/>
    <cellStyle name="SAPBEXstdItemX 3 2 6 10 2" xfId="43051" xr:uid="{DCA10E44-92BD-4A00-BD61-E0B6DDCACBDF}"/>
    <cellStyle name="SAPBEXstdItemX 3 2 6 11" xfId="22799" xr:uid="{91CB43AF-4A76-4806-B2BD-CE01DDEBA2A2}"/>
    <cellStyle name="SAPBEXstdItemX 3 2 6 2" xfId="18462" xr:uid="{D6030A02-2433-42D1-BD5B-C4B6291192E3}"/>
    <cellStyle name="SAPBEXstdItemX 3 2 6 3" xfId="19253" xr:uid="{DCB60479-9994-417C-8D36-C5D40EF5B9DD}"/>
    <cellStyle name="SAPBEXstdItemX 3 2 6 3 2" xfId="39199" xr:uid="{44F90375-2263-4FF8-8887-098C3C771B37}"/>
    <cellStyle name="SAPBEXstdItemX 3 2 6 4" xfId="19727" xr:uid="{5F775AF2-3181-4500-80BC-86CA618E9CF5}"/>
    <cellStyle name="SAPBEXstdItemX 3 2 6 4 2" xfId="39652" xr:uid="{3F9EEB4E-649D-4D9E-A535-3844854B038A}"/>
    <cellStyle name="SAPBEXstdItemX 3 2 6 5" xfId="18745" xr:uid="{BCF14547-9377-4876-968C-BC247FABAB3A}"/>
    <cellStyle name="SAPBEXstdItemX 3 2 6 5 2" xfId="38720" xr:uid="{93BF5D7C-E5E4-460C-8D98-FE490C3793E4}"/>
    <cellStyle name="SAPBEXstdItemX 3 2 6 6" xfId="20812" xr:uid="{2CE265A9-5F79-4BCA-8DFF-E510CC751C88}"/>
    <cellStyle name="SAPBEXstdItemX 3 2 6 6 2" xfId="40659" xr:uid="{0E5EA65B-53FC-4358-B5B5-085DEBC82585}"/>
    <cellStyle name="SAPBEXstdItemX 3 2 6 7" xfId="18275" xr:uid="{752121DD-7F5C-470F-BD57-9FFCA35E2D48}"/>
    <cellStyle name="SAPBEXstdItemX 3 2 6 7 2" xfId="38417" xr:uid="{67FB55F9-52BE-4F6D-918C-A26653B4B14C}"/>
    <cellStyle name="SAPBEXstdItemX 3 2 6 8" xfId="20633" xr:uid="{B9B972AA-D89F-4AC8-AD44-FB65413B84EE}"/>
    <cellStyle name="SAPBEXstdItemX 3 2 6 8 2" xfId="40501" xr:uid="{C01D46BA-425B-4314-BFE8-3419E3F0AD8F}"/>
    <cellStyle name="SAPBEXstdItemX 3 2 6 9" xfId="23502" xr:uid="{6152A6A4-0A53-4670-8D91-CF6F36A0F95F}"/>
    <cellStyle name="SAPBEXstdItemX 3 2 6 9 2" xfId="42666" xr:uid="{D58E73DB-E57A-4574-9361-67512402D76B}"/>
    <cellStyle name="SAPBEXstdItemX 3 2 7" xfId="9064" xr:uid="{C92228E0-EF2C-4760-BF5A-5B3EADB547C5}"/>
    <cellStyle name="SAPBEXstdItemX 3 2 7 10" xfId="22930" xr:uid="{8F2DEB61-7259-458D-BE6C-BD7D2F978D7C}"/>
    <cellStyle name="SAPBEXstdItemX 3 2 7 11" xfId="30843" xr:uid="{85120793-B261-4642-9CDF-F015EB0C5414}"/>
    <cellStyle name="SAPBEXstdItemX 3 2 7 2" xfId="17177" xr:uid="{4B7CBF7E-516D-4CA7-BB60-CC1C56FEF2EB}"/>
    <cellStyle name="SAPBEXstdItemX 3 2 7 2 2" xfId="37593" xr:uid="{DD15803A-C594-4DB4-8A79-74230AD4209D}"/>
    <cellStyle name="SAPBEXstdItemX 3 2 7 3" xfId="14164" xr:uid="{51F13039-08EA-469F-8A81-C5738E11A84E}"/>
    <cellStyle name="SAPBEXstdItemX 3 2 7 3 2" xfId="35104" xr:uid="{A6E056EC-A5B4-4541-B34E-F45B0BA206A8}"/>
    <cellStyle name="SAPBEXstdItemX 3 2 7 4" xfId="19015" xr:uid="{9DCD9354-508A-40CD-A00A-D1BBF719F073}"/>
    <cellStyle name="SAPBEXstdItemX 3 2 7 4 2" xfId="38971" xr:uid="{50C8C7D8-6B28-45AC-8298-2A59E6D4937F}"/>
    <cellStyle name="SAPBEXstdItemX 3 2 7 5" xfId="14413" xr:uid="{23D80AC0-F062-448A-961C-A85DBDCA82D4}"/>
    <cellStyle name="SAPBEXstdItemX 3 2 7 5 2" xfId="35310" xr:uid="{45ED66BA-7FCE-490E-BF6F-EAF9C7BB6BF8}"/>
    <cellStyle name="SAPBEXstdItemX 3 2 7 6" xfId="20976" xr:uid="{8151B7FE-1E59-4EFD-89EC-CE7E5C340A81}"/>
    <cellStyle name="SAPBEXstdItemX 3 2 7 6 2" xfId="40800" xr:uid="{AEE60BA1-B568-498A-9687-C899DD5537F8}"/>
    <cellStyle name="SAPBEXstdItemX 3 2 7 7" xfId="18050" xr:uid="{587F6B09-18B6-4AEC-A3A1-616E48408BC5}"/>
    <cellStyle name="SAPBEXstdItemX 3 2 7 7 2" xfId="38244" xr:uid="{B5D69A63-9D0F-4120-BAE6-6B1A58F26130}"/>
    <cellStyle name="SAPBEXstdItemX 3 2 7 8" xfId="22976" xr:uid="{E36F0534-D5F8-44BB-982F-DE5A5CBC560F}"/>
    <cellStyle name="SAPBEXstdItemX 3 2 7 8 2" xfId="42253" xr:uid="{860AF8E0-CCC1-4A14-91D4-3EFFB4C9B93A}"/>
    <cellStyle name="SAPBEXstdItemX 3 2 7 9" xfId="23016" xr:uid="{468ADDEB-BE51-4805-8BEB-C9773333AC58}"/>
    <cellStyle name="SAPBEXstdItemX 3 2 7 9 2" xfId="42283" xr:uid="{111CF456-33BB-411C-9D0F-96CB49A9A2FB}"/>
    <cellStyle name="SAPBEXstdItemX 3 2 8" xfId="13210" xr:uid="{28750F35-3CC5-4D5D-9604-F90CBBBADCF0}"/>
    <cellStyle name="SAPBEXstdItemX 3 2 8 2" xfId="34320" xr:uid="{5918CA76-3599-4B34-8291-A20246879ED8}"/>
    <cellStyle name="SAPBEXstdItemX 3 2 9" xfId="15549" xr:uid="{E60F2612-C7D1-494C-9FC7-4703C2AFAFB1}"/>
    <cellStyle name="SAPBEXstdItemX 3 3" xfId="3252" xr:uid="{922FC152-6FFF-454B-B477-58DF52584357}"/>
    <cellStyle name="SAPBEXstdItemX 3 3 2" xfId="5061" xr:uid="{A2A5FFC4-1B68-4A49-BF79-E381F1F9AA9E}"/>
    <cellStyle name="SAPBEXstdItemX 3 3 2 10" xfId="11973" xr:uid="{36DA5509-8518-4893-BF48-9FD95D4D8EA7}"/>
    <cellStyle name="SAPBEXstdItemX 3 3 2 10 2" xfId="33342" xr:uid="{B6854F15-86A9-4054-97CA-682366EA41A7}"/>
    <cellStyle name="SAPBEXstdItemX 3 3 2 11" xfId="21933" xr:uid="{32465928-C794-47FA-BF9A-1075F90DEFE2}"/>
    <cellStyle name="SAPBEXstdItemX 3 3 2 11 2" xfId="41485" xr:uid="{9A62AFCD-0A37-4E61-9DC6-07E34BA5669B}"/>
    <cellStyle name="SAPBEXstdItemX 3 3 2 12" xfId="24040" xr:uid="{7CABCF6C-F64C-4473-93B5-264E86324E6F}"/>
    <cellStyle name="SAPBEXstdItemX 3 3 2 12 2" xfId="43162" xr:uid="{BE526F4D-C9B5-4736-B1BD-590D27781519}"/>
    <cellStyle name="SAPBEXstdItemX 3 3 2 2" xfId="14704" xr:uid="{6DFFC952-29CB-4058-A39B-B9860F41BE75}"/>
    <cellStyle name="SAPBEXstdItemX 3 3 2 2 2" xfId="35595" xr:uid="{BD4FF119-0B2C-43BA-BD40-92D641029E20}"/>
    <cellStyle name="SAPBEXstdItemX 3 3 2 3" xfId="15254" xr:uid="{E7DCC5A9-09AE-4132-BB7B-6241BC8257A0}"/>
    <cellStyle name="SAPBEXstdItemX 3 3 2 4" xfId="12752" xr:uid="{5BB6BBF4-3BFA-45B6-A5F7-A7459723384F}"/>
    <cellStyle name="SAPBEXstdItemX 3 3 2 4 2" xfId="33953" xr:uid="{892F1386-EE62-4CF7-A9D0-C95FC8A7CC8C}"/>
    <cellStyle name="SAPBEXstdItemX 3 3 2 5" xfId="16565" xr:uid="{3388D4F5-4016-486B-8F0B-A002B8BE5F83}"/>
    <cellStyle name="SAPBEXstdItemX 3 3 2 5 2" xfId="37075" xr:uid="{7EEF57D9-85CE-44BD-9AEB-A204261F462C}"/>
    <cellStyle name="SAPBEXstdItemX 3 3 2 6" xfId="19261" xr:uid="{04E1D79F-ACE8-49A3-BB8A-8D041A5F9A54}"/>
    <cellStyle name="SAPBEXstdItemX 3 3 2 6 2" xfId="39207" xr:uid="{C114B119-E0AD-4569-9136-93FA93828549}"/>
    <cellStyle name="SAPBEXstdItemX 3 3 2 7" xfId="17792" xr:uid="{D3C52B83-FA9C-44F5-858F-F46741A88F0F}"/>
    <cellStyle name="SAPBEXstdItemX 3 3 2 7 2" xfId="38059" xr:uid="{5DA22CA2-5013-4CD2-8ED7-E3AE54A571BA}"/>
    <cellStyle name="SAPBEXstdItemX 3 3 2 8" xfId="13222" xr:uid="{55783C3A-0AD8-45D7-A778-81E4AD51D1F8}"/>
    <cellStyle name="SAPBEXstdItemX 3 3 2 8 2" xfId="34332" xr:uid="{1897F5FC-A9B9-46F3-A3FE-8B0083906EF9}"/>
    <cellStyle name="SAPBEXstdItemX 3 3 2 9" xfId="17685" xr:uid="{5F19A594-31A2-47DA-A695-5F97365B186E}"/>
    <cellStyle name="SAPBEXstdItemX 3 3 2 9 2" xfId="37977" xr:uid="{4C147AE3-31AD-4BC1-9DAE-D75D0FC3068C}"/>
    <cellStyle name="SAPBEXstdItemX 3 3 3" xfId="5098" xr:uid="{87711B64-AFDB-449C-A998-48050EC10301}"/>
    <cellStyle name="SAPBEXstdItemX 3 3 3 10" xfId="12570" xr:uid="{D3C28289-C791-4F9C-A4CA-40F400240FAC}"/>
    <cellStyle name="SAPBEXstdItemX 3 3 3 10 2" xfId="33787" xr:uid="{8E51209B-B939-499F-97F5-9FB58064402C}"/>
    <cellStyle name="SAPBEXstdItemX 3 3 3 11" xfId="22061" xr:uid="{11704579-DAF6-40FF-B3F7-AE85B6FCCF81}"/>
    <cellStyle name="SAPBEXstdItemX 3 3 3 11 2" xfId="41586" xr:uid="{4B8218B2-7154-4A57-8311-84D08713700E}"/>
    <cellStyle name="SAPBEXstdItemX 3 3 3 12" xfId="23181" xr:uid="{D5D76FDC-431C-43A5-858F-2DC94981CF41}"/>
    <cellStyle name="SAPBEXstdItemX 3 3 3 12 2" xfId="42383" xr:uid="{F141667A-6262-437F-BD4D-F8CDF4FA95D2}"/>
    <cellStyle name="SAPBEXstdItemX 3 3 3 2" xfId="14736" xr:uid="{8F69EA02-924F-421B-BF5F-9870D738F87F}"/>
    <cellStyle name="SAPBEXstdItemX 3 3 3 2 2" xfId="35626" xr:uid="{D2FA37AE-DAD2-4F74-BEE4-CDBE416EAFE8}"/>
    <cellStyle name="SAPBEXstdItemX 3 3 3 3" xfId="11856" xr:uid="{5AE15ED1-24B2-4A88-87F6-9AEE8F323C14}"/>
    <cellStyle name="SAPBEXstdItemX 3 3 3 4" xfId="16114" xr:uid="{F8675C50-6B65-4682-B13D-67A09E99A20C}"/>
    <cellStyle name="SAPBEXstdItemX 3 3 3 4 2" xfId="36706" xr:uid="{F8E4394E-065D-467E-8924-D33656CF8E5C}"/>
    <cellStyle name="SAPBEXstdItemX 3 3 3 5" xfId="18776" xr:uid="{98F300E5-ED20-471C-A966-A1C7E5118B4D}"/>
    <cellStyle name="SAPBEXstdItemX 3 3 3 5 2" xfId="38749" xr:uid="{1BE2281D-4B4D-458D-B002-D96C98D34189}"/>
    <cellStyle name="SAPBEXstdItemX 3 3 3 6" xfId="16594" xr:uid="{4EE3AA24-D1F9-4089-AF47-06369D8AC9D2}"/>
    <cellStyle name="SAPBEXstdItemX 3 3 3 6 2" xfId="37098" xr:uid="{3D7BEED6-8D89-4DBB-B9D8-24EFD5C78F36}"/>
    <cellStyle name="SAPBEXstdItemX 3 3 3 7" xfId="16174" xr:uid="{188F0244-2849-47F2-9FAF-989B01EDA00C}"/>
    <cellStyle name="SAPBEXstdItemX 3 3 3 7 2" xfId="36750" xr:uid="{365AC1C9-38C1-4100-B01E-45C80BF353C3}"/>
    <cellStyle name="SAPBEXstdItemX 3 3 3 8" xfId="16585" xr:uid="{0C1A69B7-DD67-475A-A4D1-837BCF8E15E0}"/>
    <cellStyle name="SAPBEXstdItemX 3 3 3 8 2" xfId="37092" xr:uid="{220A7125-32A3-4CEE-9B6E-DD947BD676D5}"/>
    <cellStyle name="SAPBEXstdItemX 3 3 3 9" xfId="19568" xr:uid="{08B58F31-1C2B-43A4-9D0A-665647B8A4A1}"/>
    <cellStyle name="SAPBEXstdItemX 3 3 3 9 2" xfId="39498" xr:uid="{9E4AB9EE-3A5D-437C-8217-1322DA4767CC}"/>
    <cellStyle name="SAPBEXstdItemX 3 3 4" xfId="8089" xr:uid="{B15BF901-AA1C-4580-A671-0FCD9754104E}"/>
    <cellStyle name="SAPBEXstdItemX 3 3 4 10" xfId="23113" xr:uid="{7BAE6321-895C-47CD-89E0-F0FD7563B0E3}"/>
    <cellStyle name="SAPBEXstdItemX 3 3 4 10 2" xfId="42341" xr:uid="{4F020705-69DE-4DFE-859A-21F4E6AA02E9}"/>
    <cellStyle name="SAPBEXstdItemX 3 3 4 11" xfId="23291" xr:uid="{E213C50E-2CA4-4F38-9043-7A7D8E939CE4}"/>
    <cellStyle name="SAPBEXstdItemX 3 3 4 2" xfId="17219" xr:uid="{0F35033A-CF50-4912-B4E9-0D4361ACFD60}"/>
    <cellStyle name="SAPBEXstdItemX 3 3 4 3" xfId="14899" xr:uid="{40762BDA-FF3F-472A-913F-5575436DD461}"/>
    <cellStyle name="SAPBEXstdItemX 3 3 4 3 2" xfId="35769" xr:uid="{28F46BA2-4723-4568-9E48-2EA717572762}"/>
    <cellStyle name="SAPBEXstdItemX 3 3 4 4" xfId="13047" xr:uid="{1ECA9B11-4F1C-412B-A521-F171582D21ED}"/>
    <cellStyle name="SAPBEXstdItemX 3 3 4 4 2" xfId="34172" xr:uid="{78C9919B-263D-4D43-AFAF-D656E4ABCBF6}"/>
    <cellStyle name="SAPBEXstdItemX 3 3 4 5" xfId="17831" xr:uid="{3109C2F8-67F1-4119-9144-2FE34DFBDD69}"/>
    <cellStyle name="SAPBEXstdItemX 3 3 4 5 2" xfId="38083" xr:uid="{E71A1A05-AD21-457D-BEC8-8AA4DB6183E4}"/>
    <cellStyle name="SAPBEXstdItemX 3 3 4 6" xfId="18246" xr:uid="{E6DB70F9-0D90-45F1-801C-16D1FEBDEDAE}"/>
    <cellStyle name="SAPBEXstdItemX 3 3 4 6 2" xfId="38390" xr:uid="{05640B04-6D2E-4B61-AD9E-D39C56245FDC}"/>
    <cellStyle name="SAPBEXstdItemX 3 3 4 7" xfId="13596" xr:uid="{904FD7A8-DE31-498D-BBFC-D46CB562A530}"/>
    <cellStyle name="SAPBEXstdItemX 3 3 4 7 2" xfId="34655" xr:uid="{18C98FD2-D907-4EC9-9AD0-5ABD3F433F11}"/>
    <cellStyle name="SAPBEXstdItemX 3 3 4 8" xfId="20843" xr:uid="{F7EE35B8-1A87-482D-BFDA-AFEF885FF646}"/>
    <cellStyle name="SAPBEXstdItemX 3 3 4 8 2" xfId="40687" xr:uid="{38172E25-3421-46AF-A046-FFBE5F105A39}"/>
    <cellStyle name="SAPBEXstdItemX 3 3 4 9" xfId="22763" xr:uid="{4A20D3DF-6A0D-46CB-BD8C-5C9727F74039}"/>
    <cellStyle name="SAPBEXstdItemX 3 3 4 9 2" xfId="42100" xr:uid="{58B23169-C1E0-4AE2-8D31-28B18C657926}"/>
    <cellStyle name="SAPBEXstdItemX 3 3 5" xfId="11587" xr:uid="{72A6E110-6730-46F6-8EC5-F7E296A1EEB0}"/>
    <cellStyle name="SAPBEXstdItemX 3 3 5 10" xfId="24015" xr:uid="{F820E5A9-AAC0-4DD2-B143-E949201961C6}"/>
    <cellStyle name="SAPBEXstdItemX 3 3 5 10 2" xfId="43138" xr:uid="{4693EF93-7270-49EF-AE0C-1A8823EC3F9E}"/>
    <cellStyle name="SAPBEXstdItemX 3 3 5 11" xfId="22715" xr:uid="{2D94B317-DCE8-4438-A8FD-512A362DDA8D}"/>
    <cellStyle name="SAPBEXstdItemX 3 3 5 2" xfId="18554" xr:uid="{63278A6F-90F9-493F-A28C-75B466CF1B3F}"/>
    <cellStyle name="SAPBEXstdItemX 3 3 5 3" xfId="19317" xr:uid="{15500CDB-C74F-4FF2-B462-24CE28488E2D}"/>
    <cellStyle name="SAPBEXstdItemX 3 3 5 3 2" xfId="39262" xr:uid="{AFF6F8B1-0208-4B1A-9105-99A43B16607F}"/>
    <cellStyle name="SAPBEXstdItemX 3 3 5 4" xfId="19824" xr:uid="{C8CE1D36-D7DC-4AC9-AD03-318F2E131772}"/>
    <cellStyle name="SAPBEXstdItemX 3 3 5 4 2" xfId="39749" xr:uid="{F7599102-6613-450B-9BAA-92D40E1A0F58}"/>
    <cellStyle name="SAPBEXstdItemX 3 3 5 5" xfId="12762" xr:uid="{2A788A5C-2AB0-447B-9C8E-26A09FDDA1D2}"/>
    <cellStyle name="SAPBEXstdItemX 3 3 5 5 2" xfId="33958" xr:uid="{52473C1C-C840-4556-A550-EA56603CFC33}"/>
    <cellStyle name="SAPBEXstdItemX 3 3 5 6" xfId="15889" xr:uid="{DAB12F4F-EDDF-43C6-9C3F-FDFE81DA3E1F}"/>
    <cellStyle name="SAPBEXstdItemX 3 3 5 6 2" xfId="36522" xr:uid="{B8DBC723-C9E8-4029-8134-7DBE464B3102}"/>
    <cellStyle name="SAPBEXstdItemX 3 3 5 7" xfId="17550" xr:uid="{817B6AB7-8D35-4489-94DC-ED3A8AF7CDCD}"/>
    <cellStyle name="SAPBEXstdItemX 3 3 5 7 2" xfId="37882" xr:uid="{833B43CF-6324-49D3-AB89-3407058CFB6E}"/>
    <cellStyle name="SAPBEXstdItemX 3 3 5 8" xfId="20003" xr:uid="{1D5C5932-486A-47E1-98BA-B68E42B46235}"/>
    <cellStyle name="SAPBEXstdItemX 3 3 5 8 2" xfId="39924" xr:uid="{B0C6A04A-2989-418A-BFB2-D42725A84603}"/>
    <cellStyle name="SAPBEXstdItemX 3 3 5 9" xfId="23596" xr:uid="{83EEE3BD-4AEF-47D5-A84B-FEA88805B0D4}"/>
    <cellStyle name="SAPBEXstdItemX 3 3 5 9 2" xfId="42759" xr:uid="{0DD4ECC7-23BF-4DAF-922A-CE5C59F7C70B}"/>
    <cellStyle name="SAPBEXstdItemX 3 3 6" xfId="11386" xr:uid="{92672F1F-446E-49A7-B318-2F705B9AA2A0}"/>
    <cellStyle name="SAPBEXstdItemX 3 3 6 10" xfId="22911" xr:uid="{03B4C162-0DCC-43EB-8223-E603CAA5B9FB}"/>
    <cellStyle name="SAPBEXstdItemX 3 3 6 11" xfId="33032" xr:uid="{15210B40-1828-427A-8154-521AD57276C9}"/>
    <cellStyle name="SAPBEXstdItemX 3 3 6 2" xfId="18375" xr:uid="{18A0A061-ACE5-4906-BC0E-A966DDE5554F}"/>
    <cellStyle name="SAPBEXstdItemX 3 3 6 2 2" xfId="38496" xr:uid="{5443C40D-18DB-43A1-AEF2-6F2E2DC3C342}"/>
    <cellStyle name="SAPBEXstdItemX 3 3 6 3" xfId="19643" xr:uid="{567912A7-BE78-4229-B51D-5074BD73AC67}"/>
    <cellStyle name="SAPBEXstdItemX 3 3 6 3 2" xfId="39569" xr:uid="{044D465D-DA1D-45B8-AC44-2668517782F8}"/>
    <cellStyle name="SAPBEXstdItemX 3 3 6 4" xfId="12618" xr:uid="{7ECA0129-2CB9-46BC-AAE5-87B096B7CA43}"/>
    <cellStyle name="SAPBEXstdItemX 3 3 6 4 2" xfId="33829" xr:uid="{94ECFE1F-BACF-497C-9D25-C75D0A88B200}"/>
    <cellStyle name="SAPBEXstdItemX 3 3 6 5" xfId="20555" xr:uid="{0E7A8D54-C6B0-4FB5-B8D4-C1114D9D7948}"/>
    <cellStyle name="SAPBEXstdItemX 3 3 6 5 2" xfId="40434" xr:uid="{94715E2F-A7B9-44AF-8865-3A866DC15C2D}"/>
    <cellStyle name="SAPBEXstdItemX 3 3 6 6" xfId="13104" xr:uid="{CEC4E14B-2191-4E15-855D-E10E24418DE8}"/>
    <cellStyle name="SAPBEXstdItemX 3 3 6 6 2" xfId="34222" xr:uid="{FBB3418D-4806-4B5A-8CF7-772DB90879DA}"/>
    <cellStyle name="SAPBEXstdItemX 3 3 6 7" xfId="20991" xr:uid="{0518F6FE-7A85-448E-849D-4FC2C9EB4A8C}"/>
    <cellStyle name="SAPBEXstdItemX 3 3 6 7 2" xfId="40813" xr:uid="{3E13DC5D-787B-46C7-AC7D-6A19163417A2}"/>
    <cellStyle name="SAPBEXstdItemX 3 3 6 8" xfId="23423" xr:uid="{CB3AFA47-E879-4B78-A9E4-5768ECE17E69}"/>
    <cellStyle name="SAPBEXstdItemX 3 3 6 8 2" xfId="42587" xr:uid="{901E59E4-8A21-4D46-B3C9-BEF4DD16C68B}"/>
    <cellStyle name="SAPBEXstdItemX 3 3 6 9" xfId="23847" xr:uid="{459355F0-E700-44A4-96B5-6E03C96F81F0}"/>
    <cellStyle name="SAPBEXstdItemX 3 3 6 9 2" xfId="42971" xr:uid="{6D0BE3A1-489D-46BE-9BC9-FF93C790F646}"/>
    <cellStyle name="SAPBEXstdItemX 3 3 7" xfId="13582" xr:uid="{21C7231D-F584-4C8B-A6D8-FB6C76F3B8A9}"/>
    <cellStyle name="SAPBEXstdItemX 3 3 7 2" xfId="34642" xr:uid="{B7C30877-99BB-42B2-8259-E94F83361C91}"/>
    <cellStyle name="SAPBEXstdItemX 3 3 8" xfId="16627" xr:uid="{D29E99A6-AEB2-4585-86A1-FD8A59143F9E}"/>
    <cellStyle name="SAPBEXstdItemX 3 3 9" xfId="18775" xr:uid="{9D7ED501-03F2-4C7A-80C8-BCBAE7485909}"/>
    <cellStyle name="SAPBEXstdItemX 3 3 9 2" xfId="38748" xr:uid="{33C308C2-384E-4811-BADB-4FE78AB4032F}"/>
    <cellStyle name="SAPBEXstdItemX 3 4" xfId="4752" xr:uid="{F0C52BB2-4F3B-4459-8F75-4A9DDECCB551}"/>
    <cellStyle name="SAPBEXstdItemX 3 4 10" xfId="16866" xr:uid="{D5859D5B-4DD3-4B10-9108-983B0546C529}"/>
    <cellStyle name="SAPBEXstdItemX 3 4 10 2" xfId="37332" xr:uid="{56E2B19B-0A2C-4C18-9397-390EBAFCDA78}"/>
    <cellStyle name="SAPBEXstdItemX 3 4 11" xfId="22269" xr:uid="{2A9C246E-1C43-4E7B-B0D9-8DEA1B368D89}"/>
    <cellStyle name="SAPBEXstdItemX 3 4 11 2" xfId="41714" xr:uid="{D732D664-828B-4795-B8E1-24C164966681}"/>
    <cellStyle name="SAPBEXstdItemX 3 4 12" xfId="21620" xr:uid="{1EFAA595-2C77-43AE-891C-97B38364D923}"/>
    <cellStyle name="SAPBEXstdItemX 3 4 12 2" xfId="41310" xr:uid="{A3BC7167-2284-41A0-9085-29094237F880}"/>
    <cellStyle name="SAPBEXstdItemX 3 4 2" xfId="14452" xr:uid="{E13A57C6-31B0-4E7B-A393-4262305A0F2E}"/>
    <cellStyle name="SAPBEXstdItemX 3 4 2 2" xfId="35349" xr:uid="{7D1D398B-2AAD-4263-91EC-710963F47584}"/>
    <cellStyle name="SAPBEXstdItemX 3 4 3" xfId="17678" xr:uid="{A49760C7-E11B-472E-97D0-03C6E0159C80}"/>
    <cellStyle name="SAPBEXstdItemX 3 4 4" xfId="15309" xr:uid="{4162488D-7992-4A54-9794-D921D704D730}"/>
    <cellStyle name="SAPBEXstdItemX 3 4 4 2" xfId="36071" xr:uid="{5315E697-E8FF-4A2A-85E5-D8168FF78CB3}"/>
    <cellStyle name="SAPBEXstdItemX 3 4 5" xfId="16237" xr:uid="{5A32E011-3981-42D6-A8FB-8DB8F52C702C}"/>
    <cellStyle name="SAPBEXstdItemX 3 4 5 2" xfId="36800" xr:uid="{764E3DA1-468C-493B-9099-36C8B02EB561}"/>
    <cellStyle name="SAPBEXstdItemX 3 4 6" xfId="19104" xr:uid="{2719BB7F-201A-40F6-BFE3-2CBC1530DA6C}"/>
    <cellStyle name="SAPBEXstdItemX 3 4 6 2" xfId="39057" xr:uid="{15D91BB1-B940-467B-A97D-F547978A2077}"/>
    <cellStyle name="SAPBEXstdItemX 3 4 7" xfId="19263" xr:uid="{CB27A583-AF76-4D28-81DA-AD7CDE991E15}"/>
    <cellStyle name="SAPBEXstdItemX 3 4 7 2" xfId="39209" xr:uid="{E7DA823C-69AA-44B1-B597-709D71A367B1}"/>
    <cellStyle name="SAPBEXstdItemX 3 4 8" xfId="15463" xr:uid="{943D974E-B17C-4B58-82E9-6DE87406B4B2}"/>
    <cellStyle name="SAPBEXstdItemX 3 4 8 2" xfId="36189" xr:uid="{90FC09D9-BEE4-420E-99F5-99E21168EE77}"/>
    <cellStyle name="SAPBEXstdItemX 3 4 9" xfId="21042" xr:uid="{6EF284F1-720B-4A76-9A08-6B8A73CA40AE}"/>
    <cellStyle name="SAPBEXstdItemX 3 4 9 2" xfId="40862" xr:uid="{055B8699-3628-48C0-AD6C-B31B04B7AD44}"/>
    <cellStyle name="SAPBEXstdItemX 3 5" xfId="6809" xr:uid="{77733D63-E4DA-49F3-A2F8-25AA199560A4}"/>
    <cellStyle name="SAPBEXstdItemX 3 5 10" xfId="21886" xr:uid="{3B66EC84-4BFA-4828-9EF8-D019EBC49A0B}"/>
    <cellStyle name="SAPBEXstdItemX 3 5 10 2" xfId="41465" xr:uid="{58C04156-0FDF-4EEE-A9CB-677AEF279536}"/>
    <cellStyle name="SAPBEXstdItemX 3 5 11" xfId="21456" xr:uid="{3AE91484-92FD-4C13-BF49-19BA13539E44}"/>
    <cellStyle name="SAPBEXstdItemX 3 5 2" xfId="15142" xr:uid="{22CECAA4-3C82-4BA2-9B2F-D898636C5179}"/>
    <cellStyle name="SAPBEXstdItemX 3 5 3" xfId="14192" xr:uid="{0EDF9022-A63B-4BC2-8E19-796526ABA074}"/>
    <cellStyle name="SAPBEXstdItemX 3 5 3 2" xfId="35126" xr:uid="{5EC3D18D-0B38-49FA-9B7D-2C326EFDCDA6}"/>
    <cellStyle name="SAPBEXstdItemX 3 5 4" xfId="16275" xr:uid="{E87F56EA-B63D-4D91-8FC4-E242E191E4BA}"/>
    <cellStyle name="SAPBEXstdItemX 3 5 4 2" xfId="36831" xr:uid="{02E16753-3262-4A75-9143-659B4BEE5D84}"/>
    <cellStyle name="SAPBEXstdItemX 3 5 5" xfId="13469" xr:uid="{61ABED25-CAFC-4380-9248-2CB44B237EA0}"/>
    <cellStyle name="SAPBEXstdItemX 3 5 5 2" xfId="34540" xr:uid="{916F1D01-BBB8-4D9A-BC0B-FFD2443EF53B}"/>
    <cellStyle name="SAPBEXstdItemX 3 5 6" xfId="20818" xr:uid="{EC9BF845-B34D-4706-AD47-E8D6B7D6CDBA}"/>
    <cellStyle name="SAPBEXstdItemX 3 5 6 2" xfId="40663" xr:uid="{2F658EDA-93AF-4F19-9B72-F870276ABDB2}"/>
    <cellStyle name="SAPBEXstdItemX 3 5 7" xfId="20839" xr:uid="{4D267238-2E59-42F4-BF81-6290BC5FB5AD}"/>
    <cellStyle name="SAPBEXstdItemX 3 5 7 2" xfId="40683" xr:uid="{89A04147-4D33-4863-8254-F36C4096B131}"/>
    <cellStyle name="SAPBEXstdItemX 3 5 8" xfId="21135" xr:uid="{A19FB0C6-3C55-4FE7-B7B5-C5F9CDD05519}"/>
    <cellStyle name="SAPBEXstdItemX 3 5 8 2" xfId="40944" xr:uid="{3F6EA65D-ED02-45FD-952C-8FF7DF73734B}"/>
    <cellStyle name="SAPBEXstdItemX 3 5 9" xfId="22488" xr:uid="{551184DD-14C5-4EC8-8156-C63ECE7FCBFC}"/>
    <cellStyle name="SAPBEXstdItemX 3 5 9 2" xfId="41891" xr:uid="{559F9197-6696-49E8-B3C7-83649F2A81F7}"/>
    <cellStyle name="SAPBEXstdItemX 3 6" xfId="12661" xr:uid="{568C6D9F-B96E-405D-9B7F-C6FFD7694140}"/>
    <cellStyle name="SAPBEXstdItemX 3 6 2" xfId="33870" xr:uid="{8C86D93A-284B-4BAF-8979-028B291AB479}"/>
    <cellStyle name="SAPBEXstdItemX 3 7" xfId="12487" xr:uid="{C8C67935-1F92-4BF2-AE65-C73A1AF37405}"/>
    <cellStyle name="SAPBEXstdItemX 3 8" xfId="16521" xr:uid="{FB222F29-A5EB-4F5D-B0B3-34FEE6856E97}"/>
    <cellStyle name="SAPBEXstdItemX 3 8 2" xfId="37039" xr:uid="{EB22446B-DE70-4990-A318-7A0C7546D825}"/>
    <cellStyle name="SAPBEXstdItemX 4" xfId="2209" xr:uid="{A78B751F-67DF-4D98-AB47-A940D3A3790A}"/>
    <cellStyle name="SAPBEXstdItemX 4 10" xfId="13057" xr:uid="{A2A066F6-1778-4462-9A4B-236A3F7E6D2A}"/>
    <cellStyle name="SAPBEXstdItemX 4 10 2" xfId="34179" xr:uid="{3BD467E4-D015-428C-93A6-0C8C4100BCE8}"/>
    <cellStyle name="SAPBEXstdItemX 4 2" xfId="3627" xr:uid="{2036AC8E-9FE9-4F95-A564-9DC6B0899C7D}"/>
    <cellStyle name="SAPBEXstdItemX 4 2 2" xfId="5147" xr:uid="{242079D4-D0E0-4C64-8A15-2F2407E75703}"/>
    <cellStyle name="SAPBEXstdItemX 4 2 2 10" xfId="17766" xr:uid="{1825B861-383E-4AD4-BD43-6E8B788362AB}"/>
    <cellStyle name="SAPBEXstdItemX 4 2 2 10 2" xfId="38037" xr:uid="{6C2F9652-D997-451C-A8A6-44FD040775FB}"/>
    <cellStyle name="SAPBEXstdItemX 4 2 2 11" xfId="22022" xr:uid="{F1403F25-14FB-4918-BEF5-D666B4A010D7}"/>
    <cellStyle name="SAPBEXstdItemX 4 2 2 11 2" xfId="41561" xr:uid="{22B74E8C-35C7-4B9B-9837-DE8F479D8CB2}"/>
    <cellStyle name="SAPBEXstdItemX 4 2 2 12" xfId="23193" xr:uid="{340FBBE4-CB92-44D5-841E-B7BEDB110E8F}"/>
    <cellStyle name="SAPBEXstdItemX 4 2 2 12 2" xfId="42394" xr:uid="{FCE6FA98-E6D7-4BA7-9382-C902A455D710}"/>
    <cellStyle name="SAPBEXstdItemX 4 2 2 2" xfId="14781" xr:uid="{9CEA485F-B1D8-4DEE-9FE4-97B837BBED44}"/>
    <cellStyle name="SAPBEXstdItemX 4 2 2 2 2" xfId="35671" xr:uid="{4DE074CA-3015-4E81-993F-BFC8362E96D9}"/>
    <cellStyle name="SAPBEXstdItemX 4 2 2 3" xfId="11824" xr:uid="{063A7F19-9F5E-4D57-8C77-A73A89427E77}"/>
    <cellStyle name="SAPBEXstdItemX 4 2 2 4" xfId="11967" xr:uid="{71226261-335B-4A2B-9AC0-6D248A5C8125}"/>
    <cellStyle name="SAPBEXstdItemX 4 2 2 4 2" xfId="33337" xr:uid="{E04B9535-63E4-4398-B1D0-DE2A7C7500A3}"/>
    <cellStyle name="SAPBEXstdItemX 4 2 2 5" xfId="13231" xr:uid="{82454FCE-5DC0-4E19-86BC-DB2C16940C9E}"/>
    <cellStyle name="SAPBEXstdItemX 4 2 2 5 2" xfId="34340" xr:uid="{1DC3A13C-655B-4147-BDF7-C2018A4E9825}"/>
    <cellStyle name="SAPBEXstdItemX 4 2 2 6" xfId="13172" xr:uid="{2429FEE1-7570-4779-9ABC-CE184DFAA801}"/>
    <cellStyle name="SAPBEXstdItemX 4 2 2 6 2" xfId="34283" xr:uid="{7DE9BC44-3DE0-4C8D-B109-0383A1CFFCDB}"/>
    <cellStyle name="SAPBEXstdItemX 4 2 2 7" xfId="18821" xr:uid="{9EA56EFB-5E4C-4A9A-9F87-24DD83D0D6C7}"/>
    <cellStyle name="SAPBEXstdItemX 4 2 2 7 2" xfId="38791" xr:uid="{19440E04-CC20-4AB0-80E3-8A7F3069834A}"/>
    <cellStyle name="SAPBEXstdItemX 4 2 2 8" xfId="19711" xr:uid="{6DDCAE87-F556-467A-A211-3B45DD6C993C}"/>
    <cellStyle name="SAPBEXstdItemX 4 2 2 8 2" xfId="39637" xr:uid="{4A61AAAC-7F27-4FFA-BA02-97D3AA0FDD8B}"/>
    <cellStyle name="SAPBEXstdItemX 4 2 2 9" xfId="18173" xr:uid="{BF509D7B-714B-4768-BC49-EFDEC7955C87}"/>
    <cellStyle name="SAPBEXstdItemX 4 2 2 9 2" xfId="38337" xr:uid="{22632E08-229C-47EA-A3D0-4D69F90C4AB3}"/>
    <cellStyle name="SAPBEXstdItemX 4 2 3" xfId="4579" xr:uid="{5B734FFF-C089-4648-B631-E24967B33107}"/>
    <cellStyle name="SAPBEXstdItemX 4 2 3 10" xfId="19465" xr:uid="{77613F19-8922-456B-8E22-F0B13CD31056}"/>
    <cellStyle name="SAPBEXstdItemX 4 2 3 10 2" xfId="39406" xr:uid="{3AF55D70-1593-4780-A5AF-D7B2ACF69638}"/>
    <cellStyle name="SAPBEXstdItemX 4 2 3 11" xfId="21710" xr:uid="{E9F6926D-3D0A-4355-ABFA-B4C2FEB94195}"/>
    <cellStyle name="SAPBEXstdItemX 4 2 3 11 2" xfId="41371" xr:uid="{D4AAAE0F-58C1-4169-AC0F-87702E7D1074}"/>
    <cellStyle name="SAPBEXstdItemX 4 2 3 12" xfId="21889" xr:uid="{C43F4B59-367D-4F34-8B47-F588A29E6E20}"/>
    <cellStyle name="SAPBEXstdItemX 4 2 3 12 2" xfId="41468" xr:uid="{A47F8567-E84A-4992-8018-DB207DF6341C}"/>
    <cellStyle name="SAPBEXstdItemX 4 2 3 2" xfId="14315" xr:uid="{FCAD6270-05F8-4B71-9560-7DAE32A3F802}"/>
    <cellStyle name="SAPBEXstdItemX 4 2 3 2 2" xfId="35219" xr:uid="{5EA071DC-6F3B-4D34-8B5C-D9FC2B62747C}"/>
    <cellStyle name="SAPBEXstdItemX 4 2 3 3" xfId="12261" xr:uid="{D1E8E472-47AD-41A9-814A-737AD9A3117E}"/>
    <cellStyle name="SAPBEXstdItemX 4 2 3 4" xfId="12566" xr:uid="{07220277-5540-4C20-B6AF-4017F309B06E}"/>
    <cellStyle name="SAPBEXstdItemX 4 2 3 4 2" xfId="33783" xr:uid="{D02C58B6-395A-4378-B587-59AE732E5A22}"/>
    <cellStyle name="SAPBEXstdItemX 4 2 3 5" xfId="19060" xr:uid="{0EFC8BDB-5BBB-4492-B69A-780B02E13FE2}"/>
    <cellStyle name="SAPBEXstdItemX 4 2 3 5 2" xfId="39013" xr:uid="{FC91400E-A9E7-486A-ABF3-45DFA146AF4C}"/>
    <cellStyle name="SAPBEXstdItemX 4 2 3 6" xfId="16657" xr:uid="{11DE4898-D367-45F1-8D3B-23D63EF60858}"/>
    <cellStyle name="SAPBEXstdItemX 4 2 3 6 2" xfId="37154" xr:uid="{B5443911-D0E2-475C-BB23-95A6604DD147}"/>
    <cellStyle name="SAPBEXstdItemX 4 2 3 7" xfId="20052" xr:uid="{1838D56E-3CA4-472E-BCC9-066018D0BFBB}"/>
    <cellStyle name="SAPBEXstdItemX 4 2 3 7 2" xfId="39968" xr:uid="{28A043B7-6884-41F1-90BB-7893C33E7BE9}"/>
    <cellStyle name="SAPBEXstdItemX 4 2 3 8" xfId="15774" xr:uid="{3EC2A006-5ED7-42DE-9E31-4840789211F7}"/>
    <cellStyle name="SAPBEXstdItemX 4 2 3 8 2" xfId="36434" xr:uid="{31F17C71-4F87-4C5C-AC27-6F5BD2EA175E}"/>
    <cellStyle name="SAPBEXstdItemX 4 2 3 9" xfId="12620" xr:uid="{CAA6071A-4DA4-42AA-BAAE-9778D530B23C}"/>
    <cellStyle name="SAPBEXstdItemX 4 2 3 9 2" xfId="33831" xr:uid="{D5EF4BFA-CFD0-42DF-ABB7-635B5D349335}"/>
    <cellStyle name="SAPBEXstdItemX 4 2 4" xfId="8455" xr:uid="{9FAAF335-2646-42E8-AB42-BA6402900C54}"/>
    <cellStyle name="SAPBEXstdItemX 4 2 4 10" xfId="23106" xr:uid="{2C98A653-8F8E-4783-9EAD-3C007437703E}"/>
    <cellStyle name="SAPBEXstdItemX 4 2 4 10 2" xfId="42338" xr:uid="{40DEFAB7-5AC8-401E-8FEC-D331B379EDB6}"/>
    <cellStyle name="SAPBEXstdItemX 4 2 4 11" xfId="22045" xr:uid="{A66769DC-6F33-4D88-888D-0D1760BAFCCB}"/>
    <cellStyle name="SAPBEXstdItemX 4 2 4 2" xfId="12046" xr:uid="{AC74A423-88CD-43CA-AD24-E4F8E9690285}"/>
    <cellStyle name="SAPBEXstdItemX 4 2 4 3" xfId="17458" xr:uid="{5B7FA0A1-97D6-42E5-820A-B8978CD3024F}"/>
    <cellStyle name="SAPBEXstdItemX 4 2 4 3 2" xfId="37810" xr:uid="{87219CF1-3CCF-458C-9699-EE1D7BB71933}"/>
    <cellStyle name="SAPBEXstdItemX 4 2 4 4" xfId="18059" xr:uid="{B68F650A-EE0F-4973-AE60-BC4246EADFEF}"/>
    <cellStyle name="SAPBEXstdItemX 4 2 4 4 2" xfId="38253" xr:uid="{76F88347-06E0-4C11-BCFA-1E04C54A2980}"/>
    <cellStyle name="SAPBEXstdItemX 4 2 4 5" xfId="13920" xr:uid="{C4F3917D-9390-43B7-8E77-1B7CF421E83F}"/>
    <cellStyle name="SAPBEXstdItemX 4 2 4 5 2" xfId="34924" xr:uid="{8BA9D4D2-7CD2-42FC-8484-677DE631DE0A}"/>
    <cellStyle name="SAPBEXstdItemX 4 2 4 6" xfId="14131" xr:uid="{FBFBAC06-D69D-49AE-9757-F12C462DE01D}"/>
    <cellStyle name="SAPBEXstdItemX 4 2 4 6 2" xfId="35077" xr:uid="{0D721FF7-CEE9-4998-BEC0-BAD72F4AA6D5}"/>
    <cellStyle name="SAPBEXstdItemX 4 2 4 7" xfId="17009" xr:uid="{F69EE333-1413-4A25-B33B-A3B66DFD937B}"/>
    <cellStyle name="SAPBEXstdItemX 4 2 4 7 2" xfId="37446" xr:uid="{7738B0F3-4831-4A34-AE5E-9C469B06263C}"/>
    <cellStyle name="SAPBEXstdItemX 4 2 4 8" xfId="20154" xr:uid="{69F11A80-0D0B-4BD9-BBD8-84723E936E61}"/>
    <cellStyle name="SAPBEXstdItemX 4 2 4 8 2" xfId="40064" xr:uid="{C009BFBE-B525-4321-A8E0-833A221C0D72}"/>
    <cellStyle name="SAPBEXstdItemX 4 2 4 9" xfId="22854" xr:uid="{E6F8B9B2-1445-4084-945E-DFA32AB601E4}"/>
    <cellStyle name="SAPBEXstdItemX 4 2 4 9 2" xfId="42165" xr:uid="{A074F98D-C23F-4721-A04F-150D13649D27}"/>
    <cellStyle name="SAPBEXstdItemX 4 2 5" xfId="11532" xr:uid="{45712215-8890-4617-A6FD-3A8688AC719E}"/>
    <cellStyle name="SAPBEXstdItemX 4 2 5 10" xfId="23966" xr:uid="{5D2F890E-5ED2-4DE2-91DD-B8780AF19B72}"/>
    <cellStyle name="SAPBEXstdItemX 4 2 5 10 2" xfId="43089" xr:uid="{3EEB7567-8285-499D-800D-A3CA4CF0E7A0}"/>
    <cellStyle name="SAPBEXstdItemX 4 2 5 11" xfId="22644" xr:uid="{AA2F867C-660B-4F44-B90E-BA4864F21AA5}"/>
    <cellStyle name="SAPBEXstdItemX 4 2 5 2" xfId="18506" xr:uid="{EA486897-D840-41D6-BCF1-F661115DC345}"/>
    <cellStyle name="SAPBEXstdItemX 4 2 5 3" xfId="19284" xr:uid="{DCACB4CE-B920-4C93-B348-7561F94E387A}"/>
    <cellStyle name="SAPBEXstdItemX 4 2 5 3 2" xfId="39230" xr:uid="{FFA96372-757D-48F8-BE31-3682F1FF4E44}"/>
    <cellStyle name="SAPBEXstdItemX 4 2 5 4" xfId="19771" xr:uid="{B893EFB5-7052-48FB-8086-3EAE3F1F309D}"/>
    <cellStyle name="SAPBEXstdItemX 4 2 5 4 2" xfId="39696" xr:uid="{D5409109-E00B-47CC-AF67-DB2A36EB1019}"/>
    <cellStyle name="SAPBEXstdItemX 4 2 5 5" xfId="12730" xr:uid="{4C5C0738-3DBA-44FB-A517-CCF9FB1C8E7E}"/>
    <cellStyle name="SAPBEXstdItemX 4 2 5 5 2" xfId="33934" xr:uid="{BF534088-977E-44B2-B629-95CAD658AA3C}"/>
    <cellStyle name="SAPBEXstdItemX 4 2 5 6" xfId="12283" xr:uid="{254408C9-2FE6-42EF-AAA6-F903B6CAF3DA}"/>
    <cellStyle name="SAPBEXstdItemX 4 2 5 6 2" xfId="33549" xr:uid="{59773AAA-891A-436B-9E98-458A638646BB}"/>
    <cellStyle name="SAPBEXstdItemX 4 2 5 7" xfId="12886" xr:uid="{A2E595A9-5A64-42FD-A15E-B06FCCAC6C09}"/>
    <cellStyle name="SAPBEXstdItemX 4 2 5 7 2" xfId="34053" xr:uid="{9349601F-5724-49F0-8D27-AF3E976BE785}"/>
    <cellStyle name="SAPBEXstdItemX 4 2 5 8" xfId="12444" xr:uid="{FB317C31-E577-4137-99D9-A3826146046C}"/>
    <cellStyle name="SAPBEXstdItemX 4 2 5 8 2" xfId="33679" xr:uid="{9302FEA7-AB69-4A2B-94E5-3C62BEEE5098}"/>
    <cellStyle name="SAPBEXstdItemX 4 2 5 9" xfId="23546" xr:uid="{0B877068-0A59-48AB-854D-64CC8E77DCFE}"/>
    <cellStyle name="SAPBEXstdItemX 4 2 5 9 2" xfId="42709" xr:uid="{1DD5D505-B24E-4AD7-8E6B-0D2E2B58B391}"/>
    <cellStyle name="SAPBEXstdItemX 4 2 6" xfId="11549" xr:uid="{DF696522-0F65-42D7-AE08-B9BAFA108493}"/>
    <cellStyle name="SAPBEXstdItemX 4 2 6 10" xfId="21880" xr:uid="{2AA70600-4149-439F-B023-B74D942E9C0F}"/>
    <cellStyle name="SAPBEXstdItemX 4 2 6 11" xfId="33100" xr:uid="{89DC4DEB-C47A-4E06-A21F-E41F76AF3F4C}"/>
    <cellStyle name="SAPBEXstdItemX 4 2 6 2" xfId="18521" xr:uid="{E4A1EFBE-B177-4268-9FDA-90022192E18C}"/>
    <cellStyle name="SAPBEXstdItemX 4 2 6 2 2" xfId="38575" xr:uid="{4EAA0E96-EFEE-42F1-AC42-83381BDB3760}"/>
    <cellStyle name="SAPBEXstdItemX 4 2 6 3" xfId="19787" xr:uid="{8A439D69-1415-49FA-85B0-4BF92C650E11}"/>
    <cellStyle name="SAPBEXstdItemX 4 2 6 3 2" xfId="39712" xr:uid="{6663234B-4810-4A2D-83D0-D41C8559F25E}"/>
    <cellStyle name="SAPBEXstdItemX 4 2 6 4" xfId="17721" xr:uid="{38B7FE17-5E51-479A-8F9F-13F45B3B21CD}"/>
    <cellStyle name="SAPBEXstdItemX 4 2 6 4 2" xfId="38009" xr:uid="{BF473F82-54EF-4169-9019-E9C8A385C804}"/>
    <cellStyle name="SAPBEXstdItemX 4 2 6 5" xfId="13613" xr:uid="{0D6EDFB2-1F3A-422D-8275-0556A70952CD}"/>
    <cellStyle name="SAPBEXstdItemX 4 2 6 5 2" xfId="34666" xr:uid="{899FE720-7C80-4EEA-9B52-47BCC9B0415A}"/>
    <cellStyle name="SAPBEXstdItemX 4 2 6 6" xfId="21131" xr:uid="{54C7F030-EC73-47F0-AEA0-857F2E075C32}"/>
    <cellStyle name="SAPBEXstdItemX 4 2 6 6 2" xfId="40940" xr:uid="{0C4138E0-DFAD-4961-84F0-ED6674208300}"/>
    <cellStyle name="SAPBEXstdItemX 4 2 6 7" xfId="20828" xr:uid="{5A1B6EB1-E90D-4253-9992-FC514E8A09A5}"/>
    <cellStyle name="SAPBEXstdItemX 4 2 6 7 2" xfId="40672" xr:uid="{FCC89491-45BF-4F9B-A7F4-22E46D0B6DF4}"/>
    <cellStyle name="SAPBEXstdItemX 4 2 6 8" xfId="23562" xr:uid="{36921073-CD83-46F3-86DC-15F225E3D171}"/>
    <cellStyle name="SAPBEXstdItemX 4 2 6 8 2" xfId="42725" xr:uid="{DAEE0F56-53A9-4248-BE9E-AEAB17551BC2}"/>
    <cellStyle name="SAPBEXstdItemX 4 2 6 9" xfId="23982" xr:uid="{9BA1A87C-C26E-45A5-874F-CFBAC854D67A}"/>
    <cellStyle name="SAPBEXstdItemX 4 2 6 9 2" xfId="43105" xr:uid="{4CE06E34-50A0-480F-9FA0-04F73A1AF753}"/>
    <cellStyle name="SAPBEXstdItemX 4 2 7" xfId="13782" xr:uid="{994E4E06-6B52-4F85-8C1A-5192B62CB66C}"/>
    <cellStyle name="SAPBEXstdItemX 4 2 7 2" xfId="34808" xr:uid="{E8C71B19-6714-4EDA-B377-5E231E232DBB}"/>
    <cellStyle name="SAPBEXstdItemX 4 2 8" xfId="12972" xr:uid="{09194638-6626-4966-81F6-C3AF8D5CF80B}"/>
    <cellStyle name="SAPBEXstdItemX 4 2 9" xfId="18929" xr:uid="{5BBCFD29-B016-4662-866C-059006B74385}"/>
    <cellStyle name="SAPBEXstdItemX 4 2 9 2" xfId="38894" xr:uid="{A55BBBDD-B737-4EC3-8366-FFD3ED88591A}"/>
    <cellStyle name="SAPBEXstdItemX 4 3" xfId="4868" xr:uid="{3E5B4E1F-2823-4506-ACC3-D761C4C7D82E}"/>
    <cellStyle name="SAPBEXstdItemX 4 3 10" xfId="14075" xr:uid="{185D5D9A-E368-471D-B3A5-FC8C939738DB}"/>
    <cellStyle name="SAPBEXstdItemX 4 3 10 2" xfId="35040" xr:uid="{856F3C9C-08D4-413E-A0FA-D788B0B19471}"/>
    <cellStyle name="SAPBEXstdItemX 4 3 11" xfId="23268" xr:uid="{34335FC1-9EE2-4F54-A7F8-6A5E5AF87385}"/>
    <cellStyle name="SAPBEXstdItemX 4 3 11 2" xfId="42455" xr:uid="{194939A9-388C-4A0A-9396-46F304A6E93A}"/>
    <cellStyle name="SAPBEXstdItemX 4 3 12" xfId="23234" xr:uid="{3EB45771-CA53-4655-9C70-C3A7784D9F7D}"/>
    <cellStyle name="SAPBEXstdItemX 4 3 12 2" xfId="42426" xr:uid="{32712368-3EED-46BB-9DEE-E70D47E1731E}"/>
    <cellStyle name="SAPBEXstdItemX 4 3 2" xfId="14547" xr:uid="{F4B638E7-7A80-4C01-B8F1-3AC772A5CFB7}"/>
    <cellStyle name="SAPBEXstdItemX 4 3 2 2" xfId="35444" xr:uid="{22AD0CA7-97AE-406B-9B13-C0C702C1E97F}"/>
    <cellStyle name="SAPBEXstdItemX 4 3 3" xfId="17435" xr:uid="{ECB0537D-9D10-4707-8B8B-B5404E7AD588}"/>
    <cellStyle name="SAPBEXstdItemX 4 3 4" xfId="18302" xr:uid="{43FA6F2C-3338-416E-9886-27AB06AD3A3B}"/>
    <cellStyle name="SAPBEXstdItemX 4 3 4 2" xfId="38442" xr:uid="{47D1D25B-8C85-4B68-8AB2-11FF2D22C67A}"/>
    <cellStyle name="SAPBEXstdItemX 4 3 5" xfId="12729" xr:uid="{A2FA064A-8C94-439E-A8BD-AF2239A17712}"/>
    <cellStyle name="SAPBEXstdItemX 4 3 5 2" xfId="33933" xr:uid="{099B2073-142F-4E4E-A062-CEE27891CDAF}"/>
    <cellStyle name="SAPBEXstdItemX 4 3 6" xfId="14286" xr:uid="{462E3B5F-F059-49A7-A8B2-7EF1D05ED238}"/>
    <cellStyle name="SAPBEXstdItemX 4 3 6 2" xfId="35196" xr:uid="{D0F1E24B-A263-46B1-9EAF-EBB7A05E5E12}"/>
    <cellStyle name="SAPBEXstdItemX 4 3 7" xfId="12237" xr:uid="{BD20B408-62FD-4C5E-9F98-7A39B1E95945}"/>
    <cellStyle name="SAPBEXstdItemX 4 3 7 2" xfId="33524" xr:uid="{E945D6DE-7078-4736-9F90-26B96FEE9DE8}"/>
    <cellStyle name="SAPBEXstdItemX 4 3 8" xfId="17688" xr:uid="{D2B418C8-6202-49A0-B5C0-E3797B312B7A}"/>
    <cellStyle name="SAPBEXstdItemX 4 3 8 2" xfId="37980" xr:uid="{B8544D54-2E06-4AB6-BBFA-E6CF0B7546F3}"/>
    <cellStyle name="SAPBEXstdItemX 4 3 9" xfId="15246" xr:uid="{521D29A7-40EE-4AFC-8836-69CA5D5175A9}"/>
    <cellStyle name="SAPBEXstdItemX 4 3 9 2" xfId="36029" xr:uid="{E0A05A73-007D-4456-AB6D-DF04395D07E7}"/>
    <cellStyle name="SAPBEXstdItemX 4 4" xfId="4631" xr:uid="{4D7A6468-261E-40C7-8C61-FA623F455C56}"/>
    <cellStyle name="SAPBEXstdItemX 4 4 10" xfId="18819" xr:uid="{64051E67-0D52-472F-BB75-84A885F65F5A}"/>
    <cellStyle name="SAPBEXstdItemX 4 4 10 2" xfId="38789" xr:uid="{072C7FDC-70EB-425E-8FC1-F7E9AF6CBFAD}"/>
    <cellStyle name="SAPBEXstdItemX 4 4 11" xfId="21516" xr:uid="{8ABADD30-5F2E-423E-AA4D-9C062692D814}"/>
    <cellStyle name="SAPBEXstdItemX 4 4 11 2" xfId="41238" xr:uid="{F0338AF7-7AE2-4E12-B995-FE9CDF6CED7C}"/>
    <cellStyle name="SAPBEXstdItemX 4 4 12" xfId="23150" xr:uid="{01EBE557-3991-4760-A499-883BEF13EF18}"/>
    <cellStyle name="SAPBEXstdItemX 4 4 12 2" xfId="42359" xr:uid="{B8F99F4A-D5A4-4E95-B36C-144AF4068D6C}"/>
    <cellStyle name="SAPBEXstdItemX 4 4 2" xfId="14358" xr:uid="{67A5D62A-7BEF-4E24-A30A-5FA2C8AB6B74}"/>
    <cellStyle name="SAPBEXstdItemX 4 4 2 2" xfId="35260" xr:uid="{C5ED9995-F061-430D-8A6D-2A20CCCC7800}"/>
    <cellStyle name="SAPBEXstdItemX 4 4 3" xfId="12226" xr:uid="{F7D9901F-B2B9-4F11-89A0-FC9FBE6E5B1A}"/>
    <cellStyle name="SAPBEXstdItemX 4 4 4" xfId="12304" xr:uid="{B0223FAC-7088-4399-8B68-B477F904FBC4}"/>
    <cellStyle name="SAPBEXstdItemX 4 4 4 2" xfId="33568" xr:uid="{AFA60E1B-0DEC-4D6A-AFAC-A8EDD740AA8F}"/>
    <cellStyle name="SAPBEXstdItemX 4 4 5" xfId="18227" xr:uid="{E8CBA922-A248-4CC4-ABE3-89422ECB6DBD}"/>
    <cellStyle name="SAPBEXstdItemX 4 4 5 2" xfId="38372" xr:uid="{B4D1CEBD-0132-4A8F-9986-EEB3702A632E}"/>
    <cellStyle name="SAPBEXstdItemX 4 4 6" xfId="16032" xr:uid="{C61D92E9-A545-46BF-AD55-1E6AA6FEB3DE}"/>
    <cellStyle name="SAPBEXstdItemX 4 4 6 2" xfId="36643" xr:uid="{E6E53481-CFFC-413E-AA1C-6183B809C60A}"/>
    <cellStyle name="SAPBEXstdItemX 4 4 7" xfId="16867" xr:uid="{32939746-7C84-456C-A706-5A89CC6AE7A6}"/>
    <cellStyle name="SAPBEXstdItemX 4 4 7 2" xfId="37333" xr:uid="{1C3F2CE8-D130-4FEA-A9B7-4D5BAAE43F4D}"/>
    <cellStyle name="SAPBEXstdItemX 4 4 8" xfId="16408" xr:uid="{87F76A01-2356-4E8F-B785-C54A5271C712}"/>
    <cellStyle name="SAPBEXstdItemX 4 4 8 2" xfId="36949" xr:uid="{935C1902-DBE9-419A-AC2C-B04282908CD1}"/>
    <cellStyle name="SAPBEXstdItemX 4 4 9" xfId="21079" xr:uid="{0FC95A61-935A-4DF1-B4D3-F6F91E97A73E}"/>
    <cellStyle name="SAPBEXstdItemX 4 4 9 2" xfId="40893" xr:uid="{CA5ADDB7-AFA1-4134-B930-40E87A2CF0CD}"/>
    <cellStyle name="SAPBEXstdItemX 4 5" xfId="7190" xr:uid="{F0BC7D38-69B6-49DE-A748-E6C186806EBB}"/>
    <cellStyle name="SAPBEXstdItemX 4 5 10" xfId="21647" xr:uid="{BDF2E2BC-13FB-4055-BBAD-9E50694D4CCC}"/>
    <cellStyle name="SAPBEXstdItemX 4 5 10 2" xfId="41329" xr:uid="{00FF6BF9-64FE-428F-B4F0-51E81B77E47A}"/>
    <cellStyle name="SAPBEXstdItemX 4 5 11" xfId="22170" xr:uid="{306E87BD-7A2E-41EE-90B0-8603A6F854DC}"/>
    <cellStyle name="SAPBEXstdItemX 4 5 2" xfId="15808" xr:uid="{5FCC43FA-B3AA-4954-924F-CD4C1A808BD5}"/>
    <cellStyle name="SAPBEXstdItemX 4 5 3" xfId="17772" xr:uid="{01BFD1BB-AFC5-4A19-A0CC-E7FCE9E47548}"/>
    <cellStyle name="SAPBEXstdItemX 4 5 3 2" xfId="38041" xr:uid="{773D5AF7-24FB-440C-B2F4-4ED563D21C7B}"/>
    <cellStyle name="SAPBEXstdItemX 4 5 4" xfId="14087" xr:uid="{5073DF88-01C3-408D-BA9D-6C61B72018EB}"/>
    <cellStyle name="SAPBEXstdItemX 4 5 4 2" xfId="35047" xr:uid="{9D716EF8-13EC-44AB-943F-40CE1E5FEBBC}"/>
    <cellStyle name="SAPBEXstdItemX 4 5 5" xfId="18825" xr:uid="{421C90DB-375D-4877-9F36-A6F34ABA6DC0}"/>
    <cellStyle name="SAPBEXstdItemX 4 5 5 2" xfId="38795" xr:uid="{9D959713-1A2D-4B95-BCC8-500651FFAB38}"/>
    <cellStyle name="SAPBEXstdItemX 4 5 6" xfId="17268" xr:uid="{808F3EF7-19FB-4035-B403-B199733F5A87}"/>
    <cellStyle name="SAPBEXstdItemX 4 5 6 2" xfId="37661" xr:uid="{51BC9E9B-B233-446D-A64A-2923D8F399EB}"/>
    <cellStyle name="SAPBEXstdItemX 4 5 7" xfId="13138" xr:uid="{E812AF92-D11D-4E3C-8C37-6A4C9AE932F4}"/>
    <cellStyle name="SAPBEXstdItemX 4 5 7 2" xfId="34252" xr:uid="{37F68112-6DD9-4512-A0B3-D8AEF6158149}"/>
    <cellStyle name="SAPBEXstdItemX 4 5 8" xfId="14955" xr:uid="{C5B22340-3C14-4794-BD1D-244D8BE8EF84}"/>
    <cellStyle name="SAPBEXstdItemX 4 5 8 2" xfId="35817" xr:uid="{EF912B18-4631-446B-B7B1-B6C2C8DA6682}"/>
    <cellStyle name="SAPBEXstdItemX 4 5 9" xfId="22585" xr:uid="{E765FBD2-0B00-4D9B-8C8C-B3006F667F57}"/>
    <cellStyle name="SAPBEXstdItemX 4 5 9 2" xfId="41971" xr:uid="{94F805A5-15A9-4851-A5CD-C0B935F18315}"/>
    <cellStyle name="SAPBEXstdItemX 4 6" xfId="11661" xr:uid="{A63C2C24-442E-46EF-A64A-1E9EF30BECB2}"/>
    <cellStyle name="SAPBEXstdItemX 4 6 10" xfId="24080" xr:uid="{11DC4CB0-0300-4683-B95E-F099D1D72C88}"/>
    <cellStyle name="SAPBEXstdItemX 4 6 10 2" xfId="43202" xr:uid="{7F4A0CD9-1A9C-4581-838C-69C6FD2BFFB0}"/>
    <cellStyle name="SAPBEXstdItemX 4 6 11" xfId="21844" xr:uid="{387E5C80-807D-4F45-A0A0-B83FB2AF21BE}"/>
    <cellStyle name="SAPBEXstdItemX 4 6 2" xfId="18622" xr:uid="{3338D88B-18B7-4384-A7E0-B14643DF52A8}"/>
    <cellStyle name="SAPBEXstdItemX 4 6 3" xfId="19360" xr:uid="{D8400A56-75C2-48BC-A042-60BC0E1B7E19}"/>
    <cellStyle name="SAPBEXstdItemX 4 6 3 2" xfId="39305" xr:uid="{9C342EEB-237D-4731-B81C-41321E0DF920}"/>
    <cellStyle name="SAPBEXstdItemX 4 6 4" xfId="19889" xr:uid="{62AA38D6-B252-40CE-8804-DBF1383AE27C}"/>
    <cellStyle name="SAPBEXstdItemX 4 6 4 2" xfId="39814" xr:uid="{6A782FC8-8221-4B13-9ED9-67A625B2C855}"/>
    <cellStyle name="SAPBEXstdItemX 4 6 5" xfId="13213" xr:uid="{AA8932FA-C6DA-450B-9EDE-47129B66E090}"/>
    <cellStyle name="SAPBEXstdItemX 4 6 5 2" xfId="34323" xr:uid="{9C64BC6C-3A13-4F3E-AD5E-17396D8536AA}"/>
    <cellStyle name="SAPBEXstdItemX 4 6 6" xfId="18856" xr:uid="{A52A693B-2098-4F8B-8B90-4962FE9D138B}"/>
    <cellStyle name="SAPBEXstdItemX 4 6 6 2" xfId="38825" xr:uid="{1486058B-1091-41FA-84B6-EFE6C4B1BFA4}"/>
    <cellStyle name="SAPBEXstdItemX 4 6 7" xfId="21037" xr:uid="{8CA46698-D43F-4017-8879-A008955E3C39}"/>
    <cellStyle name="SAPBEXstdItemX 4 6 7 2" xfId="40857" xr:uid="{997DD83F-891A-4AC2-85A2-825B30B0018C}"/>
    <cellStyle name="SAPBEXstdItemX 4 6 8" xfId="21264" xr:uid="{9DFD8AD4-8209-43CA-8D81-FEDECC41072E}"/>
    <cellStyle name="SAPBEXstdItemX 4 6 8 2" xfId="41066" xr:uid="{813DF0D6-77CF-41EE-881F-76D9740E6E2D}"/>
    <cellStyle name="SAPBEXstdItemX 4 6 9" xfId="23660" xr:uid="{841F2B10-3AEC-47B3-92AC-9A6BB97DFE8A}"/>
    <cellStyle name="SAPBEXstdItemX 4 6 9 2" xfId="42823" xr:uid="{003F3440-8D8A-4617-9A42-D5D3EF535EBB}"/>
    <cellStyle name="SAPBEXstdItemX 4 7" xfId="11513" xr:uid="{279EC3EB-313F-4B03-8D59-C0198E663E7A}"/>
    <cellStyle name="SAPBEXstdItemX 4 7 10" xfId="23238" xr:uid="{06A50CEF-10AC-4BBB-926D-6ABC5486B5F4}"/>
    <cellStyle name="SAPBEXstdItemX 4 7 11" xfId="33084" xr:uid="{B482470E-B590-42FE-AEB8-23AEC6B91A99}"/>
    <cellStyle name="SAPBEXstdItemX 4 7 2" xfId="18488" xr:uid="{0AA5560D-F7E7-4AE5-BC0C-74B00477576B}"/>
    <cellStyle name="SAPBEXstdItemX 4 7 2 2" xfId="38559" xr:uid="{930F3AB0-CAF0-4AA3-9E1E-98533D779483}"/>
    <cellStyle name="SAPBEXstdItemX 4 7 3" xfId="19753" xr:uid="{9214A6F9-F4D7-422B-A985-71FDC057193E}"/>
    <cellStyle name="SAPBEXstdItemX 4 7 3 2" xfId="39678" xr:uid="{F5EF8309-3210-4500-BADC-5EAB9EBCAD11}"/>
    <cellStyle name="SAPBEXstdItemX 4 7 4" xfId="15557" xr:uid="{CBE8C38B-3031-4B89-8401-2A645D035EF8}"/>
    <cellStyle name="SAPBEXstdItemX 4 7 4 2" xfId="36258" xr:uid="{9D34361A-AFE8-4CEF-8EA1-71E299FD413B}"/>
    <cellStyle name="SAPBEXstdItemX 4 7 5" xfId="14091" xr:uid="{27B1C5A3-B1AA-4605-8387-2A4E9346F368}"/>
    <cellStyle name="SAPBEXstdItemX 4 7 5 2" xfId="35050" xr:uid="{62532221-EC86-434E-AE93-2ECDACF63B8A}"/>
    <cellStyle name="SAPBEXstdItemX 4 7 6" xfId="14061" xr:uid="{5972381C-D12E-4B23-89B6-97DAD2D67618}"/>
    <cellStyle name="SAPBEXstdItemX 4 7 6 2" xfId="35031" xr:uid="{8578F559-26E5-46A3-AEE4-0F125F2532AD}"/>
    <cellStyle name="SAPBEXstdItemX 4 7 7" xfId="15688" xr:uid="{959FA4AF-B0D4-4883-BC7F-1A0C524A003A}"/>
    <cellStyle name="SAPBEXstdItemX 4 7 7 2" xfId="36361" xr:uid="{59622C6F-DA09-4E70-9685-6CCEA68F8383}"/>
    <cellStyle name="SAPBEXstdItemX 4 7 8" xfId="23528" xr:uid="{5C1ED5DD-E3E4-4F2B-BA10-4B3105A30872}"/>
    <cellStyle name="SAPBEXstdItemX 4 7 8 2" xfId="42691" xr:uid="{784AB925-5EB4-4271-B2D4-B0EAFAC65D38}"/>
    <cellStyle name="SAPBEXstdItemX 4 7 9" xfId="23949" xr:uid="{8BDF84CC-5DA0-4C94-A4FE-5EB1E972E70D}"/>
    <cellStyle name="SAPBEXstdItemX 4 7 9 2" xfId="43072" xr:uid="{2AE95B3A-0189-4530-B88F-14E726D81623}"/>
    <cellStyle name="SAPBEXstdItemX 4 8" xfId="13021" xr:uid="{260824FD-26C0-4374-B745-75C1229CCD29}"/>
    <cellStyle name="SAPBEXstdItemX 4 8 2" xfId="34152" xr:uid="{18ACCB40-E5EE-41BA-9704-DAB7D3D23DE4}"/>
    <cellStyle name="SAPBEXstdItemX 4 9" xfId="13446" xr:uid="{A091EC0C-60C5-4990-A5FF-4A916C984E64}"/>
    <cellStyle name="SAPBEXstdItemX 5" xfId="2955" xr:uid="{B8948965-AF5F-417B-B6BE-58DE67A3EB0D}"/>
    <cellStyle name="SAPBEXstdItemX 5 2" xfId="5014" xr:uid="{7E12FB52-02EE-471A-868A-330C28930D29}"/>
    <cellStyle name="SAPBEXstdItemX 5 2 10" xfId="20011" xr:uid="{4996DD1E-22F2-4491-95F0-C6CF38EE9038}"/>
    <cellStyle name="SAPBEXstdItemX 5 2 10 2" xfId="39932" xr:uid="{B3263051-A215-4B68-829F-FD42EDC68102}"/>
    <cellStyle name="SAPBEXstdItemX 5 2 11" xfId="22152" xr:uid="{423D61EB-0E2E-4C86-85ED-B127B10B804A}"/>
    <cellStyle name="SAPBEXstdItemX 5 2 11 2" xfId="41632" xr:uid="{8FED1C55-DEA9-4608-A6F5-B1E1D44EA316}"/>
    <cellStyle name="SAPBEXstdItemX 5 2 12" xfId="22818" xr:uid="{86451872-2BBF-42B2-9438-21F6FDFD7C20}"/>
    <cellStyle name="SAPBEXstdItemX 5 2 12 2" xfId="42131" xr:uid="{82757FFF-E45D-4CC9-98E0-C0D9210F2A8B}"/>
    <cellStyle name="SAPBEXstdItemX 5 2 2" xfId="14665" xr:uid="{D2CAF2A5-E842-4B35-A441-99CE742B7733}"/>
    <cellStyle name="SAPBEXstdItemX 5 2 2 2" xfId="35558" xr:uid="{BFEA9EAD-23C0-4DC8-8087-F0EECAC0142D}"/>
    <cellStyle name="SAPBEXstdItemX 5 2 3" xfId="15333" xr:uid="{F5900239-E73A-4E32-A205-A84A6910CC87}"/>
    <cellStyle name="SAPBEXstdItemX 5 2 4" xfId="15217" xr:uid="{D26E492A-15A8-404E-837A-8C56E6028699}"/>
    <cellStyle name="SAPBEXstdItemX 5 2 4 2" xfId="36007" xr:uid="{6C503C19-8BB3-43CF-9EDE-0B425C75976E}"/>
    <cellStyle name="SAPBEXstdItemX 5 2 5" xfId="13527" xr:uid="{A6E83FB5-D296-4028-83A7-9862EFFBBC3A}"/>
    <cellStyle name="SAPBEXstdItemX 5 2 5 2" xfId="34588" xr:uid="{F96991BD-F36E-48B1-A56B-70F4DECAEF19}"/>
    <cellStyle name="SAPBEXstdItemX 5 2 6" xfId="16818" xr:uid="{CE131FE2-01FA-4DED-9968-D5F4A5D1F882}"/>
    <cellStyle name="SAPBEXstdItemX 5 2 6 2" xfId="37295" xr:uid="{9698472C-4F6A-4E90-947B-F6948BA70588}"/>
    <cellStyle name="SAPBEXstdItemX 5 2 7" xfId="17436" xr:uid="{004D6656-67AF-457C-9D2A-97A5BE317590}"/>
    <cellStyle name="SAPBEXstdItemX 5 2 7 2" xfId="37797" xr:uid="{6E24EDD5-F922-4081-8969-244E4FE158F3}"/>
    <cellStyle name="SAPBEXstdItemX 5 2 8" xfId="18193" xr:uid="{E138FD24-F012-4472-BF84-C824F360319C}"/>
    <cellStyle name="SAPBEXstdItemX 5 2 8 2" xfId="38353" xr:uid="{3A3CDF63-3B7C-4A9A-B875-A0F76E770000}"/>
    <cellStyle name="SAPBEXstdItemX 5 2 9" xfId="21118" xr:uid="{6BCA8E64-448E-4353-B83B-27D15DAB4279}"/>
    <cellStyle name="SAPBEXstdItemX 5 2 9 2" xfId="40927" xr:uid="{3D0DC437-6B1B-4DF0-8180-6A6BBD91CC4F}"/>
    <cellStyle name="SAPBEXstdItemX 5 3" xfId="5106" xr:uid="{FA43EDBB-5789-4629-A2FB-9D1A132B77EF}"/>
    <cellStyle name="SAPBEXstdItemX 5 3 10" xfId="20808" xr:uid="{C4E78737-C5E9-494A-8DDF-CCE73039242D}"/>
    <cellStyle name="SAPBEXstdItemX 5 3 10 2" xfId="40655" xr:uid="{81E87A74-FA16-432B-B07D-B48998E7766D}"/>
    <cellStyle name="SAPBEXstdItemX 5 3 11" xfId="21338" xr:uid="{89B827D9-82D2-49F7-8401-F9ECF891C80A}"/>
    <cellStyle name="SAPBEXstdItemX 5 3 11 2" xfId="41097" xr:uid="{4CF6605E-C58F-4E87-AF7C-9BE7FD098345}"/>
    <cellStyle name="SAPBEXstdItemX 5 3 12" xfId="22140" xr:uid="{3A8748AC-1FE9-4D89-945D-0F44024D6D55}"/>
    <cellStyle name="SAPBEXstdItemX 5 3 12 2" xfId="41623" xr:uid="{A4026796-7CDB-4FD6-8AFF-31375DA820A0}"/>
    <cellStyle name="SAPBEXstdItemX 5 3 2" xfId="14743" xr:uid="{224DD281-341E-4BFC-A38F-B08E2913AB50}"/>
    <cellStyle name="SAPBEXstdItemX 5 3 2 2" xfId="35633" xr:uid="{9FEE8791-5265-4827-A835-96E76D3AD2BF}"/>
    <cellStyle name="SAPBEXstdItemX 5 3 3" xfId="17477" xr:uid="{A8EC9F8F-654F-4113-8F69-98B3466B92C3}"/>
    <cellStyle name="SAPBEXstdItemX 5 3 4" xfId="16084" xr:uid="{71F11A03-0051-4F8B-8EEA-03961D7B8C0B}"/>
    <cellStyle name="SAPBEXstdItemX 5 3 4 2" xfId="36684" xr:uid="{B961E464-E5E9-471F-9AAA-D139642C6E58}"/>
    <cellStyle name="SAPBEXstdItemX 5 3 5" xfId="18184" xr:uid="{5D359687-DABE-4963-B413-A862B230DC6D}"/>
    <cellStyle name="SAPBEXstdItemX 5 3 5 2" xfId="38346" xr:uid="{90BFB513-91CE-4223-9446-C374B932EB1A}"/>
    <cellStyle name="SAPBEXstdItemX 5 3 6" xfId="18770" xr:uid="{EB15A7EB-3184-4E5B-9208-371A4A04197B}"/>
    <cellStyle name="SAPBEXstdItemX 5 3 6 2" xfId="38743" xr:uid="{57FB6886-83CC-4707-89C8-59987A38F63E}"/>
    <cellStyle name="SAPBEXstdItemX 5 3 7" xfId="19050" xr:uid="{80EDADA6-DA2A-4ADD-AF65-9E804C35F88A}"/>
    <cellStyle name="SAPBEXstdItemX 5 3 7 2" xfId="39003" xr:uid="{1F4DA705-5F04-4253-8F29-B8ECE5C2713A}"/>
    <cellStyle name="SAPBEXstdItemX 5 3 8" xfId="15841" xr:uid="{35356494-8CA6-4CC1-A0B1-4FD0420B6494}"/>
    <cellStyle name="SAPBEXstdItemX 5 3 8 2" xfId="36485" xr:uid="{6C68E18E-72F4-421B-9011-CDBDF2B45A60}"/>
    <cellStyle name="SAPBEXstdItemX 5 3 9" xfId="15503" xr:uid="{67654456-0444-4D9D-A2A5-71B5D9B72225}"/>
    <cellStyle name="SAPBEXstdItemX 5 3 9 2" xfId="36217" xr:uid="{9FABCB9C-42BA-41CB-823B-CB41CE019198}"/>
    <cellStyle name="SAPBEXstdItemX 5 4" xfId="7825" xr:uid="{3A86D17B-D4A9-4FDF-A6DB-F8398D7AFB7E}"/>
    <cellStyle name="SAPBEXstdItemX 5 4 10" xfId="21682" xr:uid="{751ADAB7-3655-4BB9-B4AF-F223CCDC68DF}"/>
    <cellStyle name="SAPBEXstdItemX 5 4 10 2" xfId="41351" xr:uid="{1AEBDC95-6F27-45CF-895D-FE409C7D18DE}"/>
    <cellStyle name="SAPBEXstdItemX 5 4 11" xfId="22121" xr:uid="{4BE40112-70F4-4B75-963E-02997C9A1772}"/>
    <cellStyle name="SAPBEXstdItemX 5 4 2" xfId="16109" xr:uid="{935D4943-F2AC-477B-9B5E-6349915F09CF}"/>
    <cellStyle name="SAPBEXstdItemX 5 4 3" xfId="16410" xr:uid="{3BDEFF99-18D6-4E31-A7E4-38D25504B6D2}"/>
    <cellStyle name="SAPBEXstdItemX 5 4 3 2" xfId="36951" xr:uid="{63655378-7985-4BE7-9E96-7BE8261FCF7C}"/>
    <cellStyle name="SAPBEXstdItemX 5 4 4" xfId="16929" xr:uid="{70E7C0F3-E72F-42A6-8D15-95396315D798}"/>
    <cellStyle name="SAPBEXstdItemX 5 4 4 2" xfId="37385" xr:uid="{441F9A4C-FCDF-4AD6-B9EA-592D2CD670DD}"/>
    <cellStyle name="SAPBEXstdItemX 5 4 5" xfId="20357" xr:uid="{133FF4F4-F9D1-41BB-B93F-6F90C0528F1A}"/>
    <cellStyle name="SAPBEXstdItemX 5 4 5 2" xfId="40252" xr:uid="{E2CB66A6-D293-40ED-9DB9-791B74A08007}"/>
    <cellStyle name="SAPBEXstdItemX 5 4 6" xfId="17760" xr:uid="{18D0A0CA-1176-48CD-80F0-EC8352D4D6A2}"/>
    <cellStyle name="SAPBEXstdItemX 5 4 6 2" xfId="38033" xr:uid="{F400227C-2CB3-4449-89F6-5CF98EE6D7EB}"/>
    <cellStyle name="SAPBEXstdItemX 5 4 7" xfId="16062" xr:uid="{4F5B3BD2-8A53-48E6-9D21-1BC635B1BF17}"/>
    <cellStyle name="SAPBEXstdItemX 5 4 7 2" xfId="36669" xr:uid="{E9C319F7-1C38-406B-9603-D7498F84365E}"/>
    <cellStyle name="SAPBEXstdItemX 5 4 8" xfId="20996" xr:uid="{04160E79-467C-41F6-BF25-CBB9E1307ACD}"/>
    <cellStyle name="SAPBEXstdItemX 5 4 8 2" xfId="40818" xr:uid="{B1E892A4-D42C-4173-8AE0-4240B79BDDA0}"/>
    <cellStyle name="SAPBEXstdItemX 5 4 9" xfId="22710" xr:uid="{9B253C5B-86D3-443F-A92C-4E9095CC3890}"/>
    <cellStyle name="SAPBEXstdItemX 5 4 9 2" xfId="42064" xr:uid="{70A04FA4-51B4-441A-869E-FE302C911AD8}"/>
    <cellStyle name="SAPBEXstdItemX 5 5" xfId="11424" xr:uid="{54C417B1-759A-4450-B933-DD61C2DDA6FD}"/>
    <cellStyle name="SAPBEXstdItemX 5 5 10" xfId="23878" xr:uid="{B4B7F76E-EEED-4AA1-B4B6-FF500A06A488}"/>
    <cellStyle name="SAPBEXstdItemX 5 5 10 2" xfId="43002" xr:uid="{9948569E-2A61-45E8-87A3-0322C7A72D9F}"/>
    <cellStyle name="SAPBEXstdItemX 5 5 11" xfId="22782" xr:uid="{9DDC007C-DB5E-4193-B96E-FF4C0BF244FE}"/>
    <cellStyle name="SAPBEXstdItemX 5 5 2" xfId="18410" xr:uid="{401C8121-F9CD-44AF-A93D-B6DA77C63907}"/>
    <cellStyle name="SAPBEXstdItemX 5 5 3" xfId="19221" xr:uid="{4E64307E-D2AD-4615-8636-B6570DA39DDD}"/>
    <cellStyle name="SAPBEXstdItemX 5 5 3 2" xfId="39168" xr:uid="{8079C26A-8F17-4233-BAF9-2803182C6FB4}"/>
    <cellStyle name="SAPBEXstdItemX 5 5 4" xfId="19675" xr:uid="{84BA3BB3-8676-4E22-AE11-652BD7CA260F}"/>
    <cellStyle name="SAPBEXstdItemX 5 5 4 2" xfId="39601" xr:uid="{7F13EDD7-6232-46F7-87C6-5B69185EFE91}"/>
    <cellStyle name="SAPBEXstdItemX 5 5 5" xfId="18925" xr:uid="{18D37AE0-59C9-41BE-8639-06C6D6914E85}"/>
    <cellStyle name="SAPBEXstdItemX 5 5 5 2" xfId="38890" xr:uid="{EEA12D16-A62F-426E-9D10-BA639420EE57}"/>
    <cellStyle name="SAPBEXstdItemX 5 5 6" xfId="20446" xr:uid="{100954B6-0C2A-49E5-83DE-9245A091EB14}"/>
    <cellStyle name="SAPBEXstdItemX 5 5 6 2" xfId="40337" xr:uid="{A92DA1A3-8B44-48D1-BF24-217C69F7A380}"/>
    <cellStyle name="SAPBEXstdItemX 5 5 7" xfId="19065" xr:uid="{5E7D5DCC-37C7-4A59-88D4-307197AA578C}"/>
    <cellStyle name="SAPBEXstdItemX 5 5 7 2" xfId="39018" xr:uid="{1BAFDEBD-1630-43CD-8009-48EA154D3A30}"/>
    <cellStyle name="SAPBEXstdItemX 5 5 8" xfId="20985" xr:uid="{7437F06F-FD02-457D-8F93-B488C45594D9}"/>
    <cellStyle name="SAPBEXstdItemX 5 5 8 2" xfId="40808" xr:uid="{81CC7FD4-4A1D-4918-9CD2-7DBBCBED123C}"/>
    <cellStyle name="SAPBEXstdItemX 5 5 9" xfId="23451" xr:uid="{971DC89C-6149-4D84-8B1C-25582D98ABFB}"/>
    <cellStyle name="SAPBEXstdItemX 5 5 9 2" xfId="42615" xr:uid="{6211AEA7-A7CE-4A5B-A978-5D0B77AC5610}"/>
    <cellStyle name="SAPBEXstdItemX 5 6" xfId="8933" xr:uid="{0E6E705F-D843-4EAA-AFA9-14B986134AF4}"/>
    <cellStyle name="SAPBEXstdItemX 5 6 10" xfId="21744" xr:uid="{7C74782E-81BD-46ED-AE2E-F7C549142793}"/>
    <cellStyle name="SAPBEXstdItemX 5 6 11" xfId="30719" xr:uid="{20BC1CD7-87E0-435E-A077-594D0EA9E727}"/>
    <cellStyle name="SAPBEXstdItemX 5 6 2" xfId="16379" xr:uid="{4CDF9537-59B9-4E67-A94A-AC9AE11613A7}"/>
    <cellStyle name="SAPBEXstdItemX 5 6 2 2" xfId="36928" xr:uid="{4A286AA9-8E4A-4AA3-BCFE-D70ED207F5C5}"/>
    <cellStyle name="SAPBEXstdItemX 5 6 3" xfId="19019" xr:uid="{E17A5938-EE87-4938-934F-D4DBA616E563}"/>
    <cellStyle name="SAPBEXstdItemX 5 6 3 2" xfId="38974" xr:uid="{B7EBCE06-3185-4A3A-81E8-BB33F6E69C8E}"/>
    <cellStyle name="SAPBEXstdItemX 5 6 4" xfId="20560" xr:uid="{0F6EBD3A-8FA6-4BD6-A12D-5906EC383D29}"/>
    <cellStyle name="SAPBEXstdItemX 5 6 4 2" xfId="40437" xr:uid="{25590B7A-E3F1-486D-AB32-043D8731319F}"/>
    <cellStyle name="SAPBEXstdItemX 5 6 5" xfId="16745" xr:uid="{69FBAEAE-A1FA-4FDA-844D-B387F4F4713F}"/>
    <cellStyle name="SAPBEXstdItemX 5 6 5 2" xfId="37235" xr:uid="{F3C44BD8-76C9-4704-A928-DB8883FA7292}"/>
    <cellStyle name="SAPBEXstdItemX 5 6 6" xfId="15007" xr:uid="{21F283AB-EE5C-4FEA-999C-693CC12A86B4}"/>
    <cellStyle name="SAPBEXstdItemX 5 6 6 2" xfId="35862" xr:uid="{8C70C8ED-C50D-410C-ABE8-1E12337831AD}"/>
    <cellStyle name="SAPBEXstdItemX 5 6 7" xfId="17094" xr:uid="{97700474-8C89-4032-94B1-1BB3FD865D4D}"/>
    <cellStyle name="SAPBEXstdItemX 5 6 7 2" xfId="37514" xr:uid="{41D76D04-B8B2-41F6-B847-3A0882779D55}"/>
    <cellStyle name="SAPBEXstdItemX 5 6 8" xfId="22950" xr:uid="{C69BD8C5-D25C-4F5F-B30A-A7A540049360}"/>
    <cellStyle name="SAPBEXstdItemX 5 6 8 2" xfId="42235" xr:uid="{F8E86E6F-9D1D-402F-8360-0E515FBD917B}"/>
    <cellStyle name="SAPBEXstdItemX 5 6 9" xfId="22353" xr:uid="{6BF8C1D9-FBAE-43A6-8854-A20EC2346BC5}"/>
    <cellStyle name="SAPBEXstdItemX 5 6 9 2" xfId="41778" xr:uid="{02A05D22-7885-4AD1-9DC4-C01084230CD4}"/>
    <cellStyle name="SAPBEXstdItemX 5 7" xfId="13421" xr:uid="{43D9BB77-20F6-4F0F-8030-291C5A7B737E}"/>
    <cellStyle name="SAPBEXstdItemX 5 7 2" xfId="34499" xr:uid="{B0791776-7469-4701-BD63-022F07EEB1E7}"/>
    <cellStyle name="SAPBEXstdItemX 5 8" xfId="18134" xr:uid="{17C76E7A-81A8-430F-8A82-0755FD93B2AB}"/>
    <cellStyle name="SAPBEXstdItemX 5 9" xfId="19191" xr:uid="{F489C29D-E634-4362-B291-C107916D428E}"/>
    <cellStyle name="SAPBEXstdItemX 5 9 2" xfId="39139" xr:uid="{AC850876-BC36-4090-B72A-66BA136F4A90}"/>
    <cellStyle name="SAPBEXstdItemX 6" xfId="4684" xr:uid="{BFE658E8-26D7-46B8-ACE1-D71BFC830425}"/>
    <cellStyle name="SAPBEXstdItemX 6 10" xfId="14519" xr:uid="{FD205ECE-31FB-4558-8D93-A06A28C1A998}"/>
    <cellStyle name="SAPBEXstdItemX 6 10 2" xfId="35416" xr:uid="{4DC541AE-B968-4948-AB57-74003F7961ED}"/>
    <cellStyle name="SAPBEXstdItemX 6 11" xfId="21494" xr:uid="{5A99780A-CC1F-4E6E-9679-9CB6DC9E1445}"/>
    <cellStyle name="SAPBEXstdItemX 6 11 2" xfId="41216" xr:uid="{B800FDE1-4423-42D9-B000-5F9A8BD6F703}"/>
    <cellStyle name="SAPBEXstdItemX 6 12" xfId="22030" xr:uid="{EF0B542D-822D-49AC-8D7A-C80AC3DBA5E9}"/>
    <cellStyle name="SAPBEXstdItemX 6 12 2" xfId="41568" xr:uid="{613A1B43-76E2-4AD8-8AF1-E5A31CAE3C32}"/>
    <cellStyle name="SAPBEXstdItemX 6 2" xfId="14402" xr:uid="{CE863F59-02EA-4A64-A6D9-9896EBF01FF7}"/>
    <cellStyle name="SAPBEXstdItemX 6 2 2" xfId="35304" xr:uid="{FA30C57F-A966-4747-A681-EAB5EA517985}"/>
    <cellStyle name="SAPBEXstdItemX 6 3" xfId="1609" xr:uid="{C1F69D8E-CF2A-4B4E-A206-D75EBFCFE184}"/>
    <cellStyle name="SAPBEXstdItemX 6 4" xfId="13952" xr:uid="{16D54F62-5AE4-430A-A84E-B349A794D6D3}"/>
    <cellStyle name="SAPBEXstdItemX 6 4 2" xfId="34955" xr:uid="{41314359-1F8A-4627-BE30-DE52747BC673}"/>
    <cellStyle name="SAPBEXstdItemX 6 5" xfId="18956" xr:uid="{643E5C81-556F-4916-BFBA-677BB1356C0A}"/>
    <cellStyle name="SAPBEXstdItemX 6 5 2" xfId="38918" xr:uid="{1E30C0F4-1055-4E1E-A736-8CFB0C32EB71}"/>
    <cellStyle name="SAPBEXstdItemX 6 6" xfId="18874" xr:uid="{F08D10A4-D132-4D1B-9BEB-D573C127D797}"/>
    <cellStyle name="SAPBEXstdItemX 6 6 2" xfId="38840" xr:uid="{2EE0F4E1-ABEF-4A43-8153-566DF8659E01}"/>
    <cellStyle name="SAPBEXstdItemX 6 7" xfId="20369" xr:uid="{8E842169-E9EC-4C59-95F1-C6F7E79A4EE2}"/>
    <cellStyle name="SAPBEXstdItemX 6 7 2" xfId="40262" xr:uid="{6EE1DFED-05CD-430E-BFE9-AED7452141FE}"/>
    <cellStyle name="SAPBEXstdItemX 6 8" xfId="20217" xr:uid="{342B16E1-DAFA-4D94-BC74-37035154B187}"/>
    <cellStyle name="SAPBEXstdItemX 6 8 2" xfId="40121" xr:uid="{7A51A2EE-F170-432C-A578-C5366CAB4A90}"/>
    <cellStyle name="SAPBEXstdItemX 6 9" xfId="16361" xr:uid="{CB3389E7-D2C9-4906-A1B1-93F354C429F5}"/>
    <cellStyle name="SAPBEXstdItemX 6 9 2" xfId="36912" xr:uid="{CB163E16-DD45-4886-BC74-AA55438887B8}"/>
    <cellStyle name="SAPBEXstdItemX 7" xfId="6534" xr:uid="{7F6D18BA-A074-433D-991F-B2D399EA0D26}"/>
    <cellStyle name="SAPBEXstdItemX 7 10" xfId="23320" xr:uid="{3BAB352D-06BE-4C7C-B77B-2C688CB02402}"/>
    <cellStyle name="SAPBEXstdItemX 7 10 2" xfId="42496" xr:uid="{94FB4BC0-1954-4E89-B5CE-0618016D1A94}"/>
    <cellStyle name="SAPBEXstdItemX 7 11" xfId="23780" xr:uid="{4A0E2BA7-7CF2-45A3-9748-AA9F48415124}"/>
    <cellStyle name="SAPBEXstdItemX 7 2" xfId="13740" xr:uid="{269B774E-0573-46C5-8ABC-CF86DD60BE51}"/>
    <cellStyle name="SAPBEXstdItemX 7 3" xfId="17836" xr:uid="{E24A2EB7-52F7-44B5-800A-A30E848DD8E0}"/>
    <cellStyle name="SAPBEXstdItemX 7 3 2" xfId="38086" xr:uid="{CFFC6E3C-7609-467F-8FFA-27BA728333D1}"/>
    <cellStyle name="SAPBEXstdItemX 7 4" xfId="13701" xr:uid="{83D31080-CFAB-4039-9FF5-14CF0F8B143C}"/>
    <cellStyle name="SAPBEXstdItemX 7 4 2" xfId="34741" xr:uid="{31BAF34B-B109-4636-B142-382F1F33C377}"/>
    <cellStyle name="SAPBEXstdItemX 7 5" xfId="12743" xr:uid="{9E465B15-34D3-4F9B-A571-BDDE0997A63D}"/>
    <cellStyle name="SAPBEXstdItemX 7 5 2" xfId="33946" xr:uid="{B79083BB-5F4C-4504-A524-A88155708F25}"/>
    <cellStyle name="SAPBEXstdItemX 7 6" xfId="15758" xr:uid="{10BC8E2B-39A9-495D-A302-94EFB2DE7B98}"/>
    <cellStyle name="SAPBEXstdItemX 7 6 2" xfId="36422" xr:uid="{AB392651-9DB1-454A-926C-B9D874C5B0A5}"/>
    <cellStyle name="SAPBEXstdItemX 7 7" xfId="21088" xr:uid="{0337B4F8-BA00-4FD4-AB8C-3251774B65C5}"/>
    <cellStyle name="SAPBEXstdItemX 7 7 2" xfId="40901" xr:uid="{9FB517AC-A62D-4C86-B317-2360B0D1B16D}"/>
    <cellStyle name="SAPBEXstdItemX 7 8" xfId="20741" xr:uid="{C0CB8FB0-876C-4097-8031-E71F9B50262E}"/>
    <cellStyle name="SAPBEXstdItemX 7 8 2" xfId="40595" xr:uid="{E29C3662-D16D-4E77-B7EE-E88D2E0E3D3D}"/>
    <cellStyle name="SAPBEXstdItemX 7 9" xfId="22434" xr:uid="{C7294846-1839-4121-97D3-54D83B3D7D7D}"/>
    <cellStyle name="SAPBEXstdItemX 7 9 2" xfId="41847" xr:uid="{B90E6EF5-9044-4378-BD46-B64B52ED2E1F}"/>
    <cellStyle name="SAPBEXstdItemX 8" xfId="8747" xr:uid="{F10A455E-D811-4BCB-9FBD-F46A03E24D8E}"/>
    <cellStyle name="SAPBEXstdItemX 8 10" xfId="21471" xr:uid="{119CD0AA-9766-4E4D-B731-25CC49234EB1}"/>
    <cellStyle name="SAPBEXstdItemX 8 11" xfId="30545" xr:uid="{4012486B-30B4-4E33-B328-3AF600169DF4}"/>
    <cellStyle name="SAPBEXstdItemX 8 2" xfId="16907" xr:uid="{4753474B-B2D6-41D9-8FB9-2198078FA4A3}"/>
    <cellStyle name="SAPBEXstdItemX 8 2 2" xfId="37370" xr:uid="{D9B27B89-5C56-4BA0-8FB3-D1035EFFEF98}"/>
    <cellStyle name="SAPBEXstdItemX 8 3" xfId="14555" xr:uid="{BD246C4F-7A11-4B7B-9174-7BD1300F9565}"/>
    <cellStyle name="SAPBEXstdItemX 8 3 2" xfId="35451" xr:uid="{3A597037-DE39-49AB-9BEA-FF1D2ECC4726}"/>
    <cellStyle name="SAPBEXstdItemX 8 4" xfId="19308" xr:uid="{BB8DFCA7-FBD0-49D2-8F1C-FCF9510F8B63}"/>
    <cellStyle name="SAPBEXstdItemX 8 4 2" xfId="39253" xr:uid="{73C73A6C-C28B-4BD7-895D-0CDAB6C13AE3}"/>
    <cellStyle name="SAPBEXstdItemX 8 5" xfId="19484" xr:uid="{E7C4879D-C9D4-4EF7-92F6-9EC3ED0390A5}"/>
    <cellStyle name="SAPBEXstdItemX 8 5 2" xfId="39422" xr:uid="{738191AD-27A7-42D9-B7EF-DDD58A319B57}"/>
    <cellStyle name="SAPBEXstdItemX 8 6" xfId="20080" xr:uid="{E47E7ED9-7EC5-44C4-8101-A7B6B720B165}"/>
    <cellStyle name="SAPBEXstdItemX 8 6 2" xfId="39994" xr:uid="{EBEF3CAA-8D9B-410D-B26B-6B3E7F555D92}"/>
    <cellStyle name="SAPBEXstdItemX 8 7" xfId="14074" xr:uid="{14DC929E-EC48-4C9D-92BB-E93F15B05E31}"/>
    <cellStyle name="SAPBEXstdItemX 8 7 2" xfId="35039" xr:uid="{A8DF7128-7487-48AA-834D-3CC09C9529D5}"/>
    <cellStyle name="SAPBEXstdItemX 8 8" xfId="22910" xr:uid="{EFDA42AC-F10D-4981-A53B-1F654FC85E4D}"/>
    <cellStyle name="SAPBEXstdItemX 8 8 2" xfId="42207" xr:uid="{5E318FAF-0A6B-4E02-9E09-6006270AB13E}"/>
    <cellStyle name="SAPBEXstdItemX 8 9" xfId="22508" xr:uid="{56C0BC24-5B48-45DD-8EE0-BEE66BF59C5A}"/>
    <cellStyle name="SAPBEXstdItemX 8 9 2" xfId="41906" xr:uid="{3E540856-47A5-4783-8518-8C9293C71115}"/>
    <cellStyle name="SAPBEXstdItemX 9" xfId="11630" xr:uid="{195B82A5-AAB4-48D7-8236-A15F769D8272}"/>
    <cellStyle name="SAPBEXstdItemX 9 10" xfId="22195" xr:uid="{7B71B68C-F20D-4F66-887E-5B59C057B62B}"/>
    <cellStyle name="SAPBEXstdItemX 9 11" xfId="33144" xr:uid="{F78565CB-8838-43AD-945C-3E81E6C28563}"/>
    <cellStyle name="SAPBEXstdItemX 9 2" xfId="18594" xr:uid="{D65A91BC-ABC7-4040-B7F7-A7FF11BDB754}"/>
    <cellStyle name="SAPBEXstdItemX 9 2 2" xfId="38621" xr:uid="{7FDC363B-EAF6-4ECB-9A77-DB9A3F1FE983}"/>
    <cellStyle name="SAPBEXstdItemX 9 3" xfId="19862" xr:uid="{6B1C1613-EB33-40C9-90B0-71289B122955}"/>
    <cellStyle name="SAPBEXstdItemX 9 3 2" xfId="39787" xr:uid="{84EA154B-82EE-427D-A95A-C196C59CD9DC}"/>
    <cellStyle name="SAPBEXstdItemX 9 4" xfId="15663" xr:uid="{9B7B2C38-2913-49BB-8AD6-B42452D893E4}"/>
    <cellStyle name="SAPBEXstdItemX 9 4 2" xfId="36340" xr:uid="{64C3194B-50F6-4FCC-8418-81A47ED1EBE8}"/>
    <cellStyle name="SAPBEXstdItemX 9 5" xfId="20187" xr:uid="{FF210AED-8B1A-4475-B591-78A12E138108}"/>
    <cellStyle name="SAPBEXstdItemX 9 5 2" xfId="40093" xr:uid="{6C545935-747D-4185-91F6-69B4D538F2DF}"/>
    <cellStyle name="SAPBEXstdItemX 9 6" xfId="17574" xr:uid="{3FF1A78E-18EA-4D93-9BB4-7FCB0BD730C7}"/>
    <cellStyle name="SAPBEXstdItemX 9 6 2" xfId="37896" xr:uid="{7D73F2B9-E77F-42EA-A87C-2616133C31A3}"/>
    <cellStyle name="SAPBEXstdItemX 9 7" xfId="18848" xr:uid="{4F17EB16-D62E-49DB-B00A-F6DA8ABD0F2F}"/>
    <cellStyle name="SAPBEXstdItemX 9 7 2" xfId="38818" xr:uid="{71D38EF7-17FF-4EDE-A18A-15AA4AAC4146}"/>
    <cellStyle name="SAPBEXstdItemX 9 8" xfId="23632" xr:uid="{3722E80D-A772-41BD-8124-A8D8AA4B0E91}"/>
    <cellStyle name="SAPBEXstdItemX 9 8 2" xfId="42795" xr:uid="{B35D96EC-8322-4DFE-B508-3DE5FC7161EA}"/>
    <cellStyle name="SAPBEXstdItemX 9 9" xfId="24053" xr:uid="{657D79E1-13C3-4183-B4D6-86C92A12F35E}"/>
    <cellStyle name="SAPBEXstdItemX 9 9 2" xfId="43175" xr:uid="{AD63F7BB-2483-4E29-B6BA-A133A06BC636}"/>
    <cellStyle name="SAPBEXtitle" xfId="1098" xr:uid="{1362635F-0593-4E51-A0C6-D81A7C8B3190}"/>
    <cellStyle name="SAPBEXundefined" xfId="1099" xr:uid="{731AF3F2-07A7-4988-8F37-EC940B1E73AA}"/>
    <cellStyle name="SAPBEXundefined 10" xfId="13512" xr:uid="{99011FF4-D501-43C6-A6DF-858E2F72F4CA}"/>
    <cellStyle name="SAPBEXundefined 11" xfId="15098" xr:uid="{28525639-3C2C-4CCD-851B-7D35C3298250}"/>
    <cellStyle name="SAPBEXundefined 11 2" xfId="35925" xr:uid="{27A29D3A-CE18-4D10-9F9F-C7C614C2F454}"/>
    <cellStyle name="SAPBEXundefined 2" xfId="1584" xr:uid="{DD3B6BAC-CF03-4419-A486-A49E2CE49444}"/>
    <cellStyle name="SAPBEXundefined 2 2" xfId="2569" xr:uid="{5B3D781A-B4F9-48F5-A37F-214E19A00125}"/>
    <cellStyle name="SAPBEXundefined 2 2 10" xfId="13685" xr:uid="{F175C683-3D4D-459E-8B57-1A8D2000E85A}"/>
    <cellStyle name="SAPBEXundefined 2 2 10 2" xfId="34728" xr:uid="{5116EBE1-3327-4DFF-A2D6-48CAE99D4613}"/>
    <cellStyle name="SAPBEXundefined 2 2 2" xfId="3926" xr:uid="{C871BD7F-65E1-4D18-B181-BB103859DE4C}"/>
    <cellStyle name="SAPBEXundefined 2 2 2 2" xfId="5200" xr:uid="{691D8E99-5D3D-436F-BCA9-ADA961254EDC}"/>
    <cellStyle name="SAPBEXundefined 2 2 2 2 10" xfId="17493" xr:uid="{C7BE561A-A413-4576-9EC1-AD92AC105F69}"/>
    <cellStyle name="SAPBEXundefined 2 2 2 2 10 2" xfId="37836" xr:uid="{E0ADA256-1FDF-4236-89D9-9206D90ECD87}"/>
    <cellStyle name="SAPBEXundefined 2 2 2 2 11" xfId="21995" xr:uid="{082D4B77-D06B-49E4-93EA-0EE737C66D81}"/>
    <cellStyle name="SAPBEXundefined 2 2 2 2 11 2" xfId="41539" xr:uid="{9A3F5F7F-EBC3-4ED9-A794-106E542CDF05}"/>
    <cellStyle name="SAPBEXundefined 2 2 2 2 12" xfId="23133" xr:uid="{5A4A8CB0-EF02-43EE-9215-0BF0A3B84DEE}"/>
    <cellStyle name="SAPBEXundefined 2 2 2 2 12 2" xfId="42354" xr:uid="{7BB91D9B-EE4C-44C7-B2B1-D84660C9F7DD}"/>
    <cellStyle name="SAPBEXundefined 2 2 2 2 2" xfId="14826" xr:uid="{09C5BB08-157A-4DBB-916C-DCBA64036BA4}"/>
    <cellStyle name="SAPBEXundefined 2 2 2 2 2 2" xfId="35713" xr:uid="{6D0D9BC5-FE2D-4FA8-A813-D52F52A3A58F}"/>
    <cellStyle name="SAPBEXundefined 2 2 2 2 3" xfId="13982" xr:uid="{E22D1D29-9901-4ACA-AF88-4DAE24DB26A6}"/>
    <cellStyle name="SAPBEXundefined 2 2 2 2 4" xfId="16316" xr:uid="{5278F40F-5BAF-4669-8E71-98B73E105F03}"/>
    <cellStyle name="SAPBEXundefined 2 2 2 2 4 2" xfId="36869" xr:uid="{F8E71F78-95DA-45EF-AA7F-12035CC0B73F}"/>
    <cellStyle name="SAPBEXundefined 2 2 2 2 5" xfId="13891" xr:uid="{55355083-4A98-49AD-947B-7F9E189EAE2E}"/>
    <cellStyle name="SAPBEXundefined 2 2 2 2 5 2" xfId="34899" xr:uid="{97A03138-51BC-44E3-BEE9-242F4D3A1D23}"/>
    <cellStyle name="SAPBEXundefined 2 2 2 2 6" xfId="11925" xr:uid="{473FCF3D-2B0F-429C-93A1-DB9FF5F81EB3}"/>
    <cellStyle name="SAPBEXundefined 2 2 2 2 6 2" xfId="33308" xr:uid="{081760CA-CD24-44A6-AAA4-C4C4A1B15A8D}"/>
    <cellStyle name="SAPBEXundefined 2 2 2 2 7" xfId="20153" xr:uid="{D6EEB9ED-FA41-487E-9D5A-939DEC8C5001}"/>
    <cellStyle name="SAPBEXundefined 2 2 2 2 7 2" xfId="40063" xr:uid="{A3C6EA65-82A0-43C5-8051-563485E6A97C}"/>
    <cellStyle name="SAPBEXundefined 2 2 2 2 8" xfId="16145" xr:uid="{35E1F66C-DA97-4AB6-B65B-12B99E8E7F6E}"/>
    <cellStyle name="SAPBEXundefined 2 2 2 2 8 2" xfId="36729" xr:uid="{DCFBCE21-80A1-4CD4-B79C-D24FF457D344}"/>
    <cellStyle name="SAPBEXundefined 2 2 2 2 9" xfId="16580" xr:uid="{E9D55D19-C57A-4DA2-9FDD-245C03CC972E}"/>
    <cellStyle name="SAPBEXundefined 2 2 2 2 9 2" xfId="37088" xr:uid="{CC42B39B-722A-4D19-9F3F-4D619216201A}"/>
    <cellStyle name="SAPBEXundefined 2 2 2 3" xfId="4770" xr:uid="{F79814FC-6B82-4700-93EB-C44EE0FB86BD}"/>
    <cellStyle name="SAPBEXundefined 2 2 2 3 10" xfId="16535" xr:uid="{DDDCDAD0-8CA5-42AA-A976-4C9795A90782}"/>
    <cellStyle name="SAPBEXundefined 2 2 2 3 10 2" xfId="37049" xr:uid="{42317E48-89FC-4544-BFB5-F586B900F192}"/>
    <cellStyle name="SAPBEXundefined 2 2 2 3 11" xfId="22268" xr:uid="{7566AE21-0BF2-4135-9D57-3C0CAE07C165}"/>
    <cellStyle name="SAPBEXundefined 2 2 2 3 11 2" xfId="41713" xr:uid="{39FA4AAA-D16F-4EDD-BE93-70AC2FBA5229}"/>
    <cellStyle name="SAPBEXundefined 2 2 2 3 12" xfId="23015" xr:uid="{C2C10006-1714-42FA-BDC3-C41C4EE40ECD}"/>
    <cellStyle name="SAPBEXundefined 2 2 2 3 12 2" xfId="42282" xr:uid="{AE607A6F-3425-471E-8F2B-94FDE964283A}"/>
    <cellStyle name="SAPBEXundefined 2 2 2 3 2" xfId="14463" xr:uid="{9B141FF1-1D4E-4E17-BE67-4F4600E6CBAF}"/>
    <cellStyle name="SAPBEXundefined 2 2 2 3 2 2" xfId="35360" xr:uid="{342AA902-6F36-4DBF-8B0E-903214868572}"/>
    <cellStyle name="SAPBEXundefined 2 2 2 3 3" xfId="11936" xr:uid="{9F42958D-829B-4019-8ED8-3B89B373C80F}"/>
    <cellStyle name="SAPBEXundefined 2 2 2 3 4" xfId="18175" xr:uid="{8FBA78D0-36D0-4F7F-A554-58686A349A9E}"/>
    <cellStyle name="SAPBEXundefined 2 2 2 3 4 2" xfId="38339" xr:uid="{AE11C069-3670-45B4-AB45-2B0D88A6BD01}"/>
    <cellStyle name="SAPBEXundefined 2 2 2 3 5" xfId="18969" xr:uid="{27560A36-2288-483E-A5B3-5F3CB25BFDEF}"/>
    <cellStyle name="SAPBEXundefined 2 2 2 3 5 2" xfId="38928" xr:uid="{B7158F14-5EB3-45E8-BE0E-A4953FCDCE33}"/>
    <cellStyle name="SAPBEXundefined 2 2 2 3 6" xfId="16995" xr:uid="{D63A6558-F413-469C-A62A-A83CFC757AAE}"/>
    <cellStyle name="SAPBEXundefined 2 2 2 3 6 2" xfId="37434" xr:uid="{5B1CA879-A2DF-4DB7-AEED-C6F698FF9BB5}"/>
    <cellStyle name="SAPBEXundefined 2 2 2 3 7" xfId="18169" xr:uid="{101C306B-D199-401A-9C56-B4E0C792E2B3}"/>
    <cellStyle name="SAPBEXundefined 2 2 2 3 7 2" xfId="38334" xr:uid="{DEB15828-B961-4BD9-AFF4-E994E889354F}"/>
    <cellStyle name="SAPBEXundefined 2 2 2 3 8" xfId="14461" xr:uid="{A8B958FD-293F-4C6F-8969-96A4DC84EB84}"/>
    <cellStyle name="SAPBEXundefined 2 2 2 3 8 2" xfId="35358" xr:uid="{A2AFF2DD-74E9-4254-8B0E-968CD6133406}"/>
    <cellStyle name="SAPBEXundefined 2 2 2 3 9" xfId="20083" xr:uid="{A52A9A3C-492A-448B-9F44-143B51842BE5}"/>
    <cellStyle name="SAPBEXundefined 2 2 2 3 9 2" xfId="39996" xr:uid="{3773F225-AB86-4343-9222-FB397C6B5878}"/>
    <cellStyle name="SAPBEXundefined 2 2 2 4" xfId="8720" xr:uid="{2FF081F5-FB4D-4EC0-A813-CD3A0D84C39C}"/>
    <cellStyle name="SAPBEXundefined 2 2 2 4 10" xfId="22653" xr:uid="{FC6E6BC0-123E-4703-9EC4-7CE9584A2900}"/>
    <cellStyle name="SAPBEXundefined 2 2 2 4 10 2" xfId="42019" xr:uid="{FC3BBC4B-FCE3-4FBC-A68C-9D4BA1CED3FA}"/>
    <cellStyle name="SAPBEXundefined 2 2 2 4 11" xfId="21589" xr:uid="{355E5BDE-7F4C-4170-940A-3F6B2184E3F7}"/>
    <cellStyle name="SAPBEXundefined 2 2 2 4 2" xfId="16390" xr:uid="{E37CADB4-23AE-4E4B-BDA7-74C1DC42BA9F}"/>
    <cellStyle name="SAPBEXundefined 2 2 2 4 3" xfId="13027" xr:uid="{05430817-94C2-4A54-BD34-9313825588D0}"/>
    <cellStyle name="SAPBEXundefined 2 2 2 4 3 2" xfId="34158" xr:uid="{FDA9D36C-31C3-43E1-83CF-44AB3236F24C}"/>
    <cellStyle name="SAPBEXundefined 2 2 2 4 4" xfId="17560" xr:uid="{753B1CB3-6F7C-4168-B9E5-E34F5AC6E816}"/>
    <cellStyle name="SAPBEXundefined 2 2 2 4 4 2" xfId="37888" xr:uid="{4298F1D1-74AD-4B97-BD93-B4974600DAF3}"/>
    <cellStyle name="SAPBEXundefined 2 2 2 4 5" xfId="16996" xr:uid="{2D522DAC-22A6-4908-BF34-8FF17161203F}"/>
    <cellStyle name="SAPBEXundefined 2 2 2 4 5 2" xfId="37435" xr:uid="{D2031F92-950A-4F92-BCF2-A0F536CB368C}"/>
    <cellStyle name="SAPBEXundefined 2 2 2 4 6" xfId="14591" xr:uid="{8A3AE1A6-46A5-4359-955D-7214ADC40DBE}"/>
    <cellStyle name="SAPBEXundefined 2 2 2 4 6 2" xfId="35487" xr:uid="{23E4D3B6-EE78-410A-A88F-A72E0CF05D19}"/>
    <cellStyle name="SAPBEXundefined 2 2 2 4 7" xfId="16010" xr:uid="{6F834BAC-39C8-46EC-991C-5675DF2FC4BD}"/>
    <cellStyle name="SAPBEXundefined 2 2 2 4 7 2" xfId="36622" xr:uid="{EBCC6F05-6DC9-4726-A93F-CD77C4BB389F}"/>
    <cellStyle name="SAPBEXundefined 2 2 2 4 8" xfId="21192" xr:uid="{7841A645-4D8D-4668-9FE9-3B35435185B3}"/>
    <cellStyle name="SAPBEXundefined 2 2 2 4 8 2" xfId="41000" xr:uid="{BAD8302F-6F27-4EEA-B1C5-CFD8CBDC8C4A}"/>
    <cellStyle name="SAPBEXundefined 2 2 2 4 9" xfId="22904" xr:uid="{CFB63283-4580-44BC-8583-8D8506831799}"/>
    <cellStyle name="SAPBEXundefined 2 2 2 4 9 2" xfId="42203" xr:uid="{FA51D384-850B-46ED-BB5E-71C029F7EB4F}"/>
    <cellStyle name="SAPBEXundefined 2 2 2 5" xfId="11608" xr:uid="{50B0CC99-D81B-43CE-A6EA-BFC56BCF96F1}"/>
    <cellStyle name="SAPBEXundefined 2 2 2 5 10" xfId="24034" xr:uid="{811B5964-CB17-4E59-99EC-E2B7366F343B}"/>
    <cellStyle name="SAPBEXundefined 2 2 2 5 10 2" xfId="43157" xr:uid="{8C88F584-0741-45A3-9877-98E8420FB784}"/>
    <cellStyle name="SAPBEXundefined 2 2 2 5 11" xfId="21993" xr:uid="{594A50A4-8CEE-44AB-842B-16D15599EF96}"/>
    <cellStyle name="SAPBEXundefined 2 2 2 5 2" xfId="18574" xr:uid="{F600B974-04A1-419A-B2C7-DDE0EDD5D82D}"/>
    <cellStyle name="SAPBEXundefined 2 2 2 5 3" xfId="19333" xr:uid="{0C9B55B1-4815-4F18-858C-B77FEED6A998}"/>
    <cellStyle name="SAPBEXundefined 2 2 2 5 3 2" xfId="39278" xr:uid="{73E93FE6-66CF-45D8-8D3A-F887B6D39CB4}"/>
    <cellStyle name="SAPBEXundefined 2 2 2 5 4" xfId="19844" xr:uid="{2570F35F-C3CA-4487-A807-F892EC0AC284}"/>
    <cellStyle name="SAPBEXundefined 2 2 2 5 4 2" xfId="39769" xr:uid="{4A6EE380-C480-4A69-A068-2A07AC14AB78}"/>
    <cellStyle name="SAPBEXundefined 2 2 2 5 5" xfId="16728" xr:uid="{52410D02-AEA3-4036-BF06-C6DD12855907}"/>
    <cellStyle name="SAPBEXundefined 2 2 2 5 5 2" xfId="37221" xr:uid="{89216647-C192-48CD-8000-13E5E8F945B4}"/>
    <cellStyle name="SAPBEXundefined 2 2 2 5 6" xfId="20795" xr:uid="{1E9805D7-674A-419F-9583-762318595DBE}"/>
    <cellStyle name="SAPBEXundefined 2 2 2 5 6 2" xfId="40643" xr:uid="{D6DADB53-25D8-46B8-91F0-C0ADB26DB426}"/>
    <cellStyle name="SAPBEXundefined 2 2 2 5 7" xfId="13611" xr:uid="{ED7CAA39-6F47-4529-8468-903F27F1C137}"/>
    <cellStyle name="SAPBEXundefined 2 2 2 5 7 2" xfId="34665" xr:uid="{B6D38A9E-3D20-444E-AF08-7155913ED246}"/>
    <cellStyle name="SAPBEXundefined 2 2 2 5 8" xfId="15016" xr:uid="{782E6EAA-963A-492A-BBB4-6080B6A280AD}"/>
    <cellStyle name="SAPBEXundefined 2 2 2 5 8 2" xfId="35868" xr:uid="{0D108724-5792-4F4A-9C79-CEAADB733580}"/>
    <cellStyle name="SAPBEXundefined 2 2 2 5 9" xfId="23615" xr:uid="{EBA7114B-6977-4E62-8136-9112047EBA60}"/>
    <cellStyle name="SAPBEXundefined 2 2 2 5 9 2" xfId="42778" xr:uid="{B9490B97-07C8-4134-998C-95A0A8187418}"/>
    <cellStyle name="SAPBEXundefined 2 2 2 6" xfId="11555" xr:uid="{6E3CA686-6C69-4B4C-BA0E-528AED5825FC}"/>
    <cellStyle name="SAPBEXundefined 2 2 2 6 10" xfId="22588" xr:uid="{82E365C2-0BC0-484D-A09F-D15F52F143AB}"/>
    <cellStyle name="SAPBEXundefined 2 2 2 6 11" xfId="33102" xr:uid="{C790B40A-32B7-4B1A-9C90-B3AAD7DFB443}"/>
    <cellStyle name="SAPBEXundefined 2 2 2 6 2" xfId="18525" xr:uid="{07EB7C63-CD49-43B5-8015-5CD01CC0D2B0}"/>
    <cellStyle name="SAPBEXundefined 2 2 2 6 2 2" xfId="38577" xr:uid="{C79B0A6A-9DB1-4D1B-B4B1-14459DC74193}"/>
    <cellStyle name="SAPBEXundefined 2 2 2 6 3" xfId="19793" xr:uid="{EF833376-5A30-4B3C-A376-49BB895297FE}"/>
    <cellStyle name="SAPBEXundefined 2 2 2 6 3 2" xfId="39718" xr:uid="{FDDC972A-ECA8-4025-8E3C-D2F8B4E13069}"/>
    <cellStyle name="SAPBEXundefined 2 2 2 6 4" xfId="13969" xr:uid="{CDCE4043-C0EE-43DE-8147-D64625CAD5B7}"/>
    <cellStyle name="SAPBEXundefined 2 2 2 6 4 2" xfId="34967" xr:uid="{09435E25-223B-4971-BE6C-743FEBFE519A}"/>
    <cellStyle name="SAPBEXundefined 2 2 2 6 5" xfId="18097" xr:uid="{EB57C19E-3823-4E20-B83E-DBF49E3744D1}"/>
    <cellStyle name="SAPBEXundefined 2 2 2 6 5 2" xfId="38284" xr:uid="{7D5365A0-4B3A-4A0A-BFD3-10C2C73BC559}"/>
    <cellStyle name="SAPBEXundefined 2 2 2 6 6" xfId="11988" xr:uid="{CFED83C3-D3C2-4CA5-AC44-2A27EB4B742B}"/>
    <cellStyle name="SAPBEXundefined 2 2 2 6 6 2" xfId="33357" xr:uid="{4309EBFD-4230-4C8D-A48B-2B0B83375EBB}"/>
    <cellStyle name="SAPBEXundefined 2 2 2 6 7" xfId="20945" xr:uid="{464EF0F9-367A-4F63-A561-468498FCCA24}"/>
    <cellStyle name="SAPBEXundefined 2 2 2 6 7 2" xfId="40775" xr:uid="{294B6BAA-3E3A-4389-B6D6-B601EFF5F96B}"/>
    <cellStyle name="SAPBEXundefined 2 2 2 6 8" xfId="23567" xr:uid="{90E7FFBE-D08E-44DF-9C82-29F0B8253BD7}"/>
    <cellStyle name="SAPBEXundefined 2 2 2 6 8 2" xfId="42730" xr:uid="{FF1A2DE3-D51A-4823-B9E5-D4924D3F8209}"/>
    <cellStyle name="SAPBEXundefined 2 2 2 6 9" xfId="23986" xr:uid="{8F4E16D6-8960-4AAD-93F6-3FB7B1684F8E}"/>
    <cellStyle name="SAPBEXundefined 2 2 2 6 9 2" xfId="43109" xr:uid="{E5F22AD3-CCF3-4284-B5EA-C350E62D0D2B}"/>
    <cellStyle name="SAPBEXundefined 2 2 2 7" xfId="13951" xr:uid="{C3A88F87-62E3-496C-B5AC-3EAE1040A452}"/>
    <cellStyle name="SAPBEXundefined 2 2 2 7 2" xfId="34954" xr:uid="{D14E7197-322E-475C-A50D-946507EF1F75}"/>
    <cellStyle name="SAPBEXundefined 2 2 2 8" xfId="14850" xr:uid="{A650EAE1-6861-4F3F-A032-C4CCB60CCD98}"/>
    <cellStyle name="SAPBEXundefined 2 2 2 9" xfId="14610" xr:uid="{A96D49E1-5119-46C9-9B20-F6283C215AD3}"/>
    <cellStyle name="SAPBEXundefined 2 2 2 9 2" xfId="35504" xr:uid="{34BF9C81-EB1B-47B1-BAB7-CB932E108817}"/>
    <cellStyle name="SAPBEXundefined 2 2 3" xfId="4922" xr:uid="{64489DB1-63C2-469C-9B4C-FD88FF54AB9F}"/>
    <cellStyle name="SAPBEXundefined 2 2 3 10" xfId="17361" xr:uid="{B2AC94FA-4FB5-48FC-B77B-0011BC3ADD35}"/>
    <cellStyle name="SAPBEXundefined 2 2 3 10 2" xfId="37737" xr:uid="{A4CD497D-9E92-40EB-BB10-26C095D4FB35}"/>
    <cellStyle name="SAPBEXundefined 2 2 3 11" xfId="23381" xr:uid="{7879CFE1-A222-4AEF-A503-1B0CE2C685F8}"/>
    <cellStyle name="SAPBEXundefined 2 2 3 11 2" xfId="42545" xr:uid="{630C98FC-02DB-4E3F-9B87-45B98AFF7BD2}"/>
    <cellStyle name="SAPBEXundefined 2 2 3 12" xfId="22719" xr:uid="{8196A54A-011B-4451-BC30-321B749FCEBE}"/>
    <cellStyle name="SAPBEXundefined 2 2 3 12 2" xfId="42067" xr:uid="{906D9114-0A42-4E11-A9B4-A3C35324A849}"/>
    <cellStyle name="SAPBEXundefined 2 2 3 2" xfId="14589" xr:uid="{6B4A3396-F945-467D-9BCA-FEB204F0C85A}"/>
    <cellStyle name="SAPBEXundefined 2 2 3 2 2" xfId="35485" xr:uid="{DE2C97AC-3CE9-4C7A-956C-C542EDB82050}"/>
    <cellStyle name="SAPBEXundefined 2 2 3 3" xfId="18209" xr:uid="{D00CF4BA-2F7C-46A0-9D12-D0858A05BE02}"/>
    <cellStyle name="SAPBEXundefined 2 2 3 4" xfId="15907" xr:uid="{FDD8864A-0157-4771-887A-65EAA2B3AFA6}"/>
    <cellStyle name="SAPBEXundefined 2 2 3 4 2" xfId="36535" xr:uid="{6F752619-37A7-4F78-A1CD-C5D55F51FA50}"/>
    <cellStyle name="SAPBEXundefined 2 2 3 5" xfId="18081" xr:uid="{BCE85C9E-1D5D-4335-BBE0-0F82B90E32D9}"/>
    <cellStyle name="SAPBEXundefined 2 2 3 5 2" xfId="38271" xr:uid="{496AD138-B121-4D41-81AD-E191882D97B0}"/>
    <cellStyle name="SAPBEXundefined 2 2 3 6" xfId="18746" xr:uid="{075FD6F9-B47D-477E-9076-576B5A92883D}"/>
    <cellStyle name="SAPBEXundefined 2 2 3 6 2" xfId="38721" xr:uid="{02D33859-A788-4C98-95F3-7207C2FB9BE6}"/>
    <cellStyle name="SAPBEXundefined 2 2 3 7" xfId="14969" xr:uid="{8C091FB1-50CF-4FE6-8E7D-F23239E7B559}"/>
    <cellStyle name="SAPBEXundefined 2 2 3 7 2" xfId="35828" xr:uid="{99BD577B-F66E-406B-921B-8089352A6658}"/>
    <cellStyle name="SAPBEXundefined 2 2 3 8" xfId="12133" xr:uid="{C290B8C4-8F1A-4645-9C53-51DEE5E252F0}"/>
    <cellStyle name="SAPBEXundefined 2 2 3 8 2" xfId="33468" xr:uid="{DBB00999-ABD1-45BC-9A2F-277EF347FFD6}"/>
    <cellStyle name="SAPBEXundefined 2 2 3 9" xfId="20498" xr:uid="{FC192ABE-5AD8-46C4-8A56-866432BC6977}"/>
    <cellStyle name="SAPBEXundefined 2 2 3 9 2" xfId="40384" xr:uid="{C990D197-DC2E-4D87-975D-B4FE50DFB3DD}"/>
    <cellStyle name="SAPBEXundefined 2 2 4" xfId="5246" xr:uid="{577806D9-F7EF-4262-87D5-0ACE6AF77D4D}"/>
    <cellStyle name="SAPBEXundefined 2 2 4 10" xfId="12534" xr:uid="{40B6204F-ADFE-4A4E-A3FB-087E68EC9B80}"/>
    <cellStyle name="SAPBEXundefined 2 2 4 10 2" xfId="33752" xr:uid="{19B456A9-2E53-4241-8DDC-CDFFD2D44344}"/>
    <cellStyle name="SAPBEXundefined 2 2 4 11" xfId="21469" xr:uid="{796EE0D9-5691-438B-BD35-3B31155A5B9E}"/>
    <cellStyle name="SAPBEXundefined 2 2 4 11 2" xfId="41192" xr:uid="{99A363DC-7CF2-4EC9-8A24-7F65F5A4D3F3}"/>
    <cellStyle name="SAPBEXundefined 2 2 4 12" xfId="22504" xr:uid="{9348E44C-5D9D-4E3B-8159-02437B83B1A4}"/>
    <cellStyle name="SAPBEXundefined 2 2 4 12 2" xfId="41902" xr:uid="{E308FFAA-9FEE-438A-8F5D-7EE832DCFCD5}"/>
    <cellStyle name="SAPBEXundefined 2 2 4 2" xfId="14849" xr:uid="{C51C7192-B7B4-46FC-83DA-50D2A9FCF308}"/>
    <cellStyle name="SAPBEXundefined 2 2 4 2 2" xfId="35735" xr:uid="{5900D635-72B9-4788-A7C1-886259135231}"/>
    <cellStyle name="SAPBEXundefined 2 2 4 3" xfId="12169" xr:uid="{79198538-87A0-4F01-ACE7-B3FC82DEA856}"/>
    <cellStyle name="SAPBEXundefined 2 2 4 4" xfId="14239" xr:uid="{5687F73E-8716-460C-A327-0CE19DFD4B3B}"/>
    <cellStyle name="SAPBEXundefined 2 2 4 4 2" xfId="35157" xr:uid="{511D4FE7-FC21-42B9-A95D-7738394271A9}"/>
    <cellStyle name="SAPBEXundefined 2 2 4 5" xfId="17938" xr:uid="{477C4230-DE98-4E27-B6E0-8272E20DDB89}"/>
    <cellStyle name="SAPBEXundefined 2 2 4 5 2" xfId="38159" xr:uid="{F60BA768-9C8B-4602-83C2-EEC1295159E7}"/>
    <cellStyle name="SAPBEXundefined 2 2 4 6" xfId="13903" xr:uid="{C133E98A-F851-413B-85FE-E9EFA32FED52}"/>
    <cellStyle name="SAPBEXundefined 2 2 4 6 2" xfId="34910" xr:uid="{AD9F21A9-77A9-4CDE-81C9-D1F923AD5C42}"/>
    <cellStyle name="SAPBEXundefined 2 2 4 7" xfId="20008" xr:uid="{03129287-28E0-4146-9CE8-BC74FA659A36}"/>
    <cellStyle name="SAPBEXundefined 2 2 4 7 2" xfId="39929" xr:uid="{F18C96C6-AD54-422F-9AD5-CB9F5BD5CEAA}"/>
    <cellStyle name="SAPBEXundefined 2 2 4 8" xfId="15385" xr:uid="{D547D5C8-9A6A-4352-A318-45B00BE2DE13}"/>
    <cellStyle name="SAPBEXundefined 2 2 4 8 2" xfId="36121" xr:uid="{E7495102-232F-46AA-8226-5BC8146B49B5}"/>
    <cellStyle name="SAPBEXundefined 2 2 4 9" xfId="21068" xr:uid="{6BA86505-C109-494F-B8D0-35AA831151D2}"/>
    <cellStyle name="SAPBEXundefined 2 2 4 9 2" xfId="40886" xr:uid="{10028B07-2D89-4304-BFFE-04A3493CA56B}"/>
    <cellStyle name="SAPBEXundefined 2 2 5" xfId="7458" xr:uid="{895341D1-520B-44E0-9454-6304D5C6186C}"/>
    <cellStyle name="SAPBEXundefined 2 2 5 10" xfId="22012" xr:uid="{1B9D3EB6-811D-4FDB-A454-1F4E063746E1}"/>
    <cellStyle name="SAPBEXundefined 2 2 5 10 2" xfId="41553" xr:uid="{17E0ACD4-3C38-4485-AFC9-7760CAF741D4}"/>
    <cellStyle name="SAPBEXundefined 2 2 5 11" xfId="21465" xr:uid="{81903ABB-3689-4D6C-B77C-1A46E4C71C69}"/>
    <cellStyle name="SAPBEXundefined 2 2 5 2" xfId="14197" xr:uid="{E6DBD472-BD1C-4CB7-87C3-E394B6CB27E6}"/>
    <cellStyle name="SAPBEXundefined 2 2 5 3" xfId="13364" xr:uid="{485B9D3B-A164-4759-9F2E-D6FA3BD366F4}"/>
    <cellStyle name="SAPBEXundefined 2 2 5 3 2" xfId="34449" xr:uid="{1DC6F509-FC58-48BA-AAED-750F38CD1CB7}"/>
    <cellStyle name="SAPBEXundefined 2 2 5 4" xfId="17818" xr:uid="{9A8423EA-41E0-4FED-9F92-C444A9B97B0A}"/>
    <cellStyle name="SAPBEXundefined 2 2 5 4 2" xfId="38075" xr:uid="{DCFB3CE4-A2EB-47F4-9A86-8F7E27E416A8}"/>
    <cellStyle name="SAPBEXundefined 2 2 5 5" xfId="19410" xr:uid="{38CF4380-1F62-4821-88F6-51326C8225AE}"/>
    <cellStyle name="SAPBEXundefined 2 2 5 5 2" xfId="39354" xr:uid="{9AC2D86A-CCE6-481A-BFDD-2AB57C676E3F}"/>
    <cellStyle name="SAPBEXundefined 2 2 5 6" xfId="13430" xr:uid="{2113FFF8-C858-4B54-A389-259EF1F6F9C3}"/>
    <cellStyle name="SAPBEXundefined 2 2 5 6 2" xfId="34508" xr:uid="{8210EB33-0E54-4D74-AFA8-F5FBB3156224}"/>
    <cellStyle name="SAPBEXundefined 2 2 5 7" xfId="21034" xr:uid="{E559668E-B89F-4B3B-AAA1-B18715308858}"/>
    <cellStyle name="SAPBEXundefined 2 2 5 7 2" xfId="40854" xr:uid="{202C415C-CB9D-44C4-B761-ECFA471FC412}"/>
    <cellStyle name="SAPBEXundefined 2 2 5 8" xfId="12123" xr:uid="{36FEC148-2328-490C-A98B-8114D8BF15B3}"/>
    <cellStyle name="SAPBEXundefined 2 2 5 8 2" xfId="33461" xr:uid="{64248890-922A-4048-B7CD-72D2751306A3}"/>
    <cellStyle name="SAPBEXundefined 2 2 5 9" xfId="22637" xr:uid="{E066108E-4779-4972-9567-F3E621EF881B}"/>
    <cellStyle name="SAPBEXundefined 2 2 5 9 2" xfId="42011" xr:uid="{6A812DA8-FCA0-4BE3-8769-A3824D2F5CB3}"/>
    <cellStyle name="SAPBEXundefined 2 2 6" xfId="11415" xr:uid="{88A2F280-2C06-408A-BB38-1524566C3629}"/>
    <cellStyle name="SAPBEXundefined 2 2 6 10" xfId="23872" xr:uid="{E888A6C7-6A30-4895-9357-EF9D800823B2}"/>
    <cellStyle name="SAPBEXundefined 2 2 6 10 2" xfId="42996" xr:uid="{24404CE7-B1C0-4151-A871-01CCA9E542DA}"/>
    <cellStyle name="SAPBEXundefined 2 2 6 11" xfId="24201" xr:uid="{C6FE810A-1A3B-4C3F-A6DD-30A65F21D80D}"/>
    <cellStyle name="SAPBEXundefined 2 2 6 2" xfId="18402" xr:uid="{D3C5DD06-E3BE-4D6C-B006-DA923D6F5CAD}"/>
    <cellStyle name="SAPBEXundefined 2 2 6 3" xfId="19213" xr:uid="{346EE1B0-E10A-479C-B2D6-3CD151891884}"/>
    <cellStyle name="SAPBEXundefined 2 2 6 3 2" xfId="39160" xr:uid="{21960F21-1E95-41B0-922E-46F167193484}"/>
    <cellStyle name="SAPBEXundefined 2 2 6 4" xfId="19668" xr:uid="{25930D30-80A3-4135-842D-287A783DF49B}"/>
    <cellStyle name="SAPBEXundefined 2 2 6 4 2" xfId="39594" xr:uid="{872F40FD-4855-426E-84BC-AD61F6167486}"/>
    <cellStyle name="SAPBEXundefined 2 2 6 5" xfId="15094" xr:uid="{B7C9847F-8D0F-47C2-AF96-7E4D0A1E89E4}"/>
    <cellStyle name="SAPBEXundefined 2 2 6 5 2" xfId="35923" xr:uid="{D2C65D7C-3A95-4588-A476-AE673184B854}"/>
    <cellStyle name="SAPBEXundefined 2 2 6 6" xfId="15243" xr:uid="{3831DE62-07D7-40D4-9A8D-DCC348BE4D0A}"/>
    <cellStyle name="SAPBEXundefined 2 2 6 6 2" xfId="36026" xr:uid="{434DA40D-AEFB-4716-9066-4C62A7F040FD}"/>
    <cellStyle name="SAPBEXundefined 2 2 6 7" xfId="15989" xr:uid="{55C8A5BE-40FF-4C69-8FDF-3B1021AFCAF3}"/>
    <cellStyle name="SAPBEXundefined 2 2 6 7 2" xfId="36604" xr:uid="{E3019AD0-1BAF-4241-94C8-176AEB0682F7}"/>
    <cellStyle name="SAPBEXundefined 2 2 6 8" xfId="21263" xr:uid="{6C6A7E44-9E29-42C7-AE48-415F29AECF9F}"/>
    <cellStyle name="SAPBEXundefined 2 2 6 8 2" xfId="41065" xr:uid="{7D2A1174-1C35-434A-9A38-C183FB930C5C}"/>
    <cellStyle name="SAPBEXundefined 2 2 6 9" xfId="23446" xr:uid="{FE5ACCB3-D4E4-49AA-9B24-D812A2A80E33}"/>
    <cellStyle name="SAPBEXundefined 2 2 6 9 2" xfId="42610" xr:uid="{DFE40566-48B3-42DE-9672-BEB4A4A6BD42}"/>
    <cellStyle name="SAPBEXundefined 2 2 7" xfId="11678" xr:uid="{779BB849-8DC0-4C61-8F4C-8507658604FB}"/>
    <cellStyle name="SAPBEXundefined 2 2 7 10" xfId="24215" xr:uid="{E18F9A1E-2BDA-4484-8FD8-AFA60FCD2E00}"/>
    <cellStyle name="SAPBEXundefined 2 2 7 11" xfId="33169" xr:uid="{AA1B60D0-FBBF-4A30-AC25-6F8B2BB3EE1D}"/>
    <cellStyle name="SAPBEXundefined 2 2 7 2" xfId="18639" xr:uid="{98C2C315-BF8B-4DF9-BA0A-4FD8A28EE2A0}"/>
    <cellStyle name="SAPBEXundefined 2 2 7 2 2" xfId="38648" xr:uid="{72CDA03E-DE3F-4B3E-B29F-79D6A82F8BAE}"/>
    <cellStyle name="SAPBEXundefined 2 2 7 3" xfId="19906" xr:uid="{C8DE464B-A20E-41B7-8601-55608717EDA2}"/>
    <cellStyle name="SAPBEXundefined 2 2 7 3 2" xfId="39831" xr:uid="{DB56A52E-34CF-405C-919A-05FB97E1890B}"/>
    <cellStyle name="SAPBEXundefined 2 2 7 4" xfId="13709" xr:uid="{7F6A92E9-6EEA-40B9-8161-821D274AACF9}"/>
    <cellStyle name="SAPBEXundefined 2 2 7 4 2" xfId="34745" xr:uid="{6A48BDEE-7C85-4DF6-937F-11E1560981C4}"/>
    <cellStyle name="SAPBEXundefined 2 2 7 5" xfId="18259" xr:uid="{170321AA-63CF-4832-9292-84C67E2E7715}"/>
    <cellStyle name="SAPBEXundefined 2 2 7 5 2" xfId="38402" xr:uid="{64051421-CFFF-4D2C-BF57-420F69CD9876}"/>
    <cellStyle name="SAPBEXundefined 2 2 7 6" xfId="18893" xr:uid="{9E27C92E-0C2F-4774-A015-79E0D2D82274}"/>
    <cellStyle name="SAPBEXundefined 2 2 7 6 2" xfId="38859" xr:uid="{9B271509-2860-433C-A652-77B015CA3E26}"/>
    <cellStyle name="SAPBEXundefined 2 2 7 7" xfId="20475" xr:uid="{67912F55-C0FF-407F-950C-0B53F2690CB2}"/>
    <cellStyle name="SAPBEXundefined 2 2 7 7 2" xfId="40364" xr:uid="{B9D771E2-2A5E-4A7D-B99A-E15EF5B3DD57}"/>
    <cellStyle name="SAPBEXundefined 2 2 7 8" xfId="23676" xr:uid="{4A461990-9149-4280-B838-589ACCC3B247}"/>
    <cellStyle name="SAPBEXundefined 2 2 7 8 2" xfId="42839" xr:uid="{53F459E2-CCA2-4DEC-8427-F177E9C52023}"/>
    <cellStyle name="SAPBEXundefined 2 2 7 9" xfId="24096" xr:uid="{D42A3581-97B4-46DB-8EFD-37740E38942F}"/>
    <cellStyle name="SAPBEXundefined 2 2 7 9 2" xfId="43218" xr:uid="{1813FF52-93BD-4344-BADC-532368D0561A}"/>
    <cellStyle name="SAPBEXundefined 2 2 8" xfId="13212" xr:uid="{E1FB8D5D-6F83-43FE-8A61-65A29F9A6151}"/>
    <cellStyle name="SAPBEXundefined 2 2 8 2" xfId="34322" xr:uid="{ADBA8C51-0581-4D87-8770-9CDF617BB92B}"/>
    <cellStyle name="SAPBEXundefined 2 2 9" xfId="17011" xr:uid="{E04255A7-4E07-4A5A-A190-18047ED0EB01}"/>
    <cellStyle name="SAPBEXundefined 2 3" xfId="3254" xr:uid="{12B66942-7F63-4287-9458-3B75CBE20C9E}"/>
    <cellStyle name="SAPBEXundefined 2 3 2" xfId="5063" xr:uid="{DD97BDAC-B0B0-4A29-818E-612CCCD0C9B1}"/>
    <cellStyle name="SAPBEXundefined 2 3 2 10" xfId="17306" xr:uid="{564A2345-690D-426E-B825-FD8C166E1871}"/>
    <cellStyle name="SAPBEXundefined 2 3 2 10 2" xfId="37690" xr:uid="{DB91FE00-A2AB-48C8-8D1E-B4D48BDAE546}"/>
    <cellStyle name="SAPBEXundefined 2 3 2 11" xfId="21340" xr:uid="{9B84BC74-4D33-4C1E-87B8-B44DC3F6CDF1}"/>
    <cellStyle name="SAPBEXundefined 2 3 2 11 2" xfId="41098" xr:uid="{82DC571D-AC16-4D3D-B153-6BF02C33B42C}"/>
    <cellStyle name="SAPBEXundefined 2 3 2 12" xfId="23262" xr:uid="{ABACBFCC-B23D-4DCC-8BA8-4BF6F91071EA}"/>
    <cellStyle name="SAPBEXundefined 2 3 2 12 2" xfId="42450" xr:uid="{04FC704E-BA30-4D2E-A986-E4BF458CCBD7}"/>
    <cellStyle name="SAPBEXundefined 2 3 2 2" xfId="14706" xr:uid="{FBD9BAC5-014B-49CC-95A9-76EA241E0667}"/>
    <cellStyle name="SAPBEXundefined 2 3 2 2 2" xfId="35597" xr:uid="{156EFB95-B4D1-4E05-BE01-68FA116920D9}"/>
    <cellStyle name="SAPBEXundefined 2 3 2 3" xfId="13994" xr:uid="{CDD1B74C-3EA8-4AFF-ABCE-3E8886E01B6B}"/>
    <cellStyle name="SAPBEXundefined 2 3 2 4" xfId="12328" xr:uid="{2F0D1626-B3C1-4B08-A787-B5936798BA97}"/>
    <cellStyle name="SAPBEXundefined 2 3 2 4 2" xfId="33591" xr:uid="{CA4F40EC-0670-4568-8645-F0665C84F5B5}"/>
    <cellStyle name="SAPBEXundefined 2 3 2 5" xfId="12501" xr:uid="{38C26E56-0C0F-41B6-ADAC-E60813F9629F}"/>
    <cellStyle name="SAPBEXundefined 2 3 2 5 2" xfId="33724" xr:uid="{98D98734-360C-47B3-9533-2A2AACB26BDE}"/>
    <cellStyle name="SAPBEXundefined 2 3 2 6" xfId="17872" xr:uid="{E4E58F25-0A07-4716-B29A-8061B8524425}"/>
    <cellStyle name="SAPBEXundefined 2 3 2 6 2" xfId="38113" xr:uid="{035E8B1D-538C-4A6F-94CE-EEA6BB265404}"/>
    <cellStyle name="SAPBEXundefined 2 3 2 7" xfId="14123" xr:uid="{471B2301-487B-4541-B956-A94B646B8509}"/>
    <cellStyle name="SAPBEXundefined 2 3 2 7 2" xfId="35070" xr:uid="{1C8AA3F4-6934-4439-8CC2-40E64657B239}"/>
    <cellStyle name="SAPBEXundefined 2 3 2 8" xfId="17396" xr:uid="{1BC68276-4F47-4D7F-9705-CC22FAE59AF2}"/>
    <cellStyle name="SAPBEXundefined 2 3 2 8 2" xfId="37766" xr:uid="{6D6C9648-BEC6-4993-AECE-6D4BE94671DF}"/>
    <cellStyle name="SAPBEXundefined 2 3 2 9" xfId="16156" xr:uid="{33FC2E09-459F-42E8-9028-49B1315381E4}"/>
    <cellStyle name="SAPBEXundefined 2 3 2 9 2" xfId="36737" xr:uid="{E817FBAF-658E-4C8E-AC51-2EA039B00401}"/>
    <cellStyle name="SAPBEXundefined 2 3 3" xfId="4591" xr:uid="{66541322-A558-4BEB-ACC2-B0855DDE5A4B}"/>
    <cellStyle name="SAPBEXundefined 2 3 3 10" xfId="20880" xr:uid="{502A81EC-95A9-4514-8B78-BDD85950D685}"/>
    <cellStyle name="SAPBEXundefined 2 3 3 10 2" xfId="40718" xr:uid="{943C58A9-7B35-46F1-AB93-9C7404275A8C}"/>
    <cellStyle name="SAPBEXundefined 2 3 3 11" xfId="21540" xr:uid="{DFDC413E-D128-41F8-BCCD-68855A84D6BA}"/>
    <cellStyle name="SAPBEXundefined 2 3 3 11 2" xfId="41262" xr:uid="{3F065A6F-EF9E-472C-A8CF-4917DD9EF097}"/>
    <cellStyle name="SAPBEXundefined 2 3 3 12" xfId="21352" xr:uid="{881B5567-4FFD-451A-BA12-CC0E4B720697}"/>
    <cellStyle name="SAPBEXundefined 2 3 3 12 2" xfId="41107" xr:uid="{9B948EEB-BD67-4759-B0F5-4C8759FADF0A}"/>
    <cellStyle name="SAPBEXundefined 2 3 3 2" xfId="14324" xr:uid="{ECA09498-0E86-4BB0-ACB4-B2903A07FBCD}"/>
    <cellStyle name="SAPBEXundefined 2 3 3 2 2" xfId="35228" xr:uid="{CC6CF850-02F0-4F43-B229-B10A69FA3ACB}"/>
    <cellStyle name="SAPBEXundefined 2 3 3 3" xfId="12255" xr:uid="{BF2FA70B-F463-4643-B8B0-33F5AD2EF1DE}"/>
    <cellStyle name="SAPBEXundefined 2 3 3 4" xfId="16603" xr:uid="{BCA930AA-20B2-40E7-A3A5-7879ADC11E08}"/>
    <cellStyle name="SAPBEXundefined 2 3 3 4 2" xfId="37107" xr:uid="{57B2358E-6865-4BC3-858F-D259D5D2A467}"/>
    <cellStyle name="SAPBEXundefined 2 3 3 5" xfId="17525" xr:uid="{C53D2394-5A15-41CA-83ED-7CE72194A039}"/>
    <cellStyle name="SAPBEXundefined 2 3 3 5 2" xfId="37862" xr:uid="{9A088A8D-4E5B-48F6-9594-BC431A7E20EB}"/>
    <cellStyle name="SAPBEXundefined 2 3 3 6" xfId="17412" xr:uid="{D511DDD4-7C33-4D14-B165-7CD1322834FB}"/>
    <cellStyle name="SAPBEXundefined 2 3 3 6 2" xfId="37778" xr:uid="{CF5EAAE5-3EF2-47DC-BAC7-70D322C86D17}"/>
    <cellStyle name="SAPBEXundefined 2 3 3 7" xfId="14221" xr:uid="{1F5A3979-2A2F-4F18-8CE1-F8BEC8CDCC92}"/>
    <cellStyle name="SAPBEXundefined 2 3 3 7 2" xfId="35144" xr:uid="{6590BABC-59CF-4DB4-BC8B-FD3DEA3D0F07}"/>
    <cellStyle name="SAPBEXundefined 2 3 3 8" xfId="13468" xr:uid="{28EC8FC5-53F8-4DBF-9D68-9297F05D92E6}"/>
    <cellStyle name="SAPBEXundefined 2 3 3 8 2" xfId="34539" xr:uid="{A3769499-92EB-4634-880F-3ECFA9580CF1}"/>
    <cellStyle name="SAPBEXundefined 2 3 3 9" xfId="20250" xr:uid="{3C9DB4F3-20F8-4306-BA7D-C30DAECB0753}"/>
    <cellStyle name="SAPBEXundefined 2 3 3 9 2" xfId="40154" xr:uid="{F8B998A1-9E16-44B0-B61E-0F497A6A29AE}"/>
    <cellStyle name="SAPBEXundefined 2 3 4" xfId="8091" xr:uid="{F87B64BB-2E86-4AF4-B29E-7044D375227B}"/>
    <cellStyle name="SAPBEXundefined 2 3 4 10" xfId="21678" xr:uid="{8F3686B9-06CA-42A6-9152-0A2462DEF72D}"/>
    <cellStyle name="SAPBEXundefined 2 3 4 10 2" xfId="41348" xr:uid="{782F0AA5-F7E0-471C-9515-21A454A218EA}"/>
    <cellStyle name="SAPBEXundefined 2 3 4 11" xfId="23112" xr:uid="{4D7DA89D-3787-4757-92F0-07B44EA394B2}"/>
    <cellStyle name="SAPBEXundefined 2 3 4 2" xfId="12793" xr:uid="{2D67B883-141C-4591-88D7-8BC58D592CF3}"/>
    <cellStyle name="SAPBEXundefined 2 3 4 3" xfId="17213" xr:uid="{3E3AEBA8-2EEC-4118-B1E1-FE7C830D0900}"/>
    <cellStyle name="SAPBEXundefined 2 3 4 3 2" xfId="37621" xr:uid="{ACF85261-1822-4A41-A82B-A3E62E5EEFD9}"/>
    <cellStyle name="SAPBEXundefined 2 3 4 4" xfId="14043" xr:uid="{599570A4-5823-4A9D-BB2D-C9297F75F702}"/>
    <cellStyle name="SAPBEXundefined 2 3 4 4 2" xfId="35018" xr:uid="{04A78DE8-4B66-44CC-B337-E9D9EE877CC0}"/>
    <cellStyle name="SAPBEXundefined 2 3 4 5" xfId="12562" xr:uid="{684BBBA1-9569-4564-9D02-F854DD7B9D73}"/>
    <cellStyle name="SAPBEXundefined 2 3 4 5 2" xfId="33779" xr:uid="{A7439872-F6C3-4280-9424-8A2270CAC97F}"/>
    <cellStyle name="SAPBEXundefined 2 3 4 6" xfId="13511" xr:uid="{972A6920-A057-4338-9A39-A19DBDB4952A}"/>
    <cellStyle name="SAPBEXundefined 2 3 4 6 2" xfId="34575" xr:uid="{DC677319-4C99-46E6-A733-4843E6B1FECF}"/>
    <cellStyle name="SAPBEXundefined 2 3 4 7" xfId="16312" xr:uid="{71A074BA-FF3B-45F0-9A36-C8F710A57048}"/>
    <cellStyle name="SAPBEXundefined 2 3 4 7 2" xfId="36865" xr:uid="{E43DFB61-D8DB-4210-88ED-D4B2B7EBA760}"/>
    <cellStyle name="SAPBEXundefined 2 3 4 8" xfId="17900" xr:uid="{9DEF1AEB-318E-40A7-9501-6F75E1EB08BE}"/>
    <cellStyle name="SAPBEXundefined 2 3 4 8 2" xfId="38133" xr:uid="{A2D21380-8D39-40DB-9651-47C4F2992EE1}"/>
    <cellStyle name="SAPBEXundefined 2 3 4 9" xfId="22765" xr:uid="{5FC36B4E-1A46-4836-AC9E-49CCE2360675}"/>
    <cellStyle name="SAPBEXundefined 2 3 4 9 2" xfId="42102" xr:uid="{7123F573-3256-43F1-84E0-572E860BF7BF}"/>
    <cellStyle name="SAPBEXundefined 2 3 5" xfId="11708" xr:uid="{6D356D24-8CF0-4316-8845-4D7D369AA374}"/>
    <cellStyle name="SAPBEXundefined 2 3 5 10" xfId="24123" xr:uid="{AA4DB90A-647C-4E53-9D1A-F29ED4009849}"/>
    <cellStyle name="SAPBEXundefined 2 3 5 10 2" xfId="43244" xr:uid="{D693CC20-616C-42A2-AF86-8C1CA32D24EC}"/>
    <cellStyle name="SAPBEXundefined 2 3 5 11" xfId="22544" xr:uid="{85BF2D34-CC1E-4816-AA75-058F90EFF210}"/>
    <cellStyle name="SAPBEXundefined 2 3 5 2" xfId="18667" xr:uid="{747CB9C2-9999-4C37-B7E2-283B232BA3BB}"/>
    <cellStyle name="SAPBEXundefined 2 3 5 3" xfId="19394" xr:uid="{B6891294-7643-4E36-AB72-33277C260BED}"/>
    <cellStyle name="SAPBEXundefined 2 3 5 3 2" xfId="39338" xr:uid="{08767BE2-1242-46B2-B443-A745FAD67CB8}"/>
    <cellStyle name="SAPBEXundefined 2 3 5 4" xfId="19933" xr:uid="{C360F6D8-1E28-4BAF-A817-B7941A6CE3C3}"/>
    <cellStyle name="SAPBEXundefined 2 3 5 4 2" xfId="39858" xr:uid="{11752579-FF5D-45FC-8686-CA35F21708E5}"/>
    <cellStyle name="SAPBEXundefined 2 3 5 5" xfId="15917" xr:uid="{7CCDC2A4-9249-4055-A7D6-40BCF538CDD3}"/>
    <cellStyle name="SAPBEXundefined 2 3 5 5 2" xfId="36544" xr:uid="{3AC9633C-7BA0-48C2-9530-6ED07AF37478}"/>
    <cellStyle name="SAPBEXundefined 2 3 5 6" xfId="15591" xr:uid="{B1FC9D36-A8DF-45E2-A4DA-0F864EB363DA}"/>
    <cellStyle name="SAPBEXundefined 2 3 5 6 2" xfId="36285" xr:uid="{C7A5C71E-3A00-4721-BD78-AA4924E8F22A}"/>
    <cellStyle name="SAPBEXundefined 2 3 5 7" xfId="12057" xr:uid="{796B7204-DC35-4DDE-A73C-0468F85C6BC6}"/>
    <cellStyle name="SAPBEXundefined 2 3 5 7 2" xfId="33414" xr:uid="{FC912AE4-AA39-46B5-B686-D3C3EAE073E4}"/>
    <cellStyle name="SAPBEXundefined 2 3 5 8" xfId="20476" xr:uid="{6ADD0E54-A3F8-49B2-89C1-D21CB9D489D9}"/>
    <cellStyle name="SAPBEXundefined 2 3 5 8 2" xfId="40365" xr:uid="{0B1A14B3-70AF-4338-B102-F7504DCA8F0B}"/>
    <cellStyle name="SAPBEXundefined 2 3 5 9" xfId="23704" xr:uid="{5689ED9D-3A87-4479-9779-D18E106708E2}"/>
    <cellStyle name="SAPBEXundefined 2 3 5 9 2" xfId="42866" xr:uid="{2609B9CD-B28F-4F07-83D9-A33CB0A94D72}"/>
    <cellStyle name="SAPBEXundefined 2 3 6" xfId="11370" xr:uid="{0D150D9D-4BE9-43C0-9B6D-BAB863B10945}"/>
    <cellStyle name="SAPBEXundefined 2 3 6 10" xfId="21597" xr:uid="{9662A184-AA13-4795-9A2C-C17BFF9B1B95}"/>
    <cellStyle name="SAPBEXundefined 2 3 6 11" xfId="33021" xr:uid="{13768976-73D5-43CE-8D39-85A62FD2F5EF}"/>
    <cellStyle name="SAPBEXundefined 2 3 6 2" xfId="18359" xr:uid="{7B2D148A-2498-43F9-B719-3E20448CE72C}"/>
    <cellStyle name="SAPBEXundefined 2 3 6 2 2" xfId="38484" xr:uid="{D315FFC7-F7C6-48D2-8DB9-DE30E317641B}"/>
    <cellStyle name="SAPBEXundefined 2 3 6 3" xfId="19628" xr:uid="{1E091EB8-D0D6-4489-A07A-1484261D1F12}"/>
    <cellStyle name="SAPBEXundefined 2 3 6 3 2" xfId="39554" xr:uid="{9D19F90D-3A0B-41B6-8FC7-4C2A4EE7A105}"/>
    <cellStyle name="SAPBEXundefined 2 3 6 4" xfId="17910" xr:uid="{F2400CC9-2311-4B64-9EE2-543147E24896}"/>
    <cellStyle name="SAPBEXundefined 2 3 6 4 2" xfId="38139" xr:uid="{30A9F16D-2A49-4EEC-B231-3A700CD1D5E4}"/>
    <cellStyle name="SAPBEXundefined 2 3 6 5" xfId="16024" xr:uid="{355E508C-FF3F-4910-969C-30FF39CA8BC3}"/>
    <cellStyle name="SAPBEXundefined 2 3 6 5 2" xfId="36636" xr:uid="{91AF9435-5A7A-4108-959F-ADF45E5BC204}"/>
    <cellStyle name="SAPBEXundefined 2 3 6 6" xfId="19984" xr:uid="{669F002F-89DE-4268-B5EB-9A3391138BF9}"/>
    <cellStyle name="SAPBEXundefined 2 3 6 6 2" xfId="39907" xr:uid="{5FCE55FC-0A48-47F2-9922-BD63893D0303}"/>
    <cellStyle name="SAPBEXundefined 2 3 6 7" xfId="15543" xr:uid="{DFF88F7D-9219-4601-8E96-DAC13B7C8742}"/>
    <cellStyle name="SAPBEXundefined 2 3 6 7 2" xfId="36248" xr:uid="{851F36CA-27CF-4684-A948-C4803DF8B8C2}"/>
    <cellStyle name="SAPBEXundefined 2 3 6 8" xfId="23408" xr:uid="{DEFAAA1A-B961-4C71-A245-F4D4D3540565}"/>
    <cellStyle name="SAPBEXundefined 2 3 6 8 2" xfId="42572" xr:uid="{6B1EEC16-32D2-43EE-9C59-9F194B75668E}"/>
    <cellStyle name="SAPBEXundefined 2 3 6 9" xfId="23832" xr:uid="{201716A9-66FF-4AD7-8527-135AD8E2819F}"/>
    <cellStyle name="SAPBEXundefined 2 3 6 9 2" xfId="42956" xr:uid="{0C6ED6C8-95E5-48CF-9417-88A6E6B93B6F}"/>
    <cellStyle name="SAPBEXundefined 2 3 7" xfId="13584" xr:uid="{A6765F74-856E-4398-8C0C-F788C3AFAF5B}"/>
    <cellStyle name="SAPBEXundefined 2 3 7 2" xfId="34644" xr:uid="{371A1CAD-3C1A-4294-8784-0B27F5D95378}"/>
    <cellStyle name="SAPBEXundefined 2 3 8" xfId="18129" xr:uid="{148D1BFE-8B79-4DE0-B128-E42982153156}"/>
    <cellStyle name="SAPBEXundefined 2 3 9" xfId="13586" xr:uid="{CEA15045-7829-44FB-8C71-A73D812AB179}"/>
    <cellStyle name="SAPBEXundefined 2 3 9 2" xfId="34645" xr:uid="{6C9083E6-C5BC-478F-B60B-E67FD260ECA1}"/>
    <cellStyle name="SAPBEXundefined 2 4" xfId="4754" xr:uid="{165F0A7D-D7D8-400A-A6ED-2F241C4879A0}"/>
    <cellStyle name="SAPBEXundefined 2 4 10" xfId="17978" xr:uid="{AE703862-0AE9-4561-A018-E55E5D8E73C1}"/>
    <cellStyle name="SAPBEXundefined 2 4 10 2" xfId="38191" xr:uid="{7A209AFA-B225-4AB5-AC3E-8DF7BE3C8E3B}"/>
    <cellStyle name="SAPBEXundefined 2 4 11" xfId="21401" xr:uid="{66542E3A-31EB-4689-91FD-2380B5FF8203}"/>
    <cellStyle name="SAPBEXundefined 2 4 11 2" xfId="41149" xr:uid="{7D10E2DE-8777-4D02-82C6-9D45AA999357}"/>
    <cellStyle name="SAPBEXundefined 2 4 12" xfId="22066" xr:uid="{557448C1-CAAD-42C6-B4D4-891D6E0B79C7}"/>
    <cellStyle name="SAPBEXundefined 2 4 12 2" xfId="41590" xr:uid="{F5AF822E-BF90-4269-A894-941283E45D52}"/>
    <cellStyle name="SAPBEXundefined 2 4 2" xfId="14454" xr:uid="{220D19B5-B354-4B38-82E6-1D8726E2ED99}"/>
    <cellStyle name="SAPBEXundefined 2 4 2 2" xfId="35351" xr:uid="{214B7964-F14C-49B2-90FE-DB1DBA02B85A}"/>
    <cellStyle name="SAPBEXundefined 2 4 3" xfId="12901" xr:uid="{07C76857-558A-4BEB-A972-2AE8F80393F4}"/>
    <cellStyle name="SAPBEXundefined 2 4 4" xfId="12032" xr:uid="{64DD2554-39B9-41C4-BD50-4CD8C9421049}"/>
    <cellStyle name="SAPBEXundefined 2 4 4 2" xfId="33397" xr:uid="{5E43D85D-89B4-4F94-82A3-3A48301B814D}"/>
    <cellStyle name="SAPBEXundefined 2 4 5" xfId="15512" xr:uid="{F837B73C-C62E-4434-82A1-72FCE2133533}"/>
    <cellStyle name="SAPBEXundefined 2 4 5 2" xfId="36224" xr:uid="{4090E0BC-1E2B-4A3D-B714-A63A626A8D5D}"/>
    <cellStyle name="SAPBEXundefined 2 4 6" xfId="14906" xr:uid="{E6588FC0-2701-49B0-B060-85034DFB1196}"/>
    <cellStyle name="SAPBEXundefined 2 4 6 2" xfId="35775" xr:uid="{B7684FC0-8437-4A99-94FC-029B7F564B79}"/>
    <cellStyle name="SAPBEXundefined 2 4 7" xfId="18200" xr:uid="{C0EC55CC-1FBC-4736-B5DE-67D0CEBEEFF4}"/>
    <cellStyle name="SAPBEXundefined 2 4 7 2" xfId="38358" xr:uid="{6F58E3BE-8B6D-4E1B-BEAA-9DC9FF16966B}"/>
    <cellStyle name="SAPBEXundefined 2 4 8" xfId="15070" xr:uid="{465A9E81-5F86-41D5-9E62-02825510264C}"/>
    <cellStyle name="SAPBEXundefined 2 4 8 2" xfId="35906" xr:uid="{194F10FD-1FDB-4DF8-97C7-665BA6B15C56}"/>
    <cellStyle name="SAPBEXundefined 2 4 9" xfId="19989" xr:uid="{AFDB1893-4461-4709-9FE5-A32D74E58B5D}"/>
    <cellStyle name="SAPBEXundefined 2 4 9 2" xfId="39912" xr:uid="{2BB45F71-D31F-40CE-AA3E-6C57B6CC6863}"/>
    <cellStyle name="SAPBEXundefined 2 5" xfId="6811" xr:uid="{EE77CDC8-7386-43E5-9F09-0321A1EF675D}"/>
    <cellStyle name="SAPBEXundefined 2 5 10" xfId="21451" xr:uid="{5787F66F-2D25-4C8F-AA91-8CC1BE241444}"/>
    <cellStyle name="SAPBEXundefined 2 5 10 2" xfId="41182" xr:uid="{88BC896E-2BFD-465B-AFDC-80110AEDD9E7}"/>
    <cellStyle name="SAPBEXundefined 2 5 11" xfId="21748" xr:uid="{4C9D7E30-71CA-4A60-9F2F-DD9C13CF002E}"/>
    <cellStyle name="SAPBEXundefined 2 5 2" xfId="17263" xr:uid="{226D6DF1-77E6-4246-A80C-F4F2AAF10F66}"/>
    <cellStyle name="SAPBEXundefined 2 5 3" xfId="14044" xr:uid="{AE4EFFAD-329F-4A0A-AD9E-322F15A13C6A}"/>
    <cellStyle name="SAPBEXundefined 2 5 3 2" xfId="35019" xr:uid="{1872C096-6464-47B6-B1E6-D81A10B094A4}"/>
    <cellStyle name="SAPBEXundefined 2 5 4" xfId="13081" xr:uid="{503689A5-F9F6-4BD8-9303-6AE3073225E4}"/>
    <cellStyle name="SAPBEXundefined 2 5 4 2" xfId="34203" xr:uid="{0BF201FD-FBF5-44B9-A078-098E710957BF}"/>
    <cellStyle name="SAPBEXundefined 2 5 5" xfId="18919" xr:uid="{31EFE415-46C4-458C-A607-E4C5B5C9B8F4}"/>
    <cellStyle name="SAPBEXundefined 2 5 5 2" xfId="38885" xr:uid="{DCAD3C44-D69B-4DA7-9670-C35DF11369F5}"/>
    <cellStyle name="SAPBEXundefined 2 5 6" xfId="20797" xr:uid="{F1988D1F-E640-4881-8DAB-54E2D025C009}"/>
    <cellStyle name="SAPBEXundefined 2 5 6 2" xfId="40645" xr:uid="{79EDE2E9-6892-4BA2-A2ED-467E63C7BBDE}"/>
    <cellStyle name="SAPBEXundefined 2 5 7" xfId="17674" xr:uid="{2AB7E664-37D4-47CD-A3C1-9A00A6BA62C8}"/>
    <cellStyle name="SAPBEXundefined 2 5 7 2" xfId="37971" xr:uid="{B6CB5B1F-3266-450D-A4BF-0B041A062533}"/>
    <cellStyle name="SAPBEXundefined 2 5 8" xfId="20883" xr:uid="{726389C6-36A2-4214-BC1A-ACEC516A491F}"/>
    <cellStyle name="SAPBEXundefined 2 5 8 2" xfId="40721" xr:uid="{8F368E77-2437-40FF-8528-629DF525909A}"/>
    <cellStyle name="SAPBEXundefined 2 5 9" xfId="22490" xr:uid="{D7331E04-914D-44A1-BADF-467DC99B1192}"/>
    <cellStyle name="SAPBEXundefined 2 5 9 2" xfId="41893" xr:uid="{6B1BBD9D-029B-475D-AA6B-43F15B6ED588}"/>
    <cellStyle name="SAPBEXundefined 2 6" xfId="12663" xr:uid="{5DB04736-6616-4C4E-AE30-CD900B22C989}"/>
    <cellStyle name="SAPBEXundefined 2 6 2" xfId="33872" xr:uid="{2469DACF-A80E-4EE3-8D18-BC85956907FB}"/>
    <cellStyle name="SAPBEXundefined 2 7" xfId="13842" xr:uid="{B39FAB98-F77F-4AA4-AA72-C6AD971A53B0}"/>
    <cellStyle name="SAPBEXundefined 2 8" xfId="15570" xr:uid="{13E966A8-32AF-476D-AB07-EB573BA63E7E}"/>
    <cellStyle name="SAPBEXundefined 2 8 2" xfId="36267" xr:uid="{21E6A885-8EC8-4042-B0CD-0FFB80F37B03}"/>
    <cellStyle name="SAPBEXundefined 3" xfId="2211" xr:uid="{13B650A4-2C02-453E-960A-21D15C6643E6}"/>
    <cellStyle name="SAPBEXundefined 3 10" xfId="12928" xr:uid="{B05413E4-8CF4-4B56-985C-61C4C57C79E2}"/>
    <cellStyle name="SAPBEXundefined 3 10 2" xfId="34079" xr:uid="{7CC28168-43B4-4884-8862-A36BC39BE794}"/>
    <cellStyle name="SAPBEXundefined 3 2" xfId="3629" xr:uid="{9AB43F06-95EC-49D6-B4D7-024CFA0EA8B1}"/>
    <cellStyle name="SAPBEXundefined 3 2 2" xfId="5149" xr:uid="{1C60F2F6-0C53-4E6B-B00F-328D0C801020}"/>
    <cellStyle name="SAPBEXundefined 3 2 2 10" xfId="17005" xr:uid="{01103C49-9C7D-46C0-A3EE-3296723F5BF6}"/>
    <cellStyle name="SAPBEXundefined 3 2 2 10 2" xfId="37442" xr:uid="{39971D73-11B2-4D32-B988-8AC283B55DFF}"/>
    <cellStyle name="SAPBEXundefined 3 2 2 11" xfId="22331" xr:uid="{593A307F-5FA2-4878-ADF1-B759C55E6D0A}"/>
    <cellStyle name="SAPBEXundefined 3 2 2 11 2" xfId="41765" xr:uid="{17176E4F-5B7B-4ADA-B8EB-D6B18BA5B663}"/>
    <cellStyle name="SAPBEXundefined 3 2 2 12" xfId="22527" xr:uid="{5B411D1F-92DC-47C3-9EDB-08D1C0C6B299}"/>
    <cellStyle name="SAPBEXundefined 3 2 2 12 2" xfId="41919" xr:uid="{D3EDEDE1-7064-4CAD-A850-1722394FCFD4}"/>
    <cellStyle name="SAPBEXundefined 3 2 2 2" xfId="14783" xr:uid="{F83C7904-DDFE-42C2-B85F-B4F640D9073A}"/>
    <cellStyle name="SAPBEXundefined 3 2 2 2 2" xfId="35673" xr:uid="{045C61AC-F8EE-41CB-948E-73F0DBF5743D}"/>
    <cellStyle name="SAPBEXundefined 3 2 2 3" xfId="15293" xr:uid="{D146BA59-1551-4CA2-9094-457E2ECF033F}"/>
    <cellStyle name="SAPBEXundefined 3 2 2 4" xfId="15413" xr:uid="{3AABAC06-7971-44C9-8B09-FF4AC22E96F3}"/>
    <cellStyle name="SAPBEXundefined 3 2 2 4 2" xfId="36148" xr:uid="{01FFBB31-7D28-4467-A926-7BDFA9C45705}"/>
    <cellStyle name="SAPBEXundefined 3 2 2 5" xfId="18852" xr:uid="{A1EA8363-1F45-4D43-A1D5-8DF5BEA3CA77}"/>
    <cellStyle name="SAPBEXundefined 3 2 2 5 2" xfId="38822" xr:uid="{4094A607-AD44-4F4D-B689-C72AEA29ACC5}"/>
    <cellStyle name="SAPBEXundefined 3 2 2 6" xfId="15587" xr:uid="{FA6CF46A-F414-4C53-BA4D-215D5C134FAC}"/>
    <cellStyle name="SAPBEXundefined 3 2 2 6 2" xfId="36283" xr:uid="{898569E5-426B-4B61-91ED-3036AEAD0209}"/>
    <cellStyle name="SAPBEXundefined 3 2 2 7" xfId="11945" xr:uid="{A1C791EE-7BC5-4046-80C4-2AB8EA7D6561}"/>
    <cellStyle name="SAPBEXundefined 3 2 2 7 2" xfId="33317" xr:uid="{7F29F56E-3513-4B63-B5DA-94A97FC168AE}"/>
    <cellStyle name="SAPBEXundefined 3 2 2 8" xfId="20534" xr:uid="{BC7F0505-E41B-451D-80EE-AC1663A26757}"/>
    <cellStyle name="SAPBEXundefined 3 2 2 8 2" xfId="40415" xr:uid="{093833EB-9F6A-4990-9B29-EF1E4155CA0F}"/>
    <cellStyle name="SAPBEXundefined 3 2 2 9" xfId="20140" xr:uid="{25704B83-2AF8-470D-9CA1-AF85C774873C}"/>
    <cellStyle name="SAPBEXundefined 3 2 2 9 2" xfId="40051" xr:uid="{5FE1A33D-D83F-4E78-8AF1-79C6BCCB1011}"/>
    <cellStyle name="SAPBEXundefined 3 2 3" xfId="5080" xr:uid="{94B132DF-48C9-4C87-87A6-6CD078DF8D17}"/>
    <cellStyle name="SAPBEXundefined 3 2 3 10" xfId="19571" xr:uid="{93873D4C-9429-4DD1-B089-D1B418BDA7DB}"/>
    <cellStyle name="SAPBEXundefined 3 2 3 10 2" xfId="39501" xr:uid="{9FC031EB-96FE-48C0-B047-1ED925B64D8E}"/>
    <cellStyle name="SAPBEXundefined 3 2 3 11" xfId="22997" xr:uid="{F0C558BD-83C4-43DF-8734-F525CADCE149}"/>
    <cellStyle name="SAPBEXundefined 3 2 3 11 2" xfId="42271" xr:uid="{021681B3-D57E-4E37-8DA5-5BADDC84AA03}"/>
    <cellStyle name="SAPBEXundefined 3 2 3 12" xfId="21395" xr:uid="{C09B279F-69B8-4947-9953-00662D07325E}"/>
    <cellStyle name="SAPBEXundefined 3 2 3 12 2" xfId="41145" xr:uid="{6444FDE5-7A06-4C1F-BB27-A0B4F4F08F15}"/>
    <cellStyle name="SAPBEXundefined 3 2 3 2" xfId="14722" xr:uid="{9700E778-DDF7-48FD-B99D-ECAD89FF5B62}"/>
    <cellStyle name="SAPBEXundefined 3 2 3 2 2" xfId="35612" xr:uid="{24B5EE6B-1344-4C03-BA19-164EE0024D74}"/>
    <cellStyle name="SAPBEXundefined 3 2 3 3" xfId="13985" xr:uid="{76CF96A3-B6FF-4DC3-BA32-DCD4BDBC177B}"/>
    <cellStyle name="SAPBEXundefined 3 2 3 4" xfId="12280" xr:uid="{829BB107-3F51-4619-99D8-A5F9037B0755}"/>
    <cellStyle name="SAPBEXundefined 3 2 3 4 2" xfId="33546" xr:uid="{AC66BA42-74B4-4141-B0D7-1F946A20C9F7}"/>
    <cellStyle name="SAPBEXundefined 3 2 3 5" xfId="12546" xr:uid="{686052C6-CDDC-4D29-BDAF-EE060A8971E0}"/>
    <cellStyle name="SAPBEXundefined 3 2 3 5 2" xfId="33764" xr:uid="{05BD6C18-E913-4209-A89B-687880F9B753}"/>
    <cellStyle name="SAPBEXundefined 3 2 3 6" xfId="17179" xr:uid="{67B622D2-2F12-4810-A383-DFC59119860D}"/>
    <cellStyle name="SAPBEXundefined 3 2 3 6 2" xfId="37595" xr:uid="{D14A75CC-2D0D-43B9-A3D6-0FD975387510}"/>
    <cellStyle name="SAPBEXundefined 3 2 3 7" xfId="16600" xr:uid="{AF08FB22-4552-416D-AEFA-B6B22079F1AF}"/>
    <cellStyle name="SAPBEXundefined 3 2 3 7 2" xfId="37104" xr:uid="{2DF8336E-BAAD-407E-907C-FAC820B18FAA}"/>
    <cellStyle name="SAPBEXundefined 3 2 3 8" xfId="20321" xr:uid="{404503C9-F85F-492E-ADD9-C3ED74D23B5F}"/>
    <cellStyle name="SAPBEXundefined 3 2 3 8 2" xfId="40222" xr:uid="{759EA1AF-7D8D-4F74-B908-CF12BF6DF14D}"/>
    <cellStyle name="SAPBEXundefined 3 2 3 9" xfId="20116" xr:uid="{F1A911D8-5326-4C57-A941-6DF46E807CBC}"/>
    <cellStyle name="SAPBEXundefined 3 2 3 9 2" xfId="40027" xr:uid="{B4B47867-BF75-49EC-B594-C10CC7219B2C}"/>
    <cellStyle name="SAPBEXundefined 3 2 4" xfId="8457" xr:uid="{347D7B15-2218-4E9F-9634-27A6843A8DF0}"/>
    <cellStyle name="SAPBEXundefined 3 2 4 10" xfId="21673" xr:uid="{74487EFE-DA1B-4ED8-902D-E4B92EDA4DB2}"/>
    <cellStyle name="SAPBEXundefined 3 2 4 10 2" xfId="41345" xr:uid="{FB8DE6C7-3073-460C-B218-A67A9E47C8BA}"/>
    <cellStyle name="SAPBEXundefined 3 2 4 11" xfId="22734" xr:uid="{A66883AA-6503-4A5D-B43A-2535E91FE5F8}"/>
    <cellStyle name="SAPBEXundefined 3 2 4 2" xfId="16083" xr:uid="{AD1FD144-6A51-4941-BC4E-9B2D534220E3}"/>
    <cellStyle name="SAPBEXundefined 3 2 4 3" xfId="12187" xr:uid="{65EAB717-44FF-4A7A-9F5F-8A76D5E4AA6A}"/>
    <cellStyle name="SAPBEXundefined 3 2 4 3 2" xfId="33504" xr:uid="{1BEF9004-450F-4EEF-8EBC-4AF3A6C0FE79}"/>
    <cellStyle name="SAPBEXundefined 3 2 4 4" xfId="15811" xr:uid="{6C45049D-2A03-48C2-B5C9-CC2183A0D909}"/>
    <cellStyle name="SAPBEXundefined 3 2 4 4 2" xfId="36461" xr:uid="{BF3E0323-8597-47E5-8DA5-248461AC0724}"/>
    <cellStyle name="SAPBEXundefined 3 2 4 5" xfId="13444" xr:uid="{24CB0CFB-0B49-43D0-9601-68B3C6EA4CF9}"/>
    <cellStyle name="SAPBEXundefined 3 2 4 5 2" xfId="34519" xr:uid="{273DE935-4E63-4DBD-833E-536DD3279359}"/>
    <cellStyle name="SAPBEXundefined 3 2 4 6" xfId="19128" xr:uid="{E672857C-683F-4876-BA32-5AAA09321D32}"/>
    <cellStyle name="SAPBEXundefined 3 2 4 6 2" xfId="39080" xr:uid="{E43A13FF-608B-473F-8EC2-445124E5625A}"/>
    <cellStyle name="SAPBEXundefined 3 2 4 7" xfId="15154" xr:uid="{A4133983-FC73-4731-8F12-146EC84B0832}"/>
    <cellStyle name="SAPBEXundefined 3 2 4 7 2" xfId="35963" xr:uid="{13CB649B-CC89-447B-896A-4032AE22BB6D}"/>
    <cellStyle name="SAPBEXundefined 3 2 4 8" xfId="21228" xr:uid="{8FE10450-597A-41F0-8E9A-AC01ED8835AC}"/>
    <cellStyle name="SAPBEXundefined 3 2 4 8 2" xfId="41032" xr:uid="{7EC458F0-3DAE-4917-A71F-E96D108872F0}"/>
    <cellStyle name="SAPBEXundefined 3 2 4 9" xfId="22856" xr:uid="{CB7D6A69-5594-467D-ABF6-99EB38575DA8}"/>
    <cellStyle name="SAPBEXundefined 3 2 4 9 2" xfId="42167" xr:uid="{EC06990F-12FB-4CA6-92A2-3B558C475C91}"/>
    <cellStyle name="SAPBEXundefined 3 2 5" xfId="11723" xr:uid="{032EDAB6-8408-4609-B96C-7E63372C4530}"/>
    <cellStyle name="SAPBEXundefined 3 2 5 10" xfId="24138" xr:uid="{8C0698BD-AD8A-4F1D-9521-F96034BC7088}"/>
    <cellStyle name="SAPBEXundefined 3 2 5 10 2" xfId="43259" xr:uid="{B8080B06-B642-40BE-BDFE-D8CFC4090E90}"/>
    <cellStyle name="SAPBEXundefined 3 2 5 11" xfId="21463" xr:uid="{6F2BA8C4-51CD-465A-9FE7-D034C18880E0}"/>
    <cellStyle name="SAPBEXundefined 3 2 5 2" xfId="18682" xr:uid="{E5680379-BB94-4F22-B672-185751363F5A}"/>
    <cellStyle name="SAPBEXundefined 3 2 5 3" xfId="19404" xr:uid="{47A011E6-D404-465E-914B-E6E8A5D0E368}"/>
    <cellStyle name="SAPBEXundefined 3 2 5 3 2" xfId="39348" xr:uid="{09F89AD6-86FF-48E7-B304-9DCF01542CA9}"/>
    <cellStyle name="SAPBEXundefined 3 2 5 4" xfId="19948" xr:uid="{E7F3D620-719C-4EF0-ABAE-4DC8ACFFCF47}"/>
    <cellStyle name="SAPBEXundefined 3 2 5 4 2" xfId="39873" xr:uid="{79DC7E30-AC9F-4EF9-8F90-490014FDF983}"/>
    <cellStyle name="SAPBEXundefined 3 2 5 5" xfId="18948" xr:uid="{E97557D0-D3AB-49D5-A3B0-9337538C1A36}"/>
    <cellStyle name="SAPBEXundefined 3 2 5 5 2" xfId="38910" xr:uid="{9B49DE21-5916-4829-9477-B732638F7D22}"/>
    <cellStyle name="SAPBEXundefined 3 2 5 6" xfId="20723" xr:uid="{B07BD8B6-2681-43EF-97C6-42C02C9ED541}"/>
    <cellStyle name="SAPBEXundefined 3 2 5 6 2" xfId="40579" xr:uid="{8ACAAFBC-08D2-4010-BA7D-D7A62A26F030}"/>
    <cellStyle name="SAPBEXundefined 3 2 5 7" xfId="13374" xr:uid="{3DF1DABC-981A-4655-8706-692D3FF318D9}"/>
    <cellStyle name="SAPBEXundefined 3 2 5 7 2" xfId="34455" xr:uid="{44212780-9FF2-4E7D-BB06-0744FD321D3E}"/>
    <cellStyle name="SAPBEXundefined 3 2 5 8" xfId="15441" xr:uid="{6D528911-89FC-4862-BEEA-FFD6E7F0A554}"/>
    <cellStyle name="SAPBEXundefined 3 2 5 8 2" xfId="36170" xr:uid="{DF4351F1-8A16-4C83-9633-1D04BF34C142}"/>
    <cellStyle name="SAPBEXundefined 3 2 5 9" xfId="23719" xr:uid="{2A367B13-BB93-44D1-B2DA-DFA492E0D9D2}"/>
    <cellStyle name="SAPBEXundefined 3 2 5 9 2" xfId="42881" xr:uid="{E5F38E0C-A3FB-4A09-95A6-9B8F6FA0289A}"/>
    <cellStyle name="SAPBEXundefined 3 2 6" xfId="11744" xr:uid="{B064DA45-E6AD-4992-A860-48B091B74421}"/>
    <cellStyle name="SAPBEXundefined 3 2 6 10" xfId="21750" xr:uid="{853948CD-B0FB-4C18-86CA-A2978026A07F}"/>
    <cellStyle name="SAPBEXundefined 3 2 6 11" xfId="33199" xr:uid="{1029C42A-B6CE-4CF2-B736-089F5701AF78}"/>
    <cellStyle name="SAPBEXundefined 3 2 6 2" xfId="18701" xr:uid="{02092A5B-FDF9-4556-A48C-6F60223912A0}"/>
    <cellStyle name="SAPBEXundefined 3 2 6 2 2" xfId="38681" xr:uid="{735F6B90-2444-4EFA-B9F7-513462E41963}"/>
    <cellStyle name="SAPBEXundefined 3 2 6 3" xfId="19966" xr:uid="{76AB6BE2-900E-4C52-A79C-673345740ED9}"/>
    <cellStyle name="SAPBEXundefined 3 2 6 3 2" xfId="39891" xr:uid="{EA88C8AB-4F50-4621-82C5-BD9BD5792B9D}"/>
    <cellStyle name="SAPBEXundefined 3 2 6 4" xfId="19582" xr:uid="{BA21BCF0-0364-4D25-A32E-84EA9DA323BA}"/>
    <cellStyle name="SAPBEXundefined 3 2 6 4 2" xfId="39511" xr:uid="{1D62A3FC-4FC4-465C-852C-6970E41C5910}"/>
    <cellStyle name="SAPBEXundefined 3 2 6 5" xfId="20842" xr:uid="{9E91383E-0B4A-4602-9A2B-0219234AE539}"/>
    <cellStyle name="SAPBEXundefined 3 2 6 5 2" xfId="40686" xr:uid="{3076B1EC-274B-482F-836E-5D0B56DD3ED7}"/>
    <cellStyle name="SAPBEXundefined 3 2 6 6" xfId="13894" xr:uid="{ADB1EC3C-FB50-4D61-B217-C95A5F4B05BA}"/>
    <cellStyle name="SAPBEXundefined 3 2 6 6 2" xfId="34902" xr:uid="{88A32CF2-529D-474E-A318-10547EE3F1BC}"/>
    <cellStyle name="SAPBEXundefined 3 2 6 7" xfId="16505" xr:uid="{1062993D-8024-43EB-BDB4-4B93AB3611B5}"/>
    <cellStyle name="SAPBEXundefined 3 2 6 7 2" xfId="37026" xr:uid="{B79B5D01-70E4-42CA-9F09-01DADF04EDF5}"/>
    <cellStyle name="SAPBEXundefined 3 2 6 8" xfId="23739" xr:uid="{9D1F184E-DB37-4DD6-B414-50ED780D4444}"/>
    <cellStyle name="SAPBEXundefined 3 2 6 8 2" xfId="42901" xr:uid="{D81203CE-4EE6-48D4-829C-F2A2FDC2E9FF}"/>
    <cellStyle name="SAPBEXundefined 3 2 6 9" xfId="24156" xr:uid="{BBE665DC-CD11-4A3F-9E61-3B1A0BF1809D}"/>
    <cellStyle name="SAPBEXundefined 3 2 6 9 2" xfId="43277" xr:uid="{C14EB5DB-00DA-4840-A352-E8DF31303C7E}"/>
    <cellStyle name="SAPBEXundefined 3 2 7" xfId="13784" xr:uid="{93267DF0-72E1-4449-AE14-07F66C8D922E}"/>
    <cellStyle name="SAPBEXundefined 3 2 7 2" xfId="34810" xr:uid="{C675C78C-FB29-42B4-824A-21CE946C5D30}"/>
    <cellStyle name="SAPBEXundefined 3 2 8" xfId="12971" xr:uid="{D8F1C58C-A396-4BB1-9659-09DACB46B3A5}"/>
    <cellStyle name="SAPBEXundefined 3 2 9" xfId="12549" xr:uid="{5FEC64D3-569D-41A5-80AA-5F4E54317A79}"/>
    <cellStyle name="SAPBEXundefined 3 2 9 2" xfId="33767" xr:uid="{0E2898F2-129E-4EFC-940F-075B74530494}"/>
    <cellStyle name="SAPBEXundefined 3 3" xfId="4870" xr:uid="{B2507C0F-D01B-4BC0-A2DD-11D919707649}"/>
    <cellStyle name="SAPBEXundefined 3 3 10" xfId="21277" xr:uid="{9D5D8C18-9E30-4126-9165-68461AE8CF02}"/>
    <cellStyle name="SAPBEXundefined 3 3 10 2" xfId="41079" xr:uid="{4FD52C29-157F-40C2-833A-8B68BAF7A885}"/>
    <cellStyle name="SAPBEXundefined 3 3 11" xfId="22150" xr:uid="{8F489680-7DEB-4459-96AB-96778E2B7CAD}"/>
    <cellStyle name="SAPBEXundefined 3 3 11 2" xfId="41630" xr:uid="{5F25A001-F32D-47D6-B1A4-3539B6E7B2C6}"/>
    <cellStyle name="SAPBEXundefined 3 3 12" xfId="21856" xr:uid="{5154334D-D674-4424-9670-E0E10222C633}"/>
    <cellStyle name="SAPBEXundefined 3 3 12 2" xfId="41441" xr:uid="{34425BBF-4C2F-453D-9A51-AFAC436FD781}"/>
    <cellStyle name="SAPBEXundefined 3 3 2" xfId="14549" xr:uid="{32118664-ABB3-4671-9934-A5CBE2109CBF}"/>
    <cellStyle name="SAPBEXundefined 3 3 2 2" xfId="35446" xr:uid="{C5EC73B9-43DE-4818-9DB4-9BC076923523}"/>
    <cellStyle name="SAPBEXundefined 3 3 3" xfId="14009" xr:uid="{793F427F-8E4C-439E-B3E0-9D742AC865C0}"/>
    <cellStyle name="SAPBEXundefined 3 3 4" xfId="13289" xr:uid="{B47FD0B1-2FA5-4515-B3C0-2531E1FF042C}"/>
    <cellStyle name="SAPBEXundefined 3 3 4 2" xfId="34395" xr:uid="{38DF9401-E919-4FE8-9FFF-685F56C51662}"/>
    <cellStyle name="SAPBEXundefined 3 3 5" xfId="15904" xr:uid="{A1EEFF65-9C2D-48BE-9E13-93A1A98E778E}"/>
    <cellStyle name="SAPBEXundefined 3 3 5 2" xfId="36532" xr:uid="{D0642846-7736-4AD4-BA6A-D7A868C968E2}"/>
    <cellStyle name="SAPBEXundefined 3 3 6" xfId="16187" xr:uid="{8D8FE049-26B3-4701-89A0-B7BE5493E85F}"/>
    <cellStyle name="SAPBEXundefined 3 3 6 2" xfId="36757" xr:uid="{2218BF3B-5D0F-4090-828C-0CBF9AECCD9C}"/>
    <cellStyle name="SAPBEXundefined 3 3 7" xfId="13326" xr:uid="{5F83AAE7-8FEB-4941-BFCD-E2D255A7C11A}"/>
    <cellStyle name="SAPBEXundefined 3 3 7 2" xfId="34420" xr:uid="{3988255E-E999-48D3-8201-2ED99EDFFE82}"/>
    <cellStyle name="SAPBEXundefined 3 3 8" xfId="20807" xr:uid="{33B73FC2-0B35-49C5-BE21-B7CE0A154792}"/>
    <cellStyle name="SAPBEXundefined 3 3 8 2" xfId="40654" xr:uid="{06F0B3C1-5CD0-486F-AB0F-B8ABEC738D7A}"/>
    <cellStyle name="SAPBEXundefined 3 3 9" xfId="20060" xr:uid="{39B95D98-7C3D-49DE-99B4-292BF2F939B0}"/>
    <cellStyle name="SAPBEXundefined 3 3 9 2" xfId="39974" xr:uid="{7CCA7B0E-50AE-41D1-AE9A-B781FCB21BEF}"/>
    <cellStyle name="SAPBEXundefined 3 4" xfId="4629" xr:uid="{A6D9A2AA-8870-47AA-BACA-098C3B23144A}"/>
    <cellStyle name="SAPBEXundefined 3 4 10" xfId="19979" xr:uid="{EE0EB6B1-308B-4E9E-84F5-6019083878E0}"/>
    <cellStyle name="SAPBEXundefined 3 4 10 2" xfId="39902" xr:uid="{80A3AD15-C5BC-48AE-9F15-527FD42E913D}"/>
    <cellStyle name="SAPBEXundefined 3 4 11" xfId="22029" xr:uid="{0E4B8378-F172-4447-B106-BB420A1AC1FA}"/>
    <cellStyle name="SAPBEXundefined 3 4 11 2" xfId="41567" xr:uid="{5EB46110-4330-4BEA-B012-6E67CC3CA72B}"/>
    <cellStyle name="SAPBEXundefined 3 4 12" xfId="23188" xr:uid="{5BCF4C21-902F-46B0-9876-96E194F86CF1}"/>
    <cellStyle name="SAPBEXundefined 3 4 12 2" xfId="42389" xr:uid="{23634141-2B2D-45CF-A347-8F05704FD2F9}"/>
    <cellStyle name="SAPBEXundefined 3 4 2" xfId="14356" xr:uid="{D7F8888C-4442-4984-8A91-985919A76B6D}"/>
    <cellStyle name="SAPBEXundefined 3 4 2 2" xfId="35258" xr:uid="{21CEEA09-A962-43C3-9B39-6775729CF6F3}"/>
    <cellStyle name="SAPBEXundefined 3 4 3" xfId="12228" xr:uid="{B8CD0938-C607-416E-B9CB-42E92071F355}"/>
    <cellStyle name="SAPBEXundefined 3 4 4" xfId="16897" xr:uid="{C9E3D61D-FD60-463A-93A2-C25503578115}"/>
    <cellStyle name="SAPBEXundefined 3 4 4 2" xfId="37361" xr:uid="{90ED9D4E-0215-4F84-9A08-00C526F27DC5}"/>
    <cellStyle name="SAPBEXundefined 3 4 5" xfId="12610" xr:uid="{3B83F12E-8C00-4961-9644-9A9F709745E3}"/>
    <cellStyle name="SAPBEXundefined 3 4 5 2" xfId="33822" xr:uid="{E7D1F8FF-BBC2-4531-B1E0-7CD42AF187FD}"/>
    <cellStyle name="SAPBEXundefined 3 4 6" xfId="18846" xr:uid="{2B1057A3-BF75-456F-81C1-F16BC082F483}"/>
    <cellStyle name="SAPBEXundefined 3 4 6 2" xfId="38816" xr:uid="{FB0E2989-5150-4958-AB61-9F0DA58A84E6}"/>
    <cellStyle name="SAPBEXundefined 3 4 7" xfId="16630" xr:uid="{929FF2F8-F726-4671-A1A4-9FED22F88828}"/>
    <cellStyle name="SAPBEXundefined 3 4 7 2" xfId="37131" xr:uid="{9FB613F6-CA72-4AF6-A9EC-34056B881034}"/>
    <cellStyle name="SAPBEXundefined 3 4 8" xfId="20246" xr:uid="{82DC2C67-DD4A-46E7-8A27-E52FAF93BE15}"/>
    <cellStyle name="SAPBEXundefined 3 4 8 2" xfId="40150" xr:uid="{AFA1D6CE-3FFC-4C1A-A7FA-E4194E1B829A}"/>
    <cellStyle name="SAPBEXundefined 3 4 9" xfId="13525" xr:uid="{14F9AE1B-AA24-4E34-B4E2-6E214C574463}"/>
    <cellStyle name="SAPBEXundefined 3 4 9 2" xfId="34586" xr:uid="{2939E007-8FFE-4B12-8A52-7293C698A7A9}"/>
    <cellStyle name="SAPBEXundefined 3 5" xfId="7192" xr:uid="{A56B06BA-8F86-44A7-9522-7948EFAD203C}"/>
    <cellStyle name="SAPBEXundefined 3 5 10" xfId="22768" xr:uid="{EC0F30D9-1E08-49AD-8C4B-2CF61E177583}"/>
    <cellStyle name="SAPBEXundefined 3 5 10 2" xfId="42104" xr:uid="{F7D4D255-F315-4291-9F08-89B78C97F256}"/>
    <cellStyle name="SAPBEXundefined 3 5 11" xfId="21608" xr:uid="{727C84C4-6F78-44D1-A9B2-DD539F91D48C}"/>
    <cellStyle name="SAPBEXundefined 3 5 2" xfId="17246" xr:uid="{0511DBC4-636C-48CC-B248-98FC00773F21}"/>
    <cellStyle name="SAPBEXundefined 3 5 3" xfId="12848" xr:uid="{97DBA3D6-8307-4916-99BE-8866CBDCA98D}"/>
    <cellStyle name="SAPBEXundefined 3 5 3 2" xfId="34020" xr:uid="{5171FB75-A981-494E-A30F-BD3A87842A6D}"/>
    <cellStyle name="SAPBEXundefined 3 5 4" xfId="12149" xr:uid="{3D2502BC-98A5-4740-BD2C-3E6F807D0408}"/>
    <cellStyle name="SAPBEXundefined 3 5 4 2" xfId="33480" xr:uid="{9F819C36-79A9-407F-83D9-F35884594CD2}"/>
    <cellStyle name="SAPBEXundefined 3 5 5" xfId="14947" xr:uid="{42859C2F-A64A-48AD-BEE0-DA361B1D8FAD}"/>
    <cellStyle name="SAPBEXundefined 3 5 5 2" xfId="35810" xr:uid="{8C501D7E-0D20-4801-96BC-BD3D149127C8}"/>
    <cellStyle name="SAPBEXundefined 3 5 6" xfId="15423" xr:uid="{7A25F7FA-6EAC-4063-8609-F59489AA6CF5}"/>
    <cellStyle name="SAPBEXundefined 3 5 6 2" xfId="36158" xr:uid="{5F453F2E-3E1B-4F15-A746-F9624F3128FD}"/>
    <cellStyle name="SAPBEXundefined 3 5 7" xfId="17124" xr:uid="{4555F5B8-5561-41E6-A108-923595EF91E4}"/>
    <cellStyle name="SAPBEXundefined 3 5 7 2" xfId="37542" xr:uid="{14A99842-0C24-43B8-BF1B-B4D51BDBC017}"/>
    <cellStyle name="SAPBEXundefined 3 5 8" xfId="20920" xr:uid="{FA5454B7-D0A6-4D56-90B8-7CB16D2A9EEE}"/>
    <cellStyle name="SAPBEXundefined 3 5 8 2" xfId="40755" xr:uid="{E0091478-8C14-4F10-810A-68ED19AA2B6E}"/>
    <cellStyle name="SAPBEXundefined 3 5 9" xfId="22587" xr:uid="{4CB41D50-1F37-4A07-A570-DA21B45A9CA1}"/>
    <cellStyle name="SAPBEXundefined 3 5 9 2" xfId="41973" xr:uid="{D2058F38-5605-44FA-8D75-4E1B1775A9BA}"/>
    <cellStyle name="SAPBEXundefined 3 6" xfId="11577" xr:uid="{2BCFA823-0707-4791-8522-914D8E4EE512}"/>
    <cellStyle name="SAPBEXundefined 3 6 10" xfId="24006" xr:uid="{910AA412-370A-46FE-982E-837155D6057E}"/>
    <cellStyle name="SAPBEXundefined 3 6 10 2" xfId="43129" xr:uid="{91746D63-19E8-4D6E-871F-E583FA1212AC}"/>
    <cellStyle name="SAPBEXundefined 3 6 11" xfId="22246" xr:uid="{DB09B219-13D1-4A6F-9862-03C88FA599D6}"/>
    <cellStyle name="SAPBEXundefined 3 6 2" xfId="18545" xr:uid="{53B1D59C-DB96-4FE3-8E0B-5467D0B4736E}"/>
    <cellStyle name="SAPBEXundefined 3 6 3" xfId="19313" xr:uid="{73A1C8F4-357D-4B24-BA4D-8032F3CF7589}"/>
    <cellStyle name="SAPBEXundefined 3 6 3 2" xfId="39258" xr:uid="{F9088A07-A435-448A-A4AE-0755B092A142}"/>
    <cellStyle name="SAPBEXundefined 3 6 4" xfId="19814" xr:uid="{88BF152A-F596-4B8E-B3AC-CDED5A089549}"/>
    <cellStyle name="SAPBEXundefined 3 6 4 2" xfId="39739" xr:uid="{7D5D6B9E-F691-42EA-A6EE-B8D3EE63C975}"/>
    <cellStyle name="SAPBEXundefined 3 6 5" xfId="11843" xr:uid="{3CB4244D-3811-4B8A-8708-129315EC49FC}"/>
    <cellStyle name="SAPBEXundefined 3 6 5 2" xfId="33248" xr:uid="{EB9866D0-FD05-4AD2-96FC-3D00147BD35B}"/>
    <cellStyle name="SAPBEXundefined 3 6 6" xfId="17905" xr:uid="{1E646713-7D08-41FD-8ACD-7B49BE27F4F9}"/>
    <cellStyle name="SAPBEXundefined 3 6 6 2" xfId="38136" xr:uid="{2866CAA8-42F6-4EB4-BF1A-AC7D12C44512}"/>
    <cellStyle name="SAPBEXundefined 3 6 7" xfId="21121" xr:uid="{A3A8A12F-4524-4A96-9BC9-D73B5A37610E}"/>
    <cellStyle name="SAPBEXundefined 3 6 7 2" xfId="40930" xr:uid="{3FDDB820-C88A-4CF5-A2C3-0AA139431B83}"/>
    <cellStyle name="SAPBEXundefined 3 6 8" xfId="13607" xr:uid="{380AF1BE-EF48-47E7-A2DD-8947120881DB}"/>
    <cellStyle name="SAPBEXundefined 3 6 8 2" xfId="34662" xr:uid="{882B1083-5214-47F9-836C-9BD50E510641}"/>
    <cellStyle name="SAPBEXundefined 3 6 9" xfId="23587" xr:uid="{642EE749-C8C2-4CC7-9FC9-AE7E7F04D198}"/>
    <cellStyle name="SAPBEXundefined 3 6 9 2" xfId="42750" xr:uid="{15494172-12A1-46E5-B7DB-2CFF0845F6B5}"/>
    <cellStyle name="SAPBEXundefined 3 7" xfId="11673" xr:uid="{0041262D-FA6C-4119-AD6E-7FEF1ED2EC2A}"/>
    <cellStyle name="SAPBEXundefined 3 7 10" xfId="22601" xr:uid="{51F572A4-9A27-4BDB-BBFA-0FEC86B55C45}"/>
    <cellStyle name="SAPBEXundefined 3 7 11" xfId="33168" xr:uid="{A7B53582-B755-40B0-A136-CD32DC7D59DC}"/>
    <cellStyle name="SAPBEXundefined 3 7 2" xfId="18634" xr:uid="{426234C8-A93D-4457-84C9-B6D892448532}"/>
    <cellStyle name="SAPBEXundefined 3 7 2 2" xfId="38647" xr:uid="{C586CEE5-8981-4272-89B8-377EFD59CE99}"/>
    <cellStyle name="SAPBEXundefined 3 7 3" xfId="19901" xr:uid="{90FA3E17-2CEF-421D-B62A-24538958FB9A}"/>
    <cellStyle name="SAPBEXundefined 3 7 3 2" xfId="39826" xr:uid="{2DBDE98D-351E-40AE-BD3D-7AAAAAA1B6E0}"/>
    <cellStyle name="SAPBEXundefined 3 7 4" xfId="13728" xr:uid="{8E7C5F30-908B-4D2C-B433-91D89E3346D0}"/>
    <cellStyle name="SAPBEXundefined 3 7 4 2" xfId="34760" xr:uid="{5056EEF3-3C8B-4C3C-BC58-13D2A1C776CF}"/>
    <cellStyle name="SAPBEXundefined 3 7 5" xfId="19294" xr:uid="{DF68527C-0BFD-465C-8C2A-5A21DB004967}"/>
    <cellStyle name="SAPBEXundefined 3 7 5 2" xfId="39240" xr:uid="{83681FC2-3D5A-4AAF-AA1D-B43D024BEF1F}"/>
    <cellStyle name="SAPBEXundefined 3 7 6" xfId="21158" xr:uid="{7F169C48-1B68-4A41-A121-DA72ED25254A}"/>
    <cellStyle name="SAPBEXundefined 3 7 6 2" xfId="40966" xr:uid="{DC4FB30E-C95F-45B6-93DD-569E8A2A68E1}"/>
    <cellStyle name="SAPBEXundefined 3 7 7" xfId="17091" xr:uid="{8A75384B-A150-482F-8CCF-8D58EB23A847}"/>
    <cellStyle name="SAPBEXundefined 3 7 7 2" xfId="37511" xr:uid="{C9901D35-3670-41EB-B17A-260D59B4F821}"/>
    <cellStyle name="SAPBEXundefined 3 7 8" xfId="23671" xr:uid="{AD4A6668-C515-4427-A581-FEBA872FDED9}"/>
    <cellStyle name="SAPBEXundefined 3 7 8 2" xfId="42834" xr:uid="{5FDDDB9D-1C6E-4AF9-98D5-0726B3B1EA10}"/>
    <cellStyle name="SAPBEXundefined 3 7 9" xfId="24091" xr:uid="{20F7381F-597B-44A0-908C-08ACC5E629FD}"/>
    <cellStyle name="SAPBEXundefined 3 7 9 2" xfId="43213" xr:uid="{A18CFEBD-0D24-431C-B590-399CDAAC5D06}"/>
    <cellStyle name="SAPBEXundefined 3 8" xfId="13023" xr:uid="{370BE101-BEE6-40F8-BE1F-148B0EA48B8B}"/>
    <cellStyle name="SAPBEXundefined 3 8 2" xfId="34154" xr:uid="{087142BB-FD5F-4051-9B11-7AF8EE1202D4}"/>
    <cellStyle name="SAPBEXundefined 3 9" xfId="16528" xr:uid="{B9FD9BBE-0BB4-402A-B844-EE0031769211}"/>
    <cellStyle name="SAPBEXundefined 4" xfId="2957" xr:uid="{96EF253D-F1D3-411B-AEF0-43758E45E4BC}"/>
    <cellStyle name="SAPBEXundefined 4 2" xfId="5016" xr:uid="{95B469E1-5798-4EEE-89C3-7963A066C559}"/>
    <cellStyle name="SAPBEXundefined 4 2 10" xfId="20873" xr:uid="{5AA7D5E9-A064-4DA4-85CD-958EDA61469B}"/>
    <cellStyle name="SAPBEXundefined 4 2 10 2" xfId="40711" xr:uid="{5FE027CE-604C-4C00-B07B-135B5C223225}"/>
    <cellStyle name="SAPBEXundefined 4 2 11" xfId="22216" xr:uid="{CA47E582-523E-4849-8B86-58F5A17B47A2}"/>
    <cellStyle name="SAPBEXundefined 4 2 11 2" xfId="41674" xr:uid="{40F5139E-D047-40E4-BADB-B9A999E728AE}"/>
    <cellStyle name="SAPBEXundefined 4 2 12" xfId="21858" xr:uid="{3A2AE94D-44A1-42E6-8244-0946ADDED1E6}"/>
    <cellStyle name="SAPBEXundefined 4 2 12 2" xfId="41443" xr:uid="{21B0532A-A81A-4176-B8F6-BDF0C2875225}"/>
    <cellStyle name="SAPBEXundefined 4 2 2" xfId="14667" xr:uid="{A811950D-86D0-4CE2-B9F4-F2149B17FD95}"/>
    <cellStyle name="SAPBEXundefined 4 2 2 2" xfId="35560" xr:uid="{A6EEE6B1-0DDE-4ABB-A5DA-DBB241ED6FA3}"/>
    <cellStyle name="SAPBEXundefined 4 2 3" xfId="15236" xr:uid="{587424AC-407E-44CA-8D08-3539CF56165B}"/>
    <cellStyle name="SAPBEXundefined 4 2 4" xfId="12547" xr:uid="{45082ECD-0860-4C05-BF6B-13F04524814E}"/>
    <cellStyle name="SAPBEXundefined 4 2 4 2" xfId="33765" xr:uid="{DA4B502E-8D0D-4016-AC67-D88D4AF2F748}"/>
    <cellStyle name="SAPBEXundefined 4 2 5" xfId="15933" xr:uid="{C8C295A0-DA02-44F8-BC04-DDC0FC497617}"/>
    <cellStyle name="SAPBEXundefined 4 2 5 2" xfId="36555" xr:uid="{6D0D0DE9-B875-46F8-8C4B-0999D208E6D9}"/>
    <cellStyle name="SAPBEXundefined 4 2 6" xfId="12318" xr:uid="{134D9A1F-D15D-4DB8-9B01-3B0C22CAEE35}"/>
    <cellStyle name="SAPBEXundefined 4 2 6 2" xfId="33581" xr:uid="{FD1BAB90-BF96-4B89-98D4-9A55A9908C16}"/>
    <cellStyle name="SAPBEXundefined 4 2 7" xfId="17237" xr:uid="{D4818B18-0252-41A4-A020-9CF121381C0E}"/>
    <cellStyle name="SAPBEXundefined 4 2 7 2" xfId="37639" xr:uid="{EF6F6FE1-C249-4F15-B6D5-944A50AD0A9A}"/>
    <cellStyle name="SAPBEXundefined 4 2 8" xfId="16820" xr:uid="{C22AF836-E3BF-4070-81C0-CCFD21B8455A}"/>
    <cellStyle name="SAPBEXundefined 4 2 8 2" xfId="37296" xr:uid="{877F6156-0398-46E4-BDE8-959149C0C494}"/>
    <cellStyle name="SAPBEXundefined 4 2 9" xfId="20533" xr:uid="{696AEE86-F71F-40D4-87F4-6A6DBF946DD8}"/>
    <cellStyle name="SAPBEXundefined 4 2 9 2" xfId="40414" xr:uid="{20491F14-3E9C-4FB7-ACB4-3F1D793FE096}"/>
    <cellStyle name="SAPBEXundefined 4 3" xfId="4605" xr:uid="{11B8EB5C-0777-4CBF-900B-4D3760C060F6}"/>
    <cellStyle name="SAPBEXundefined 4 3 10" xfId="13120" xr:uid="{83ABC6A2-881B-4BF3-9039-7DA14C50AC9F}"/>
    <cellStyle name="SAPBEXundefined 4 3 10 2" xfId="34234" xr:uid="{04C1429B-1D4A-4E33-A50F-0812D6BFA59F}"/>
    <cellStyle name="SAPBEXundefined 4 3 11" xfId="21530" xr:uid="{9CFC33D8-286D-4E92-B1AE-6B4297649D95}"/>
    <cellStyle name="SAPBEXundefined 4 3 11 2" xfId="41252" xr:uid="{DCFC5D1D-E242-4D62-9A52-9A0E95F19F76}"/>
    <cellStyle name="SAPBEXundefined 4 3 12" xfId="23194" xr:uid="{2C2EB249-FD0D-4B34-A9EB-696B5B9980A4}"/>
    <cellStyle name="SAPBEXundefined 4 3 12 2" xfId="42395" xr:uid="{0663799B-DDD3-43EE-8A2B-C5BE2FED0548}"/>
    <cellStyle name="SAPBEXundefined 4 3 2" xfId="14336" xr:uid="{8617EDAE-F810-47B4-BCCA-17538AAC48E1}"/>
    <cellStyle name="SAPBEXundefined 4 3 2 2" xfId="35240" xr:uid="{B84A172A-FB27-4F00-B3C7-91F2C91326FC}"/>
    <cellStyle name="SAPBEXundefined 4 3 3" xfId="12903" xr:uid="{E3E4AEE0-3391-4046-90D4-96C9F63A10FD}"/>
    <cellStyle name="SAPBEXundefined 4 3 4" xfId="17667" xr:uid="{810AAA9A-7D1A-4397-A849-CD236486D9C8}"/>
    <cellStyle name="SAPBEXundefined 4 3 4 2" xfId="37965" xr:uid="{DA6AB55C-EC7D-48B9-ABF8-6154DF7D9766}"/>
    <cellStyle name="SAPBEXundefined 4 3 5" xfId="12458" xr:uid="{1748515A-8491-4656-9936-8F01999578E4}"/>
    <cellStyle name="SAPBEXundefined 4 3 5 2" xfId="33692" xr:uid="{72BCF625-196D-4722-BA5B-5D80C462E981}"/>
    <cellStyle name="SAPBEXundefined 4 3 6" xfId="16938" xr:uid="{ADE88FBD-C45A-4E40-B63C-6EE771E3960A}"/>
    <cellStyle name="SAPBEXundefined 4 3 6 2" xfId="37394" xr:uid="{24F285B7-D9E5-49A8-8E7E-734B74FE0B4D}"/>
    <cellStyle name="SAPBEXundefined 4 3 7" xfId="17349" xr:uid="{C9C6BCF1-AF70-4740-BB22-47FCC6EFE241}"/>
    <cellStyle name="SAPBEXundefined 4 3 7 2" xfId="37726" xr:uid="{2F04665C-99AA-49CF-B29E-428F56A188CA}"/>
    <cellStyle name="SAPBEXundefined 4 3 8" xfId="20479" xr:uid="{C7C734A7-3EE8-4FE2-BC94-52244C568D79}"/>
    <cellStyle name="SAPBEXundefined 4 3 8 2" xfId="40368" xr:uid="{E8B47B64-4CFD-43CA-B8E6-21A796939D63}"/>
    <cellStyle name="SAPBEXundefined 4 3 9" xfId="13681" xr:uid="{57F5DEBC-1337-4692-913C-B652366BB2F0}"/>
    <cellStyle name="SAPBEXundefined 4 3 9 2" xfId="34725" xr:uid="{50CA04DD-91D4-42E8-B17A-47D75F61C2A2}"/>
    <cellStyle name="SAPBEXundefined 4 4" xfId="7827" xr:uid="{E79150BA-28B7-4B8E-9A57-8B425D5E3CC6}"/>
    <cellStyle name="SAPBEXundefined 4 4 10" xfId="22373" xr:uid="{9B66FFDA-0623-4141-BCAB-12355D85CC51}"/>
    <cellStyle name="SAPBEXundefined 4 4 10 2" xfId="41791" xr:uid="{39042C07-A699-4508-91E4-C5AA2C5D657F}"/>
    <cellStyle name="SAPBEXundefined 4 4 11" xfId="21432" xr:uid="{E3880622-FD43-4ECE-97D0-DB049605F3DD}"/>
    <cellStyle name="SAPBEXundefined 4 4 2" xfId="13342" xr:uid="{B5B9AB0B-283F-4D58-87E3-7B941E56090C}"/>
    <cellStyle name="SAPBEXundefined 4 4 3" xfId="14243" xr:uid="{E5ED0475-0CD3-4DF4-A2C0-3B4A22AF4BF0}"/>
    <cellStyle name="SAPBEXundefined 4 4 3 2" xfId="35160" xr:uid="{6CD1F807-4A58-425C-B41F-7D4ED0B0BBCC}"/>
    <cellStyle name="SAPBEXundefined 4 4 4" xfId="15450" xr:uid="{77EF830E-AEA1-4C9F-BA19-157A4C8D974D}"/>
    <cellStyle name="SAPBEXundefined 4 4 4 2" xfId="36179" xr:uid="{94931E6F-1E78-4791-87D1-59C9C8617EC7}"/>
    <cellStyle name="SAPBEXundefined 4 4 5" xfId="17704" xr:uid="{9075054C-A08A-4D2D-9C4B-30C679FEAA45}"/>
    <cellStyle name="SAPBEXundefined 4 4 5 2" xfId="37994" xr:uid="{DEB7F3FF-B4C1-4510-84CF-E34D6B4EC139}"/>
    <cellStyle name="SAPBEXundefined 4 4 6" xfId="20624" xr:uid="{44A20F7C-747C-48FE-933C-B72C908D6E16}"/>
    <cellStyle name="SAPBEXundefined 4 4 6 2" xfId="40494" xr:uid="{9770A9D8-F21C-409D-8875-64AE8F374596}"/>
    <cellStyle name="SAPBEXundefined 4 4 7" xfId="21120" xr:uid="{A3CCE22E-94A8-4CDE-8961-523F8ECB66FB}"/>
    <cellStyle name="SAPBEXundefined 4 4 7 2" xfId="40929" xr:uid="{C5F78DFA-C2CF-4328-9A50-F70343D13218}"/>
    <cellStyle name="SAPBEXundefined 4 4 8" xfId="18831" xr:uid="{666D3722-D00F-457B-9DB3-4BE8FD4711BE}"/>
    <cellStyle name="SAPBEXundefined 4 4 8 2" xfId="38801" xr:uid="{4FE19805-2099-43B5-AB4F-AD0D79D4D792}"/>
    <cellStyle name="SAPBEXundefined 4 4 9" xfId="22712" xr:uid="{14E269BB-A5AD-40FF-B60D-092C54F9BCAF}"/>
    <cellStyle name="SAPBEXundefined 4 4 9 2" xfId="42066" xr:uid="{8B32AB7A-6B64-4CDE-8ADB-9187DE3E5545}"/>
    <cellStyle name="SAPBEXundefined 4 5" xfId="6888" xr:uid="{1C1D0D64-24D7-4445-94C3-29CD3C2A5F94}"/>
    <cellStyle name="SAPBEXundefined 4 5 10" xfId="23313" xr:uid="{0E7EF48F-14A8-4F3E-B89B-D6202E4F64D8}"/>
    <cellStyle name="SAPBEXundefined 4 5 10 2" xfId="42489" xr:uid="{C9EAC695-B565-4CCF-8193-39BAE8AE6D59}"/>
    <cellStyle name="SAPBEXundefined 4 5 11" xfId="21781" xr:uid="{318B241C-F219-448B-A798-98948B6E370A}"/>
    <cellStyle name="SAPBEXundefined 4 5 2" xfId="16137" xr:uid="{38C38324-436D-4526-B5C5-1DA2464A0949}"/>
    <cellStyle name="SAPBEXundefined 4 5 3" xfId="15121" xr:uid="{CD6A68C3-052B-4348-B535-D75C8CCBEC0E}"/>
    <cellStyle name="SAPBEXundefined 4 5 3 2" xfId="35939" xr:uid="{FE8C53CB-DB67-41B9-AED5-AD00D0E8E59C}"/>
    <cellStyle name="SAPBEXundefined 4 5 4" xfId="17275" xr:uid="{559BCA6B-5285-408F-8BA6-7C2263418B22}"/>
    <cellStyle name="SAPBEXundefined 4 5 4 2" xfId="37665" xr:uid="{038C59CD-ABED-44EE-9534-689C26C8B98F}"/>
    <cellStyle name="SAPBEXundefined 4 5 5" xfId="20571" xr:uid="{7546CC84-166E-4C06-A7DD-AA2ED4DE882B}"/>
    <cellStyle name="SAPBEXundefined 4 5 5 2" xfId="40447" xr:uid="{36082D7C-6BF3-4323-86F6-5FDEAA6263FF}"/>
    <cellStyle name="SAPBEXundefined 4 5 6" xfId="14962" xr:uid="{E3DF67EF-4B66-4789-B8C5-A1AD363AA6A9}"/>
    <cellStyle name="SAPBEXundefined 4 5 6 2" xfId="35824" xr:uid="{0E7B8D04-7F43-48A4-AAD1-C0FD3889B48A}"/>
    <cellStyle name="SAPBEXundefined 4 5 7" xfId="15813" xr:uid="{8C2D67C7-FE7C-4A88-BAFF-25FA339B4568}"/>
    <cellStyle name="SAPBEXundefined 4 5 7 2" xfId="36463" xr:uid="{1900230A-D304-4BBD-AB24-8327C8CF40B1}"/>
    <cellStyle name="SAPBEXundefined 4 5 8" xfId="13731" xr:uid="{966608B8-DFB3-4863-AD44-47A218136031}"/>
    <cellStyle name="SAPBEXundefined 4 5 8 2" xfId="34763" xr:uid="{B82B8A47-3FE7-46EB-9604-C44E1B70E3AC}"/>
    <cellStyle name="SAPBEXundefined 4 5 9" xfId="22499" xr:uid="{B49A906A-7648-4346-873D-A3D21C271EB6}"/>
    <cellStyle name="SAPBEXundefined 4 5 9 2" xfId="41897" xr:uid="{69FAA648-5906-49F7-B6E5-2460423FD0AF}"/>
    <cellStyle name="SAPBEXundefined 4 6" xfId="8803" xr:uid="{0284088C-C78A-4AE7-B27D-2B7F710F21DF}"/>
    <cellStyle name="SAPBEXundefined 4 6 10" xfId="21657" xr:uid="{1E9ACE7D-4447-4827-ABDF-D9BFD5190E9C}"/>
    <cellStyle name="SAPBEXundefined 4 6 11" xfId="30594" xr:uid="{97A935E4-55A4-4F1B-817B-530C851D1A42}"/>
    <cellStyle name="SAPBEXundefined 4 6 2" xfId="15743" xr:uid="{BE198B62-BFFB-4435-847B-6FF1242B3B37}"/>
    <cellStyle name="SAPBEXundefined 4 6 2 2" xfId="36411" xr:uid="{D9681EB2-C688-457F-B366-783888A7166A}"/>
    <cellStyle name="SAPBEXundefined 4 6 3" xfId="12115" xr:uid="{A76ABA28-0AD4-4376-844A-4A89DD03B8DB}"/>
    <cellStyle name="SAPBEXundefined 4 6 3 2" xfId="33454" xr:uid="{2768CF33-C88F-4574-9FE8-20CA222988F4}"/>
    <cellStyle name="SAPBEXundefined 4 6 4" xfId="12088" xr:uid="{4E62C84D-D8F7-4B9D-AE12-BF558EEC31E0}"/>
    <cellStyle name="SAPBEXundefined 4 6 4 2" xfId="33439" xr:uid="{27417A71-9F1E-463F-A32C-27BD88D2A83A}"/>
    <cellStyle name="SAPBEXundefined 4 6 5" xfId="15196" xr:uid="{F3C11D2F-9320-4A81-80D4-8481EC9E8038}"/>
    <cellStyle name="SAPBEXundefined 4 6 5 2" xfId="35993" xr:uid="{B0483497-F31F-4A8F-B7BA-E353A32AFF40}"/>
    <cellStyle name="SAPBEXundefined 4 6 6" xfId="20181" xr:uid="{1E970304-3F9E-4D1C-AF6E-7D620C316E3D}"/>
    <cellStyle name="SAPBEXundefined 4 6 6 2" xfId="40088" xr:uid="{44C400C4-96C8-451F-B516-2E1799DBD6A1}"/>
    <cellStyle name="SAPBEXundefined 4 6 7" xfId="20342" xr:uid="{13E8C4CB-7EE9-4D47-8E91-7AEAC98E21DA}"/>
    <cellStyle name="SAPBEXundefined 4 6 7 2" xfId="40237" xr:uid="{48ECC07C-5ACC-4E98-B020-54DF34B14ED6}"/>
    <cellStyle name="SAPBEXundefined 4 6 8" xfId="22921" xr:uid="{95AA048E-B6D5-40A8-9F48-6C273DA1D825}"/>
    <cellStyle name="SAPBEXundefined 4 6 8 2" xfId="42215" xr:uid="{C9C0D921-C6B8-4484-B069-E01079BCEDB4}"/>
    <cellStyle name="SAPBEXundefined 4 6 9" xfId="22650" xr:uid="{CC40A3B6-5AE3-44A3-87D7-611448FEC55A}"/>
    <cellStyle name="SAPBEXundefined 4 6 9 2" xfId="42016" xr:uid="{1A03413D-C4BF-4A3A-BFBF-20B213661701}"/>
    <cellStyle name="SAPBEXundefined 4 7" xfId="13423" xr:uid="{B1B1EDFD-686A-4C3F-8816-CDED8081649D}"/>
    <cellStyle name="SAPBEXundefined 4 7 2" xfId="34501" xr:uid="{B5C518C5-1D43-4555-AF76-D674BEBACCA8}"/>
    <cellStyle name="SAPBEXundefined 4 8" xfId="15671" xr:uid="{B0D42F85-5664-41A2-9A91-060835FF6D19}"/>
    <cellStyle name="SAPBEXundefined 4 9" xfId="13448" xr:uid="{B49982AA-2716-4722-986F-1A694BC9B1E9}"/>
    <cellStyle name="SAPBEXundefined 4 9 2" xfId="34520" xr:uid="{CF19DC3F-0675-4F7C-B831-DD0D9D14E49C}"/>
    <cellStyle name="SAPBEXundefined 5" xfId="4686" xr:uid="{0A74D5BE-2AE2-4C9B-B4D0-43A8654785BB}"/>
    <cellStyle name="SAPBEXundefined 5 10" xfId="16346" xr:uid="{02BB59C0-8781-4015-B6EA-91AF6F6CA888}"/>
    <cellStyle name="SAPBEXundefined 5 10 2" xfId="36897" xr:uid="{47DF3E26-36A8-4781-8894-C348C2E6C247}"/>
    <cellStyle name="SAPBEXundefined 5 11" xfId="21492" xr:uid="{60929DB1-6055-421C-88E7-47450D8D7A6F}"/>
    <cellStyle name="SAPBEXundefined 5 11 2" xfId="41214" xr:uid="{6542F7BD-5807-45D0-9682-56981C85B321}"/>
    <cellStyle name="SAPBEXundefined 5 12" xfId="24161" xr:uid="{5F68D72A-4DCB-49A3-87CE-3705D9E97AA8}"/>
    <cellStyle name="SAPBEXundefined 5 12 2" xfId="43281" xr:uid="{7C264E73-C303-4030-8CC5-B0447CB811A7}"/>
    <cellStyle name="SAPBEXundefined 5 2" xfId="14404" xr:uid="{433F89AB-E4CE-450D-A258-6407A674CF5A}"/>
    <cellStyle name="SAPBEXundefined 5 2 2" xfId="35306" xr:uid="{5620E530-FEE3-4A37-A144-5D088F831F80}"/>
    <cellStyle name="SAPBEXundefined 5 3" xfId="12205" xr:uid="{E587CDFF-A421-4BDE-9C72-F4F352D545DB}"/>
    <cellStyle name="SAPBEXundefined 5 4" xfId="13648" xr:uid="{D531D150-0225-43FA-BBD6-A8EA234E34B9}"/>
    <cellStyle name="SAPBEXundefined 5 4 2" xfId="34699" xr:uid="{EADED9B5-3CFD-4075-A3AA-12C43C822852}"/>
    <cellStyle name="SAPBEXundefined 5 5" xfId="13095" xr:uid="{66A7AE95-72E0-4752-9A72-7C8065055432}"/>
    <cellStyle name="SAPBEXundefined 5 5 2" xfId="34213" xr:uid="{510873F0-3ECA-459B-A4B8-C23E3486B0A1}"/>
    <cellStyle name="SAPBEXundefined 5 6" xfId="19974" xr:uid="{E0ED43B6-1EE8-4DCC-94E3-637348177084}"/>
    <cellStyle name="SAPBEXundefined 5 6 2" xfId="39897" xr:uid="{77809667-6B56-4085-96D0-41FB30E4C185}"/>
    <cellStyle name="SAPBEXundefined 5 7" xfId="19034" xr:uid="{A6DB62EA-62EF-4ED9-A2C0-B4BCA80C3760}"/>
    <cellStyle name="SAPBEXundefined 5 7 2" xfId="38987" xr:uid="{D725B71B-34FC-412E-988C-6BD5B72CEDBA}"/>
    <cellStyle name="SAPBEXundefined 5 8" xfId="12612" xr:uid="{97ECA418-3845-4E57-949C-30B33438B424}"/>
    <cellStyle name="SAPBEXundefined 5 8 2" xfId="33824" xr:uid="{CD0CC91F-C3B3-481D-9CED-953346991765}"/>
    <cellStyle name="SAPBEXundefined 5 9" xfId="21105" xr:uid="{344DF3A2-2B9D-401E-9E7D-95439762021A}"/>
    <cellStyle name="SAPBEXundefined 5 9 2" xfId="40916" xr:uid="{DEA6DDC2-5BB0-4CE1-BD6F-8950141319ED}"/>
    <cellStyle name="SAPBEXundefined 6" xfId="6536" xr:uid="{695AF7C6-C2F0-4806-A96E-32D230C5770E}"/>
    <cellStyle name="SAPBEXundefined 6 10" xfId="22821" xr:uid="{9F4AEC0F-B543-4076-AADB-6A7A180C7A0E}"/>
    <cellStyle name="SAPBEXundefined 6 10 2" xfId="42133" xr:uid="{E7B33C18-4E46-44B8-B881-9C18E65B4961}"/>
    <cellStyle name="SAPBEXundefined 6 11" xfId="24229" xr:uid="{B9746DB0-8E10-4884-BB43-F19E0B2A86ED}"/>
    <cellStyle name="SAPBEXundefined 6 2" xfId="12134" xr:uid="{E86F58E4-BBFA-414E-9E1B-48B22F543AC4}"/>
    <cellStyle name="SAPBEXundefined 6 3" xfId="16445" xr:uid="{8B4E1129-38F7-44D5-A284-6543B0B6D186}"/>
    <cellStyle name="SAPBEXundefined 6 3 2" xfId="36979" xr:uid="{7F1E0186-0935-4A98-85ED-0873C85436BD}"/>
    <cellStyle name="SAPBEXundefined 6 4" xfId="12442" xr:uid="{810B5FD9-38B6-4AC0-A1C9-14035B4A7D7F}"/>
    <cellStyle name="SAPBEXundefined 6 4 2" xfId="33678" xr:uid="{6A25EF8B-D760-44A2-90D1-BBE6DB4C413E}"/>
    <cellStyle name="SAPBEXundefined 6 5" xfId="12788" xr:uid="{021475B4-F408-4434-A9D9-3013F4771C3F}"/>
    <cellStyle name="SAPBEXundefined 6 5 2" xfId="33979" xr:uid="{CB5EBE4A-9D91-451B-A947-7F5150347F5D}"/>
    <cellStyle name="SAPBEXundefined 6 6" xfId="17702" xr:uid="{0D6B1A42-BFAB-488A-A605-17DE0BF8DDD9}"/>
    <cellStyle name="SAPBEXundefined 6 6 2" xfId="37992" xr:uid="{93CFDC41-4C79-43D4-8D4E-D91886F5C67B}"/>
    <cellStyle name="SAPBEXundefined 6 7" xfId="15164" xr:uid="{6B5B8003-8870-4AAE-9ACD-159AFA51208B}"/>
    <cellStyle name="SAPBEXundefined 6 7 2" xfId="35971" xr:uid="{18262530-0356-4601-916B-56264990B0FE}"/>
    <cellStyle name="SAPBEXundefined 6 8" xfId="16311" xr:uid="{64510CDC-4A0E-4D6D-8916-03CD79E92C4D}"/>
    <cellStyle name="SAPBEXundefined 6 8 2" xfId="36864" xr:uid="{767C698D-2FA5-4DA9-A057-1E23207BAC53}"/>
    <cellStyle name="SAPBEXundefined 6 9" xfId="22436" xr:uid="{17765F6D-37AD-4BE5-ADC8-17F4D3D35E3D}"/>
    <cellStyle name="SAPBEXundefined 6 9 2" xfId="41849" xr:uid="{B12909A0-8158-4FD6-ABF8-3DC8B0AE1C27}"/>
    <cellStyle name="SAPBEXundefined 7" xfId="6777" xr:uid="{64C3036F-1390-4EF0-B960-0C3F0CFF5B81}"/>
    <cellStyle name="SAPBEXundefined 7 10" xfId="23136" xr:uid="{AA4D2DA1-7478-498B-94CE-BF3386A13978}"/>
    <cellStyle name="SAPBEXundefined 7 11" xfId="28806" xr:uid="{176489EB-E165-4584-A0F7-7C8FAF2C24B9}"/>
    <cellStyle name="SAPBEXundefined 7 2" xfId="15825" xr:uid="{816A79B6-AA01-4A23-A88A-B63C4141CC57}"/>
    <cellStyle name="SAPBEXundefined 7 2 2" xfId="36474" xr:uid="{DE743674-0007-4AAB-9621-99344C49C4A5}"/>
    <cellStyle name="SAPBEXundefined 7 3" xfId="12883" xr:uid="{7B5F122D-956D-4479-A896-7889598B9846}"/>
    <cellStyle name="SAPBEXundefined 7 3 2" xfId="34050" xr:uid="{865AB922-9A04-4C9A-8B4A-54E2C2DCB912}"/>
    <cellStyle name="SAPBEXundefined 7 4" xfId="12567" xr:uid="{A8B3FB94-746D-46E3-9AF0-DA5665044956}"/>
    <cellStyle name="SAPBEXundefined 7 4 2" xfId="33784" xr:uid="{7768765A-2747-4535-A981-66FAE5FBED4E}"/>
    <cellStyle name="SAPBEXundefined 7 5" xfId="17164" xr:uid="{489AFAA3-5447-4268-A51F-87BD96368516}"/>
    <cellStyle name="SAPBEXundefined 7 5 2" xfId="37580" xr:uid="{321DC4FE-39A2-4F8F-9CD7-96E5429075D7}"/>
    <cellStyle name="SAPBEXundefined 7 6" xfId="20324" xr:uid="{5020EE20-3E4F-4AAF-BDDB-28492FDC86CD}"/>
    <cellStyle name="SAPBEXundefined 7 6 2" xfId="40225" xr:uid="{A416CBFE-E5FD-4F89-8A6B-389CCF69A7B8}"/>
    <cellStyle name="SAPBEXundefined 7 7" xfId="17093" xr:uid="{D05B31F2-B79B-4986-BAE0-934F627BA50D}"/>
    <cellStyle name="SAPBEXundefined 7 7 2" xfId="37513" xr:uid="{DE257F0B-B7D9-4353-A672-CDBDA40897A9}"/>
    <cellStyle name="SAPBEXundefined 7 8" xfId="22459" xr:uid="{C8F269F4-18DD-47EE-A451-39C8AE2EFD41}"/>
    <cellStyle name="SAPBEXundefined 7 8 2" xfId="41862" xr:uid="{B0BC809E-14A4-4833-ACCF-4C72243D73FA}"/>
    <cellStyle name="SAPBEXundefined 7 9" xfId="23348" xr:uid="{65609573-5CA3-4F5E-8680-2B449B40C657}"/>
    <cellStyle name="SAPBEXundefined 7 9 2" xfId="42516" xr:uid="{8E3CEC08-D070-4C2F-9B24-23D7F0183AB9}"/>
    <cellStyle name="SAPBEXundefined 8" xfId="11458" xr:uid="{604DA89A-C461-4A1D-9535-88D269C32EC4}"/>
    <cellStyle name="SAPBEXundefined 8 10" xfId="22785" xr:uid="{1460E52E-105E-4749-9A9C-FEDF93B3EEE4}"/>
    <cellStyle name="SAPBEXundefined 8 11" xfId="33061" xr:uid="{6A1E11A2-FB18-4EE3-A981-9678F8532B92}"/>
    <cellStyle name="SAPBEXundefined 8 2" xfId="18443" xr:uid="{2ED513BB-D16F-4DF9-A778-2315169904BF}"/>
    <cellStyle name="SAPBEXundefined 8 2 2" xfId="38529" xr:uid="{70EDFC73-94A8-4DCA-9AEB-A70408DEF49E}"/>
    <cellStyle name="SAPBEXundefined 8 3" xfId="19707" xr:uid="{79A1BACE-AC26-46CD-BACE-928376313D2A}"/>
    <cellStyle name="SAPBEXundefined 8 3 2" xfId="39633" xr:uid="{971FCBC5-E017-439B-AB15-06C371BEE23F}"/>
    <cellStyle name="SAPBEXundefined 8 4" xfId="16659" xr:uid="{0C062FA8-A059-4A34-8B76-C05B3FD3A0C2}"/>
    <cellStyle name="SAPBEXundefined 8 4 2" xfId="37156" xr:uid="{AA897AB3-656F-45F7-8AD3-B5CE9DB948B7}"/>
    <cellStyle name="SAPBEXundefined 8 5" xfId="15728" xr:uid="{C6D0B224-D4A7-4F2C-AFBF-B63D60AE4134}"/>
    <cellStyle name="SAPBEXundefined 8 5 2" xfId="36397" xr:uid="{8AD99C10-0D5D-47CF-9313-67826266A08F}"/>
    <cellStyle name="SAPBEXundefined 8 6" xfId="20200" xr:uid="{36C7648E-C35C-4D4C-9B09-9E195042C160}"/>
    <cellStyle name="SAPBEXundefined 8 6 2" xfId="40105" xr:uid="{6EADFA16-6FEF-42A7-8EAF-02B75A8AB315}"/>
    <cellStyle name="SAPBEXundefined 8 7" xfId="19599" xr:uid="{703DC209-278E-4DD5-8D63-52B11986BF58}"/>
    <cellStyle name="SAPBEXundefined 8 7 2" xfId="39525" xr:uid="{5E5CF51F-1ACF-422E-9E41-6159B8C16398}"/>
    <cellStyle name="SAPBEXundefined 8 8" xfId="23483" xr:uid="{185F239E-9840-4EE3-A1CA-F67EF57A05F1}"/>
    <cellStyle name="SAPBEXundefined 8 8 2" xfId="42647" xr:uid="{7603076D-303E-42D3-BCB8-37F3452F91D0}"/>
    <cellStyle name="SAPBEXundefined 8 9" xfId="23909" xr:uid="{AFEC0EB2-E5F1-4318-A331-4EB378BC9A41}"/>
    <cellStyle name="SAPBEXundefined 8 9 2" xfId="43033" xr:uid="{7F7EEE72-5157-4D47-8F63-384AFE15775C}"/>
    <cellStyle name="SAPBEXundefined 9" xfId="12414" xr:uid="{FDE7B55E-99B0-42A7-8854-7C91404F6E80}"/>
    <cellStyle name="SAPBEXundefined 9 2" xfId="33654" xr:uid="{2D363FBA-5F05-4F8D-BA5C-5021D1373A37}"/>
    <cellStyle name="Sheet Title" xfId="1100" xr:uid="{50D4742E-9518-4118-9C64-09DA0DE6B321}"/>
    <cellStyle name="Standard_OPTIMIR1 (deutsch)" xfId="1101" xr:uid="{CD8C0FCF-4B7D-43E2-94C9-3E47ADBB0DAD}"/>
    <cellStyle name="Style 1" xfId="1102" xr:uid="{23C253CC-C123-4783-BAF3-34BACC488C5F}"/>
    <cellStyle name="Table" xfId="1103" xr:uid="{B07BB76D-8CD9-453E-AE9D-F8DC1EE350BD}"/>
    <cellStyle name="Table 2" xfId="1585" xr:uid="{E69BDCA6-09A4-4CE8-A0CD-0F77D546508C}"/>
    <cellStyle name="Table 2 2" xfId="4755" xr:uid="{3358F2ED-424E-440D-8235-5B20366DF979}"/>
    <cellStyle name="Table 2 2 10" xfId="22105" xr:uid="{9525F048-EE19-4D48-9FAA-BF682F5493AD}"/>
    <cellStyle name="Table 2 2 11" xfId="21716" xr:uid="{19BA2B86-B13E-4EE3-991B-2217F996547B}"/>
    <cellStyle name="Table 2 2 11 2" xfId="41377" xr:uid="{667DD66E-CBAA-46FB-82CF-6584935CF310}"/>
    <cellStyle name="Table 2 2 2" xfId="14455" xr:uid="{033010A6-FD0F-4097-BA75-225669CDAF18}"/>
    <cellStyle name="Table 2 2 2 2" xfId="35352" xr:uid="{99F35536-D0C5-47BE-B49E-BF84A1F1C8A3}"/>
    <cellStyle name="Table 2 2 3" xfId="11939" xr:uid="{AAA4204D-054C-4BB4-88F0-B893830E2EA4}"/>
    <cellStyle name="Table 2 2 4" xfId="15695" xr:uid="{7057AAF3-67AD-443B-82B8-CDF8CBC5CF95}"/>
    <cellStyle name="Table 2 2 4 2" xfId="36366" xr:uid="{9C5DA5BD-733E-4EF4-B977-1D3DDF0945FA}"/>
    <cellStyle name="Table 2 2 5" xfId="18917" xr:uid="{85C388DC-3065-4213-9C66-837FAF1359A4}"/>
    <cellStyle name="Table 2 2 5 2" xfId="38883" xr:uid="{18857708-22ED-4FA2-99F6-8004E2E682D5}"/>
    <cellStyle name="Table 2 2 6" xfId="17301" xr:uid="{EC2DDC27-C9F0-4180-984C-01CFC2906AEC}"/>
    <cellStyle name="Table 2 2 6 2" xfId="37688" xr:uid="{29B1320D-F3A3-417A-968A-9AFEF78B7FC5}"/>
    <cellStyle name="Table 2 2 7" xfId="20288" xr:uid="{59EC21F4-AA08-42ED-BC12-84AFA660BF3F}"/>
    <cellStyle name="Table 2 2 7 2" xfId="40190" xr:uid="{59409E1C-5010-494B-A845-53D2BF44B5D0}"/>
    <cellStyle name="Table 2 2 8" xfId="17102" xr:uid="{1A5A4B44-897D-4BD1-B596-91CBDB5109AF}"/>
    <cellStyle name="Table 2 2 8 2" xfId="37522" xr:uid="{6CCE218B-BE1A-462B-A78E-0DF90649F53A}"/>
    <cellStyle name="Table 2 2 9" xfId="15514" xr:uid="{13F647D0-2ADE-4E5A-9E93-8B77A48AAA69}"/>
    <cellStyle name="Table 2 2 9 2" xfId="36226" xr:uid="{9BA057AD-E00A-4E8D-BBF7-9F3329ADA281}"/>
    <cellStyle name="Table 2 3" xfId="5252" xr:uid="{03A41B47-3CF1-468B-A0FD-F44884E37096}"/>
    <cellStyle name="Table 2 3 2" xfId="14854" xr:uid="{F3FCF994-3C88-408B-B89D-6BA2750A9CA8}"/>
    <cellStyle name="Table 2 3 3" xfId="27694" xr:uid="{ADE71058-D7AA-4FB7-8786-A4D6095D8262}"/>
    <cellStyle name="Table 2 4" xfId="11593" xr:uid="{6FC14F0D-35A9-4758-A28E-97144F400833}"/>
    <cellStyle name="Table 2 4 10" xfId="24021" xr:uid="{7F050CAB-1F7C-4D2D-992B-740806E4FB0E}"/>
    <cellStyle name="Table 2 4 10 2" xfId="43144" xr:uid="{8C225CE0-5BB8-4C01-AC8A-563E71EE9AFA}"/>
    <cellStyle name="Table 2 4 11" xfId="21798" xr:uid="{7BBD5C99-DBCC-4EA8-A2D3-E7B99493A028}"/>
    <cellStyle name="Table 2 4 2" xfId="18560" xr:uid="{75D4F7E7-5A3F-47D2-9553-76479D48CF33}"/>
    <cellStyle name="Table 2 4 3" xfId="19323" xr:uid="{EC9C81DC-BA64-4D37-B87E-7B4CC8A97146}"/>
    <cellStyle name="Table 2 4 3 2" xfId="39268" xr:uid="{DAC5CE2D-B2C6-4A5A-A9D4-54E4B61312A3}"/>
    <cellStyle name="Table 2 4 4" xfId="19830" xr:uid="{DB5CBF5C-D090-4467-A9D3-309B5C8DD2FB}"/>
    <cellStyle name="Table 2 4 4 2" xfId="39755" xr:uid="{E7D823C4-E6C8-4075-833B-99833E3AB27D}"/>
    <cellStyle name="Table 2 4 5" xfId="12358" xr:uid="{5A876728-1995-45EB-B3A1-D40050297A7C}"/>
    <cellStyle name="Table 2 4 5 2" xfId="33613" xr:uid="{C84A6456-A24D-48F2-9980-17C47944F1D1}"/>
    <cellStyle name="Table 2 4 6" xfId="20238" xr:uid="{0E163C94-CF9E-48A1-95E4-9C51D5111695}"/>
    <cellStyle name="Table 2 4 6 2" xfId="40142" xr:uid="{8B3DC236-1651-4CDD-89B1-089833D347AC}"/>
    <cellStyle name="Table 2 4 7" xfId="18263" xr:uid="{08F38022-3D38-44EB-AD35-4039A838A47C}"/>
    <cellStyle name="Table 2 4 7 2" xfId="38406" xr:uid="{9A95A065-D36B-4923-B19A-614EDE50C610}"/>
    <cellStyle name="Table 2 4 8" xfId="20019" xr:uid="{125AF3B5-A596-4C44-9ABD-D89B8A2A4CD6}"/>
    <cellStyle name="Table 2 4 8 2" xfId="39939" xr:uid="{A31C2874-980D-4148-9A94-77A6387190DA}"/>
    <cellStyle name="Table 2 4 9" xfId="23602" xr:uid="{91814C9B-BECE-452B-A4AF-37E411556BB8}"/>
    <cellStyle name="Table 2 4 9 2" xfId="42765" xr:uid="{3A21892A-A977-475E-9B80-4E41EF1E3721}"/>
    <cellStyle name="Table 2 5" xfId="11624" xr:uid="{7EAEAFA5-C301-45F5-A518-AED26E9409C7}"/>
    <cellStyle name="Table 2 5 2" xfId="18146" xr:uid="{105BBC25-AB9A-4B3A-A2B7-288F0D940203}"/>
    <cellStyle name="Table 2 5 3" xfId="18588" xr:uid="{190F8544-D126-49FB-AD1C-DE97E83AF3B5}"/>
    <cellStyle name="Table 2 6" xfId="13045" xr:uid="{B14DE4E2-E11E-49E8-8CBD-3B3F9A2FEE33}"/>
    <cellStyle name="Table 2 6 2" xfId="34171" xr:uid="{B3668413-9257-4215-9163-3E011F92D834}"/>
    <cellStyle name="Table 3" xfId="4687" xr:uid="{F4BC48E8-B5FF-4723-BC61-8E17E56E6EC0}"/>
    <cellStyle name="Table 3 10" xfId="22100" xr:uid="{9617D711-7D5E-4099-A1FD-FEF4D416381D}"/>
    <cellStyle name="Table 3 11" xfId="23804" xr:uid="{42387A4F-5300-4A9B-AA3F-60AC8372E286}"/>
    <cellStyle name="Table 3 11 2" xfId="42929" xr:uid="{37EFBAF6-1940-4080-8191-22C346CC1325}"/>
    <cellStyle name="Table 3 2" xfId="14405" xr:uid="{C83E50FD-827A-482B-A88E-99DC40E17766}"/>
    <cellStyle name="Table 3 2 2" xfId="35307" xr:uid="{BFBEE80B-58BD-42F8-AD2D-B473588A1A33}"/>
    <cellStyle name="Table 3 3" xfId="12204" xr:uid="{1852E140-3BA6-4835-8C6A-6329184B9397}"/>
    <cellStyle name="Table 3 4" xfId="16649" xr:uid="{A923B43C-1161-4FF7-A05B-156353C47EB5}"/>
    <cellStyle name="Table 3 4 2" xfId="37147" xr:uid="{6E703D85-6029-4B05-815E-3D47E79720A9}"/>
    <cellStyle name="Table 3 5" xfId="17488" xr:uid="{FA8D16CE-EF1A-401D-A9B9-82DFE5C12592}"/>
    <cellStyle name="Table 3 5 2" xfId="37831" xr:uid="{CCE97588-1882-4C3E-8864-B8855A752D18}"/>
    <cellStyle name="Table 3 6" xfId="15776" xr:uid="{BB58777A-495D-414B-89E0-6671EB0CCB65}"/>
    <cellStyle name="Table 3 6 2" xfId="36436" xr:uid="{FD073470-C130-4C6C-B301-D0113C3D9D9D}"/>
    <cellStyle name="Table 3 7" xfId="19421" xr:uid="{5AD14A91-0DD3-4E22-8A1D-38616E6B4342}"/>
    <cellStyle name="Table 3 7 2" xfId="39364" xr:uid="{01501E0F-71E0-496C-92E8-AE362FEEFD62}"/>
    <cellStyle name="Table 3 8" xfId="15162" xr:uid="{AE70E93F-493B-4009-9564-823A2C229F25}"/>
    <cellStyle name="Table 3 8 2" xfId="35969" xr:uid="{8FF7954F-A653-42D0-9D76-9ACC83305BC1}"/>
    <cellStyle name="Table 3 9" xfId="16632" xr:uid="{E1E90411-BC8C-4E61-815E-A4F4AB99C409}"/>
    <cellStyle name="Table 3 9 2" xfId="37133" xr:uid="{620BB533-19BE-45AF-A246-DAC51DBEAAB7}"/>
    <cellStyle name="Table 4" xfId="6498" xr:uid="{9198B1DD-AEB2-4F2C-B7F9-C70C2ABC74D5}"/>
    <cellStyle name="Table 4 10" xfId="21819" xr:uid="{E6C5C268-BA9B-4713-977D-1EC57C6DBE06}"/>
    <cellStyle name="Table 4 10 2" xfId="41423" xr:uid="{E46BFBC2-F03A-44D2-A053-0AE5368CD9A0}"/>
    <cellStyle name="Table 4 11" xfId="23775" xr:uid="{43D16623-D916-403B-99CB-BEA0E73AC85C}"/>
    <cellStyle name="Table 4 12" xfId="28566" xr:uid="{9FDC7F0D-B32E-4A09-986E-61720FBC9C0E}"/>
    <cellStyle name="Table 4 2" xfId="15525" xr:uid="{B983D4EE-4AE7-45BC-B419-1322434A250C}"/>
    <cellStyle name="Table 4 3" xfId="17726" xr:uid="{85F9F056-CB0E-408B-912F-BA0E8EA5CE52}"/>
    <cellStyle name="Table 4 3 2" xfId="38013" xr:uid="{0493331D-CC77-40B5-9880-77323AB881C3}"/>
    <cellStyle name="Table 4 4" xfId="17885" xr:uid="{07C19D19-83D9-4B99-BE17-FFF31B28251D}"/>
    <cellStyle name="Table 4 4 2" xfId="38123" xr:uid="{78E8926A-888C-41C5-AC2E-432E25AF7640}"/>
    <cellStyle name="Table 4 5" xfId="19250" xr:uid="{124892D1-2C58-4EDA-BA6F-71AEC739D0F3}"/>
    <cellStyle name="Table 4 5 2" xfId="39196" xr:uid="{238E7447-182C-4ECC-A23C-9265980F9649}"/>
    <cellStyle name="Table 4 6" xfId="17815" xr:uid="{D3FDD0A9-85B4-4030-881E-B2FF6CA6A58E}"/>
    <cellStyle name="Table 4 6 2" xfId="38072" xr:uid="{A929AD51-6773-4010-906D-3DDA827972BC}"/>
    <cellStyle name="Table 4 7" xfId="16177" xr:uid="{949A3A66-5809-4DB4-A36B-FE56498DC3E9}"/>
    <cellStyle name="Table 4 7 2" xfId="36752" xr:uid="{02D56673-73C2-43B5-BE9F-2F6891B5272F}"/>
    <cellStyle name="Table 4 8" xfId="17539" xr:uid="{8D5F5407-CE80-4B79-9AF8-BA4ED016F9F5}"/>
    <cellStyle name="Table 4 8 2" xfId="37872" xr:uid="{97DA9E23-44F3-4710-A9FD-85C84FE3A390}"/>
    <cellStyle name="Table 4 9" xfId="22401" xr:uid="{C0BA9E62-B519-4FFF-8687-28B0B6EF2B35}"/>
    <cellStyle name="Table 4 9 2" xfId="41814" xr:uid="{81379852-01E8-40CC-A251-75FEF6E4D381}"/>
    <cellStyle name="Table 5" xfId="11575" xr:uid="{D1B23560-7D88-4BDE-97B7-DD4A85C6ECA8}"/>
    <cellStyle name="Table 5 10" xfId="24004" xr:uid="{77228CE8-7F74-4BB9-8990-D0B058A8AB65}"/>
    <cellStyle name="Table 5 10 2" xfId="43127" xr:uid="{F2C86B48-21F9-4448-B5DD-43D65575BE41}"/>
    <cellStyle name="Table 5 11" xfId="24198" xr:uid="{24223952-A1A3-4FB0-8230-D938C7FF35B1}"/>
    <cellStyle name="Table 5 2" xfId="18543" xr:uid="{A84A9181-0AF7-49E1-823B-7DBCC9702646}"/>
    <cellStyle name="Table 5 3" xfId="19312" xr:uid="{548C851E-65C6-4AF5-8D0C-390084D175EA}"/>
    <cellStyle name="Table 5 3 2" xfId="39257" xr:uid="{893B811C-B8C9-4176-9A03-B845A2C400F4}"/>
    <cellStyle name="Table 5 4" xfId="19812" xr:uid="{4E68A71D-7265-43D0-987E-358DD394ACA0}"/>
    <cellStyle name="Table 5 4 2" xfId="39737" xr:uid="{6691C015-EE6C-4B80-8723-0E4FA269E72F}"/>
    <cellStyle name="Table 5 5" xfId="13803" xr:uid="{A9B8637B-063F-4CAB-85AC-7BDA22C86C8E}"/>
    <cellStyle name="Table 5 5 2" xfId="34826" xr:uid="{CD205FF7-AD4A-480D-8F5A-D7F4960C0A77}"/>
    <cellStyle name="Table 5 6" xfId="13912" xr:uid="{AAE5AC43-F0D9-41AB-B660-9123278011C8}"/>
    <cellStyle name="Table 5 6 2" xfId="34917" xr:uid="{69257517-EF84-43B4-8E8A-013A98F7FB96}"/>
    <cellStyle name="Table 5 7" xfId="18231" xr:uid="{7A2823AE-83BE-4B43-9FD0-E8B8F19E020F}"/>
    <cellStyle name="Table 5 7 2" xfId="38376" xr:uid="{133977F9-4B74-49CA-B06F-68FD449D2D3D}"/>
    <cellStyle name="Table 5 8" xfId="15524" xr:uid="{364B1FB1-16D3-43B2-B036-3DD0FAB604EE}"/>
    <cellStyle name="Table 5 8 2" xfId="36234" xr:uid="{468CDA95-3940-4687-9883-57068448E0CD}"/>
    <cellStyle name="Table 5 9" xfId="23585" xr:uid="{872096CD-E3D2-46F6-8105-2079A3791FD2}"/>
    <cellStyle name="Table 5 9 2" xfId="42748" xr:uid="{C12728F6-6A8F-49E1-9361-40093799F4E6}"/>
    <cellStyle name="Table 6" xfId="11528" xr:uid="{C817D2B7-6AA8-4C24-96BE-D1401C826190}"/>
    <cellStyle name="Table 6 2" xfId="18099" xr:uid="{074507A3-38D1-4AA8-93F3-88B4B427042A}"/>
    <cellStyle name="Table 6 3" xfId="18502" xr:uid="{E78836D7-303E-4B9B-A417-ED9F3C58AF39}"/>
    <cellStyle name="Table 7" xfId="16825" xr:uid="{BC558686-BA4D-413F-82CA-85531A322785}"/>
    <cellStyle name="Table 7 2" xfId="37301" xr:uid="{03F77229-758B-4C4F-964C-46B248183235}"/>
    <cellStyle name="Times New Roman" xfId="1104" xr:uid="{C1358BD7-EB04-4018-8D22-ECDCDC705694}"/>
    <cellStyle name="Title" xfId="14" builtinId="15" customBuiltin="1"/>
    <cellStyle name="Title 2" xfId="4282" xr:uid="{C8451C15-EC98-41D4-A011-1B7ED05DC15A}"/>
    <cellStyle name="Total" xfId="21308" builtinId="25" customBuiltin="1"/>
    <cellStyle name="Total 2" xfId="4298" xr:uid="{B2FC6BF2-C9D2-4974-AA1D-CB47EF93582A}"/>
    <cellStyle name="Total 3" xfId="138" xr:uid="{73880862-21EA-40C0-B173-35C7AAEF45D0}"/>
    <cellStyle name="Total 4" xfId="84" xr:uid="{E2C611C8-1E0F-45D7-BB02-A0B347EEB7BF}"/>
    <cellStyle name="Tusental (0)_pldt" xfId="1105" xr:uid="{38E09C7C-83AE-4788-9DD5-BCD7BF798BF0}"/>
    <cellStyle name="Tusental_A-listan (fixad)" xfId="1106" xr:uid="{79378373-392D-4DC5-B6C1-E57FA97CA4D5}"/>
    <cellStyle name="Valuta (0)_pldt" xfId="1107" xr:uid="{DAAF690E-7909-4893-8F09-12C8449042CA}"/>
    <cellStyle name="Valuta_NPV" xfId="1108" xr:uid="{6431191A-66F2-413A-9E4B-904C7642EE82}"/>
    <cellStyle name="Warning Text" xfId="21306" builtinId="11" customBuiltin="1"/>
    <cellStyle name="Warning Text 2" xfId="4295" xr:uid="{6D96F3E9-2FE6-44B1-B0C7-4CDA11A383FB}"/>
    <cellStyle name="Warning Text 3" xfId="136" xr:uid="{98F7F38E-60E7-4C53-8B94-87DF7FCE082B}"/>
    <cellStyle name="Warning Text 4" xfId="82" xr:uid="{9757BFE4-CB06-4566-8711-CCC65DD0856A}"/>
    <cellStyle name="WHead - Style2" xfId="1109" xr:uid="{01E52E3A-76FA-4B8C-8A99-F7780B8E05B9}"/>
    <cellStyle name="WHead - Style2 2" xfId="2212" xr:uid="{2A8FFD78-841E-49D1-A530-973C9C8CE3C4}"/>
    <cellStyle name="Wไhrung [0]_OPTIMIR1 (deutsch)" xfId="1110" xr:uid="{DA8068D3-EE4D-4299-84F1-5F9B7189F6EB}"/>
    <cellStyle name="Wไhrung_OPTIMIR1 (deutsch)" xfId="1111" xr:uid="{7A961537-A38D-425E-A6F2-28F8367B4C70}"/>
    <cellStyle name="เครื่องหมายจุลภาค 10" xfId="1112" xr:uid="{AE4B956E-9F5F-431C-B694-920AAC0E45D3}"/>
    <cellStyle name="เครื่องหมายจุลภาค 10 2" xfId="1113" xr:uid="{FD6918C5-3013-445D-8CEE-751C0EC2C5A3}"/>
    <cellStyle name="เครื่องหมายจุลภาค 10 2 2" xfId="1114" xr:uid="{E6D1597A-FB80-48C4-A2C4-B4BD2DD0EE4F}"/>
    <cellStyle name="เครื่องหมายจุลภาค 10 2 2 2" xfId="2215" xr:uid="{F74CD066-5FEC-4F40-9005-F815DFB0120C}"/>
    <cellStyle name="เครื่องหมายจุลภาค 10 2 2 2 2" xfId="3632" xr:uid="{FC649A4B-FC9A-4FFB-93A5-F8F4DA7311CB}"/>
    <cellStyle name="เครื่องหมายจุลภาค 10 2 2 2 2 2" xfId="10027" xr:uid="{2E2B85B3-5BCC-4033-B2F7-7C27026895F6}"/>
    <cellStyle name="เครื่องหมายจุลภาค 10 2 2 2 2 2 2" xfId="31789" xr:uid="{B2D432F4-E1C6-4CEB-A163-1022E34F1949}"/>
    <cellStyle name="เครื่องหมายจุลภาค 10 2 2 2 2 3" xfId="8460" xr:uid="{0C4D8174-4B41-4143-A471-F74C69977AB0}"/>
    <cellStyle name="เครื่องหมายจุลภาค 10 2 2 2 2 3 2" xfId="30295" xr:uid="{610F49A4-6C24-4D8F-B0F3-98EA75C7BC58}"/>
    <cellStyle name="เครื่องหมายจุลภาค 10 2 2 2 2 4" xfId="26737" xr:uid="{D34224E8-26A3-4DA2-9276-A8DA4098B5E5}"/>
    <cellStyle name="เครื่องหมายจุลภาค 10 2 2 2 3" xfId="7195" xr:uid="{8B1665DA-2490-4001-90ED-24565C158B74}"/>
    <cellStyle name="เครื่องหมายจุลภาค 10 2 2 2 3 2" xfId="29153" xr:uid="{6468495D-06B1-45B2-BCD4-2D9C536408B6}"/>
    <cellStyle name="เครื่องหมายจุลภาค 10 2 2 2 4" xfId="25585" xr:uid="{BBD76368-C6C2-4E3E-A91B-3DC4F8C1B002}"/>
    <cellStyle name="เครื่องหมายจุลภาค 10 2 2 3" xfId="2960" xr:uid="{E31A7EEF-78CF-40BC-8B1F-0DD4D88E3B6F}"/>
    <cellStyle name="เครื่องหมายจุลภาค 10 2 2 3 2" xfId="9454" xr:uid="{1BEEEB0C-4BC1-41BC-B811-7F0D4A3214D4}"/>
    <cellStyle name="เครื่องหมายจุลภาค 10 2 2 3 2 2" xfId="31216" xr:uid="{7E61DB49-2593-4260-9CB7-79845B6EDAF3}"/>
    <cellStyle name="เครื่องหมายจุลภาค 10 2 2 3 3" xfId="7830" xr:uid="{8951E715-E067-4639-8FB6-F2A90931D3A1}"/>
    <cellStyle name="เครื่องหมายจุลภาค 10 2 2 3 3 2" xfId="29725" xr:uid="{67392EE0-46D0-4812-AB6A-E8FFFB513C93}"/>
    <cellStyle name="เครื่องหมายจุลภาค 10 2 2 3 4" xfId="26164" xr:uid="{B385F156-BF52-43CF-997B-750BE096B93F}"/>
    <cellStyle name="เครื่องหมายจุลภาค 10 2 2 4" xfId="6539" xr:uid="{589A25A6-5F72-4088-BE0A-6CFD0D86A954}"/>
    <cellStyle name="เครื่องหมายจุลภาค 10 2 2 4 2" xfId="28575" xr:uid="{F2F64BD9-B1D4-4ED3-993E-5E6E25189CEF}"/>
    <cellStyle name="เครื่องหมายจุลภาค 10 2 2 5" xfId="25010" xr:uid="{C5CC1809-4ECC-497E-8E39-8BAE89FF6520}"/>
    <cellStyle name="เครื่องหมายจุลภาค 10 2 3" xfId="1115" xr:uid="{C98BF06E-47DF-434F-ABF8-FD0F97D3D72A}"/>
    <cellStyle name="เครื่องหมายจุลภาค 10 2 3 2" xfId="2216" xr:uid="{4AF8C2E3-73E8-442F-A8DA-041580EE60FC}"/>
    <cellStyle name="เครื่องหมายจุลภาค 10 2 3 2 2" xfId="3633" xr:uid="{64E397DA-9D0E-4870-A827-3D2F1BC670AA}"/>
    <cellStyle name="เครื่องหมายจุลภาค 10 2 3 2 2 2" xfId="10028" xr:uid="{F824D26B-2A74-4F0D-8689-B5B8B7CF994D}"/>
    <cellStyle name="เครื่องหมายจุลภาค 10 2 3 2 2 2 2" xfId="31790" xr:uid="{AA7B607A-384C-427A-97F8-F87414BB618C}"/>
    <cellStyle name="เครื่องหมายจุลภาค 10 2 3 2 2 3" xfId="8461" xr:uid="{204F3FE5-B326-480C-B3E5-D2D9F0480AEE}"/>
    <cellStyle name="เครื่องหมายจุลภาค 10 2 3 2 2 3 2" xfId="30296" xr:uid="{7747AC33-8A44-429A-953A-F42551B7C451}"/>
    <cellStyle name="เครื่องหมายจุลภาค 10 2 3 2 2 4" xfId="26738" xr:uid="{4C62384F-B863-4C88-9E65-C6C0A47EF2EE}"/>
    <cellStyle name="เครื่องหมายจุลภาค 10 2 3 2 3" xfId="7196" xr:uid="{815257CF-D42A-453B-AA0E-EF7CF78A651A}"/>
    <cellStyle name="เครื่องหมายจุลภาค 10 2 3 2 3 2" xfId="29154" xr:uid="{88BEFF41-8BBD-4458-8626-77F0C61B2178}"/>
    <cellStyle name="เครื่องหมายจุลภาค 10 2 3 2 4" xfId="25586" xr:uid="{3CA408A6-C55E-4C7E-8332-FF403DA8C8B4}"/>
    <cellStyle name="เครื่องหมายจุลภาค 10 2 3 3" xfId="2961" xr:uid="{0B336E1D-7AA2-4D02-875F-D48D8B053999}"/>
    <cellStyle name="เครื่องหมายจุลภาค 10 2 3 3 2" xfId="9455" xr:uid="{45F16971-AE7F-4A3F-93AE-86B01FC073E7}"/>
    <cellStyle name="เครื่องหมายจุลภาค 10 2 3 3 2 2" xfId="31217" xr:uid="{CB53E180-1B68-4B77-9684-ECBC4F3D565E}"/>
    <cellStyle name="เครื่องหมายจุลภาค 10 2 3 3 3" xfId="7831" xr:uid="{D28E0EF9-0B8D-41FC-976B-DCEA0FB4CBA4}"/>
    <cellStyle name="เครื่องหมายจุลภาค 10 2 3 3 3 2" xfId="29726" xr:uid="{29A0626F-928F-437D-A946-F1D00D94D38D}"/>
    <cellStyle name="เครื่องหมายจุลภาค 10 2 3 3 4" xfId="26165" xr:uid="{834EB187-F48D-49C9-B96D-1C5E1D9CBAB2}"/>
    <cellStyle name="เครื่องหมายจุลภาค 10 2 3 4" xfId="6540" xr:uid="{8462FB37-28DD-466C-9E08-4AF9BE12A476}"/>
    <cellStyle name="เครื่องหมายจุลภาค 10 2 3 4 2" xfId="28576" xr:uid="{D82F3BC4-10FA-45D6-B379-AA58BD039C06}"/>
    <cellStyle name="เครื่องหมายจุลภาค 10 2 3 5" xfId="25011" xr:uid="{0243423E-45E9-4139-B5CC-602EDC3938F8}"/>
    <cellStyle name="เครื่องหมายจุลภาค 10 2 4" xfId="2214" xr:uid="{D29B9CA6-E6D7-4B23-8B22-ACA60476100E}"/>
    <cellStyle name="เครื่องหมายจุลภาค 10 2 4 2" xfId="3631" xr:uid="{C12819A8-40CF-4601-9BAA-95C2E41A2A03}"/>
    <cellStyle name="เครื่องหมายจุลภาค 10 2 4 2 2" xfId="10026" xr:uid="{58B9A609-E0C5-4ADB-A3EE-E0476A0A856D}"/>
    <cellStyle name="เครื่องหมายจุลภาค 10 2 4 2 2 2" xfId="31788" xr:uid="{247B4E31-002B-44C9-9A9D-29D686812466}"/>
    <cellStyle name="เครื่องหมายจุลภาค 10 2 4 2 3" xfId="8459" xr:uid="{ED2A1440-7666-4252-9190-B771B4BDA5F9}"/>
    <cellStyle name="เครื่องหมายจุลภาค 10 2 4 2 3 2" xfId="30294" xr:uid="{45614DF7-7477-47E6-ADEE-800D6D983C1D}"/>
    <cellStyle name="เครื่องหมายจุลภาค 10 2 4 2 4" xfId="26736" xr:uid="{58513833-DDF1-4F30-9CFD-DA601638057F}"/>
    <cellStyle name="เครื่องหมายจุลภาค 10 2 4 3" xfId="7194" xr:uid="{76C619AD-B51A-40EB-A407-FC6F5E2A3432}"/>
    <cellStyle name="เครื่องหมายจุลภาค 10 2 4 3 2" xfId="29152" xr:uid="{9DE22A49-BF7D-4AC1-977B-2B92D3EC005E}"/>
    <cellStyle name="เครื่องหมายจุลภาค 10 2 4 4" xfId="25584" xr:uid="{A6562369-0BB7-4991-82C9-04A41D84E30C}"/>
    <cellStyle name="เครื่องหมายจุลภาค 10 2 5" xfId="2959" xr:uid="{BE714FFA-285F-4773-8890-5092262954E6}"/>
    <cellStyle name="เครื่องหมายจุลภาค 10 2 5 2" xfId="9453" xr:uid="{80D2B570-7DD0-42F2-B163-943B63FA1DBA}"/>
    <cellStyle name="เครื่องหมายจุลภาค 10 2 5 2 2" xfId="31215" xr:uid="{EB68034A-A7F8-4B83-A5F5-5DAFCF2C5586}"/>
    <cellStyle name="เครื่องหมายจุลภาค 10 2 5 3" xfId="7829" xr:uid="{2751697D-8FB0-494F-B05D-704E853A6D4A}"/>
    <cellStyle name="เครื่องหมายจุลภาค 10 2 5 3 2" xfId="29724" xr:uid="{FA5DC125-38BD-4A98-870D-BDE525BC2C17}"/>
    <cellStyle name="เครื่องหมายจุลภาค 10 2 5 4" xfId="26163" xr:uid="{104DC53B-6F32-473A-AC19-EF69E197D230}"/>
    <cellStyle name="เครื่องหมายจุลภาค 10 2 6" xfId="6538" xr:uid="{BACEC3D4-26D2-4AFF-9167-D6F309196EA5}"/>
    <cellStyle name="เครื่องหมายจุลภาค 10 2 6 2" xfId="28574" xr:uid="{74C129DD-10D1-4AAA-9B98-770E784242D3}"/>
    <cellStyle name="เครื่องหมายจุลภาค 10 2 7" xfId="25009" xr:uid="{BE9B0180-8E94-40EB-9488-C616B051DB63}"/>
    <cellStyle name="เครื่องหมายจุลภาค 10 3" xfId="1116" xr:uid="{1CBAD091-2918-4EC4-8225-DDF3629B3C0F}"/>
    <cellStyle name="เครื่องหมายจุลภาค 10 3 2" xfId="2217" xr:uid="{629F43E1-8891-47C4-B348-98C74D959907}"/>
    <cellStyle name="เครื่องหมายจุลภาค 10 3 2 2" xfId="3634" xr:uid="{4683E993-D275-4864-8B1C-851559DE49B9}"/>
    <cellStyle name="เครื่องหมายจุลภาค 10 3 2 2 2" xfId="10029" xr:uid="{12CC7B06-2DED-4E96-BFAB-5895C1422538}"/>
    <cellStyle name="เครื่องหมายจุลภาค 10 3 2 2 2 2" xfId="31791" xr:uid="{025F320F-4FCC-496A-AABC-839CC03C46A4}"/>
    <cellStyle name="เครื่องหมายจุลภาค 10 3 2 2 3" xfId="8462" xr:uid="{E892CB03-2130-4F1F-A648-9F3E2C3BF49E}"/>
    <cellStyle name="เครื่องหมายจุลภาค 10 3 2 2 3 2" xfId="30297" xr:uid="{D056D1C6-30E2-4D18-B88A-C9071A8874E3}"/>
    <cellStyle name="เครื่องหมายจุลภาค 10 3 2 2 4" xfId="26739" xr:uid="{BF73E5F9-B52D-4AF6-8C6E-BFB93A37D7D1}"/>
    <cellStyle name="เครื่องหมายจุลภาค 10 3 2 3" xfId="7197" xr:uid="{EF78EA36-0287-4648-A5A4-FCFF51E8403C}"/>
    <cellStyle name="เครื่องหมายจุลภาค 10 3 2 3 2" xfId="29155" xr:uid="{26813E33-B23B-45FA-A499-3B6EA27D5326}"/>
    <cellStyle name="เครื่องหมายจุลภาค 10 3 2 4" xfId="25587" xr:uid="{C287E11F-DB71-4A37-8D4F-18EB912C2B4A}"/>
    <cellStyle name="เครื่องหมายจุลภาค 10 3 3" xfId="2962" xr:uid="{02634E3A-F843-43AD-8303-AC46C81CCBD9}"/>
    <cellStyle name="เครื่องหมายจุลภาค 10 3 3 2" xfId="9456" xr:uid="{6DA56846-3267-4577-9916-E6DDEAB784B4}"/>
    <cellStyle name="เครื่องหมายจุลภาค 10 3 3 2 2" xfId="31218" xr:uid="{82805415-AA30-41F7-B218-70185967C25E}"/>
    <cellStyle name="เครื่องหมายจุลภาค 10 3 3 3" xfId="7832" xr:uid="{7B77026F-AFE2-47F3-95E4-F6B9532264C8}"/>
    <cellStyle name="เครื่องหมายจุลภาค 10 3 3 3 2" xfId="29727" xr:uid="{D172808C-105C-4E2B-84CE-7EE26EB9A900}"/>
    <cellStyle name="เครื่องหมายจุลภาค 10 3 3 4" xfId="26166" xr:uid="{F5D9C31F-702C-4F05-8C85-E5D571D27016}"/>
    <cellStyle name="เครื่องหมายจุลภาค 10 3 4" xfId="6541" xr:uid="{73AAF28A-F6A8-48C6-ACD9-98A2CD238EA6}"/>
    <cellStyle name="เครื่องหมายจุลภาค 10 3 4 2" xfId="28577" xr:uid="{FF0E381A-0B02-45D2-8C78-DB2281EB4BA5}"/>
    <cellStyle name="เครื่องหมายจุลภาค 10 3 5" xfId="25012" xr:uid="{65A35219-5863-4675-A3D6-4046376366AB}"/>
    <cellStyle name="เครื่องหมายจุลภาค 10 4" xfId="1117" xr:uid="{36101BF4-0216-4639-A283-B35004CCBFFC}"/>
    <cellStyle name="เครื่องหมายจุลภาค 10 4 2" xfId="2218" xr:uid="{6B27A245-163B-48D3-8649-6EEA3443DB67}"/>
    <cellStyle name="เครื่องหมายจุลภาค 10 4 2 2" xfId="3635" xr:uid="{A716EC05-F6F7-4F64-B6F5-9B15479D4802}"/>
    <cellStyle name="เครื่องหมายจุลภาค 10 4 2 2 2" xfId="10030" xr:uid="{A1FEB11B-794B-46C8-AD76-F86569C5421D}"/>
    <cellStyle name="เครื่องหมายจุลภาค 10 4 2 2 2 2" xfId="31792" xr:uid="{8FA4AEB9-DA53-4D76-AB5A-744AD0E19CAF}"/>
    <cellStyle name="เครื่องหมายจุลภาค 10 4 2 2 3" xfId="8463" xr:uid="{C2B8CDD7-AEE1-4225-A4CB-00C5CD1A65F6}"/>
    <cellStyle name="เครื่องหมายจุลภาค 10 4 2 2 3 2" xfId="30298" xr:uid="{6352F6C2-D68B-4385-A8BF-67CFE03DD1BC}"/>
    <cellStyle name="เครื่องหมายจุลภาค 10 4 2 2 4" xfId="26740" xr:uid="{9E728D24-147E-4792-B10D-ABFA3702CC19}"/>
    <cellStyle name="เครื่องหมายจุลภาค 10 4 2 3" xfId="7198" xr:uid="{4EDBFA50-2090-46A0-8415-20EB42D2BF6D}"/>
    <cellStyle name="เครื่องหมายจุลภาค 10 4 2 3 2" xfId="29156" xr:uid="{94A6AB6C-E55F-42A8-B966-3D1FA7CC130F}"/>
    <cellStyle name="เครื่องหมายจุลภาค 10 4 2 4" xfId="25588" xr:uid="{88EE476B-A44D-4BB6-AD74-36B4412A1727}"/>
    <cellStyle name="เครื่องหมายจุลภาค 10 4 3" xfId="2963" xr:uid="{DC22A401-FE0C-403E-8AE4-E963A44328ED}"/>
    <cellStyle name="เครื่องหมายจุลภาค 10 4 3 2" xfId="9457" xr:uid="{98592B96-4112-4887-8937-1BFB708F7099}"/>
    <cellStyle name="เครื่องหมายจุลภาค 10 4 3 2 2" xfId="31219" xr:uid="{8399F318-37C9-4157-B452-3854788E4321}"/>
    <cellStyle name="เครื่องหมายจุลภาค 10 4 3 3" xfId="7833" xr:uid="{ADD1D298-312F-4F11-AA6E-514C4D97FD69}"/>
    <cellStyle name="เครื่องหมายจุลภาค 10 4 3 3 2" xfId="29728" xr:uid="{54D19F37-7EC0-4549-83F3-804130ACFA7F}"/>
    <cellStyle name="เครื่องหมายจุลภาค 10 4 3 4" xfId="26167" xr:uid="{A46CBF59-4806-4E6B-B8AB-A46008F24515}"/>
    <cellStyle name="เครื่องหมายจุลภาค 10 4 4" xfId="6542" xr:uid="{A1EF2226-049A-4B65-B1C3-BC2CE37CF5BC}"/>
    <cellStyle name="เครื่องหมายจุลภาค 10 4 4 2" xfId="28578" xr:uid="{E7BA78D2-FEC4-4189-96BF-1C6847BE31A3}"/>
    <cellStyle name="เครื่องหมายจุลภาค 10 4 5" xfId="25013" xr:uid="{7914D765-A0C5-4B0E-BAD7-845E8011DC2E}"/>
    <cellStyle name="เครื่องหมายจุลภาค 10 5" xfId="2213" xr:uid="{B5ABDC97-699B-40FF-BA06-DF0DD5C7026C}"/>
    <cellStyle name="เครื่องหมายจุลภาค 10 5 2" xfId="3630" xr:uid="{8906CF47-7EC2-41EA-94DB-5D6BB8B250E9}"/>
    <cellStyle name="เครื่องหมายจุลภาค 10 5 2 2" xfId="10025" xr:uid="{08879CA3-C746-4ADB-994C-5F58DF9D5783}"/>
    <cellStyle name="เครื่องหมายจุลภาค 10 5 2 2 2" xfId="31787" xr:uid="{3B80A86A-9EBA-44BE-A16F-3169FB8198E2}"/>
    <cellStyle name="เครื่องหมายจุลภาค 10 5 2 3" xfId="8458" xr:uid="{D76A9EAB-3078-4952-89CC-539DC19F1198}"/>
    <cellStyle name="เครื่องหมายจุลภาค 10 5 2 3 2" xfId="30293" xr:uid="{BA250EA7-99DB-41D7-B14C-CB77E09BCD03}"/>
    <cellStyle name="เครื่องหมายจุลภาค 10 5 2 4" xfId="26735" xr:uid="{D376499A-EC52-4962-AC3D-BD370C557F23}"/>
    <cellStyle name="เครื่องหมายจุลภาค 10 5 3" xfId="7193" xr:uid="{D866463A-AF14-4CBE-A8AC-188A4C00968D}"/>
    <cellStyle name="เครื่องหมายจุลภาค 10 5 3 2" xfId="29151" xr:uid="{334994B3-1D4B-42AD-826F-FD435757B61D}"/>
    <cellStyle name="เครื่องหมายจุลภาค 10 5 4" xfId="25583" xr:uid="{A7A1922D-EC79-4507-82BE-36628DF2DFBE}"/>
    <cellStyle name="เครื่องหมายจุลภาค 10 6" xfId="2958" xr:uid="{DBFBEF47-282A-4406-8991-0D2081A82B33}"/>
    <cellStyle name="เครื่องหมายจุลภาค 10 6 2" xfId="9452" xr:uid="{FFB0DBE8-524E-4BF7-9021-4DDF88D50EE5}"/>
    <cellStyle name="เครื่องหมายจุลภาค 10 6 2 2" xfId="31214" xr:uid="{0A7785E5-6171-4897-ACFB-A5919FD61058}"/>
    <cellStyle name="เครื่องหมายจุลภาค 10 6 3" xfId="7828" xr:uid="{94253464-279E-4164-A34A-654FF4AB9D19}"/>
    <cellStyle name="เครื่องหมายจุลภาค 10 6 3 2" xfId="29723" xr:uid="{75C4F635-3246-4A0F-A5FA-4E92F1245B8E}"/>
    <cellStyle name="เครื่องหมายจุลภาค 10 6 4" xfId="26162" xr:uid="{7A16495D-D69E-462E-960B-C466384DF1F1}"/>
    <cellStyle name="เครื่องหมายจุลภาค 10 7" xfId="6537" xr:uid="{DFB60430-6FCB-4F4B-AB38-EA421C931E5D}"/>
    <cellStyle name="เครื่องหมายจุลภาค 10 7 2" xfId="28573" xr:uid="{30871ED7-F5C1-4F8C-AC92-92C8C38BAAD0}"/>
    <cellStyle name="เครื่องหมายจุลภาค 10 8" xfId="25008" xr:uid="{B4F5CE4F-BAC7-4DCF-A813-9EBE9040D147}"/>
    <cellStyle name="เครื่องหมายจุลภาค 10_CPI_Y'52_TOP_GG 1" xfId="1118" xr:uid="{CC618828-6CCC-4B7A-A727-B82EDB6377B3}"/>
    <cellStyle name="เครื่องหมายจุลภาค 11" xfId="1119" xr:uid="{7305E2F7-36BB-4B05-8253-EBB9714F8A2C}"/>
    <cellStyle name="เครื่องหมายจุลภาค 11 2" xfId="1120" xr:uid="{413958E0-4B95-4212-8897-0AE05A980F87}"/>
    <cellStyle name="เครื่องหมายจุลภาค 11 2 2" xfId="1121" xr:uid="{1837EAD6-4EB7-48E9-B60D-278FC1F733FE}"/>
    <cellStyle name="เครื่องหมายจุลภาค 11 2 2 2" xfId="2221" xr:uid="{B3AF1357-4E0B-4D59-9B87-D946B60FB399}"/>
    <cellStyle name="เครื่องหมายจุลภาค 11 2 3" xfId="2220" xr:uid="{982A1DD3-DDF9-4B0C-BB78-44E18C8F9F1A}"/>
    <cellStyle name="เครื่องหมายจุลภาค 11 3" xfId="1122" xr:uid="{F58389D8-2774-489F-8B9F-9FCC140EE741}"/>
    <cellStyle name="เครื่องหมายจุลภาค 11 3 2" xfId="2222" xr:uid="{BFE596DE-CE8A-459E-96F9-A252F94BA748}"/>
    <cellStyle name="เครื่องหมายจุลภาค 11 4" xfId="1123" xr:uid="{C8FD06BE-EF1A-414D-9E92-610712BC6B14}"/>
    <cellStyle name="เครื่องหมายจุลภาค 11 4 2" xfId="2223" xr:uid="{77AB2E58-35CA-49AA-8DA7-E85B2ED80382}"/>
    <cellStyle name="เครื่องหมายจุลภาค 11 5" xfId="1124" xr:uid="{D5035E0E-8D23-4124-B97D-87F290868FEE}"/>
    <cellStyle name="เครื่องหมายจุลภาค 11 5 2" xfId="2224" xr:uid="{247FD96D-64E2-4694-932F-B91B44DF4C9C}"/>
    <cellStyle name="เครื่องหมายจุลภาค 11 6" xfId="1125" xr:uid="{CDD1C52B-6C3E-49E8-A08D-2E1348B8F536}"/>
    <cellStyle name="เครื่องหมายจุลภาค 11 6 2" xfId="2225" xr:uid="{F714C07C-FF6C-41B8-8A24-791B34105880}"/>
    <cellStyle name="เครื่องหมายจุลภาค 11 7" xfId="1126" xr:uid="{759985AE-86AB-480C-8BBA-43AEE51BF916}"/>
    <cellStyle name="เครื่องหมายจุลภาค 11 7 2" xfId="2226" xr:uid="{DC2A6248-E7A3-4051-905F-47CE6EE75253}"/>
    <cellStyle name="เครื่องหมายจุลภาค 11 8" xfId="2219" xr:uid="{F1646DEC-DF5D-449F-99AE-FFF8494267E9}"/>
    <cellStyle name="เครื่องหมายจุลภาค 11_CPI_Y'52_TOP_GG 1" xfId="1127" xr:uid="{5ABCA7A3-B9E7-47D4-9071-5235DC54B15F}"/>
    <cellStyle name="เครื่องหมายจุลภาค 12" xfId="1128" xr:uid="{EEFA9B22-AB51-4BC7-8793-934DED0C727A}"/>
    <cellStyle name="เครื่องหมายจุลภาค 12 2" xfId="1129" xr:uid="{5671D7CF-C01F-4C56-9B71-08A9943DC1A0}"/>
    <cellStyle name="เครื่องหมายจุลภาค 12 2 2" xfId="1130" xr:uid="{65189C0F-97C5-4424-A94A-C84016928C5A}"/>
    <cellStyle name="เครื่องหมายจุลภาค 12 2 2 2" xfId="2229" xr:uid="{6336D1C8-7021-4EE8-9C5A-413447A72F44}"/>
    <cellStyle name="เครื่องหมายจุลภาค 12 2 3" xfId="2228" xr:uid="{2A0A4CE7-C137-4387-87C5-AFBB3D484F89}"/>
    <cellStyle name="เครื่องหมายจุลภาค 12 3" xfId="1131" xr:uid="{C181A5E1-ADDB-48F7-BB1B-C25E32B4A522}"/>
    <cellStyle name="เครื่องหมายจุลภาค 12 3 2" xfId="1132" xr:uid="{E35E4DBA-3449-43BC-8B79-B0A153960507}"/>
    <cellStyle name="เครื่องหมายจุลภาค 12 3 2 2" xfId="2231" xr:uid="{B073822E-B1B4-4C1F-8586-291C45D480C2}"/>
    <cellStyle name="เครื่องหมายจุลภาค 12 3 3" xfId="2230" xr:uid="{B80704EB-8ACF-4791-91C2-4A774970610D}"/>
    <cellStyle name="เครื่องหมายจุลภาค 12 4" xfId="1133" xr:uid="{715AA66F-E8F1-4EC6-86FF-86857B7B9725}"/>
    <cellStyle name="เครื่องหมายจุลภาค 12 4 2" xfId="2232" xr:uid="{C1E83795-9CB9-4BF5-A117-76EAF08FC743}"/>
    <cellStyle name="เครื่องหมายจุลภาค 12 5" xfId="1134" xr:uid="{78970410-88B2-4FED-AF3C-54908F333194}"/>
    <cellStyle name="เครื่องหมายจุลภาค 12 5 2" xfId="2233" xr:uid="{98271B92-5209-4B00-8DB1-2C50F717EAA5}"/>
    <cellStyle name="เครื่องหมายจุลภาค 12 6" xfId="1135" xr:uid="{FAB7B100-D068-48FC-B1AD-606E2A31591A}"/>
    <cellStyle name="เครื่องหมายจุลภาค 12 6 2" xfId="1136" xr:uid="{F5886DEA-73A7-424C-A95B-222D2C1007FF}"/>
    <cellStyle name="เครื่องหมายจุลภาค 12 6 2 2" xfId="2235" xr:uid="{A065651A-9D93-4230-98CF-77A50D542898}"/>
    <cellStyle name="เครื่องหมายจุลภาค 12 6 2 2 2" xfId="3637" xr:uid="{DD0207BF-6BA7-4011-A1C0-B900D7F584B2}"/>
    <cellStyle name="เครื่องหมายจุลภาค 12 6 2 2 2 2" xfId="10032" xr:uid="{86AE85C8-D9D2-49A8-BB72-E8064CD2420B}"/>
    <cellStyle name="เครื่องหมายจุลภาค 12 6 2 2 2 2 2" xfId="31794" xr:uid="{C6C3615E-3CE4-4C99-81E8-3201FFD38E53}"/>
    <cellStyle name="เครื่องหมายจุลภาค 12 6 2 2 2 3" xfId="8465" xr:uid="{F5489FBE-CFBF-4083-BD7C-FDE5373E10E0}"/>
    <cellStyle name="เครื่องหมายจุลภาค 12 6 2 2 2 3 2" xfId="30300" xr:uid="{8E82ACE2-93DC-4D4C-96F9-D8603EC1ACB4}"/>
    <cellStyle name="เครื่องหมายจุลภาค 12 6 2 2 2 4" xfId="26742" xr:uid="{9A052CB2-8521-4333-8FF0-BB47099488FE}"/>
    <cellStyle name="เครื่องหมายจุลภาค 12 6 2 2 3" xfId="7201" xr:uid="{E3274783-72BA-42E4-94B1-B0CB538F7087}"/>
    <cellStyle name="เครื่องหมายจุลภาค 12 6 2 2 3 2" xfId="29159" xr:uid="{F69F3FB8-16F6-45FF-8DFD-286EDEA65C6F}"/>
    <cellStyle name="เครื่องหมายจุลภาค 12 6 2 2 4" xfId="25590" xr:uid="{9BB96FC9-CA16-4A05-98EA-F36214A1E5D1}"/>
    <cellStyle name="เครื่องหมายจุลภาค 12 6 2 3" xfId="2965" xr:uid="{EBA9C155-A653-4DC5-9DDE-805E29167D84}"/>
    <cellStyle name="เครื่องหมายจุลภาค 12 6 2 3 2" xfId="9459" xr:uid="{068AEA13-FD98-4D37-887C-6C2056CC27FA}"/>
    <cellStyle name="เครื่องหมายจุลภาค 12 6 2 3 2 2" xfId="31221" xr:uid="{C6371FB5-5D19-4578-8E88-B257C1406000}"/>
    <cellStyle name="เครื่องหมายจุลภาค 12 6 2 3 3" xfId="7835" xr:uid="{B32A6EAB-13AF-477E-ABD5-2C7AC65BBEA1}"/>
    <cellStyle name="เครื่องหมายจุลภาค 12 6 2 3 3 2" xfId="29730" xr:uid="{25010271-1BBD-49EA-9F34-1C19505AE97E}"/>
    <cellStyle name="เครื่องหมายจุลภาค 12 6 2 3 4" xfId="26169" xr:uid="{5E8B39EA-7915-4BF4-9912-DD294D08BC85}"/>
    <cellStyle name="เครื่องหมายจุลภาค 12 6 2 4" xfId="6545" xr:uid="{8D1FD54A-A416-4B0F-93AD-031AE7061FF3}"/>
    <cellStyle name="เครื่องหมายจุลภาค 12 6 2 4 2" xfId="28580" xr:uid="{A5A0A6E0-DA0C-46CF-835E-2083B2B2DBD2}"/>
    <cellStyle name="เครื่องหมายจุลภาค 12 6 2 5" xfId="25015" xr:uid="{A3B884DF-76C4-471E-96A9-35AB3599747A}"/>
    <cellStyle name="เครื่องหมายจุลภาค 12 6 3" xfId="1137" xr:uid="{75801EC2-9422-4A3B-8DFE-9B65B68B0379}"/>
    <cellStyle name="เครื่องหมายจุลภาค 12 6 3 2" xfId="2236" xr:uid="{BE09F19F-1FA4-475B-91AF-E479FE7C2A9E}"/>
    <cellStyle name="เครื่องหมายจุลภาค 12 6 3 2 2" xfId="3638" xr:uid="{23D17485-53BA-48EE-9CC3-A7572C33E44B}"/>
    <cellStyle name="เครื่องหมายจุลภาค 12 6 3 2 2 2" xfId="10033" xr:uid="{B0EED211-4D9B-42BF-99AD-57B6648298F7}"/>
    <cellStyle name="เครื่องหมายจุลภาค 12 6 3 2 2 2 2" xfId="31795" xr:uid="{21F105DC-91BE-4167-95FD-E426C81F83D4}"/>
    <cellStyle name="เครื่องหมายจุลภาค 12 6 3 2 2 3" xfId="8466" xr:uid="{732D5003-BEA1-42FF-BA2B-2D8EC080EDE2}"/>
    <cellStyle name="เครื่องหมายจุลภาค 12 6 3 2 2 3 2" xfId="30301" xr:uid="{9D0EDE2E-87CA-4249-A7B9-2A662F2A04A2}"/>
    <cellStyle name="เครื่องหมายจุลภาค 12 6 3 2 2 4" xfId="26743" xr:uid="{6A2FC4F6-FA3D-4495-AB4A-4E3B2B1C8455}"/>
    <cellStyle name="เครื่องหมายจุลภาค 12 6 3 2 3" xfId="7202" xr:uid="{167C827B-96DB-4309-96CB-B776D4DD0201}"/>
    <cellStyle name="เครื่องหมายจุลภาค 12 6 3 2 3 2" xfId="29160" xr:uid="{332ECB3E-FEA4-44AC-B73D-E08FAF6CA37C}"/>
    <cellStyle name="เครื่องหมายจุลภาค 12 6 3 2 4" xfId="25591" xr:uid="{3EDD5790-72E0-4845-B2CA-316CFCDB7323}"/>
    <cellStyle name="เครื่องหมายจุลภาค 12 6 3 3" xfId="2966" xr:uid="{9004623A-AD10-4116-BED6-E14D4D133913}"/>
    <cellStyle name="เครื่องหมายจุลภาค 12 6 3 3 2" xfId="9460" xr:uid="{936DA7BD-6E51-40B3-AAF9-99497A004F95}"/>
    <cellStyle name="เครื่องหมายจุลภาค 12 6 3 3 2 2" xfId="31222" xr:uid="{C0F26C87-3C09-45CD-90F3-F89CC75BA94E}"/>
    <cellStyle name="เครื่องหมายจุลภาค 12 6 3 3 3" xfId="7836" xr:uid="{AD8C1EFD-C2E8-46DB-94E8-289B932B9B02}"/>
    <cellStyle name="เครื่องหมายจุลภาค 12 6 3 3 3 2" xfId="29731" xr:uid="{3E2298B6-8C98-4170-B4AC-40F3E326B397}"/>
    <cellStyle name="เครื่องหมายจุลภาค 12 6 3 3 4" xfId="26170" xr:uid="{980C7327-6DDA-47FC-96DB-A089F813E590}"/>
    <cellStyle name="เครื่องหมายจุลภาค 12 6 3 4" xfId="6546" xr:uid="{DAF7D7C4-CAF8-40C2-A16A-1AAE697F517A}"/>
    <cellStyle name="เครื่องหมายจุลภาค 12 6 3 4 2" xfId="28581" xr:uid="{94F32002-9B62-4055-9045-28568CBAA22E}"/>
    <cellStyle name="เครื่องหมายจุลภาค 12 6 3 5" xfId="25016" xr:uid="{BE4D243A-009A-40DF-9057-867B40F7B4C1}"/>
    <cellStyle name="เครื่องหมายจุลภาค 12 6 4" xfId="2234" xr:uid="{36CCC203-5BCF-45C5-BD84-E69C08D1EF16}"/>
    <cellStyle name="เครื่องหมายจุลภาค 12 6 4 2" xfId="3636" xr:uid="{1D43B84E-C7AF-46DE-95F9-FD7CFFB6E286}"/>
    <cellStyle name="เครื่องหมายจุลภาค 12 6 4 2 2" xfId="10031" xr:uid="{926C971B-1A5B-4B4E-9A3C-2F2EF634EFCE}"/>
    <cellStyle name="เครื่องหมายจุลภาค 12 6 4 2 2 2" xfId="31793" xr:uid="{20E33485-5123-45F2-9BC7-CB00E3D13B38}"/>
    <cellStyle name="เครื่องหมายจุลภาค 12 6 4 2 3" xfId="8464" xr:uid="{F001B01C-CB52-4C62-8EE3-1A5FCAF4D290}"/>
    <cellStyle name="เครื่องหมายจุลภาค 12 6 4 2 3 2" xfId="30299" xr:uid="{34FE4087-82F5-4C55-B537-B12147E635FF}"/>
    <cellStyle name="เครื่องหมายจุลภาค 12 6 4 2 4" xfId="26741" xr:uid="{7BF885BA-8B67-4640-8523-39075039B1CE}"/>
    <cellStyle name="เครื่องหมายจุลภาค 12 6 4 3" xfId="7200" xr:uid="{65B855F0-56E1-4E6B-9E33-FDA6CC791778}"/>
    <cellStyle name="เครื่องหมายจุลภาค 12 6 4 3 2" xfId="29158" xr:uid="{800A5C55-A5CE-4449-BA6A-F60602128640}"/>
    <cellStyle name="เครื่องหมายจุลภาค 12 6 4 4" xfId="25589" xr:uid="{EF5046D4-7905-48BC-A9B6-F3699F2A895A}"/>
    <cellStyle name="เครื่องหมายจุลภาค 12 6 5" xfId="2964" xr:uid="{262C7641-8510-4CE2-A5A1-1561525AABF0}"/>
    <cellStyle name="เครื่องหมายจุลภาค 12 6 5 2" xfId="9458" xr:uid="{D7F0B6CE-6678-44BB-A38B-2992B47AAF73}"/>
    <cellStyle name="เครื่องหมายจุลภาค 12 6 5 2 2" xfId="31220" xr:uid="{542AC38F-DBCE-4B01-AD4E-BF2C34A293F5}"/>
    <cellStyle name="เครื่องหมายจุลภาค 12 6 5 3" xfId="7834" xr:uid="{F2F16763-A3D7-4C73-8D69-D5615B943451}"/>
    <cellStyle name="เครื่องหมายจุลภาค 12 6 5 3 2" xfId="29729" xr:uid="{D72238A9-6EDD-4637-A0D7-20FDC66FF1A7}"/>
    <cellStyle name="เครื่องหมายจุลภาค 12 6 5 4" xfId="26168" xr:uid="{1FFF32D7-CB76-4E59-A337-66D270B32C87}"/>
    <cellStyle name="เครื่องหมายจุลภาค 12 6 6" xfId="6544" xr:uid="{6B6801A0-F7A2-4422-877E-C37B558EF5F1}"/>
    <cellStyle name="เครื่องหมายจุลภาค 12 6 6 2" xfId="28579" xr:uid="{13DD5198-A877-44BF-809E-60B4CF997B55}"/>
    <cellStyle name="เครื่องหมายจุลภาค 12 6 7" xfId="25014" xr:uid="{5F42F429-88AA-4BCD-8ABC-A48DC3CC47FD}"/>
    <cellStyle name="เครื่องหมายจุลภาค 12 7" xfId="2227" xr:uid="{41836C13-674D-4CA8-9DC1-A42F37C2BCE7}"/>
    <cellStyle name="เครื่องหมายจุลภาค 12_CPI_Y'52_TOP_GG 1" xfId="1138" xr:uid="{27533006-DEE6-4466-B284-78572E457E4B}"/>
    <cellStyle name="เครื่องหมายจุลภาค 13" xfId="1139" xr:uid="{56BA25E6-29ED-4F41-BF33-2773513CA670}"/>
    <cellStyle name="เครื่องหมายจุลภาค 13 2" xfId="1140" xr:uid="{88B02BAB-4339-4F64-9B55-0A2BE12E8282}"/>
    <cellStyle name="เครื่องหมายจุลภาค 13 2 2" xfId="1141" xr:uid="{363280C0-82ED-408A-986D-ED418318F48F}"/>
    <cellStyle name="เครื่องหมายจุลภาค 13 2 2 2" xfId="2239" xr:uid="{56DB1E3F-48C2-449A-8467-25C7D69422A6}"/>
    <cellStyle name="เครื่องหมายจุลภาค 13 2 2 2 2" xfId="3641" xr:uid="{D4853E90-D5F1-4D25-9D37-D9A5B0DDF892}"/>
    <cellStyle name="เครื่องหมายจุลภาค 13 2 2 2 2 2" xfId="10036" xr:uid="{41F66459-6B92-4047-9EE8-625E5C0CA056}"/>
    <cellStyle name="เครื่องหมายจุลภาค 13 2 2 2 2 2 2" xfId="31798" xr:uid="{155B16FB-E780-4925-9D47-83F3D2CE3FDB}"/>
    <cellStyle name="เครื่องหมายจุลภาค 13 2 2 2 2 3" xfId="8469" xr:uid="{D0587D2B-6AD6-417F-A3B1-589C05A24F70}"/>
    <cellStyle name="เครื่องหมายจุลภาค 13 2 2 2 2 3 2" xfId="30304" xr:uid="{3D6B76D0-D7BD-4FE8-9974-BD9075B65D6C}"/>
    <cellStyle name="เครื่องหมายจุลภาค 13 2 2 2 2 4" xfId="26746" xr:uid="{7EB1B4DF-9949-4684-8260-E5F97FD0B333}"/>
    <cellStyle name="เครื่องหมายจุลภาค 13 2 2 2 3" xfId="7205" xr:uid="{E5E26E45-9335-4E79-924C-EA1164EB36FF}"/>
    <cellStyle name="เครื่องหมายจุลภาค 13 2 2 2 3 2" xfId="29163" xr:uid="{4CFF2FC0-6E16-4159-898A-104F5292D45C}"/>
    <cellStyle name="เครื่องหมายจุลภาค 13 2 2 2 4" xfId="25594" xr:uid="{0749D03E-02CC-4FA3-98C1-C8B6E01D9D89}"/>
    <cellStyle name="เครื่องหมายจุลภาค 13 2 2 3" xfId="2969" xr:uid="{8F0B24CE-A175-45CA-BC37-A20A946B5685}"/>
    <cellStyle name="เครื่องหมายจุลภาค 13 2 2 3 2" xfId="9463" xr:uid="{B78D1818-0DD8-4B1C-A8A9-7D766869E8D9}"/>
    <cellStyle name="เครื่องหมายจุลภาค 13 2 2 3 2 2" xfId="31225" xr:uid="{00B64EBC-9CBA-4AC0-92BF-4CBFB7FB7CC9}"/>
    <cellStyle name="เครื่องหมายจุลภาค 13 2 2 3 3" xfId="7839" xr:uid="{6FD93660-F594-49DC-8B86-17F7B76D06EB}"/>
    <cellStyle name="เครื่องหมายจุลภาค 13 2 2 3 3 2" xfId="29734" xr:uid="{D8E1D1F9-7597-4A82-A750-9C7F410F87A9}"/>
    <cellStyle name="เครื่องหมายจุลภาค 13 2 2 3 4" xfId="26173" xr:uid="{ABDCD513-EDE2-474B-82B5-DCD382CD5F73}"/>
    <cellStyle name="เครื่องหมายจุลภาค 13 2 2 4" xfId="6549" xr:uid="{23C0E934-F734-48DE-9282-54A8A74965D6}"/>
    <cellStyle name="เครื่องหมายจุลภาค 13 2 2 4 2" xfId="28584" xr:uid="{63C769FB-55B9-4FAD-9403-1D86EB41C849}"/>
    <cellStyle name="เครื่องหมายจุลภาค 13 2 2 5" xfId="25019" xr:uid="{98D97DBF-ED1A-4345-BCF7-EC6EB6230BA3}"/>
    <cellStyle name="เครื่องหมายจุลภาค 13 2 3" xfId="1142" xr:uid="{81662161-EF92-4485-A52D-585BE33C3199}"/>
    <cellStyle name="เครื่องหมายจุลภาค 13 2 3 2" xfId="2240" xr:uid="{AE94DCE9-6C3A-4B51-AF55-348D9EDFC49D}"/>
    <cellStyle name="เครื่องหมายจุลภาค 13 2 3 2 2" xfId="3642" xr:uid="{12BF8609-9261-4A7B-A35D-59BD9FD976F2}"/>
    <cellStyle name="เครื่องหมายจุลภาค 13 2 3 2 2 2" xfId="10037" xr:uid="{D7F18B79-3438-468C-A54C-E243CBA3312A}"/>
    <cellStyle name="เครื่องหมายจุลภาค 13 2 3 2 2 2 2" xfId="31799" xr:uid="{991790C5-2EEA-40A8-81F8-7F99FFCC877E}"/>
    <cellStyle name="เครื่องหมายจุลภาค 13 2 3 2 2 3" xfId="8470" xr:uid="{33792CFE-159B-4960-AE73-F436DBE00555}"/>
    <cellStyle name="เครื่องหมายจุลภาค 13 2 3 2 2 3 2" xfId="30305" xr:uid="{BCBD3EB7-2411-42DF-84C0-B89A579BA7CE}"/>
    <cellStyle name="เครื่องหมายจุลภาค 13 2 3 2 2 4" xfId="26747" xr:uid="{3D8D488A-880D-42ED-A4EF-E559A0CF6E34}"/>
    <cellStyle name="เครื่องหมายจุลภาค 13 2 3 2 3" xfId="7206" xr:uid="{D59A46FD-0C0A-48E6-883F-E1A1201319D2}"/>
    <cellStyle name="เครื่องหมายจุลภาค 13 2 3 2 3 2" xfId="29164" xr:uid="{512DCCC5-97A8-435A-8364-DA24FA04686C}"/>
    <cellStyle name="เครื่องหมายจุลภาค 13 2 3 2 4" xfId="25595" xr:uid="{36B6F3A1-8B42-453A-9B94-C3E0703AF0CB}"/>
    <cellStyle name="เครื่องหมายจุลภาค 13 2 3 3" xfId="2970" xr:uid="{90FAA8F5-EC8F-465B-B174-08CB19652844}"/>
    <cellStyle name="เครื่องหมายจุลภาค 13 2 3 3 2" xfId="9464" xr:uid="{6F186C3D-B0A5-4E9E-B375-E29A8101EADA}"/>
    <cellStyle name="เครื่องหมายจุลภาค 13 2 3 3 2 2" xfId="31226" xr:uid="{86EE7575-C6D9-4021-9000-997FBF398C0B}"/>
    <cellStyle name="เครื่องหมายจุลภาค 13 2 3 3 3" xfId="7840" xr:uid="{01608067-5B82-4C61-A861-9544B4184604}"/>
    <cellStyle name="เครื่องหมายจุลภาค 13 2 3 3 3 2" xfId="29735" xr:uid="{D6C9D76D-0894-4D17-AD51-B9EF5D62DF58}"/>
    <cellStyle name="เครื่องหมายจุลภาค 13 2 3 3 4" xfId="26174" xr:uid="{AD451A0E-EA0D-46B0-A3F3-708E7EB5F2C6}"/>
    <cellStyle name="เครื่องหมายจุลภาค 13 2 3 4" xfId="6550" xr:uid="{E5C09807-FEDE-48DB-A528-B5906E2A7361}"/>
    <cellStyle name="เครื่องหมายจุลภาค 13 2 3 4 2" xfId="28585" xr:uid="{BE040B80-CA80-4629-9775-ECFA7942B123}"/>
    <cellStyle name="เครื่องหมายจุลภาค 13 2 3 5" xfId="25020" xr:uid="{C86358F6-3FB7-4657-B4A6-862DE260BD92}"/>
    <cellStyle name="เครื่องหมายจุลภาค 13 2 4" xfId="2238" xr:uid="{9BF249A0-6932-4B8C-BC44-0B037C29984C}"/>
    <cellStyle name="เครื่องหมายจุลภาค 13 2 4 2" xfId="3640" xr:uid="{C6E0A33E-A8BA-4FDD-B328-38B39A4145BE}"/>
    <cellStyle name="เครื่องหมายจุลภาค 13 2 4 2 2" xfId="10035" xr:uid="{5CA9ABF7-DA7C-4B9F-A422-512AC55C7398}"/>
    <cellStyle name="เครื่องหมายจุลภาค 13 2 4 2 2 2" xfId="31797" xr:uid="{9D75E527-A99F-4F2A-9BC5-87EF49914B84}"/>
    <cellStyle name="เครื่องหมายจุลภาค 13 2 4 2 3" xfId="8468" xr:uid="{2E68C4CE-F63B-4E28-B862-C4A567466823}"/>
    <cellStyle name="เครื่องหมายจุลภาค 13 2 4 2 3 2" xfId="30303" xr:uid="{EC40A330-E65A-462D-97BF-FF235675F35A}"/>
    <cellStyle name="เครื่องหมายจุลภาค 13 2 4 2 4" xfId="26745" xr:uid="{5E272D03-7E7B-4032-95DE-811E0FC69569}"/>
    <cellStyle name="เครื่องหมายจุลภาค 13 2 4 3" xfId="7204" xr:uid="{EE1F75C1-7FDD-4C94-BEA4-567FAD3782EC}"/>
    <cellStyle name="เครื่องหมายจุลภาค 13 2 4 3 2" xfId="29162" xr:uid="{37D695A0-2AB0-4B32-8F41-281BEEFAA83D}"/>
    <cellStyle name="เครื่องหมายจุลภาค 13 2 4 4" xfId="25593" xr:uid="{4FAEB2B7-6D9A-4959-8574-813E382EF477}"/>
    <cellStyle name="เครื่องหมายจุลภาค 13 2 5" xfId="2968" xr:uid="{83E863A9-CB0A-47CC-8A17-6CB112245998}"/>
    <cellStyle name="เครื่องหมายจุลภาค 13 2 5 2" xfId="9462" xr:uid="{2887D4EA-1AC3-46F9-A810-0E7A0A8849FF}"/>
    <cellStyle name="เครื่องหมายจุลภาค 13 2 5 2 2" xfId="31224" xr:uid="{37187135-2D60-4110-A20C-D969781B8D39}"/>
    <cellStyle name="เครื่องหมายจุลภาค 13 2 5 3" xfId="7838" xr:uid="{23157F7A-20D2-4881-A8C9-98464CC21572}"/>
    <cellStyle name="เครื่องหมายจุลภาค 13 2 5 3 2" xfId="29733" xr:uid="{8C65DA7A-B30E-464F-9F03-EA7FF78460EC}"/>
    <cellStyle name="เครื่องหมายจุลภาค 13 2 5 4" xfId="26172" xr:uid="{A4E507EA-2089-47A7-AD0D-2F8E24F71A1B}"/>
    <cellStyle name="เครื่องหมายจุลภาค 13 2 6" xfId="6548" xr:uid="{7C47B28B-31E1-4BFA-9C09-B2FA9729FE9B}"/>
    <cellStyle name="เครื่องหมายจุลภาค 13 2 6 2" xfId="28583" xr:uid="{13EE61CB-CBE8-4DA8-AD55-5D2611778875}"/>
    <cellStyle name="เครื่องหมายจุลภาค 13 2 7" xfId="25018" xr:uid="{7A2E4B6C-4661-4025-ABFD-1866DCC0B3DF}"/>
    <cellStyle name="เครื่องหมายจุลภาค 13 3" xfId="1143" xr:uid="{1CC2A978-104F-4B26-B41E-37688447B2E4}"/>
    <cellStyle name="เครื่องหมายจุลภาค 13 3 2" xfId="1144" xr:uid="{153DFF83-1D0C-4EDF-B495-8CC450FF02C3}"/>
    <cellStyle name="เครื่องหมายจุลภาค 13 3 2 2" xfId="2242" xr:uid="{186B448C-D027-4485-88BE-667AA19A0353}"/>
    <cellStyle name="เครื่องหมายจุลภาค 13 3 2 2 2" xfId="3644" xr:uid="{679C867B-F77B-40A8-A514-23F96712FA77}"/>
    <cellStyle name="เครื่องหมายจุลภาค 13 3 2 2 2 2" xfId="10039" xr:uid="{0D6BB99B-63C4-4726-876C-11C75546A51F}"/>
    <cellStyle name="เครื่องหมายจุลภาค 13 3 2 2 2 2 2" xfId="31801" xr:uid="{B0F202C0-D73D-40EF-A866-979393F2B65D}"/>
    <cellStyle name="เครื่องหมายจุลภาค 13 3 2 2 2 3" xfId="8472" xr:uid="{1BD89BCD-C754-462C-B498-188F63F22004}"/>
    <cellStyle name="เครื่องหมายจุลภาค 13 3 2 2 2 3 2" xfId="30307" xr:uid="{946DAC7A-B515-46E1-BB3B-30E1CA41A1FA}"/>
    <cellStyle name="เครื่องหมายจุลภาค 13 3 2 2 2 4" xfId="26749" xr:uid="{01862558-2CBD-4703-A776-0C52528D5CC7}"/>
    <cellStyle name="เครื่องหมายจุลภาค 13 3 2 2 3" xfId="7208" xr:uid="{2D66BE0D-F500-4620-BE29-0860B07B1721}"/>
    <cellStyle name="เครื่องหมายจุลภาค 13 3 2 2 3 2" xfId="29166" xr:uid="{1E213FF4-8096-42A6-84F2-1FB9766EFC6B}"/>
    <cellStyle name="เครื่องหมายจุลภาค 13 3 2 2 4" xfId="25597" xr:uid="{6467D07D-D666-4FA4-AFB7-6BD885BA488A}"/>
    <cellStyle name="เครื่องหมายจุลภาค 13 3 2 3" xfId="2972" xr:uid="{E31CD74D-90DA-446D-B80F-B50FAB0D1CB8}"/>
    <cellStyle name="เครื่องหมายจุลภาค 13 3 2 3 2" xfId="9466" xr:uid="{614CD168-517B-463B-B406-D46B82512A98}"/>
    <cellStyle name="เครื่องหมายจุลภาค 13 3 2 3 2 2" xfId="31228" xr:uid="{978C65E1-50E5-4A93-9F29-E83EA3CDC1B0}"/>
    <cellStyle name="เครื่องหมายจุลภาค 13 3 2 3 3" xfId="7842" xr:uid="{5E0A4E97-4015-4E12-A0FA-9DA26F3FAEC9}"/>
    <cellStyle name="เครื่องหมายจุลภาค 13 3 2 3 3 2" xfId="29737" xr:uid="{4AD059F0-B115-4399-97E2-CE096BB70921}"/>
    <cellStyle name="เครื่องหมายจุลภาค 13 3 2 3 4" xfId="26176" xr:uid="{5507BF8E-216C-455F-90AC-18FDECAF31C3}"/>
    <cellStyle name="เครื่องหมายจุลภาค 13 3 2 4" xfId="6552" xr:uid="{FFAF3794-02D8-4B40-A60C-A2E8B9AD9759}"/>
    <cellStyle name="เครื่องหมายจุลภาค 13 3 2 4 2" xfId="28587" xr:uid="{C7FFE84E-462E-4B5F-9791-B6FB2CC3BD98}"/>
    <cellStyle name="เครื่องหมายจุลภาค 13 3 2 5" xfId="25022" xr:uid="{5989DDB2-4A32-4E39-93BC-21837ED232DC}"/>
    <cellStyle name="เครื่องหมายจุลภาค 13 3 3" xfId="1145" xr:uid="{772D3B96-D9A2-4B37-A36F-0D1770E4CE0D}"/>
    <cellStyle name="เครื่องหมายจุลภาค 13 3 3 2" xfId="2243" xr:uid="{8A7E89FA-EC08-415F-AD52-6A429A1B1001}"/>
    <cellStyle name="เครื่องหมายจุลภาค 13 3 3 2 2" xfId="3645" xr:uid="{DB453E6D-DE95-45F9-A803-9C0BDEB26D7B}"/>
    <cellStyle name="เครื่องหมายจุลภาค 13 3 3 2 2 2" xfId="10040" xr:uid="{00D88953-3D9A-4489-A2B2-4A3E6D82F629}"/>
    <cellStyle name="เครื่องหมายจุลภาค 13 3 3 2 2 2 2" xfId="31802" xr:uid="{2E3D2896-23B6-402E-847C-23C1B4302ADC}"/>
    <cellStyle name="เครื่องหมายจุลภาค 13 3 3 2 2 3" xfId="8473" xr:uid="{DDEAB514-F9F1-4495-8D09-8FA47E859954}"/>
    <cellStyle name="เครื่องหมายจุลภาค 13 3 3 2 2 3 2" xfId="30308" xr:uid="{B22E6CA9-B303-4A24-A8FE-0BF6231E28E9}"/>
    <cellStyle name="เครื่องหมายจุลภาค 13 3 3 2 2 4" xfId="26750" xr:uid="{6632DD0F-3173-41B0-B14A-3F575313A702}"/>
    <cellStyle name="เครื่องหมายจุลภาค 13 3 3 2 3" xfId="7209" xr:uid="{177A90BD-D94F-4D37-883E-C3D54435143E}"/>
    <cellStyle name="เครื่องหมายจุลภาค 13 3 3 2 3 2" xfId="29167" xr:uid="{FF601AE8-9864-478C-BC3F-A10BA041787D}"/>
    <cellStyle name="เครื่องหมายจุลภาค 13 3 3 2 4" xfId="25598" xr:uid="{4BBF2558-3555-4B68-B821-072FF965F9C6}"/>
    <cellStyle name="เครื่องหมายจุลภาค 13 3 3 3" xfId="2973" xr:uid="{5B698972-EBAA-4844-8C94-0F802982CA9C}"/>
    <cellStyle name="เครื่องหมายจุลภาค 13 3 3 3 2" xfId="9467" xr:uid="{140B48AB-165D-41D0-ACAB-13981B25BFD0}"/>
    <cellStyle name="เครื่องหมายจุลภาค 13 3 3 3 2 2" xfId="31229" xr:uid="{B1FB93EA-7272-419E-A29B-340AC25CD399}"/>
    <cellStyle name="เครื่องหมายจุลภาค 13 3 3 3 3" xfId="7843" xr:uid="{77268232-5726-439C-8E6A-EDC22D9AD3F7}"/>
    <cellStyle name="เครื่องหมายจุลภาค 13 3 3 3 3 2" xfId="29738" xr:uid="{7FE66CC3-5A4E-4142-BC21-E8958A0408B2}"/>
    <cellStyle name="เครื่องหมายจุลภาค 13 3 3 3 4" xfId="26177" xr:uid="{9B23FDBE-1E49-4435-8DF8-8A8D838C457D}"/>
    <cellStyle name="เครื่องหมายจุลภาค 13 3 3 4" xfId="6553" xr:uid="{ACF34BD8-CC47-4F3A-95B7-0543181697F4}"/>
    <cellStyle name="เครื่องหมายจุลภาค 13 3 3 4 2" xfId="28588" xr:uid="{D259867C-4FA0-46CB-B42D-7D9467DE0A71}"/>
    <cellStyle name="เครื่องหมายจุลภาค 13 3 3 5" xfId="25023" xr:uid="{C088C799-D478-436D-A05E-B07F767D7919}"/>
    <cellStyle name="เครื่องหมายจุลภาค 13 3 4" xfId="2241" xr:uid="{91A3D743-7074-41D9-90A6-2C7C63BCB282}"/>
    <cellStyle name="เครื่องหมายจุลภาค 13 3 4 2" xfId="3643" xr:uid="{DEDA1082-5A67-4372-921C-B8CA0A1A192B}"/>
    <cellStyle name="เครื่องหมายจุลภาค 13 3 4 2 2" xfId="10038" xr:uid="{3A1D2B60-75BD-4115-B85F-A4702FEAE7C6}"/>
    <cellStyle name="เครื่องหมายจุลภาค 13 3 4 2 2 2" xfId="31800" xr:uid="{36C97E23-B9E3-445F-8568-51D44D71557B}"/>
    <cellStyle name="เครื่องหมายจุลภาค 13 3 4 2 3" xfId="8471" xr:uid="{CBA21016-F8D0-4F18-8403-671198F9DD31}"/>
    <cellStyle name="เครื่องหมายจุลภาค 13 3 4 2 3 2" xfId="30306" xr:uid="{3D13554D-37DC-4C90-A031-DB6CEE36B693}"/>
    <cellStyle name="เครื่องหมายจุลภาค 13 3 4 2 4" xfId="26748" xr:uid="{937DE49B-F8BA-41AC-81F4-6633E23B78E4}"/>
    <cellStyle name="เครื่องหมายจุลภาค 13 3 4 3" xfId="7207" xr:uid="{EB0D986F-7DD9-4E6D-B714-1450467ED8BD}"/>
    <cellStyle name="เครื่องหมายจุลภาค 13 3 4 3 2" xfId="29165" xr:uid="{8354C43E-8F2E-46BF-8A5C-DCA70B98ACF7}"/>
    <cellStyle name="เครื่องหมายจุลภาค 13 3 4 4" xfId="25596" xr:uid="{7380D70F-7ED8-45E7-977C-361F3517FB76}"/>
    <cellStyle name="เครื่องหมายจุลภาค 13 3 5" xfId="2971" xr:uid="{B7B9B966-9726-4003-A1CE-5777F8FED6AF}"/>
    <cellStyle name="เครื่องหมายจุลภาค 13 3 5 2" xfId="9465" xr:uid="{8AE44B10-2D9B-4DBA-91B1-488493E40B63}"/>
    <cellStyle name="เครื่องหมายจุลภาค 13 3 5 2 2" xfId="31227" xr:uid="{746B7A6C-C388-4E37-A1D2-BFC7CAD66CDE}"/>
    <cellStyle name="เครื่องหมายจุลภาค 13 3 5 3" xfId="7841" xr:uid="{72C5D586-B50A-4AEA-901D-8462A381242A}"/>
    <cellStyle name="เครื่องหมายจุลภาค 13 3 5 3 2" xfId="29736" xr:uid="{90456264-E6C7-4C74-955D-8621A9D48D58}"/>
    <cellStyle name="เครื่องหมายจุลภาค 13 3 5 4" xfId="26175" xr:uid="{FE21FB5E-9D40-4A22-87F9-A427C9E003B8}"/>
    <cellStyle name="เครื่องหมายจุลภาค 13 3 6" xfId="6551" xr:uid="{779108A4-64DD-4373-BE29-CDF236856E36}"/>
    <cellStyle name="เครื่องหมายจุลภาค 13 3 6 2" xfId="28586" xr:uid="{CAD02CC9-8D6A-4FA9-B112-603381F477D8}"/>
    <cellStyle name="เครื่องหมายจุลภาค 13 3 7" xfId="25021" xr:uid="{32542998-1065-4BD2-B6DC-A24481D50995}"/>
    <cellStyle name="เครื่องหมายจุลภาค 13 4" xfId="1146" xr:uid="{2D815C10-ABAC-4350-9234-5781B49289D7}"/>
    <cellStyle name="เครื่องหมายจุลภาค 13 4 2" xfId="2244" xr:uid="{3F868FC4-323C-4817-835D-5C473C3A3C1E}"/>
    <cellStyle name="เครื่องหมายจุลภาค 13 4 2 2" xfId="3646" xr:uid="{F9B1528F-09B5-461C-A0F5-03D76D2DCFB0}"/>
    <cellStyle name="เครื่องหมายจุลภาค 13 4 2 2 2" xfId="10041" xr:uid="{892C299F-1FDC-4D1F-89BC-E0AD85A86408}"/>
    <cellStyle name="เครื่องหมายจุลภาค 13 4 2 2 2 2" xfId="31803" xr:uid="{75C90B63-9F21-4D09-B0F7-A7633AFC65D4}"/>
    <cellStyle name="เครื่องหมายจุลภาค 13 4 2 2 3" xfId="8474" xr:uid="{5544A534-A807-43F8-9C21-CA647B5E126C}"/>
    <cellStyle name="เครื่องหมายจุลภาค 13 4 2 2 3 2" xfId="30309" xr:uid="{9B4C3F2B-08EE-47CB-9CC0-B1D0A15499EC}"/>
    <cellStyle name="เครื่องหมายจุลภาค 13 4 2 2 4" xfId="26751" xr:uid="{0FA7ACC5-5B24-4837-B33B-68B190CEDC0B}"/>
    <cellStyle name="เครื่องหมายจุลภาค 13 4 2 3" xfId="7210" xr:uid="{710EF417-1172-439D-A7D3-D6F6931D82BD}"/>
    <cellStyle name="เครื่องหมายจุลภาค 13 4 2 3 2" xfId="29168" xr:uid="{7E18F803-AE0B-40F3-9ECB-1FE7D52EB4DD}"/>
    <cellStyle name="เครื่องหมายจุลภาค 13 4 2 4" xfId="25599" xr:uid="{DA361E27-3F6B-43EA-BA32-F48EFB4BC658}"/>
    <cellStyle name="เครื่องหมายจุลภาค 13 4 3" xfId="2974" xr:uid="{113FE3B1-B8F8-4BAE-B943-E09A31538E0C}"/>
    <cellStyle name="เครื่องหมายจุลภาค 13 4 3 2" xfId="9468" xr:uid="{4D359960-0D47-4084-8279-1787AE91559F}"/>
    <cellStyle name="เครื่องหมายจุลภาค 13 4 3 2 2" xfId="31230" xr:uid="{41DF8DC2-09DD-4789-94EB-57B5182A92C3}"/>
    <cellStyle name="เครื่องหมายจุลภาค 13 4 3 3" xfId="7844" xr:uid="{2E7D6651-2DB0-42D7-844C-14B2B342ABE2}"/>
    <cellStyle name="เครื่องหมายจุลภาค 13 4 3 3 2" xfId="29739" xr:uid="{DB11B375-6DFC-4301-A624-943B0BFCE074}"/>
    <cellStyle name="เครื่องหมายจุลภาค 13 4 3 4" xfId="26178" xr:uid="{1260AF88-5640-4B55-933F-96F336FB688C}"/>
    <cellStyle name="เครื่องหมายจุลภาค 13 4 4" xfId="6554" xr:uid="{95F79EF1-3A86-4EB2-AADC-0F1930423593}"/>
    <cellStyle name="เครื่องหมายจุลภาค 13 4 4 2" xfId="28589" xr:uid="{D2BA6D57-CB2F-4BB5-80BD-226E8BE54A25}"/>
    <cellStyle name="เครื่องหมายจุลภาค 13 4 5" xfId="25024" xr:uid="{63AA8B8F-9274-4B3E-B747-2A41084D57D9}"/>
    <cellStyle name="เครื่องหมายจุลภาค 13 5" xfId="1147" xr:uid="{E983D59F-8561-43E0-B9EF-AFEFEEEE9386}"/>
    <cellStyle name="เครื่องหมายจุลภาค 13 5 2" xfId="2245" xr:uid="{D2A583D6-0F0B-4DC1-B310-05AA00BE8247}"/>
    <cellStyle name="เครื่องหมายจุลภาค 13 5 2 2" xfId="3647" xr:uid="{90AF286C-AC22-4407-9FA2-64D3E19ADFA5}"/>
    <cellStyle name="เครื่องหมายจุลภาค 13 5 2 2 2" xfId="10042" xr:uid="{DE8E2B6E-6840-432A-ACCE-B2352B54CD01}"/>
    <cellStyle name="เครื่องหมายจุลภาค 13 5 2 2 2 2" xfId="31804" xr:uid="{1CA3BA68-5B4C-4EC6-8CE5-90710D84FB55}"/>
    <cellStyle name="เครื่องหมายจุลภาค 13 5 2 2 3" xfId="8475" xr:uid="{A398A3A2-6D35-4178-92D3-A0FB284BF28E}"/>
    <cellStyle name="เครื่องหมายจุลภาค 13 5 2 2 3 2" xfId="30310" xr:uid="{7D421A04-D2AD-493C-917C-7F402A72B348}"/>
    <cellStyle name="เครื่องหมายจุลภาค 13 5 2 2 4" xfId="26752" xr:uid="{1140AEEE-0AC7-4269-92FC-EDC972A8687B}"/>
    <cellStyle name="เครื่องหมายจุลภาค 13 5 2 3" xfId="7211" xr:uid="{B46B0378-40AE-492B-BE43-3127BD26C157}"/>
    <cellStyle name="เครื่องหมายจุลภาค 13 5 2 3 2" xfId="29169" xr:uid="{17D30D50-C3AF-4385-8D46-BBE869844F09}"/>
    <cellStyle name="เครื่องหมายจุลภาค 13 5 2 4" xfId="25600" xr:uid="{0253A286-9DD0-4E0E-9E12-2944B9FFEA8A}"/>
    <cellStyle name="เครื่องหมายจุลภาค 13 5 3" xfId="2975" xr:uid="{941E4BDE-E2F3-40A2-A6A4-99A72B130243}"/>
    <cellStyle name="เครื่องหมายจุลภาค 13 5 3 2" xfId="9469" xr:uid="{D2CD0B58-F29D-4908-B2CF-BA762F7C88B2}"/>
    <cellStyle name="เครื่องหมายจุลภาค 13 5 3 2 2" xfId="31231" xr:uid="{7ED5C41F-19CE-4E8A-B5F3-D64F46B54B88}"/>
    <cellStyle name="เครื่องหมายจุลภาค 13 5 3 3" xfId="7845" xr:uid="{EDE33325-B4F1-450A-A71C-80CE949C6E21}"/>
    <cellStyle name="เครื่องหมายจุลภาค 13 5 3 3 2" xfId="29740" xr:uid="{8CED54BD-760B-44EB-B7FF-4984C483BAC6}"/>
    <cellStyle name="เครื่องหมายจุลภาค 13 5 3 4" xfId="26179" xr:uid="{B537DD29-5EF6-456C-B06E-40DA1B4F775B}"/>
    <cellStyle name="เครื่องหมายจุลภาค 13 5 4" xfId="6555" xr:uid="{78F7EDE2-EED1-4830-A700-B52F7A58CFDB}"/>
    <cellStyle name="เครื่องหมายจุลภาค 13 5 4 2" xfId="28590" xr:uid="{E269234B-53AF-4CE1-B71A-B08E5B53533D}"/>
    <cellStyle name="เครื่องหมายจุลภาค 13 5 5" xfId="25025" xr:uid="{92D8CF1A-B1E9-4460-BA9A-77C9934E4626}"/>
    <cellStyle name="เครื่องหมายจุลภาค 13 6" xfId="2237" xr:uid="{E8C9C1D5-F517-46F5-A9FC-9F81E2BB0D90}"/>
    <cellStyle name="เครื่องหมายจุลภาค 13 6 2" xfId="3639" xr:uid="{E409F720-BBF6-4BD2-92AB-E2B979BEE204}"/>
    <cellStyle name="เครื่องหมายจุลภาค 13 6 2 2" xfId="10034" xr:uid="{42BD17FD-04E7-4BEB-A1CA-940096BBA38B}"/>
    <cellStyle name="เครื่องหมายจุลภาค 13 6 2 2 2" xfId="31796" xr:uid="{0BEDE48B-2783-4996-AFEC-269CBCCE55FC}"/>
    <cellStyle name="เครื่องหมายจุลภาค 13 6 2 3" xfId="8467" xr:uid="{35F5CCE6-6496-45F5-A9A7-477AA0C9C37B}"/>
    <cellStyle name="เครื่องหมายจุลภาค 13 6 2 3 2" xfId="30302" xr:uid="{102B51C9-0D8A-41A0-BB40-39BBC46F4CCB}"/>
    <cellStyle name="เครื่องหมายจุลภาค 13 6 2 4" xfId="26744" xr:uid="{F2B798AF-D857-4B55-B657-6CBB8AD423DC}"/>
    <cellStyle name="เครื่องหมายจุลภาค 13 6 3" xfId="7203" xr:uid="{B0F136C0-5C39-4C1E-A7C4-E1DEC294A41B}"/>
    <cellStyle name="เครื่องหมายจุลภาค 13 6 3 2" xfId="29161" xr:uid="{225768E6-CFED-426C-83B0-C0A7D61A06FB}"/>
    <cellStyle name="เครื่องหมายจุลภาค 13 6 4" xfId="25592" xr:uid="{5C74D742-4E06-441F-BFBB-699C2BE65095}"/>
    <cellStyle name="เครื่องหมายจุลภาค 13 7" xfId="2967" xr:uid="{82060BE9-57F9-4DC4-A6B4-4375347AAD46}"/>
    <cellStyle name="เครื่องหมายจุลภาค 13 7 2" xfId="9461" xr:uid="{CB274CC9-A406-4C37-A066-751EEBCA98D8}"/>
    <cellStyle name="เครื่องหมายจุลภาค 13 7 2 2" xfId="31223" xr:uid="{E8EE257A-E9C6-456E-A7FD-C2B32A45F08A}"/>
    <cellStyle name="เครื่องหมายจุลภาค 13 7 3" xfId="7837" xr:uid="{46FC71BE-44B4-44C3-A69B-878B8E9F47DF}"/>
    <cellStyle name="เครื่องหมายจุลภาค 13 7 3 2" xfId="29732" xr:uid="{AE4FD877-9A19-4FCC-A727-00287FC1C3CF}"/>
    <cellStyle name="เครื่องหมายจุลภาค 13 7 4" xfId="26171" xr:uid="{6CAAB59F-121C-4F21-AB3C-933B012D0689}"/>
    <cellStyle name="เครื่องหมายจุลภาค 13 8" xfId="6547" xr:uid="{1D29C982-976E-42BF-B349-C1F2CE215CE7}"/>
    <cellStyle name="เครื่องหมายจุลภาค 13 8 2" xfId="28582" xr:uid="{6409665E-345A-4C12-A218-95D78985F1AC}"/>
    <cellStyle name="เครื่องหมายจุลภาค 13 9" xfId="25017" xr:uid="{314AD073-FACB-40C3-9587-4CDF088EE2D9}"/>
    <cellStyle name="เครื่องหมายจุลภาค 14" xfId="1148" xr:uid="{324F8C6B-30C3-4D7D-BB12-C4574D70F999}"/>
    <cellStyle name="เครื่องหมายจุลภาค 14 2" xfId="1149" xr:uid="{A74FB6C2-22D0-4700-823F-09DE0C9A9265}"/>
    <cellStyle name="เครื่องหมายจุลภาค 14 2 2" xfId="1150" xr:uid="{92D41CA0-3A36-48B1-9F86-3B4F04D55C0D}"/>
    <cellStyle name="เครื่องหมายจุลภาค 14 2 2 2" xfId="2248" xr:uid="{5D29FA5D-B662-4CB6-B7AF-6BD855E4A53B}"/>
    <cellStyle name="เครื่องหมายจุลภาค 14 2 2 2 2" xfId="3650" xr:uid="{63351A65-64BC-42A5-83AF-037BD631EBD0}"/>
    <cellStyle name="เครื่องหมายจุลภาค 14 2 2 2 2 2" xfId="10045" xr:uid="{4ADEB767-E2C3-4110-96E1-5FA027A10446}"/>
    <cellStyle name="เครื่องหมายจุลภาค 14 2 2 2 2 2 2" xfId="31807" xr:uid="{9F70BCDE-2B61-403E-B9A1-D436E74BB261}"/>
    <cellStyle name="เครื่องหมายจุลภาค 14 2 2 2 2 3" xfId="8478" xr:uid="{8D3C5B22-6CF7-4E64-BE89-08B9E3A5DEBA}"/>
    <cellStyle name="เครื่องหมายจุลภาค 14 2 2 2 2 3 2" xfId="30313" xr:uid="{550312E8-3486-43E8-8904-8250F88B4FF7}"/>
    <cellStyle name="เครื่องหมายจุลภาค 14 2 2 2 2 4" xfId="26755" xr:uid="{76FF60B4-A708-45D3-A871-9230D29DDE7A}"/>
    <cellStyle name="เครื่องหมายจุลภาค 14 2 2 2 3" xfId="7214" xr:uid="{EA6D701C-7031-4338-9C81-304173D0DE4C}"/>
    <cellStyle name="เครื่องหมายจุลภาค 14 2 2 2 3 2" xfId="29172" xr:uid="{5BC9F561-57AF-4EF5-9E2A-B57CB13C05D0}"/>
    <cellStyle name="เครื่องหมายจุลภาค 14 2 2 2 4" xfId="25603" xr:uid="{8885B2A2-BF07-43A9-A959-9AE5C7ED514D}"/>
    <cellStyle name="เครื่องหมายจุลภาค 14 2 2 3" xfId="2978" xr:uid="{16558E38-7439-4C4C-91C5-624585805062}"/>
    <cellStyle name="เครื่องหมายจุลภาค 14 2 2 3 2" xfId="9472" xr:uid="{CDF36A57-9DC7-4ED3-91A8-01ED48292935}"/>
    <cellStyle name="เครื่องหมายจุลภาค 14 2 2 3 2 2" xfId="31234" xr:uid="{A3B51AA3-9D1E-4465-9DDF-7836DE316ACB}"/>
    <cellStyle name="เครื่องหมายจุลภาค 14 2 2 3 3" xfId="7848" xr:uid="{75164485-3547-4C31-A078-92716AD5BB08}"/>
    <cellStyle name="เครื่องหมายจุลภาค 14 2 2 3 3 2" xfId="29743" xr:uid="{5ADC6010-18BB-452F-A155-80EF11041326}"/>
    <cellStyle name="เครื่องหมายจุลภาค 14 2 2 3 4" xfId="26182" xr:uid="{D14FC40C-A5DD-4F9A-9D91-AAEA2660EF49}"/>
    <cellStyle name="เครื่องหมายจุลภาค 14 2 2 4" xfId="6558" xr:uid="{919CCC3C-B54A-4CB8-BA89-F1D542EE6F82}"/>
    <cellStyle name="เครื่องหมายจุลภาค 14 2 2 4 2" xfId="28593" xr:uid="{6F8CB6A6-27DF-4989-BDEC-043F206982A5}"/>
    <cellStyle name="เครื่องหมายจุลภาค 14 2 2 5" xfId="25028" xr:uid="{D8D7D624-7AA1-41A7-935B-1130FB1C2D31}"/>
    <cellStyle name="เครื่องหมายจุลภาค 14 2 3" xfId="1151" xr:uid="{1A151AFC-BC48-44EC-938D-52F63B5BEB4B}"/>
    <cellStyle name="เครื่องหมายจุลภาค 14 2 3 2" xfId="2249" xr:uid="{355CA84F-EAAB-4D05-BD11-21C859036DD1}"/>
    <cellStyle name="เครื่องหมายจุลภาค 14 2 3 2 2" xfId="3651" xr:uid="{453BC9EB-F46A-40A2-9543-42574CB175AA}"/>
    <cellStyle name="เครื่องหมายจุลภาค 14 2 3 2 2 2" xfId="10046" xr:uid="{76D38E9E-D093-4CF4-9246-2A6430D0957B}"/>
    <cellStyle name="เครื่องหมายจุลภาค 14 2 3 2 2 2 2" xfId="31808" xr:uid="{1D78BAB6-D3DB-4A09-A59F-37AED43A54DF}"/>
    <cellStyle name="เครื่องหมายจุลภาค 14 2 3 2 2 3" xfId="8479" xr:uid="{875B6305-A570-433E-B4A3-8016167A3BC8}"/>
    <cellStyle name="เครื่องหมายจุลภาค 14 2 3 2 2 3 2" xfId="30314" xr:uid="{EDCB007E-4F49-4641-924C-708ABA40FFA9}"/>
    <cellStyle name="เครื่องหมายจุลภาค 14 2 3 2 2 4" xfId="26756" xr:uid="{2948E5FF-E34D-40AB-AC07-8A7390CB1D3B}"/>
    <cellStyle name="เครื่องหมายจุลภาค 14 2 3 2 3" xfId="7215" xr:uid="{944649F9-718A-432D-8E71-B1EBFEE5DDE7}"/>
    <cellStyle name="เครื่องหมายจุลภาค 14 2 3 2 3 2" xfId="29173" xr:uid="{91F6AB13-4006-456E-AE16-1C4FD15FF74F}"/>
    <cellStyle name="เครื่องหมายจุลภาค 14 2 3 2 4" xfId="25604" xr:uid="{38F0CC84-9936-4376-82CC-0358D12D0C8E}"/>
    <cellStyle name="เครื่องหมายจุลภาค 14 2 3 3" xfId="2979" xr:uid="{15B392CF-867F-493D-9E90-D5AC4715F284}"/>
    <cellStyle name="เครื่องหมายจุลภาค 14 2 3 3 2" xfId="9473" xr:uid="{D2C86B26-5CF4-40BA-96EC-B6348E2D98D0}"/>
    <cellStyle name="เครื่องหมายจุลภาค 14 2 3 3 2 2" xfId="31235" xr:uid="{89A7AB17-46E5-45DE-9E61-33368AB4EAC2}"/>
    <cellStyle name="เครื่องหมายจุลภาค 14 2 3 3 3" xfId="7849" xr:uid="{EFCB5E56-94CA-40E2-B85D-5D59993355C4}"/>
    <cellStyle name="เครื่องหมายจุลภาค 14 2 3 3 3 2" xfId="29744" xr:uid="{0A0EC35D-7375-4344-98C0-28CA732C975E}"/>
    <cellStyle name="เครื่องหมายจุลภาค 14 2 3 3 4" xfId="26183" xr:uid="{855CC720-A39F-4BC4-BAFA-53593BA064AB}"/>
    <cellStyle name="เครื่องหมายจุลภาค 14 2 3 4" xfId="6559" xr:uid="{17836420-EA19-488F-AC68-8B7C28AD0DEE}"/>
    <cellStyle name="เครื่องหมายจุลภาค 14 2 3 4 2" xfId="28594" xr:uid="{B2F26A40-93A0-4226-BC75-FE5F1ADDBC52}"/>
    <cellStyle name="เครื่องหมายจุลภาค 14 2 3 5" xfId="25029" xr:uid="{01D722C7-E64B-4294-AF8E-07658F9FBAD4}"/>
    <cellStyle name="เครื่องหมายจุลภาค 14 2 4" xfId="2247" xr:uid="{FAC59AB1-CB8F-4E70-9666-9063AE5CAB9C}"/>
    <cellStyle name="เครื่องหมายจุลภาค 14 2 4 2" xfId="3649" xr:uid="{293D57FC-7C02-4F5B-866D-76EB44758B4E}"/>
    <cellStyle name="เครื่องหมายจุลภาค 14 2 4 2 2" xfId="10044" xr:uid="{49AA3BE1-51C6-4DCD-BDE5-6F42D14EBF0B}"/>
    <cellStyle name="เครื่องหมายจุลภาค 14 2 4 2 2 2" xfId="31806" xr:uid="{B7BC5BA2-850A-4387-BC6F-E7458BA3129C}"/>
    <cellStyle name="เครื่องหมายจุลภาค 14 2 4 2 3" xfId="8477" xr:uid="{CD04274D-3035-42D8-895B-785367DB605E}"/>
    <cellStyle name="เครื่องหมายจุลภาค 14 2 4 2 3 2" xfId="30312" xr:uid="{FFB6E779-616E-470B-8985-5267C69CEA0D}"/>
    <cellStyle name="เครื่องหมายจุลภาค 14 2 4 2 4" xfId="26754" xr:uid="{5D99396D-455F-4B19-BF11-17EB90EEBDF5}"/>
    <cellStyle name="เครื่องหมายจุลภาค 14 2 4 3" xfId="7213" xr:uid="{BF0E16E6-FE28-4137-BA15-00089FE39788}"/>
    <cellStyle name="เครื่องหมายจุลภาค 14 2 4 3 2" xfId="29171" xr:uid="{8A49F34F-5202-4CF8-975A-5F577523BF45}"/>
    <cellStyle name="เครื่องหมายจุลภาค 14 2 4 4" xfId="25602" xr:uid="{32AAEDF6-3DAA-4940-985F-690E961D701F}"/>
    <cellStyle name="เครื่องหมายจุลภาค 14 2 5" xfId="2977" xr:uid="{FB38BFA5-51F4-43E8-94FD-AD5903624236}"/>
    <cellStyle name="เครื่องหมายจุลภาค 14 2 5 2" xfId="9471" xr:uid="{CDB0E5DD-5C9B-4BD2-B173-CB33D6E562A5}"/>
    <cellStyle name="เครื่องหมายจุลภาค 14 2 5 2 2" xfId="31233" xr:uid="{AC50EFF5-0A59-4882-BD7D-D1B9457B17EB}"/>
    <cellStyle name="เครื่องหมายจุลภาค 14 2 5 3" xfId="7847" xr:uid="{B084C80F-4031-49C3-B8EF-B9461D6D1791}"/>
    <cellStyle name="เครื่องหมายจุลภาค 14 2 5 3 2" xfId="29742" xr:uid="{C6CB0A7C-5C23-4395-9325-89846A839EEC}"/>
    <cellStyle name="เครื่องหมายจุลภาค 14 2 5 4" xfId="26181" xr:uid="{C9831F3B-624D-44C7-84E1-7D064D1E8DCD}"/>
    <cellStyle name="เครื่องหมายจุลภาค 14 2 6" xfId="6557" xr:uid="{CBDBFBEC-13AA-41A8-A780-4CB261292C61}"/>
    <cellStyle name="เครื่องหมายจุลภาค 14 2 6 2" xfId="28592" xr:uid="{BB51FCF1-4F95-4C64-A689-EF7921014D04}"/>
    <cellStyle name="เครื่องหมายจุลภาค 14 2 7" xfId="25027" xr:uid="{31CFE1A9-8A86-456B-9448-1CD7A77255A3}"/>
    <cellStyle name="เครื่องหมายจุลภาค 14 3" xfId="1152" xr:uid="{F853A36F-EA0E-4982-A868-52FCA81D24C6}"/>
    <cellStyle name="เครื่องหมายจุลภาค 14 3 2" xfId="2250" xr:uid="{8E58CFA2-98E4-4526-A9CF-8D31EF29D061}"/>
    <cellStyle name="เครื่องหมายจุลภาค 14 3 2 2" xfId="3652" xr:uid="{41A43566-B8A1-4CF2-98ED-6679264145D9}"/>
    <cellStyle name="เครื่องหมายจุลภาค 14 3 2 2 2" xfId="10047" xr:uid="{08B4D3E6-6C06-4117-93B5-E9B1332263FE}"/>
    <cellStyle name="เครื่องหมายจุลภาค 14 3 2 2 2 2" xfId="31809" xr:uid="{E4D953BE-C182-4B6D-88DE-2313A79FA503}"/>
    <cellStyle name="เครื่องหมายจุลภาค 14 3 2 2 3" xfId="8480" xr:uid="{83EF5D13-1C66-46F2-8B3B-EB0CEED4AB2F}"/>
    <cellStyle name="เครื่องหมายจุลภาค 14 3 2 2 3 2" xfId="30315" xr:uid="{9A0FE570-66C3-4B1B-9AC4-76FB741B88FC}"/>
    <cellStyle name="เครื่องหมายจุลภาค 14 3 2 2 4" xfId="26757" xr:uid="{D3FC4016-D46D-4AB5-9781-CBFEBB9E2E89}"/>
    <cellStyle name="เครื่องหมายจุลภาค 14 3 2 3" xfId="7216" xr:uid="{2F085C82-FFCE-4062-839E-4C27AD2BFA60}"/>
    <cellStyle name="เครื่องหมายจุลภาค 14 3 2 3 2" xfId="29174" xr:uid="{960CBEE8-FD57-429F-8B37-E600B7B3326D}"/>
    <cellStyle name="เครื่องหมายจุลภาค 14 3 2 4" xfId="25605" xr:uid="{8CF7BD67-DC5A-42B7-822B-C53FA1CEDCB4}"/>
    <cellStyle name="เครื่องหมายจุลภาค 14 3 3" xfId="2980" xr:uid="{2CF2B888-8B82-43CF-AA7F-A1E02C885451}"/>
    <cellStyle name="เครื่องหมายจุลภาค 14 3 3 2" xfId="9474" xr:uid="{90C91E34-6C4D-482D-B6D9-C42F3B952066}"/>
    <cellStyle name="เครื่องหมายจุลภาค 14 3 3 2 2" xfId="31236" xr:uid="{DAA439B1-8764-4AA9-B87F-515A952D5D8A}"/>
    <cellStyle name="เครื่องหมายจุลภาค 14 3 3 3" xfId="7850" xr:uid="{51AD4A74-1266-42CC-820F-CA27BC3C7D2A}"/>
    <cellStyle name="เครื่องหมายจุลภาค 14 3 3 3 2" xfId="29745" xr:uid="{2E0FD7FB-0E65-4659-B828-28C0F7C5BE1E}"/>
    <cellStyle name="เครื่องหมายจุลภาค 14 3 3 4" xfId="26184" xr:uid="{B2E0CA0F-0979-4202-AEFC-DA0170731006}"/>
    <cellStyle name="เครื่องหมายจุลภาค 14 3 4" xfId="6560" xr:uid="{92451B9E-1EBA-4E6A-9CAD-9B2D9EEEB70D}"/>
    <cellStyle name="เครื่องหมายจุลภาค 14 3 4 2" xfId="28595" xr:uid="{5C34560F-8B96-4F28-9485-29C2E5B178CC}"/>
    <cellStyle name="เครื่องหมายจุลภาค 14 3 5" xfId="25030" xr:uid="{B0F29856-90AB-4ADC-9302-8DCBBAED3BC5}"/>
    <cellStyle name="เครื่องหมายจุลภาค 14 4" xfId="2246" xr:uid="{475A4E1E-871B-4EAC-9D32-4EF6FE976B14}"/>
    <cellStyle name="เครื่องหมายจุลภาค 14 4 2" xfId="3648" xr:uid="{66D8F0C1-0AA8-4685-BE51-0E1405E48F57}"/>
    <cellStyle name="เครื่องหมายจุลภาค 14 4 2 2" xfId="10043" xr:uid="{CA8DAF46-7F3B-4A38-AD94-B9C1A38678A6}"/>
    <cellStyle name="เครื่องหมายจุลภาค 14 4 2 2 2" xfId="31805" xr:uid="{E90FF348-94A6-48D1-A218-031829CC58B0}"/>
    <cellStyle name="เครื่องหมายจุลภาค 14 4 2 3" xfId="8476" xr:uid="{44B8E712-1BD0-4E80-8560-C4FE5FF75648}"/>
    <cellStyle name="เครื่องหมายจุลภาค 14 4 2 3 2" xfId="30311" xr:uid="{202C4DEA-1691-4996-82A0-7C6DDC3403D1}"/>
    <cellStyle name="เครื่องหมายจุลภาค 14 4 2 4" xfId="26753" xr:uid="{5CAF62FE-6607-4878-ACE2-BFA10505AC93}"/>
    <cellStyle name="เครื่องหมายจุลภาค 14 4 3" xfId="7212" xr:uid="{7F63BB5A-ACD1-4BFF-A944-4EF817623992}"/>
    <cellStyle name="เครื่องหมายจุลภาค 14 4 3 2" xfId="29170" xr:uid="{F8299413-2405-4CCE-82A4-1D9D53AA8907}"/>
    <cellStyle name="เครื่องหมายจุลภาค 14 4 4" xfId="25601" xr:uid="{16248153-D5FE-4E2A-A4F8-95D205CBDEAD}"/>
    <cellStyle name="เครื่องหมายจุลภาค 14 5" xfId="2976" xr:uid="{B76023CB-2764-4BEC-9106-159498AE5013}"/>
    <cellStyle name="เครื่องหมายจุลภาค 14 5 2" xfId="9470" xr:uid="{E3F6D4C7-9D38-4A33-A470-C437D819ED5D}"/>
    <cellStyle name="เครื่องหมายจุลภาค 14 5 2 2" xfId="31232" xr:uid="{E27FDC37-436D-4206-806E-C06B73967042}"/>
    <cellStyle name="เครื่องหมายจุลภาค 14 5 3" xfId="7846" xr:uid="{9EDA7AF8-62FF-4CEC-9A95-7D6153E27F06}"/>
    <cellStyle name="เครื่องหมายจุลภาค 14 5 3 2" xfId="29741" xr:uid="{8CFFE9C4-E23C-4B15-9DFB-6F804758119B}"/>
    <cellStyle name="เครื่องหมายจุลภาค 14 5 4" xfId="26180" xr:uid="{C9D61CEB-A0D2-4F89-9FA2-71CCF253B621}"/>
    <cellStyle name="เครื่องหมายจุลภาค 14 6" xfId="6556" xr:uid="{8273E17C-1993-4E86-B01A-D0B05424AD8E}"/>
    <cellStyle name="เครื่องหมายจุลภาค 14 6 2" xfId="28591" xr:uid="{FB1A6858-0537-4B9E-99DA-AEE6EF9A3FDD}"/>
    <cellStyle name="เครื่องหมายจุลภาค 14 7" xfId="25026" xr:uid="{A5855FFC-FB3D-4BC2-86C5-45CAE94796AE}"/>
    <cellStyle name="เครื่องหมายจุลภาค 15" xfId="1153" xr:uid="{7A204B98-8CB2-4DA9-BB84-FCD1562CC79F}"/>
    <cellStyle name="เครื่องหมายจุลภาค 15 2" xfId="1154" xr:uid="{09E0469B-8BF6-4309-96CF-BD43413C17EB}"/>
    <cellStyle name="เครื่องหมายจุลภาค 15 2 2" xfId="1155" xr:uid="{42889E61-579A-4C20-BC95-5C6DAAF76902}"/>
    <cellStyle name="เครื่องหมายจุลภาค 15 2 2 2" xfId="2253" xr:uid="{3EAB0651-6353-4F52-8569-B3472A1A8060}"/>
    <cellStyle name="เครื่องหมายจุลภาค 15 2 2 2 2" xfId="3655" xr:uid="{FC0B1A73-BBB2-45FA-8FA2-2B9769C48D4E}"/>
    <cellStyle name="เครื่องหมายจุลภาค 15 2 2 2 2 2" xfId="10050" xr:uid="{C04E8E7B-37B7-42DB-8FCD-5ED0356ABAD4}"/>
    <cellStyle name="เครื่องหมายจุลภาค 15 2 2 2 2 2 2" xfId="31812" xr:uid="{79C023A4-BF62-456D-A0CF-5803D6044D99}"/>
    <cellStyle name="เครื่องหมายจุลภาค 15 2 2 2 2 3" xfId="8483" xr:uid="{29C8A690-7AFD-4390-A2AE-E9CB23BD52B9}"/>
    <cellStyle name="เครื่องหมายจุลภาค 15 2 2 2 2 3 2" xfId="30318" xr:uid="{86013868-6484-4559-8F00-AF3F7D556B3E}"/>
    <cellStyle name="เครื่องหมายจุลภาค 15 2 2 2 2 4" xfId="26760" xr:uid="{AD7B0EA9-1746-4C77-ABAD-B60633FD125C}"/>
    <cellStyle name="เครื่องหมายจุลภาค 15 2 2 2 3" xfId="7219" xr:uid="{FA78C8D4-181E-4B82-AB5C-4E7E4FB1B9A7}"/>
    <cellStyle name="เครื่องหมายจุลภาค 15 2 2 2 3 2" xfId="29177" xr:uid="{303806F5-391B-4107-937F-B0CB0F25D3B8}"/>
    <cellStyle name="เครื่องหมายจุลภาค 15 2 2 2 4" xfId="25608" xr:uid="{F3C06150-6847-465C-AD45-A7EE21977DD3}"/>
    <cellStyle name="เครื่องหมายจุลภาค 15 2 2 3" xfId="2983" xr:uid="{2AAF9B3B-4DDE-4A89-B849-BA59D9AD8C1F}"/>
    <cellStyle name="เครื่องหมายจุลภาค 15 2 2 3 2" xfId="9477" xr:uid="{2582C0F9-C3A0-4906-82F3-697B464E3112}"/>
    <cellStyle name="เครื่องหมายจุลภาค 15 2 2 3 2 2" xfId="31239" xr:uid="{58623D59-3D74-41A9-A012-4C1AE147CE29}"/>
    <cellStyle name="เครื่องหมายจุลภาค 15 2 2 3 3" xfId="7853" xr:uid="{DB079605-A5C5-4533-83EB-D2E440BCC564}"/>
    <cellStyle name="เครื่องหมายจุลภาค 15 2 2 3 3 2" xfId="29748" xr:uid="{FDE7F0F4-B973-4B91-9912-B1E387F3D7FD}"/>
    <cellStyle name="เครื่องหมายจุลภาค 15 2 2 3 4" xfId="26187" xr:uid="{15D1D11E-1425-4102-AD23-967ED009253D}"/>
    <cellStyle name="เครื่องหมายจุลภาค 15 2 2 4" xfId="6563" xr:uid="{C9E1D0BC-5959-4246-8621-9E21D7BB9D59}"/>
    <cellStyle name="เครื่องหมายจุลภาค 15 2 2 4 2" xfId="28598" xr:uid="{8C1E306A-2F90-447C-A56F-4FDEADBDF04B}"/>
    <cellStyle name="เครื่องหมายจุลภาค 15 2 2 5" xfId="25033" xr:uid="{8E665F08-C194-4325-B98F-154EE5D78317}"/>
    <cellStyle name="เครื่องหมายจุลภาค 15 2 3" xfId="1156" xr:uid="{15CBFF58-045A-4033-9104-F8BD6FCFE377}"/>
    <cellStyle name="เครื่องหมายจุลภาค 15 2 3 2" xfId="2254" xr:uid="{6AC3C8B9-1032-473C-8B71-C723B23A0173}"/>
    <cellStyle name="เครื่องหมายจุลภาค 15 2 3 2 2" xfId="3656" xr:uid="{039F5ADD-5778-4DA9-8426-ED0BD298DE7E}"/>
    <cellStyle name="เครื่องหมายจุลภาค 15 2 3 2 2 2" xfId="10051" xr:uid="{0ED99A45-C74E-4BD0-8DC8-60933802B6AF}"/>
    <cellStyle name="เครื่องหมายจุลภาค 15 2 3 2 2 2 2" xfId="31813" xr:uid="{B43845CB-1D2F-4113-ADB8-1923A4410B5D}"/>
    <cellStyle name="เครื่องหมายจุลภาค 15 2 3 2 2 3" xfId="8484" xr:uid="{37BA46D3-C85B-4ADA-9CA3-D3D37324BD9C}"/>
    <cellStyle name="เครื่องหมายจุลภาค 15 2 3 2 2 3 2" xfId="30319" xr:uid="{17F82C39-89D2-401E-82BF-005A81CA11C9}"/>
    <cellStyle name="เครื่องหมายจุลภาค 15 2 3 2 2 4" xfId="26761" xr:uid="{1B13465B-D1C3-4BAF-A1DF-7BA5304ECEFD}"/>
    <cellStyle name="เครื่องหมายจุลภาค 15 2 3 2 3" xfId="7220" xr:uid="{3C1BFB53-4A59-43A8-BDBE-63FD5133EEDD}"/>
    <cellStyle name="เครื่องหมายจุลภาค 15 2 3 2 3 2" xfId="29178" xr:uid="{82864059-D957-4838-A939-FF882A8AA958}"/>
    <cellStyle name="เครื่องหมายจุลภาค 15 2 3 2 4" xfId="25609" xr:uid="{3209B2B4-0709-4BDE-9932-6E38A5FFC461}"/>
    <cellStyle name="เครื่องหมายจุลภาค 15 2 3 3" xfId="2984" xr:uid="{7EF77639-328D-406A-96AA-A587A5B75259}"/>
    <cellStyle name="เครื่องหมายจุลภาค 15 2 3 3 2" xfId="9478" xr:uid="{9FD335D1-8D41-442A-B6D1-CDCDA7EDFAFA}"/>
    <cellStyle name="เครื่องหมายจุลภาค 15 2 3 3 2 2" xfId="31240" xr:uid="{52F65A21-A8A9-4C76-9D25-1810B3DF8395}"/>
    <cellStyle name="เครื่องหมายจุลภาค 15 2 3 3 3" xfId="7854" xr:uid="{7B128800-38D6-41A6-AF40-9ED87BA58880}"/>
    <cellStyle name="เครื่องหมายจุลภาค 15 2 3 3 3 2" xfId="29749" xr:uid="{CD8D777B-66EB-4E96-91F7-5AD248EA71D1}"/>
    <cellStyle name="เครื่องหมายจุลภาค 15 2 3 3 4" xfId="26188" xr:uid="{F0596D1F-425D-4E63-B08C-E3ED76B27FE9}"/>
    <cellStyle name="เครื่องหมายจุลภาค 15 2 3 4" xfId="6564" xr:uid="{55F8F363-D82E-4F8E-8B5F-E0DC16B73C24}"/>
    <cellStyle name="เครื่องหมายจุลภาค 15 2 3 4 2" xfId="28599" xr:uid="{54C238E6-4421-49C6-AE19-FF14267E79E4}"/>
    <cellStyle name="เครื่องหมายจุลภาค 15 2 3 5" xfId="25034" xr:uid="{76A57005-674A-4D33-A14D-52ACDF69A7F6}"/>
    <cellStyle name="เครื่องหมายจุลภาค 15 2 4" xfId="2252" xr:uid="{ABFE3757-36CF-4492-9825-A43D0B3BF15C}"/>
    <cellStyle name="เครื่องหมายจุลภาค 15 2 4 2" xfId="3654" xr:uid="{CB91DFEF-DBC7-45CD-91B9-13CFF45784D7}"/>
    <cellStyle name="เครื่องหมายจุลภาค 15 2 4 2 2" xfId="10049" xr:uid="{C99489F4-D873-42FB-B541-671B898618F5}"/>
    <cellStyle name="เครื่องหมายจุลภาค 15 2 4 2 2 2" xfId="31811" xr:uid="{3A78E3B3-0119-4918-8905-40B93CC8DDD9}"/>
    <cellStyle name="เครื่องหมายจุลภาค 15 2 4 2 3" xfId="8482" xr:uid="{3586560C-0104-4922-BDDB-3FD3BB29FB7E}"/>
    <cellStyle name="เครื่องหมายจุลภาค 15 2 4 2 3 2" xfId="30317" xr:uid="{657334AE-15AC-413E-BE66-0F28BABA9447}"/>
    <cellStyle name="เครื่องหมายจุลภาค 15 2 4 2 4" xfId="26759" xr:uid="{F0FA1ED2-778A-4780-A973-DA7A01E2EB89}"/>
    <cellStyle name="เครื่องหมายจุลภาค 15 2 4 3" xfId="7218" xr:uid="{C28F4602-91B1-4D4A-BE46-033E338CDC3C}"/>
    <cellStyle name="เครื่องหมายจุลภาค 15 2 4 3 2" xfId="29176" xr:uid="{699D21F5-E83E-4930-B88A-24FDA17EBF91}"/>
    <cellStyle name="เครื่องหมายจุลภาค 15 2 4 4" xfId="25607" xr:uid="{B3BC0696-9F93-4758-A96F-7D2A379596BC}"/>
    <cellStyle name="เครื่องหมายจุลภาค 15 2 5" xfId="2982" xr:uid="{7D8D002F-1E34-4B3B-A30D-4C38ECB23C50}"/>
    <cellStyle name="เครื่องหมายจุลภาค 15 2 5 2" xfId="9476" xr:uid="{A7A74E67-A181-453A-ACC5-F87C7C511E1F}"/>
    <cellStyle name="เครื่องหมายจุลภาค 15 2 5 2 2" xfId="31238" xr:uid="{FB003F79-A3EE-4D01-9CEB-A3E65F75ED26}"/>
    <cellStyle name="เครื่องหมายจุลภาค 15 2 5 3" xfId="7852" xr:uid="{FE89337F-1E28-47A7-9D42-1FBEB2036C56}"/>
    <cellStyle name="เครื่องหมายจุลภาค 15 2 5 3 2" xfId="29747" xr:uid="{45F90371-A9BB-4F41-92C4-89906B04D279}"/>
    <cellStyle name="เครื่องหมายจุลภาค 15 2 5 4" xfId="26186" xr:uid="{04EC3708-84A8-48E1-80DF-CDC0512F173A}"/>
    <cellStyle name="เครื่องหมายจุลภาค 15 2 6" xfId="6562" xr:uid="{69DF75C2-06D6-454C-89C4-7B193312E0A6}"/>
    <cellStyle name="เครื่องหมายจุลภาค 15 2 6 2" xfId="28597" xr:uid="{CEAC621B-95B1-454C-BAC2-E61DA79EB91A}"/>
    <cellStyle name="เครื่องหมายจุลภาค 15 2 7" xfId="25032" xr:uid="{B542859B-3D7C-4528-AA5A-38593A6B1A5C}"/>
    <cellStyle name="เครื่องหมายจุลภาค 15 3" xfId="1157" xr:uid="{A5C9B422-A684-4A6D-92F5-B1B80690421A}"/>
    <cellStyle name="เครื่องหมายจุลภาค 15 3 2" xfId="2255" xr:uid="{8D6BE2FA-D938-43FB-9810-D9D9742C32F7}"/>
    <cellStyle name="เครื่องหมายจุลภาค 15 3 2 2" xfId="3657" xr:uid="{2C11CEE8-0B9B-43AA-97A9-955FDCF41BF2}"/>
    <cellStyle name="เครื่องหมายจุลภาค 15 3 2 2 2" xfId="10052" xr:uid="{ED938217-B5B5-4CAB-A33C-C6B52AB708D1}"/>
    <cellStyle name="เครื่องหมายจุลภาค 15 3 2 2 2 2" xfId="31814" xr:uid="{01E566ED-44E8-4366-8B53-0D894FB9920F}"/>
    <cellStyle name="เครื่องหมายจุลภาค 15 3 2 2 3" xfId="8485" xr:uid="{2BF80F9A-BC7D-4BC3-815C-940C0FFD820F}"/>
    <cellStyle name="เครื่องหมายจุลภาค 15 3 2 2 3 2" xfId="30320" xr:uid="{AA55118C-6E71-4D32-9260-9D4C89F833E7}"/>
    <cellStyle name="เครื่องหมายจุลภาค 15 3 2 2 4" xfId="26762" xr:uid="{0D03DD10-63AB-4B30-8D35-ABAB46F3E819}"/>
    <cellStyle name="เครื่องหมายจุลภาค 15 3 2 3" xfId="7221" xr:uid="{376CE6FC-3450-435D-9450-EC85FF7C8467}"/>
    <cellStyle name="เครื่องหมายจุลภาค 15 3 2 3 2" xfId="29179" xr:uid="{3042C727-0B80-4106-A324-4B9C079C6AEE}"/>
    <cellStyle name="เครื่องหมายจุลภาค 15 3 2 4" xfId="25610" xr:uid="{31C55A44-BA59-4E44-9AA9-34CCBD1FDC13}"/>
    <cellStyle name="เครื่องหมายจุลภาค 15 3 3" xfId="2985" xr:uid="{427691B7-9F5A-42FA-B1B5-F8EAAC561009}"/>
    <cellStyle name="เครื่องหมายจุลภาค 15 3 3 2" xfId="9479" xr:uid="{F00E5271-D7B1-4993-AD59-A3073F850D5E}"/>
    <cellStyle name="เครื่องหมายจุลภาค 15 3 3 2 2" xfId="31241" xr:uid="{E485E2F7-6E18-4A18-94C4-B2AC96658A5E}"/>
    <cellStyle name="เครื่องหมายจุลภาค 15 3 3 3" xfId="7855" xr:uid="{C85CDFA4-3660-44EB-9C67-AEA36A4152CC}"/>
    <cellStyle name="เครื่องหมายจุลภาค 15 3 3 3 2" xfId="29750" xr:uid="{B099CA68-13BD-48CA-B886-C468F7076663}"/>
    <cellStyle name="เครื่องหมายจุลภาค 15 3 3 4" xfId="26189" xr:uid="{6129DBAE-00BB-4BCC-8DF2-BE2A66346A5C}"/>
    <cellStyle name="เครื่องหมายจุลภาค 15 3 4" xfId="6565" xr:uid="{8FF6CCE8-976C-4369-A3D7-44E94F46E8F9}"/>
    <cellStyle name="เครื่องหมายจุลภาค 15 3 4 2" xfId="28600" xr:uid="{36656DD6-0D0F-434E-8A99-2455E4E72894}"/>
    <cellStyle name="เครื่องหมายจุลภาค 15 3 5" xfId="25035" xr:uid="{25AAB84A-A5F4-4DFE-8A84-7AEF9B186FEC}"/>
    <cellStyle name="เครื่องหมายจุลภาค 15 4" xfId="1158" xr:uid="{27A55EB0-3DBA-45FE-8CB0-D171F363784E}"/>
    <cellStyle name="เครื่องหมายจุลภาค 15 4 2" xfId="2256" xr:uid="{E1B91AB9-CD14-4879-B455-64CA3091FBF5}"/>
    <cellStyle name="เครื่องหมายจุลภาค 15 4 2 2" xfId="3658" xr:uid="{FCD8109B-C08F-4203-B259-4DD96D24876E}"/>
    <cellStyle name="เครื่องหมายจุลภาค 15 4 2 2 2" xfId="10053" xr:uid="{C0BE4BCC-F5C3-44A8-A0EE-9221B26E760A}"/>
    <cellStyle name="เครื่องหมายจุลภาค 15 4 2 2 2 2" xfId="31815" xr:uid="{F9972FDB-2FBA-49AA-9621-2F7D953F0832}"/>
    <cellStyle name="เครื่องหมายจุลภาค 15 4 2 2 3" xfId="8486" xr:uid="{D6D71F7F-8F23-4240-A232-7560B302DD54}"/>
    <cellStyle name="เครื่องหมายจุลภาค 15 4 2 2 3 2" xfId="30321" xr:uid="{257CF1CA-C916-4CC2-BD24-39B71F86730F}"/>
    <cellStyle name="เครื่องหมายจุลภาค 15 4 2 2 4" xfId="26763" xr:uid="{75526829-E4A2-4F08-B5DF-714677459EF5}"/>
    <cellStyle name="เครื่องหมายจุลภาค 15 4 2 3" xfId="7222" xr:uid="{08D272B6-25D9-4DDA-B16C-571125B07238}"/>
    <cellStyle name="เครื่องหมายจุลภาค 15 4 2 3 2" xfId="29180" xr:uid="{40EDACAF-0557-4078-B558-13F9434D57E0}"/>
    <cellStyle name="เครื่องหมายจุลภาค 15 4 2 4" xfId="25611" xr:uid="{A9B7B804-35CA-459B-9C36-3D96FC60C1D5}"/>
    <cellStyle name="เครื่องหมายจุลภาค 15 4 3" xfId="2986" xr:uid="{7048C48D-895D-4BF1-BBDF-7D1E25E4B5E1}"/>
    <cellStyle name="เครื่องหมายจุลภาค 15 4 3 2" xfId="9480" xr:uid="{EF8A7E9B-ADF1-4333-843C-E0D3476129D5}"/>
    <cellStyle name="เครื่องหมายจุลภาค 15 4 3 2 2" xfId="31242" xr:uid="{D4D61EA1-7876-4B75-873E-8F0387CBE976}"/>
    <cellStyle name="เครื่องหมายจุลภาค 15 4 3 3" xfId="7856" xr:uid="{43C7EA8B-5A3F-40DA-BBDB-296C53983956}"/>
    <cellStyle name="เครื่องหมายจุลภาค 15 4 3 3 2" xfId="29751" xr:uid="{AF8E92DC-FCB3-4B14-99EB-90E7A124101B}"/>
    <cellStyle name="เครื่องหมายจุลภาค 15 4 3 4" xfId="26190" xr:uid="{1E75BCDF-2A0B-4A61-9125-0410CC1290B7}"/>
    <cellStyle name="เครื่องหมายจุลภาค 15 4 4" xfId="6566" xr:uid="{48899C7E-B525-48EE-AC63-4FCC1F6B9DE2}"/>
    <cellStyle name="เครื่องหมายจุลภาค 15 4 4 2" xfId="28601" xr:uid="{B7B8BFE2-5997-4FA8-A0EB-6841D4196ABC}"/>
    <cellStyle name="เครื่องหมายจุลภาค 15 4 5" xfId="25036" xr:uid="{0A486140-605C-4BCF-8EB6-AEAD0F569D31}"/>
    <cellStyle name="เครื่องหมายจุลภาค 15 5" xfId="2251" xr:uid="{6A36A2F8-BC30-48D7-8AD2-3AFBF25BEE49}"/>
    <cellStyle name="เครื่องหมายจุลภาค 15 5 2" xfId="3653" xr:uid="{799F28CC-EE81-49B8-A3FC-729D25C76677}"/>
    <cellStyle name="เครื่องหมายจุลภาค 15 5 2 2" xfId="10048" xr:uid="{49CEB504-70E1-49E5-9DDC-B890187517CF}"/>
    <cellStyle name="เครื่องหมายจุลภาค 15 5 2 2 2" xfId="31810" xr:uid="{C94492BC-F9EB-4875-A09B-43BEF34D9FC0}"/>
    <cellStyle name="เครื่องหมายจุลภาค 15 5 2 3" xfId="8481" xr:uid="{50FA39BE-9E6C-4231-B9E6-9F85CB02BE22}"/>
    <cellStyle name="เครื่องหมายจุลภาค 15 5 2 3 2" xfId="30316" xr:uid="{22C04460-C65A-4BD4-9C41-645103C0A2D8}"/>
    <cellStyle name="เครื่องหมายจุลภาค 15 5 2 4" xfId="26758" xr:uid="{903B09D9-5366-47A1-9B9A-2A1F9CBB2141}"/>
    <cellStyle name="เครื่องหมายจุลภาค 15 5 3" xfId="7217" xr:uid="{99262E0D-4CC5-4095-9C25-2CAC54CB2101}"/>
    <cellStyle name="เครื่องหมายจุลภาค 15 5 3 2" xfId="29175" xr:uid="{FB8EE959-1936-4D30-8241-A487F0543C2C}"/>
    <cellStyle name="เครื่องหมายจุลภาค 15 5 4" xfId="25606" xr:uid="{2AACF625-1C90-4E4E-84AE-F8F8E2A73401}"/>
    <cellStyle name="เครื่องหมายจุลภาค 15 6" xfId="2981" xr:uid="{2109B0FC-3BCB-4CAD-A819-93BAE060B760}"/>
    <cellStyle name="เครื่องหมายจุลภาค 15 6 2" xfId="9475" xr:uid="{1E9F01AA-4E2F-4006-A95E-83505FF501D9}"/>
    <cellStyle name="เครื่องหมายจุลภาค 15 6 2 2" xfId="31237" xr:uid="{44C17487-FF30-4AFF-9D6F-32FADCBFB2B2}"/>
    <cellStyle name="เครื่องหมายจุลภาค 15 6 3" xfId="7851" xr:uid="{9D37752D-FEBE-445B-9BB9-2ED3AD7FD720}"/>
    <cellStyle name="เครื่องหมายจุลภาค 15 6 3 2" xfId="29746" xr:uid="{89484AC7-7662-4FEE-AC07-342251DEC57C}"/>
    <cellStyle name="เครื่องหมายจุลภาค 15 6 4" xfId="26185" xr:uid="{B7405202-C118-47FF-B818-43A8CE825437}"/>
    <cellStyle name="เครื่องหมายจุลภาค 15 7" xfId="6561" xr:uid="{3075934A-9487-4EA6-B389-A293BD23C606}"/>
    <cellStyle name="เครื่องหมายจุลภาค 15 7 2" xfId="28596" xr:uid="{F83F5AF2-9A9A-4716-862F-56E375E3C422}"/>
    <cellStyle name="เครื่องหมายจุลภาค 15 8" xfId="25031" xr:uid="{DC6E7F43-6BAE-438D-B5D1-1B0D962D9794}"/>
    <cellStyle name="เครื่องหมายจุลภาค 16" xfId="1159" xr:uid="{EC6A9456-252E-405F-971E-42EF1D7ACD63}"/>
    <cellStyle name="เครื่องหมายจุลภาค 16 2" xfId="1160" xr:uid="{294B1B67-BFEB-4364-A6B4-56FCC7438FEF}"/>
    <cellStyle name="เครื่องหมายจุลภาค 16 2 2" xfId="1161" xr:uid="{B68D2759-7B60-46E5-A6B1-6C49E2ABC9AE}"/>
    <cellStyle name="เครื่องหมายจุลภาค 16 2 2 2" xfId="2259" xr:uid="{C219B5A9-28EA-4E8B-A278-C510EDECE6FE}"/>
    <cellStyle name="เครื่องหมายจุลภาค 16 2 2 2 2" xfId="3661" xr:uid="{A22CA9C2-31B1-4327-B0DD-AAD7AC91F345}"/>
    <cellStyle name="เครื่องหมายจุลภาค 16 2 2 2 2 2" xfId="10056" xr:uid="{B8FBE714-1DC8-4C67-A8AB-6CE36A8FA624}"/>
    <cellStyle name="เครื่องหมายจุลภาค 16 2 2 2 2 2 2" xfId="31818" xr:uid="{28FC9B1A-20DB-4A5A-90DE-D23CF1AACF6C}"/>
    <cellStyle name="เครื่องหมายจุลภาค 16 2 2 2 2 3" xfId="8489" xr:uid="{798FAA9F-9D94-4EC7-8C16-B57D6D832B03}"/>
    <cellStyle name="เครื่องหมายจุลภาค 16 2 2 2 2 3 2" xfId="30324" xr:uid="{58D71350-36E9-42A1-990C-6C6F19551912}"/>
    <cellStyle name="เครื่องหมายจุลภาค 16 2 2 2 2 4" xfId="26766" xr:uid="{DCE65E49-005C-412A-8646-AD046049DA3E}"/>
    <cellStyle name="เครื่องหมายจุลภาค 16 2 2 2 3" xfId="7225" xr:uid="{B19AA8A6-2134-40E3-B1BC-01B96113A89A}"/>
    <cellStyle name="เครื่องหมายจุลภาค 16 2 2 2 3 2" xfId="29183" xr:uid="{C5947DA8-9BD7-4448-BF32-20B9F983655A}"/>
    <cellStyle name="เครื่องหมายจุลภาค 16 2 2 2 4" xfId="25614" xr:uid="{72F2D176-6BD7-493F-AD3B-02E2F0EDF7DD}"/>
    <cellStyle name="เครื่องหมายจุลภาค 16 2 2 3" xfId="2989" xr:uid="{4AADE835-49DD-478B-AB71-C52DB23E766D}"/>
    <cellStyle name="เครื่องหมายจุลภาค 16 2 2 3 2" xfId="9483" xr:uid="{B0F309CC-655F-4204-8CCA-3D5B7279437A}"/>
    <cellStyle name="เครื่องหมายจุลภาค 16 2 2 3 2 2" xfId="31245" xr:uid="{B9D113DB-FDEF-44F4-BACB-8AE6F95A35A8}"/>
    <cellStyle name="เครื่องหมายจุลภาค 16 2 2 3 3" xfId="7859" xr:uid="{B70BAB57-DD09-4DC9-A5FA-D61C4632A6B2}"/>
    <cellStyle name="เครื่องหมายจุลภาค 16 2 2 3 3 2" xfId="29754" xr:uid="{FC82FE38-FCD3-46E8-B710-B7DC2E2AA80D}"/>
    <cellStyle name="เครื่องหมายจุลภาค 16 2 2 3 4" xfId="26193" xr:uid="{CABCE3B0-89D9-4ECA-98CE-0EF8F968BED1}"/>
    <cellStyle name="เครื่องหมายจุลภาค 16 2 2 4" xfId="6569" xr:uid="{BF608B99-1576-4306-A923-4F03834C1785}"/>
    <cellStyle name="เครื่องหมายจุลภาค 16 2 2 4 2" xfId="28604" xr:uid="{3A52051A-9102-4A29-A08D-54C440F6D6ED}"/>
    <cellStyle name="เครื่องหมายจุลภาค 16 2 2 5" xfId="25039" xr:uid="{5761881C-8B15-4396-BC9D-2F43C5231B91}"/>
    <cellStyle name="เครื่องหมายจุลภาค 16 2 3" xfId="1162" xr:uid="{0D3563B5-F68C-4C90-882E-C8DF2E58B15D}"/>
    <cellStyle name="เครื่องหมายจุลภาค 16 2 3 2" xfId="2260" xr:uid="{761CC42E-3C14-47B6-AEB7-807D05829548}"/>
    <cellStyle name="เครื่องหมายจุลภาค 16 2 3 2 2" xfId="3662" xr:uid="{609E982B-90F8-498C-BC3A-5A261620DE12}"/>
    <cellStyle name="เครื่องหมายจุลภาค 16 2 3 2 2 2" xfId="10057" xr:uid="{200E2B59-20F3-490E-BF08-4A34560088AA}"/>
    <cellStyle name="เครื่องหมายจุลภาค 16 2 3 2 2 2 2" xfId="31819" xr:uid="{78CC9D05-8E71-45FC-9D46-ED492516799D}"/>
    <cellStyle name="เครื่องหมายจุลภาค 16 2 3 2 2 3" xfId="8490" xr:uid="{F37B76D3-FEA4-4905-AE7C-BACA80641779}"/>
    <cellStyle name="เครื่องหมายจุลภาค 16 2 3 2 2 3 2" xfId="30325" xr:uid="{B5475DB8-3FE5-4AD2-8F2D-BD4F786456DD}"/>
    <cellStyle name="เครื่องหมายจุลภาค 16 2 3 2 2 4" xfId="26767" xr:uid="{3BF57E07-955A-42D9-94AA-267F0A67042D}"/>
    <cellStyle name="เครื่องหมายจุลภาค 16 2 3 2 3" xfId="7226" xr:uid="{EEC19292-EBDF-42E8-8118-0D96E6441EAE}"/>
    <cellStyle name="เครื่องหมายจุลภาค 16 2 3 2 3 2" xfId="29184" xr:uid="{ABE4EFB7-0B64-4D2E-AF32-56D7AE5E163C}"/>
    <cellStyle name="เครื่องหมายจุลภาค 16 2 3 2 4" xfId="25615" xr:uid="{285CF476-D441-41C3-B9FA-69A19700E5EF}"/>
    <cellStyle name="เครื่องหมายจุลภาค 16 2 3 3" xfId="2990" xr:uid="{5570CF30-05FD-405D-910C-28D40CD3D12C}"/>
    <cellStyle name="เครื่องหมายจุลภาค 16 2 3 3 2" xfId="9484" xr:uid="{04BC858B-7A15-4006-A254-B02EB80226C1}"/>
    <cellStyle name="เครื่องหมายจุลภาค 16 2 3 3 2 2" xfId="31246" xr:uid="{BD1C4112-7C5F-4695-8142-AC1D2B21E4EF}"/>
    <cellStyle name="เครื่องหมายจุลภาค 16 2 3 3 3" xfId="7860" xr:uid="{37691274-BB58-448E-93F2-BC20338318CD}"/>
    <cellStyle name="เครื่องหมายจุลภาค 16 2 3 3 3 2" xfId="29755" xr:uid="{1F692F10-19CF-4874-A2EA-52196E07BB87}"/>
    <cellStyle name="เครื่องหมายจุลภาค 16 2 3 3 4" xfId="26194" xr:uid="{A21683FA-F1AB-4018-BF8A-084CC7471219}"/>
    <cellStyle name="เครื่องหมายจุลภาค 16 2 3 4" xfId="6570" xr:uid="{C52EF57A-3ADF-4E19-A551-83554145F547}"/>
    <cellStyle name="เครื่องหมายจุลภาค 16 2 3 4 2" xfId="28605" xr:uid="{88D20C33-5DAA-4CB1-8FB5-299A93EB8ADE}"/>
    <cellStyle name="เครื่องหมายจุลภาค 16 2 3 5" xfId="25040" xr:uid="{3AA5E471-B313-4F2B-B9AF-61C5835659E9}"/>
    <cellStyle name="เครื่องหมายจุลภาค 16 2 4" xfId="2258" xr:uid="{A2C8E781-F136-42FF-B39E-07E59F1511CC}"/>
    <cellStyle name="เครื่องหมายจุลภาค 16 2 4 2" xfId="3660" xr:uid="{479D365D-B441-4AD8-BFBC-6A9412A45454}"/>
    <cellStyle name="เครื่องหมายจุลภาค 16 2 4 2 2" xfId="10055" xr:uid="{68BE6540-23FA-48AF-BF1B-407F7C9707D4}"/>
    <cellStyle name="เครื่องหมายจุลภาค 16 2 4 2 2 2" xfId="31817" xr:uid="{173B6A88-4E4B-4CB2-87ED-EB6D20387018}"/>
    <cellStyle name="เครื่องหมายจุลภาค 16 2 4 2 3" xfId="8488" xr:uid="{7495289B-63D8-41E3-A9AF-1CF9F33EA079}"/>
    <cellStyle name="เครื่องหมายจุลภาค 16 2 4 2 3 2" xfId="30323" xr:uid="{683A3215-48F0-411F-9298-7B73A07106AA}"/>
    <cellStyle name="เครื่องหมายจุลภาค 16 2 4 2 4" xfId="26765" xr:uid="{08852CC1-C672-44CC-8559-BE567E85DB83}"/>
    <cellStyle name="เครื่องหมายจุลภาค 16 2 4 3" xfId="7224" xr:uid="{75B84804-4306-41C2-94FE-0024CAC66BB9}"/>
    <cellStyle name="เครื่องหมายจุลภาค 16 2 4 3 2" xfId="29182" xr:uid="{7C4545EB-380B-4F33-8975-46B90F9B24F8}"/>
    <cellStyle name="เครื่องหมายจุลภาค 16 2 4 4" xfId="25613" xr:uid="{8C8822FA-5F21-468E-98DF-71A508E7C391}"/>
    <cellStyle name="เครื่องหมายจุลภาค 16 2 5" xfId="2988" xr:uid="{095F8FFC-C7FB-4EA5-9D27-6963DD09905F}"/>
    <cellStyle name="เครื่องหมายจุลภาค 16 2 5 2" xfId="9482" xr:uid="{D73576B5-2DE5-4006-AFB7-7BF8180017F2}"/>
    <cellStyle name="เครื่องหมายจุลภาค 16 2 5 2 2" xfId="31244" xr:uid="{6ABF7F6D-9DD1-403E-8CEE-0ECD707436BD}"/>
    <cellStyle name="เครื่องหมายจุลภาค 16 2 5 3" xfId="7858" xr:uid="{C3EF77FA-A09D-47C2-BC57-82A8D59AC0DF}"/>
    <cellStyle name="เครื่องหมายจุลภาค 16 2 5 3 2" xfId="29753" xr:uid="{47F02609-0499-43A8-BABB-0E5D2E881E85}"/>
    <cellStyle name="เครื่องหมายจุลภาค 16 2 5 4" xfId="26192" xr:uid="{9A18378C-DC61-4455-A552-AB2E23969962}"/>
    <cellStyle name="เครื่องหมายจุลภาค 16 2 6" xfId="6568" xr:uid="{1669306C-A7AB-408E-B3B5-CBED19F08F82}"/>
    <cellStyle name="เครื่องหมายจุลภาค 16 2 6 2" xfId="28603" xr:uid="{5378B7A1-84ED-4940-BB63-60E5B1BC8FD0}"/>
    <cellStyle name="เครื่องหมายจุลภาค 16 2 7" xfId="25038" xr:uid="{61528CEC-8226-4BAB-B5E7-AB8959B3DB8B}"/>
    <cellStyle name="เครื่องหมายจุลภาค 16 3" xfId="1163" xr:uid="{3F3CA415-2645-4165-8162-591773D27761}"/>
    <cellStyle name="เครื่องหมายจุลภาค 16 3 2" xfId="2261" xr:uid="{A79F0C42-C2AE-4E91-AF2A-4F37AFB948FA}"/>
    <cellStyle name="เครื่องหมายจุลภาค 16 3 2 2" xfId="3663" xr:uid="{A65A3A8E-F475-49F0-9AE6-C16C91E86AE1}"/>
    <cellStyle name="เครื่องหมายจุลภาค 16 3 2 2 2" xfId="10058" xr:uid="{14550504-6BAF-433F-973A-0357FAAACAEC}"/>
    <cellStyle name="เครื่องหมายจุลภาค 16 3 2 2 2 2" xfId="31820" xr:uid="{4A03653A-1D94-4660-99F2-B5E12499350D}"/>
    <cellStyle name="เครื่องหมายจุลภาค 16 3 2 2 3" xfId="8491" xr:uid="{9938C3FC-1E3A-40AB-B3CE-3A5AE97A491E}"/>
    <cellStyle name="เครื่องหมายจุลภาค 16 3 2 2 3 2" xfId="30326" xr:uid="{00CBC0C0-B3A0-46B6-BAF5-F39DAED8BD64}"/>
    <cellStyle name="เครื่องหมายจุลภาค 16 3 2 2 4" xfId="26768" xr:uid="{1E517526-7EC4-454D-BE99-E5D7D02A4D0F}"/>
    <cellStyle name="เครื่องหมายจุลภาค 16 3 2 3" xfId="7227" xr:uid="{AAA3BF73-8716-436E-B1B3-C6928DAF3969}"/>
    <cellStyle name="เครื่องหมายจุลภาค 16 3 2 3 2" xfId="29185" xr:uid="{46218DC2-5206-4E6B-9D9D-2FE771CA1BD1}"/>
    <cellStyle name="เครื่องหมายจุลภาค 16 3 2 4" xfId="25616" xr:uid="{CE83A682-F60E-4C01-96D1-01E08511F1EF}"/>
    <cellStyle name="เครื่องหมายจุลภาค 16 3 3" xfId="2991" xr:uid="{F4C73F29-B940-4D66-A932-8038B7926F35}"/>
    <cellStyle name="เครื่องหมายจุลภาค 16 3 3 2" xfId="9485" xr:uid="{E649A469-55DA-4761-8299-EC437C4E0F8E}"/>
    <cellStyle name="เครื่องหมายจุลภาค 16 3 3 2 2" xfId="31247" xr:uid="{9567C840-D121-4104-93CC-7396577C6B85}"/>
    <cellStyle name="เครื่องหมายจุลภาค 16 3 3 3" xfId="7861" xr:uid="{64B02677-F87F-4D1B-9633-77F5A59BCD25}"/>
    <cellStyle name="เครื่องหมายจุลภาค 16 3 3 3 2" xfId="29756" xr:uid="{78CEA303-5EE1-46D6-B395-761EEF5BBE7B}"/>
    <cellStyle name="เครื่องหมายจุลภาค 16 3 3 4" xfId="26195" xr:uid="{9518A4CD-F64E-4AB2-8F55-3438C5BBF63E}"/>
    <cellStyle name="เครื่องหมายจุลภาค 16 3 4" xfId="6571" xr:uid="{399FEA23-0D25-41FE-92A4-D20FADECCE76}"/>
    <cellStyle name="เครื่องหมายจุลภาค 16 3 4 2" xfId="28606" xr:uid="{030C55B9-C71C-4EF0-9327-F2984820B645}"/>
    <cellStyle name="เครื่องหมายจุลภาค 16 3 5" xfId="25041" xr:uid="{FD625486-3148-4229-94A6-BAD858BD1918}"/>
    <cellStyle name="เครื่องหมายจุลภาค 16 4" xfId="1164" xr:uid="{61A73736-29F8-455D-AC3D-C595FAE4F818}"/>
    <cellStyle name="เครื่องหมายจุลภาค 16 4 2" xfId="2262" xr:uid="{4334EBA4-677E-4AE1-A455-03B36DC4A1BE}"/>
    <cellStyle name="เครื่องหมายจุลภาค 16 4 2 2" xfId="3664" xr:uid="{A03F30D4-BC4E-42DB-8058-1A3F7DDE4D66}"/>
    <cellStyle name="เครื่องหมายจุลภาค 16 4 2 2 2" xfId="10059" xr:uid="{38D92C05-17FE-4C14-BB92-BBE910EA84A4}"/>
    <cellStyle name="เครื่องหมายจุลภาค 16 4 2 2 2 2" xfId="31821" xr:uid="{89BF73FA-DED2-4E6C-89A4-76A3BF3CB8F9}"/>
    <cellStyle name="เครื่องหมายจุลภาค 16 4 2 2 3" xfId="8492" xr:uid="{F39926BB-F4F0-4D38-B5EA-FE34AF56CE4D}"/>
    <cellStyle name="เครื่องหมายจุลภาค 16 4 2 2 3 2" xfId="30327" xr:uid="{8CF664B0-5818-42F7-8E81-A448637DA4E5}"/>
    <cellStyle name="เครื่องหมายจุลภาค 16 4 2 2 4" xfId="26769" xr:uid="{95AD3C21-75F8-4F98-96D6-E01F3AE3C50D}"/>
    <cellStyle name="เครื่องหมายจุลภาค 16 4 2 3" xfId="7228" xr:uid="{62D44484-DF4E-420E-B531-9636C3F8100F}"/>
    <cellStyle name="เครื่องหมายจุลภาค 16 4 2 3 2" xfId="29186" xr:uid="{92ACFB3B-5AE3-494B-B15F-7AE53C486BAF}"/>
    <cellStyle name="เครื่องหมายจุลภาค 16 4 2 4" xfId="25617" xr:uid="{CE58A2BC-5E1B-4F34-B0D9-7AB941EA08AB}"/>
    <cellStyle name="เครื่องหมายจุลภาค 16 4 3" xfId="2992" xr:uid="{B7509783-E71D-4836-8983-200654AEC0FE}"/>
    <cellStyle name="เครื่องหมายจุลภาค 16 4 3 2" xfId="9486" xr:uid="{4FDD0848-1539-40BF-BA91-B56014989287}"/>
    <cellStyle name="เครื่องหมายจุลภาค 16 4 3 2 2" xfId="31248" xr:uid="{0058CA8B-BCA6-49B3-8FFC-7A61B60E6908}"/>
    <cellStyle name="เครื่องหมายจุลภาค 16 4 3 3" xfId="7862" xr:uid="{9BD4717C-D2E2-4E5C-B581-C2DA60566FD0}"/>
    <cellStyle name="เครื่องหมายจุลภาค 16 4 3 3 2" xfId="29757" xr:uid="{B9DC7E16-638A-4854-8A2B-8C1EF80DCD7B}"/>
    <cellStyle name="เครื่องหมายจุลภาค 16 4 3 4" xfId="26196" xr:uid="{423E1402-2CDE-4725-A22F-BD74C198E786}"/>
    <cellStyle name="เครื่องหมายจุลภาค 16 4 4" xfId="6572" xr:uid="{F24C4859-976C-4701-8D74-75FD44F9529E}"/>
    <cellStyle name="เครื่องหมายจุลภาค 16 4 4 2" xfId="28607" xr:uid="{F20FA543-E828-45CA-B9B3-199A93747A40}"/>
    <cellStyle name="เครื่องหมายจุลภาค 16 4 5" xfId="25042" xr:uid="{29B86AD9-AF96-42EA-8E7B-54518FA4C368}"/>
    <cellStyle name="เครื่องหมายจุลภาค 16 5" xfId="2257" xr:uid="{E8CFD0F9-AFE6-472F-84A2-C9EA92E9741C}"/>
    <cellStyle name="เครื่องหมายจุลภาค 16 5 2" xfId="3659" xr:uid="{A6415790-BDDF-4827-8506-0568FA9BFDF7}"/>
    <cellStyle name="เครื่องหมายจุลภาค 16 5 2 2" xfId="10054" xr:uid="{173F9D1E-339F-4BDC-A43B-D29A7E7D0089}"/>
    <cellStyle name="เครื่องหมายจุลภาค 16 5 2 2 2" xfId="31816" xr:uid="{0F04D591-A58F-489D-993A-8220AA2A57CC}"/>
    <cellStyle name="เครื่องหมายจุลภาค 16 5 2 3" xfId="8487" xr:uid="{4FD2BF06-565A-48F1-80D0-2DA01D8850ED}"/>
    <cellStyle name="เครื่องหมายจุลภาค 16 5 2 3 2" xfId="30322" xr:uid="{B7E779E6-2B86-43C3-B05B-724119FEC15F}"/>
    <cellStyle name="เครื่องหมายจุลภาค 16 5 2 4" xfId="26764" xr:uid="{91E670F9-8FD5-416D-9F13-FF40501D2A37}"/>
    <cellStyle name="เครื่องหมายจุลภาค 16 5 3" xfId="7223" xr:uid="{203A812B-B93B-4C3A-9510-6B138C76AE13}"/>
    <cellStyle name="เครื่องหมายจุลภาค 16 5 3 2" xfId="29181" xr:uid="{740F41EE-EAA2-49DA-9C2B-1BB02BF7907D}"/>
    <cellStyle name="เครื่องหมายจุลภาค 16 5 4" xfId="25612" xr:uid="{49BC0225-23C3-40B5-88DC-F040A904F79C}"/>
    <cellStyle name="เครื่องหมายจุลภาค 16 6" xfId="2987" xr:uid="{9FB86131-3342-481A-8B8F-C62A104995F9}"/>
    <cellStyle name="เครื่องหมายจุลภาค 16 6 2" xfId="9481" xr:uid="{44164E71-7871-4471-BBC8-C5CA02F826F4}"/>
    <cellStyle name="เครื่องหมายจุลภาค 16 6 2 2" xfId="31243" xr:uid="{57854633-2D9B-45F9-A978-4298CDFC405A}"/>
    <cellStyle name="เครื่องหมายจุลภาค 16 6 3" xfId="7857" xr:uid="{3213E22B-966F-46CD-8F11-E9C003B8A13C}"/>
    <cellStyle name="เครื่องหมายจุลภาค 16 6 3 2" xfId="29752" xr:uid="{ED7C503A-1E74-412A-9A48-CD337D4C356C}"/>
    <cellStyle name="เครื่องหมายจุลภาค 16 6 4" xfId="26191" xr:uid="{4EA9FE2F-9C82-444B-9B89-5A60C40569DA}"/>
    <cellStyle name="เครื่องหมายจุลภาค 16 7" xfId="6567" xr:uid="{8088D046-ED1C-405D-80F0-7A9BCF365360}"/>
    <cellStyle name="เครื่องหมายจุลภาค 16 7 2" xfId="28602" xr:uid="{CDC26B1B-F1B8-4D48-97EA-680E9B1D1023}"/>
    <cellStyle name="เครื่องหมายจุลภาค 16 8" xfId="25037" xr:uid="{93C20FA4-A91A-44B4-BE04-74A8B02378D6}"/>
    <cellStyle name="เครื่องหมายจุลภาค 17" xfId="1165" xr:uid="{14E237BC-17E4-4998-96AF-A4AEED656A5C}"/>
    <cellStyle name="เครื่องหมายจุลภาค 17 2" xfId="1166" xr:uid="{017283D1-E151-488E-ABB9-76A730128C8A}"/>
    <cellStyle name="เครื่องหมายจุลภาค 17 2 2" xfId="2264" xr:uid="{4A2E76FC-505D-4D3E-A4AC-261ED7D2B150}"/>
    <cellStyle name="เครื่องหมายจุลภาค 17 2 2 2" xfId="3666" xr:uid="{DF75A209-CF93-46FE-B18F-4934573666C8}"/>
    <cellStyle name="เครื่องหมายจุลภาค 17 2 2 2 2" xfId="10061" xr:uid="{642F4DAD-090E-4EB4-9252-E2E4336315E5}"/>
    <cellStyle name="เครื่องหมายจุลภาค 17 2 2 2 2 2" xfId="31823" xr:uid="{413B5C77-46A0-4754-AEB6-CE4DB8EE43C7}"/>
    <cellStyle name="เครื่องหมายจุลภาค 17 2 2 2 3" xfId="8494" xr:uid="{EB17BDA9-95E6-4E4B-8F40-CDBEE29A3B8E}"/>
    <cellStyle name="เครื่องหมายจุลภาค 17 2 2 2 3 2" xfId="30329" xr:uid="{BFC06A73-549D-4D06-80B8-2864A05EAA07}"/>
    <cellStyle name="เครื่องหมายจุลภาค 17 2 2 2 4" xfId="26771" xr:uid="{8FE3A4F8-529B-489E-ADDF-CD2D1BCCB3AE}"/>
    <cellStyle name="เครื่องหมายจุลภาค 17 2 2 3" xfId="7230" xr:uid="{2FBEC90D-5124-44CC-8040-D9CFFB1F825D}"/>
    <cellStyle name="เครื่องหมายจุลภาค 17 2 2 3 2" xfId="29188" xr:uid="{79653729-1BB1-441E-8BAA-292CE0AE49EF}"/>
    <cellStyle name="เครื่องหมายจุลภาค 17 2 2 4" xfId="25619" xr:uid="{BC9633DC-D4EF-46D5-89AC-1A9E0B4B42FE}"/>
    <cellStyle name="เครื่องหมายจุลภาค 17 2 3" xfId="2994" xr:uid="{D738396B-5C85-4239-81FB-ECB3FC293BF2}"/>
    <cellStyle name="เครื่องหมายจุลภาค 17 2 3 2" xfId="9488" xr:uid="{65DD6EEC-FBF7-418E-BBEC-460BC6435506}"/>
    <cellStyle name="เครื่องหมายจุลภาค 17 2 3 2 2" xfId="31250" xr:uid="{76A6F5E7-0761-4926-8787-CA3F6A29361D}"/>
    <cellStyle name="เครื่องหมายจุลภาค 17 2 3 3" xfId="7864" xr:uid="{16DC676D-7585-4FE3-A1B9-7985BD5749C1}"/>
    <cellStyle name="เครื่องหมายจุลภาค 17 2 3 3 2" xfId="29759" xr:uid="{B52AAB47-7441-43E0-9421-DA14D19AEDAF}"/>
    <cellStyle name="เครื่องหมายจุลภาค 17 2 3 4" xfId="26198" xr:uid="{5EA6D9DC-93B4-4C90-8EC2-FDD92C8B5552}"/>
    <cellStyle name="เครื่องหมายจุลภาค 17 2 4" xfId="6574" xr:uid="{C5A38EEB-B8D6-4A83-88C9-78A29E97A9DC}"/>
    <cellStyle name="เครื่องหมายจุลภาค 17 2 4 2" xfId="28609" xr:uid="{D0932E9B-2D4C-4A06-BC49-73D781B64FA8}"/>
    <cellStyle name="เครื่องหมายจุลภาค 17 2 5" xfId="25044" xr:uid="{A8B39C6E-2B21-4483-A8BA-238454816DB9}"/>
    <cellStyle name="เครื่องหมายจุลภาค 17 3" xfId="1167" xr:uid="{9937D9E6-FD94-4175-855D-D55FB2B53A5D}"/>
    <cellStyle name="เครื่องหมายจุลภาค 17 3 2" xfId="2265" xr:uid="{116A0489-B79B-4DF7-897E-B4248559F798}"/>
    <cellStyle name="เครื่องหมายจุลภาค 17 3 2 2" xfId="3667" xr:uid="{2FF5AF70-A978-411B-9BE6-051CB5C591B8}"/>
    <cellStyle name="เครื่องหมายจุลภาค 17 3 2 2 2" xfId="10062" xr:uid="{00E1B8CC-9ED7-49D5-8B4C-A1CBF124069E}"/>
    <cellStyle name="เครื่องหมายจุลภาค 17 3 2 2 2 2" xfId="31824" xr:uid="{79C0D50F-70B1-4566-BC25-22EE7E5F9DB3}"/>
    <cellStyle name="เครื่องหมายจุลภาค 17 3 2 2 3" xfId="8495" xr:uid="{117B16FC-8AD9-4130-80C1-2778BB046A61}"/>
    <cellStyle name="เครื่องหมายจุลภาค 17 3 2 2 3 2" xfId="30330" xr:uid="{CE0A37F6-86BB-49A6-8614-E72DCCC7634B}"/>
    <cellStyle name="เครื่องหมายจุลภาค 17 3 2 2 4" xfId="26772" xr:uid="{6692916D-5A00-4F1F-89D2-BC5F75FCD237}"/>
    <cellStyle name="เครื่องหมายจุลภาค 17 3 2 3" xfId="7231" xr:uid="{8EEF5640-8D57-4775-A144-B996D580D15E}"/>
    <cellStyle name="เครื่องหมายจุลภาค 17 3 2 3 2" xfId="29189" xr:uid="{9D1852A5-E7CB-4269-9D74-B21F2EF547F1}"/>
    <cellStyle name="เครื่องหมายจุลภาค 17 3 2 4" xfId="25620" xr:uid="{6296B055-287B-4D3D-AFA1-FD8AA059D1F6}"/>
    <cellStyle name="เครื่องหมายจุลภาค 17 3 3" xfId="2995" xr:uid="{D5E45572-B9CF-4B72-B13F-563FBB205728}"/>
    <cellStyle name="เครื่องหมายจุลภาค 17 3 3 2" xfId="9489" xr:uid="{F3988AD2-5AAF-425E-B014-B74694806929}"/>
    <cellStyle name="เครื่องหมายจุลภาค 17 3 3 2 2" xfId="31251" xr:uid="{C4C1B1A7-1479-4E3B-B9FC-9195F5F8ABFE}"/>
    <cellStyle name="เครื่องหมายจุลภาค 17 3 3 3" xfId="7865" xr:uid="{4C848ABF-570D-42BD-B7DC-418968DDD192}"/>
    <cellStyle name="เครื่องหมายจุลภาค 17 3 3 3 2" xfId="29760" xr:uid="{0F7A866C-5486-46B9-A889-3EE79D69318D}"/>
    <cellStyle name="เครื่องหมายจุลภาค 17 3 3 4" xfId="26199" xr:uid="{FB535BB9-EBD6-4C2D-BCCD-CD6BB06BBCAA}"/>
    <cellStyle name="เครื่องหมายจุลภาค 17 3 4" xfId="6575" xr:uid="{FBD92CA3-AD67-4E63-A489-60BBA94CA5B2}"/>
    <cellStyle name="เครื่องหมายจุลภาค 17 3 4 2" xfId="28610" xr:uid="{D15EC5BD-0D84-4C62-A9C4-C8C555C57519}"/>
    <cellStyle name="เครื่องหมายจุลภาค 17 3 5" xfId="25045" xr:uid="{14D2321E-F47C-44C5-B6FA-CAE116DD4AD4}"/>
    <cellStyle name="เครื่องหมายจุลภาค 17 4" xfId="2263" xr:uid="{EC760578-E948-4E43-AD59-13F43B7E1416}"/>
    <cellStyle name="เครื่องหมายจุลภาค 17 4 2" xfId="3665" xr:uid="{C0FF17A0-3E01-4E76-BE11-8F14D60465BB}"/>
    <cellStyle name="เครื่องหมายจุลภาค 17 4 2 2" xfId="10060" xr:uid="{EF9DC6DA-1FA7-4A30-9BA6-74CCDADEC471}"/>
    <cellStyle name="เครื่องหมายจุลภาค 17 4 2 2 2" xfId="31822" xr:uid="{552E40EA-8E69-49CA-A79D-E79ECEBE6DF2}"/>
    <cellStyle name="เครื่องหมายจุลภาค 17 4 2 3" xfId="8493" xr:uid="{ECC73A4C-108C-4CA9-B28F-7AD68470507E}"/>
    <cellStyle name="เครื่องหมายจุลภาค 17 4 2 3 2" xfId="30328" xr:uid="{33FA6D31-7D1A-40C8-B01C-8DFF238227F3}"/>
    <cellStyle name="เครื่องหมายจุลภาค 17 4 2 4" xfId="26770" xr:uid="{75724138-A694-49F5-989A-49CB5F800C40}"/>
    <cellStyle name="เครื่องหมายจุลภาค 17 4 3" xfId="7229" xr:uid="{9C8A50F5-CEA3-4994-9A61-A9A56A7B189A}"/>
    <cellStyle name="เครื่องหมายจุลภาค 17 4 3 2" xfId="29187" xr:uid="{89CF25BF-1150-44C5-A62C-5424ED4AADA5}"/>
    <cellStyle name="เครื่องหมายจุลภาค 17 4 4" xfId="25618" xr:uid="{2F56FE2D-474F-446B-85A3-9D31DE4A728B}"/>
    <cellStyle name="เครื่องหมายจุลภาค 17 5" xfId="2993" xr:uid="{77E6DCB8-2D3D-4B97-A241-709686B6556E}"/>
    <cellStyle name="เครื่องหมายจุลภาค 17 5 2" xfId="9487" xr:uid="{CE1D65AC-DA4D-4E47-99F1-C70253818337}"/>
    <cellStyle name="เครื่องหมายจุลภาค 17 5 2 2" xfId="31249" xr:uid="{4F61DEBA-2923-4AE5-8259-0BB34691EB93}"/>
    <cellStyle name="เครื่องหมายจุลภาค 17 5 3" xfId="7863" xr:uid="{20542659-3C8F-4EC6-A497-4D8554DEAC5F}"/>
    <cellStyle name="เครื่องหมายจุลภาค 17 5 3 2" xfId="29758" xr:uid="{67B7CC39-3F4C-42AE-9434-5B6765E7756F}"/>
    <cellStyle name="เครื่องหมายจุลภาค 17 5 4" xfId="26197" xr:uid="{AC6D34F2-BA29-4761-8AB4-DF40B8C8CBF0}"/>
    <cellStyle name="เครื่องหมายจุลภาค 17 6" xfId="6573" xr:uid="{61132EC7-E062-4752-9EF6-7BF0AF635995}"/>
    <cellStyle name="เครื่องหมายจุลภาค 17 6 2" xfId="28608" xr:uid="{D96991D1-CB41-4A38-B9CD-36275BC73BB3}"/>
    <cellStyle name="เครื่องหมายจุลภาค 17 7" xfId="25043" xr:uid="{AEFC7349-1564-49F2-BFDF-71C93B85D183}"/>
    <cellStyle name="เครื่องหมายจุลภาค 18" xfId="1168" xr:uid="{4D0ABB93-7DAC-4EA1-8F99-56DF1AC68775}"/>
    <cellStyle name="เครื่องหมายจุลภาค 18 2" xfId="1169" xr:uid="{F3CF542C-22FA-4B0E-99DD-3EF204BBF7CC}"/>
    <cellStyle name="เครื่องหมายจุลภาค 18 2 2" xfId="1170" xr:uid="{9DB6E460-9916-4C3F-86B0-44F3365A313C}"/>
    <cellStyle name="เครื่องหมายจุลภาค 18 2 2 2" xfId="2268" xr:uid="{EB4A41FA-6A8E-461F-9EC9-45278CFD61C5}"/>
    <cellStyle name="เครื่องหมายจุลภาค 18 2 2 2 2" xfId="3670" xr:uid="{7D435F0A-CEFF-4416-8692-861589B7020C}"/>
    <cellStyle name="เครื่องหมายจุลภาค 18 2 2 2 2 2" xfId="10065" xr:uid="{D9B3F0A0-EC10-4D57-9500-47A87CC1D646}"/>
    <cellStyle name="เครื่องหมายจุลภาค 18 2 2 2 2 2 2" xfId="31827" xr:uid="{0ECCCBCA-DABA-408C-9A8D-2605D571DC91}"/>
    <cellStyle name="เครื่องหมายจุลภาค 18 2 2 2 2 3" xfId="8498" xr:uid="{5AC95953-1E27-44C3-BD19-6D6236E16809}"/>
    <cellStyle name="เครื่องหมายจุลภาค 18 2 2 2 2 3 2" xfId="30333" xr:uid="{3F8E1948-B195-4907-9B30-9B0DF9050873}"/>
    <cellStyle name="เครื่องหมายจุลภาค 18 2 2 2 2 4" xfId="26775" xr:uid="{42EE5E00-8170-4D8E-AB62-CA74F23B3CF1}"/>
    <cellStyle name="เครื่องหมายจุลภาค 18 2 2 2 3" xfId="7234" xr:uid="{BDB0E476-C09F-42EA-9980-27D156494120}"/>
    <cellStyle name="เครื่องหมายจุลภาค 18 2 2 2 3 2" xfId="29192" xr:uid="{88BF2304-3530-43A5-B81C-317FF1080C71}"/>
    <cellStyle name="เครื่องหมายจุลภาค 18 2 2 2 4" xfId="25623" xr:uid="{9F265501-B32B-449B-9F46-81AAA74A352D}"/>
    <cellStyle name="เครื่องหมายจุลภาค 18 2 2 3" xfId="2998" xr:uid="{4DE9ED67-7AF7-44BA-B588-986A1D09D03E}"/>
    <cellStyle name="เครื่องหมายจุลภาค 18 2 2 3 2" xfId="9492" xr:uid="{2384530F-6037-4F31-8472-CA8AFBEBDC32}"/>
    <cellStyle name="เครื่องหมายจุลภาค 18 2 2 3 2 2" xfId="31254" xr:uid="{5B34E9B3-26B8-420B-A73F-7D96A9B3A5F1}"/>
    <cellStyle name="เครื่องหมายจุลภาค 18 2 2 3 3" xfId="7868" xr:uid="{206ED7B9-AB29-40AC-8EA6-646FD32543F8}"/>
    <cellStyle name="เครื่องหมายจุลภาค 18 2 2 3 3 2" xfId="29763" xr:uid="{995CF231-3A06-4ED9-935C-AB514103CACB}"/>
    <cellStyle name="เครื่องหมายจุลภาค 18 2 2 3 4" xfId="26202" xr:uid="{FC79D6F5-5D9C-4143-8067-DAE134825F5A}"/>
    <cellStyle name="เครื่องหมายจุลภาค 18 2 2 4" xfId="6578" xr:uid="{E2FB2C73-E952-474E-B004-0A675E55A694}"/>
    <cellStyle name="เครื่องหมายจุลภาค 18 2 2 4 2" xfId="28613" xr:uid="{2CC8E2D2-1A59-466E-96AB-7DFC900E104D}"/>
    <cellStyle name="เครื่องหมายจุลภาค 18 2 2 5" xfId="25048" xr:uid="{78029065-6FE3-40D4-84D1-3992D4A5E73C}"/>
    <cellStyle name="เครื่องหมายจุลภาค 18 2 3" xfId="1171" xr:uid="{FF64D552-7738-49A8-B714-1ACF26479615}"/>
    <cellStyle name="เครื่องหมายจุลภาค 18 2 3 2" xfId="2269" xr:uid="{58DDFD95-9475-40B3-B807-29A41A430FA4}"/>
    <cellStyle name="เครื่องหมายจุลภาค 18 2 3 2 2" xfId="3671" xr:uid="{96D42037-ADFF-4305-B970-57F6E8DD41DA}"/>
    <cellStyle name="เครื่องหมายจุลภาค 18 2 3 2 2 2" xfId="10066" xr:uid="{A54977E5-B10E-4BFA-B60A-15861047B414}"/>
    <cellStyle name="เครื่องหมายจุลภาค 18 2 3 2 2 2 2" xfId="31828" xr:uid="{05F48C71-3E61-464E-BD8E-6E3A7267B8A2}"/>
    <cellStyle name="เครื่องหมายจุลภาค 18 2 3 2 2 3" xfId="8499" xr:uid="{7B08EA56-EC3E-4811-A7CD-84974AB7E6F1}"/>
    <cellStyle name="เครื่องหมายจุลภาค 18 2 3 2 2 3 2" xfId="30334" xr:uid="{68C389C8-7E06-41FD-B875-1805BEFECE34}"/>
    <cellStyle name="เครื่องหมายจุลภาค 18 2 3 2 2 4" xfId="26776" xr:uid="{2E73BF81-30FA-40D9-9338-F40925CD9475}"/>
    <cellStyle name="เครื่องหมายจุลภาค 18 2 3 2 3" xfId="7235" xr:uid="{46F4E56B-0577-49BD-A178-65991F34FFEE}"/>
    <cellStyle name="เครื่องหมายจุลภาค 18 2 3 2 3 2" xfId="29193" xr:uid="{11F02A06-F135-4F56-9AA9-6F551039CCE3}"/>
    <cellStyle name="เครื่องหมายจุลภาค 18 2 3 2 4" xfId="25624" xr:uid="{3B419354-E082-427A-809C-A9CA2EBEBDC2}"/>
    <cellStyle name="เครื่องหมายจุลภาค 18 2 3 3" xfId="2999" xr:uid="{CC122942-5E31-469A-B6C7-C7DCECB288DE}"/>
    <cellStyle name="เครื่องหมายจุลภาค 18 2 3 3 2" xfId="9493" xr:uid="{A778F4E3-FA3F-49B4-988C-08B79A6B3675}"/>
    <cellStyle name="เครื่องหมายจุลภาค 18 2 3 3 2 2" xfId="31255" xr:uid="{4BAF284D-C553-426C-BEA1-5AE32B8F3688}"/>
    <cellStyle name="เครื่องหมายจุลภาค 18 2 3 3 3" xfId="7869" xr:uid="{9B5F993C-9017-44A0-A3D5-5E36D1138FD0}"/>
    <cellStyle name="เครื่องหมายจุลภาค 18 2 3 3 3 2" xfId="29764" xr:uid="{8217596E-F866-45F7-AC38-99B5D80A6B90}"/>
    <cellStyle name="เครื่องหมายจุลภาค 18 2 3 3 4" xfId="26203" xr:uid="{EDA3B99F-FAD1-48CB-92A7-9B1241221CEB}"/>
    <cellStyle name="เครื่องหมายจุลภาค 18 2 3 4" xfId="6579" xr:uid="{EC0E21AA-DF3F-4911-A1C9-4E662A445C49}"/>
    <cellStyle name="เครื่องหมายจุลภาค 18 2 3 4 2" xfId="28614" xr:uid="{4BC80FBD-C686-4C07-8795-58C53F6CADF9}"/>
    <cellStyle name="เครื่องหมายจุลภาค 18 2 3 5" xfId="25049" xr:uid="{4B5C7ED9-653C-447A-8FC5-A1E50DCCB557}"/>
    <cellStyle name="เครื่องหมายจุลภาค 18 2 4" xfId="2267" xr:uid="{24CF59B6-C3E9-4218-B522-6F77823C882B}"/>
    <cellStyle name="เครื่องหมายจุลภาค 18 2 4 2" xfId="3669" xr:uid="{E7A81CC3-BE25-4EF2-8998-7B0A368C4CD0}"/>
    <cellStyle name="เครื่องหมายจุลภาค 18 2 4 2 2" xfId="10064" xr:uid="{FEC9FA54-5A7D-4785-B3C9-7C3572D83314}"/>
    <cellStyle name="เครื่องหมายจุลภาค 18 2 4 2 2 2" xfId="31826" xr:uid="{CF4E3678-04F8-4B3B-B891-DBB94C8E303E}"/>
    <cellStyle name="เครื่องหมายจุลภาค 18 2 4 2 3" xfId="8497" xr:uid="{15BC0920-7287-4248-BA1F-E3796B67D7FC}"/>
    <cellStyle name="เครื่องหมายจุลภาค 18 2 4 2 3 2" xfId="30332" xr:uid="{FC4B746D-F849-4E18-906A-50AEA566E6AD}"/>
    <cellStyle name="เครื่องหมายจุลภาค 18 2 4 2 4" xfId="26774" xr:uid="{9AEED107-0905-458A-9FC4-E5CD36096D8F}"/>
    <cellStyle name="เครื่องหมายจุลภาค 18 2 4 3" xfId="7233" xr:uid="{875E9990-AAAA-404F-A0BC-F57AB49DA342}"/>
    <cellStyle name="เครื่องหมายจุลภาค 18 2 4 3 2" xfId="29191" xr:uid="{6F9AD763-D8D9-4E0C-82F7-CE75241D51A7}"/>
    <cellStyle name="เครื่องหมายจุลภาค 18 2 4 4" xfId="25622" xr:uid="{9289A1DB-DB4A-4946-92CA-FAB07E498CFC}"/>
    <cellStyle name="เครื่องหมายจุลภาค 18 2 5" xfId="2997" xr:uid="{5487698D-8B9A-471F-A573-2CBB9491266D}"/>
    <cellStyle name="เครื่องหมายจุลภาค 18 2 5 2" xfId="9491" xr:uid="{80BEFD69-0514-4622-9313-EC61D3A4A0B4}"/>
    <cellStyle name="เครื่องหมายจุลภาค 18 2 5 2 2" xfId="31253" xr:uid="{E731B5A7-1BA7-4F5D-B4ED-D32ABD41EEAC}"/>
    <cellStyle name="เครื่องหมายจุลภาค 18 2 5 3" xfId="7867" xr:uid="{729C86E9-7CC5-4ACB-BDD1-6C81E4BD0801}"/>
    <cellStyle name="เครื่องหมายจุลภาค 18 2 5 3 2" xfId="29762" xr:uid="{A7C26B63-868A-417E-95EF-77913E58E64F}"/>
    <cellStyle name="เครื่องหมายจุลภาค 18 2 5 4" xfId="26201" xr:uid="{10849834-C054-42D3-8038-2D787E155D2B}"/>
    <cellStyle name="เครื่องหมายจุลภาค 18 2 6" xfId="6577" xr:uid="{2A0EB2D9-090E-4C4D-B84A-66C5D9F7F6F2}"/>
    <cellStyle name="เครื่องหมายจุลภาค 18 2 6 2" xfId="28612" xr:uid="{0C6755D6-7C92-4E23-BD2B-352C3046638A}"/>
    <cellStyle name="เครื่องหมายจุลภาค 18 2 7" xfId="25047" xr:uid="{2EE58C2B-FEFA-43F4-B6D5-3DFE5F6929C5}"/>
    <cellStyle name="เครื่องหมายจุลภาค 18 3" xfId="1172" xr:uid="{A9932451-501B-41B7-826B-82FE4DB62B67}"/>
    <cellStyle name="เครื่องหมายจุลภาค 18 3 2" xfId="2270" xr:uid="{B8302269-9373-4F77-8D00-0D939EDC4EE3}"/>
    <cellStyle name="เครื่องหมายจุลภาค 18 3 2 2" xfId="3672" xr:uid="{3D290AED-1D1D-4497-B8E6-06F8421543D5}"/>
    <cellStyle name="เครื่องหมายจุลภาค 18 3 2 2 2" xfId="10067" xr:uid="{302D25AE-553B-4E37-9E7A-4DE697D9E931}"/>
    <cellStyle name="เครื่องหมายจุลภาค 18 3 2 2 2 2" xfId="31829" xr:uid="{A86CEF72-5FCC-4539-9437-5318C2F5DB9E}"/>
    <cellStyle name="เครื่องหมายจุลภาค 18 3 2 2 3" xfId="8500" xr:uid="{7872C604-A5ED-4154-B076-6B4A2C77CC3F}"/>
    <cellStyle name="เครื่องหมายจุลภาค 18 3 2 2 3 2" xfId="30335" xr:uid="{28EC71FE-36E8-468F-B95C-BD3BA761EB4B}"/>
    <cellStyle name="เครื่องหมายจุลภาค 18 3 2 2 4" xfId="26777" xr:uid="{A6A40A3B-E9AC-4092-9432-CA5205E7C8B8}"/>
    <cellStyle name="เครื่องหมายจุลภาค 18 3 2 3" xfId="7236" xr:uid="{438534F1-FCED-44A2-BBB8-491A57E2E189}"/>
    <cellStyle name="เครื่องหมายจุลภาค 18 3 2 3 2" xfId="29194" xr:uid="{D74AB5B8-D758-4EA5-9A0E-C1323103EDA6}"/>
    <cellStyle name="เครื่องหมายจุลภาค 18 3 2 4" xfId="25625" xr:uid="{3EC236B7-F0EB-447D-93DB-01A418370545}"/>
    <cellStyle name="เครื่องหมายจุลภาค 18 3 3" xfId="3000" xr:uid="{F9E347D8-4B7B-487F-AF29-79AF383713B3}"/>
    <cellStyle name="เครื่องหมายจุลภาค 18 3 3 2" xfId="9494" xr:uid="{EBE0C695-44E0-4379-BC7D-56C86DEE9968}"/>
    <cellStyle name="เครื่องหมายจุลภาค 18 3 3 2 2" xfId="31256" xr:uid="{36892E92-724A-4089-87C8-79D09314ED38}"/>
    <cellStyle name="เครื่องหมายจุลภาค 18 3 3 3" xfId="7870" xr:uid="{8A008737-DDF6-4BDF-936B-4A60F4E1587A}"/>
    <cellStyle name="เครื่องหมายจุลภาค 18 3 3 3 2" xfId="29765" xr:uid="{7F8C1ACD-3797-4778-80E1-758F1B0AA30B}"/>
    <cellStyle name="เครื่องหมายจุลภาค 18 3 3 4" xfId="26204" xr:uid="{C73F5CAC-A3F2-4C76-9EE5-1078DB92062F}"/>
    <cellStyle name="เครื่องหมายจุลภาค 18 3 4" xfId="6580" xr:uid="{A4153176-8F2A-4ABB-9910-980C97906E09}"/>
    <cellStyle name="เครื่องหมายจุลภาค 18 3 4 2" xfId="28615" xr:uid="{697709F4-1209-4DFD-BBEF-DE37BA284EF3}"/>
    <cellStyle name="เครื่องหมายจุลภาค 18 3 5" xfId="25050" xr:uid="{B4757B74-9743-47D3-8CF0-DA05A2577C25}"/>
    <cellStyle name="เครื่องหมายจุลภาค 18 4" xfId="1173" xr:uid="{795F42C8-1B9A-415B-B81E-BFE2203B3265}"/>
    <cellStyle name="เครื่องหมายจุลภาค 18 4 2" xfId="2271" xr:uid="{9E93EF03-F8D5-4F09-90D4-19DE464AE29F}"/>
    <cellStyle name="เครื่องหมายจุลภาค 18 4 2 2" xfId="3673" xr:uid="{E64A1134-1406-46D3-9374-811A3BBC2EE0}"/>
    <cellStyle name="เครื่องหมายจุลภาค 18 4 2 2 2" xfId="10068" xr:uid="{1BD23AF9-7253-46AF-85AB-9784B7ED9A85}"/>
    <cellStyle name="เครื่องหมายจุลภาค 18 4 2 2 2 2" xfId="31830" xr:uid="{377F2DAD-75D3-42E1-99AA-13A18840E1E6}"/>
    <cellStyle name="เครื่องหมายจุลภาค 18 4 2 2 3" xfId="8501" xr:uid="{F462D698-B56A-4287-8935-FF7DF982FC87}"/>
    <cellStyle name="เครื่องหมายจุลภาค 18 4 2 2 3 2" xfId="30336" xr:uid="{E4D9035D-51F9-4C2B-AEA5-EFEF4DE07C86}"/>
    <cellStyle name="เครื่องหมายจุลภาค 18 4 2 2 4" xfId="26778" xr:uid="{D1149D01-A9B1-4C35-BE48-DE0A24EA5C72}"/>
    <cellStyle name="เครื่องหมายจุลภาค 18 4 2 3" xfId="7237" xr:uid="{88F51A6C-5EE1-4E48-8C37-2C6538FE4DBA}"/>
    <cellStyle name="เครื่องหมายจุลภาค 18 4 2 3 2" xfId="29195" xr:uid="{9FC70036-1C9A-4DA3-B7E6-50BF0BA518FC}"/>
    <cellStyle name="เครื่องหมายจุลภาค 18 4 2 4" xfId="25626" xr:uid="{94991C4D-937F-4C30-84EB-E8A98C919D95}"/>
    <cellStyle name="เครื่องหมายจุลภาค 18 4 3" xfId="3001" xr:uid="{C7D674A1-C94B-4381-8F8C-B18F82FEDF5D}"/>
    <cellStyle name="เครื่องหมายจุลภาค 18 4 3 2" xfId="9495" xr:uid="{B1060C71-A841-4059-857B-25F72EFB16A2}"/>
    <cellStyle name="เครื่องหมายจุลภาค 18 4 3 2 2" xfId="31257" xr:uid="{09A8D2E3-2E2F-4A39-B7BB-9E2B88F8FD8A}"/>
    <cellStyle name="เครื่องหมายจุลภาค 18 4 3 3" xfId="7871" xr:uid="{D44EDFE9-13C1-49DB-812B-5726744EF45F}"/>
    <cellStyle name="เครื่องหมายจุลภาค 18 4 3 3 2" xfId="29766" xr:uid="{EF927404-29E3-4230-9124-A61B442B69F1}"/>
    <cellStyle name="เครื่องหมายจุลภาค 18 4 3 4" xfId="26205" xr:uid="{69B4982F-4BD3-40EF-86DD-504B421C50E8}"/>
    <cellStyle name="เครื่องหมายจุลภาค 18 4 4" xfId="6581" xr:uid="{705D9FB4-E681-4882-9F91-86B1F0BD6AA2}"/>
    <cellStyle name="เครื่องหมายจุลภาค 18 4 4 2" xfId="28616" xr:uid="{D1A6F64A-DCB0-427F-9796-4F9CE7C368C8}"/>
    <cellStyle name="เครื่องหมายจุลภาค 18 4 5" xfId="25051" xr:uid="{A06FD00C-7CCC-47A8-91AE-47E4B72AC920}"/>
    <cellStyle name="เครื่องหมายจุลภาค 18 5" xfId="2266" xr:uid="{A983B4A3-5218-4B11-AE6B-DB47E589835D}"/>
    <cellStyle name="เครื่องหมายจุลภาค 18 5 2" xfId="3668" xr:uid="{12CA4CCF-7E9C-42A0-8035-1C5298E9B367}"/>
    <cellStyle name="เครื่องหมายจุลภาค 18 5 2 2" xfId="10063" xr:uid="{BED75A17-4E3C-4EB1-8EAB-E5CF3BC7F3BF}"/>
    <cellStyle name="เครื่องหมายจุลภาค 18 5 2 2 2" xfId="31825" xr:uid="{BADB04FD-B048-48DC-8E1B-50857B3CE40B}"/>
    <cellStyle name="เครื่องหมายจุลภาค 18 5 2 3" xfId="8496" xr:uid="{EA793926-650E-458E-A990-65959033A227}"/>
    <cellStyle name="เครื่องหมายจุลภาค 18 5 2 3 2" xfId="30331" xr:uid="{0846C8A0-08A6-4A28-BB4E-ABA8454DFCD5}"/>
    <cellStyle name="เครื่องหมายจุลภาค 18 5 2 4" xfId="26773" xr:uid="{D18614DB-D62C-489E-9962-DA0C95E50190}"/>
    <cellStyle name="เครื่องหมายจุลภาค 18 5 3" xfId="7232" xr:uid="{CED6BB11-9B63-4680-9CED-5AF7A0F8E704}"/>
    <cellStyle name="เครื่องหมายจุลภาค 18 5 3 2" xfId="29190" xr:uid="{5135B182-AE16-4DB6-9004-DA8432D0C516}"/>
    <cellStyle name="เครื่องหมายจุลภาค 18 5 4" xfId="25621" xr:uid="{236CA8BB-F440-4823-A5B2-231DDEECCFA2}"/>
    <cellStyle name="เครื่องหมายจุลภาค 18 6" xfId="2996" xr:uid="{375834C6-57A7-4194-88E2-1D783082EE53}"/>
    <cellStyle name="เครื่องหมายจุลภาค 18 6 2" xfId="9490" xr:uid="{E8C0E92D-8C5B-467A-BC66-0EC3AF793F82}"/>
    <cellStyle name="เครื่องหมายจุลภาค 18 6 2 2" xfId="31252" xr:uid="{F873A9DD-55AF-447A-8A22-BDD54AFE87A5}"/>
    <cellStyle name="เครื่องหมายจุลภาค 18 6 3" xfId="7866" xr:uid="{B2F7E0E2-57E9-48CE-8826-7BCAEFBB8109}"/>
    <cellStyle name="เครื่องหมายจุลภาค 18 6 3 2" xfId="29761" xr:uid="{5705EC32-FB32-4E9E-91AB-75879A50940B}"/>
    <cellStyle name="เครื่องหมายจุลภาค 18 6 4" xfId="26200" xr:uid="{74DD9589-3614-4A5E-B2E5-9BA221A8F68C}"/>
    <cellStyle name="เครื่องหมายจุลภาค 18 7" xfId="6576" xr:uid="{988C2FC4-5CD0-42C7-9ADB-0C295912B1AA}"/>
    <cellStyle name="เครื่องหมายจุลภาค 18 7 2" xfId="28611" xr:uid="{4529F6D7-BDF2-411E-BB75-18575CC91975}"/>
    <cellStyle name="เครื่องหมายจุลภาค 18 8" xfId="25046" xr:uid="{1C1D5C3C-9643-4F4A-973B-334535284848}"/>
    <cellStyle name="เครื่องหมายจุลภาค 19" xfId="1174" xr:uid="{8971B1FC-C315-4086-83CF-A6F9C1C33AEE}"/>
    <cellStyle name="เครื่องหมายจุลภาค 19 2" xfId="1175" xr:uid="{7DE889DA-33EC-4EA7-A6A2-F2B581D45E5C}"/>
    <cellStyle name="เครื่องหมายจุลภาค 19 2 2" xfId="2273" xr:uid="{19A6486A-6C1A-4542-8B00-2196F53934E7}"/>
    <cellStyle name="เครื่องหมายจุลภาค 19 2 2 2" xfId="3675" xr:uid="{BB6CC746-9926-43A4-9006-85055F26DA50}"/>
    <cellStyle name="เครื่องหมายจุลภาค 19 2 2 2 2" xfId="10070" xr:uid="{DFE54903-BC8F-41F9-A719-04272CF947F3}"/>
    <cellStyle name="เครื่องหมายจุลภาค 19 2 2 2 2 2" xfId="31832" xr:uid="{3EB228A0-51B6-42B3-A2F8-C25CAF4C3162}"/>
    <cellStyle name="เครื่องหมายจุลภาค 19 2 2 2 3" xfId="8503" xr:uid="{F969B476-8F28-459E-A235-037B70779E90}"/>
    <cellStyle name="เครื่องหมายจุลภาค 19 2 2 2 3 2" xfId="30338" xr:uid="{6067A1AB-3AD1-4FA2-A658-37E95BF72648}"/>
    <cellStyle name="เครื่องหมายจุลภาค 19 2 2 2 4" xfId="26780" xr:uid="{6BA074E9-29B1-4721-906C-185B315F9A8A}"/>
    <cellStyle name="เครื่องหมายจุลภาค 19 2 2 3" xfId="7239" xr:uid="{A963A648-5A7C-4E41-A6B6-FD98CEB9CC6C}"/>
    <cellStyle name="เครื่องหมายจุลภาค 19 2 2 3 2" xfId="29197" xr:uid="{F45B080E-4AE4-46EF-AE22-1530CD2A1310}"/>
    <cellStyle name="เครื่องหมายจุลภาค 19 2 2 4" xfId="25628" xr:uid="{77067C1D-7FF7-4F19-8222-6ADC1E4D82AF}"/>
    <cellStyle name="เครื่องหมายจุลภาค 19 2 3" xfId="3003" xr:uid="{F1A09D54-64BB-4CD8-BCAE-08E50672AD03}"/>
    <cellStyle name="เครื่องหมายจุลภาค 19 2 3 2" xfId="9497" xr:uid="{749B3922-AD2C-44C2-9D41-1F5D5D0A457E}"/>
    <cellStyle name="เครื่องหมายจุลภาค 19 2 3 2 2" xfId="31259" xr:uid="{E1A3A0E9-927D-44EC-9C92-4A5F1F419D5A}"/>
    <cellStyle name="เครื่องหมายจุลภาค 19 2 3 3" xfId="7873" xr:uid="{01285995-4C8B-4365-B8CE-B04BBF8F86F3}"/>
    <cellStyle name="เครื่องหมายจุลภาค 19 2 3 3 2" xfId="29768" xr:uid="{F46B120D-60A1-4489-A92E-556F81470F84}"/>
    <cellStyle name="เครื่องหมายจุลภาค 19 2 3 4" xfId="26207" xr:uid="{CD28AC9B-0F43-4B65-93F2-3344A870A7E2}"/>
    <cellStyle name="เครื่องหมายจุลภาค 19 2 4" xfId="6583" xr:uid="{35F23592-E019-446F-A517-669954ABBAA1}"/>
    <cellStyle name="เครื่องหมายจุลภาค 19 2 4 2" xfId="28618" xr:uid="{0CE695FB-9E49-4E32-8D4F-7AFEF8A85560}"/>
    <cellStyle name="เครื่องหมายจุลภาค 19 2 5" xfId="25053" xr:uid="{7495776F-FA8B-456D-8731-F8DC0B7F4F49}"/>
    <cellStyle name="เครื่องหมายจุลภาค 19 3" xfId="1176" xr:uid="{68BD2544-01B7-46BC-BDA7-76C29F93BD2D}"/>
    <cellStyle name="เครื่องหมายจุลภาค 19 3 2" xfId="2274" xr:uid="{5402FB4A-DAFD-446B-9A26-FDED61D02D91}"/>
    <cellStyle name="เครื่องหมายจุลภาค 19 3 2 2" xfId="3676" xr:uid="{15B861E7-FDD2-47E0-B95A-1BE57D84EEE6}"/>
    <cellStyle name="เครื่องหมายจุลภาค 19 3 2 2 2" xfId="10071" xr:uid="{DAA4745C-9FC9-4A79-B15D-14E681B78554}"/>
    <cellStyle name="เครื่องหมายจุลภาค 19 3 2 2 2 2" xfId="31833" xr:uid="{B308F0EE-B0CF-46C4-B774-17336C037157}"/>
    <cellStyle name="เครื่องหมายจุลภาค 19 3 2 2 3" xfId="8504" xr:uid="{15E8FE81-D91A-409D-A464-914E238F06E2}"/>
    <cellStyle name="เครื่องหมายจุลภาค 19 3 2 2 3 2" xfId="30339" xr:uid="{C00C2834-72AB-4A91-8EF6-7489CBD4004C}"/>
    <cellStyle name="เครื่องหมายจุลภาค 19 3 2 2 4" xfId="26781" xr:uid="{1D673D27-7AA6-4A93-B27F-7F8D9EF9113B}"/>
    <cellStyle name="เครื่องหมายจุลภาค 19 3 2 3" xfId="7240" xr:uid="{6E0C0ED0-C14C-40A9-BFBF-BCFCE0C3014D}"/>
    <cellStyle name="เครื่องหมายจุลภาค 19 3 2 3 2" xfId="29198" xr:uid="{7A80050A-7459-45B3-9C64-F027F9740776}"/>
    <cellStyle name="เครื่องหมายจุลภาค 19 3 2 4" xfId="25629" xr:uid="{86E826A9-8257-48CA-9089-A965C0C5721C}"/>
    <cellStyle name="เครื่องหมายจุลภาค 19 3 3" xfId="3004" xr:uid="{6711C8E1-F2F2-4215-8796-A9A5FACE1794}"/>
    <cellStyle name="เครื่องหมายจุลภาค 19 3 3 2" xfId="9498" xr:uid="{01415044-2B48-4EAB-9584-35B5D52BC54A}"/>
    <cellStyle name="เครื่องหมายจุลภาค 19 3 3 2 2" xfId="31260" xr:uid="{5920A88C-46BA-41E7-9EE7-044F883FA6CA}"/>
    <cellStyle name="เครื่องหมายจุลภาค 19 3 3 3" xfId="7874" xr:uid="{B4A8CA6A-E25A-41C2-ADB9-A66154F20733}"/>
    <cellStyle name="เครื่องหมายจุลภาค 19 3 3 3 2" xfId="29769" xr:uid="{4C4A7EEF-2F10-4E59-A221-C00603D2F0B7}"/>
    <cellStyle name="เครื่องหมายจุลภาค 19 3 3 4" xfId="26208" xr:uid="{718DC143-AD22-4909-AB60-A32D11B77940}"/>
    <cellStyle name="เครื่องหมายจุลภาค 19 3 4" xfId="6584" xr:uid="{92FEE5AC-54D4-40F2-9199-D032595271FF}"/>
    <cellStyle name="เครื่องหมายจุลภาค 19 3 4 2" xfId="28619" xr:uid="{F55D7912-3D12-4BA6-851C-D6B78462B472}"/>
    <cellStyle name="เครื่องหมายจุลภาค 19 3 5" xfId="25054" xr:uid="{58533E98-93CD-4350-BBD0-6D14B93F596C}"/>
    <cellStyle name="เครื่องหมายจุลภาค 19 4" xfId="2272" xr:uid="{96F8792B-A281-4600-8D60-04B53C32B02A}"/>
    <cellStyle name="เครื่องหมายจุลภาค 19 4 2" xfId="3674" xr:uid="{64FFEBDE-A29B-4C83-8475-5A62DE13E87C}"/>
    <cellStyle name="เครื่องหมายจุลภาค 19 4 2 2" xfId="10069" xr:uid="{0FF6FC60-0E99-4FFF-A53E-CDE00B472BEB}"/>
    <cellStyle name="เครื่องหมายจุลภาค 19 4 2 2 2" xfId="31831" xr:uid="{7F8326BA-7674-48E8-B361-A19B9C35C746}"/>
    <cellStyle name="เครื่องหมายจุลภาค 19 4 2 3" xfId="8502" xr:uid="{395409C5-2FAF-4EAD-A83F-391DD515CF15}"/>
    <cellStyle name="เครื่องหมายจุลภาค 19 4 2 3 2" xfId="30337" xr:uid="{23862A22-7CEA-4A58-BEAF-BF142E5F6828}"/>
    <cellStyle name="เครื่องหมายจุลภาค 19 4 2 4" xfId="26779" xr:uid="{2A362A6B-0C29-4851-A27E-7C6D8D3D71D0}"/>
    <cellStyle name="เครื่องหมายจุลภาค 19 4 3" xfId="7238" xr:uid="{68ADDE36-1DE7-43F9-B855-D8DDCB654545}"/>
    <cellStyle name="เครื่องหมายจุลภาค 19 4 3 2" xfId="29196" xr:uid="{FF0D6FA6-DD8B-4DE2-87C5-A5ECA28EF460}"/>
    <cellStyle name="เครื่องหมายจุลภาค 19 4 4" xfId="25627" xr:uid="{2B366671-EE91-4A89-8D3D-B01FA562019F}"/>
    <cellStyle name="เครื่องหมายจุลภาค 19 5" xfId="3002" xr:uid="{9D296765-22E6-449D-AEDA-E65EDB80B7EE}"/>
    <cellStyle name="เครื่องหมายจุลภาค 19 5 2" xfId="9496" xr:uid="{AAADE089-78D6-41B6-A9E4-C4D6B1BF6061}"/>
    <cellStyle name="เครื่องหมายจุลภาค 19 5 2 2" xfId="31258" xr:uid="{1885D0AA-0BB6-4A86-BBF5-3EB89E46E2A0}"/>
    <cellStyle name="เครื่องหมายจุลภาค 19 5 3" xfId="7872" xr:uid="{C34EC7F2-3DF2-458D-BBBC-C5BCD686E15A}"/>
    <cellStyle name="เครื่องหมายจุลภาค 19 5 3 2" xfId="29767" xr:uid="{7670599B-BFDE-4C0E-B674-3EFAB959C973}"/>
    <cellStyle name="เครื่องหมายจุลภาค 19 5 4" xfId="26206" xr:uid="{E56E0237-88F6-43A0-9AC7-62E8A55E4216}"/>
    <cellStyle name="เครื่องหมายจุลภาค 19 6" xfId="6582" xr:uid="{B3289EA9-9DB9-490E-92A3-55B58A633CAC}"/>
    <cellStyle name="เครื่องหมายจุลภาค 19 6 2" xfId="28617" xr:uid="{D935902F-30CF-4F37-A167-66635DB9D702}"/>
    <cellStyle name="เครื่องหมายจุลภาค 19 7" xfId="25052" xr:uid="{5EA39137-D70C-42DF-BD47-8924AB661FA5}"/>
    <cellStyle name="เครื่องหมายจุลภาค 2" xfId="1177" xr:uid="{8927598A-7E58-4018-891B-899B27BAC52E}"/>
    <cellStyle name="เครื่องหมายจุลภาค 2 10" xfId="1178" xr:uid="{8A26978E-C154-410E-9259-94A8903A0A44}"/>
    <cellStyle name="เครื่องหมายจุลภาค 2 10 2" xfId="1179" xr:uid="{0845F81A-4874-43C2-A0D5-F3839BB1DB1B}"/>
    <cellStyle name="เครื่องหมายจุลภาค 2 10 2 2" xfId="2277" xr:uid="{BFBA1F3D-06E5-458B-82B5-B06CD469520A}"/>
    <cellStyle name="เครื่องหมายจุลภาค 2 10 2 2 2" xfId="3679" xr:uid="{B07A873F-7B5C-4B4C-A095-EBB2CF25AC68}"/>
    <cellStyle name="เครื่องหมายจุลภาค 2 10 2 2 2 2" xfId="10074" xr:uid="{792A16D9-061D-460B-982C-5A168DC8A572}"/>
    <cellStyle name="เครื่องหมายจุลภาค 2 10 2 2 2 2 2" xfId="31836" xr:uid="{781B70C4-4622-4CDE-B9D9-78D264FE6D5C}"/>
    <cellStyle name="เครื่องหมายจุลภาค 2 10 2 2 2 3" xfId="8507" xr:uid="{0E23BD1E-BE34-4F31-83F7-06A8771321B2}"/>
    <cellStyle name="เครื่องหมายจุลภาค 2 10 2 2 2 3 2" xfId="30342" xr:uid="{5CCAB5BF-604A-48E1-98AD-21EBBFBB8A19}"/>
    <cellStyle name="เครื่องหมายจุลภาค 2 10 2 2 2 4" xfId="26784" xr:uid="{5C0F66D9-9913-4A5E-BDEE-CF663B82FF50}"/>
    <cellStyle name="เครื่องหมายจุลภาค 2 10 2 2 3" xfId="7243" xr:uid="{0EF6F7C2-18E6-4AB1-8AF3-FA4FB3F44127}"/>
    <cellStyle name="เครื่องหมายจุลภาค 2 10 2 2 3 2" xfId="29201" xr:uid="{B4EF5526-FE31-4708-B9DD-CED81FA6BC94}"/>
    <cellStyle name="เครื่องหมายจุลภาค 2 10 2 2 4" xfId="25632" xr:uid="{B84844A0-C580-4951-9C55-33E6427179B2}"/>
    <cellStyle name="เครื่องหมายจุลภาค 2 10 2 3" xfId="3007" xr:uid="{5246889A-C480-4553-B9BF-D883443CB20C}"/>
    <cellStyle name="เครื่องหมายจุลภาค 2 10 2 3 2" xfId="9501" xr:uid="{DA283E79-657A-4141-8892-C7B50535147E}"/>
    <cellStyle name="เครื่องหมายจุลภาค 2 10 2 3 2 2" xfId="31263" xr:uid="{FEBBCC57-5387-4636-9B1E-ABC22458C0D7}"/>
    <cellStyle name="เครื่องหมายจุลภาค 2 10 2 3 3" xfId="7877" xr:uid="{E87AAD2A-BB6F-4E52-84BC-EBCE1CA665D7}"/>
    <cellStyle name="เครื่องหมายจุลภาค 2 10 2 3 3 2" xfId="29772" xr:uid="{779489C3-8A42-41FB-BAAB-E7EEF4A65AE8}"/>
    <cellStyle name="เครื่องหมายจุลภาค 2 10 2 3 4" xfId="26211" xr:uid="{5A09BBA4-5F95-4A54-AB29-4F7BDCB3E9D7}"/>
    <cellStyle name="เครื่องหมายจุลภาค 2 10 2 4" xfId="6587" xr:uid="{FAC4C9B8-EBD7-4A9A-A5B3-A9F90BF1BA05}"/>
    <cellStyle name="เครื่องหมายจุลภาค 2 10 2 4 2" xfId="28622" xr:uid="{E0AAC047-0363-4408-99C4-0B0A7C199A9B}"/>
    <cellStyle name="เครื่องหมายจุลภาค 2 10 2 5" xfId="25057" xr:uid="{A6CFFD0E-CC89-482B-9D68-A4071089EC45}"/>
    <cellStyle name="เครื่องหมายจุลภาค 2 10 3" xfId="2276" xr:uid="{8C2195E3-7DFE-4239-803E-B7593A7E1C80}"/>
    <cellStyle name="เครื่องหมายจุลภาค 2 10 3 2" xfId="3678" xr:uid="{FF21F0B3-EEC5-4D7D-BE20-951E05465111}"/>
    <cellStyle name="เครื่องหมายจุลภาค 2 10 3 2 2" xfId="10073" xr:uid="{63633F19-8F46-4D6E-B1A2-AAAB03F5FB08}"/>
    <cellStyle name="เครื่องหมายจุลภาค 2 10 3 2 2 2" xfId="31835" xr:uid="{79F9B17E-DD90-4F85-B7B1-C918BD4888EE}"/>
    <cellStyle name="เครื่องหมายจุลภาค 2 10 3 2 3" xfId="8506" xr:uid="{483684C4-5C09-403C-84D3-C3B141EA51F1}"/>
    <cellStyle name="เครื่องหมายจุลภาค 2 10 3 2 3 2" xfId="30341" xr:uid="{C39EEB42-00B7-48B5-A175-60B9BA9A1B7F}"/>
    <cellStyle name="เครื่องหมายจุลภาค 2 10 3 2 4" xfId="26783" xr:uid="{15C0048F-7E38-4508-AFD0-6DCE70FDA7F8}"/>
    <cellStyle name="เครื่องหมายจุลภาค 2 10 3 3" xfId="7242" xr:uid="{43F1A80C-5992-4488-9F77-5D802E15563E}"/>
    <cellStyle name="เครื่องหมายจุลภาค 2 10 3 3 2" xfId="29200" xr:uid="{26DB820C-8C17-486D-AE72-E754BEE069B8}"/>
    <cellStyle name="เครื่องหมายจุลภาค 2 10 3 4" xfId="25631" xr:uid="{58803735-6039-4140-A102-E759098C2271}"/>
    <cellStyle name="เครื่องหมายจุลภาค 2 10 4" xfId="3006" xr:uid="{3169749C-5ABC-487B-829E-02ACC66EBEDC}"/>
    <cellStyle name="เครื่องหมายจุลภาค 2 10 4 2" xfId="9500" xr:uid="{C7CF0444-4AAA-49F7-B50D-B9BD0148AA4C}"/>
    <cellStyle name="เครื่องหมายจุลภาค 2 10 4 2 2" xfId="31262" xr:uid="{9BD5176F-BDE0-4829-A80C-D3A8E1F2B93D}"/>
    <cellStyle name="เครื่องหมายจุลภาค 2 10 4 3" xfId="7876" xr:uid="{18D10FA5-FFF4-4662-B962-555F90E4D6B4}"/>
    <cellStyle name="เครื่องหมายจุลภาค 2 10 4 3 2" xfId="29771" xr:uid="{AA06AC7C-F932-402B-9975-6D6E7CB2D5AD}"/>
    <cellStyle name="เครื่องหมายจุลภาค 2 10 4 4" xfId="26210" xr:uid="{57D24BA1-571A-45AD-867A-2D977DBAE41C}"/>
    <cellStyle name="เครื่องหมายจุลภาค 2 10 5" xfId="6586" xr:uid="{4BB58E7F-A62F-4CF2-862F-8932EB1DBE78}"/>
    <cellStyle name="เครื่องหมายจุลภาค 2 10 5 2" xfId="28621" xr:uid="{F7D5458A-0C6B-47B8-AF4A-C27F2EF246FF}"/>
    <cellStyle name="เครื่องหมายจุลภาค 2 10 6" xfId="25056" xr:uid="{1873A60F-B2A1-4EB7-B7CA-3D77B06A148D}"/>
    <cellStyle name="เครื่องหมายจุลภาค 2 11" xfId="1180" xr:uid="{17A52830-DC61-49DC-AA79-A412EF65E0E1}"/>
    <cellStyle name="เครื่องหมายจุลภาค 2 11 2" xfId="2278" xr:uid="{41016D94-98C0-40DE-A3FA-79AC906B56E7}"/>
    <cellStyle name="เครื่องหมายจุลภาค 2 11 2 2" xfId="3680" xr:uid="{20AB98B4-265B-44A5-BB33-8C7EAE50AA2A}"/>
    <cellStyle name="เครื่องหมายจุลภาค 2 11 2 2 2" xfId="10075" xr:uid="{202FD571-BCF4-4069-A4D8-82ACF5390264}"/>
    <cellStyle name="เครื่องหมายจุลภาค 2 11 2 2 2 2" xfId="31837" xr:uid="{26B0B00E-A14D-429A-91DF-B9608760A783}"/>
    <cellStyle name="เครื่องหมายจุลภาค 2 11 2 2 3" xfId="8508" xr:uid="{07271DF7-45B8-42EF-9214-25CB21DA1B5D}"/>
    <cellStyle name="เครื่องหมายจุลภาค 2 11 2 2 3 2" xfId="30343" xr:uid="{C45157FB-E4C7-435B-9E82-BB6E74157C4E}"/>
    <cellStyle name="เครื่องหมายจุลภาค 2 11 2 2 4" xfId="26785" xr:uid="{30EC2F5C-1335-4681-9C77-E218CA7F4F88}"/>
    <cellStyle name="เครื่องหมายจุลภาค 2 11 2 3" xfId="7244" xr:uid="{FFD7A036-6222-4545-8432-D261FDA33FBF}"/>
    <cellStyle name="เครื่องหมายจุลภาค 2 11 2 3 2" xfId="29202" xr:uid="{B3C1F986-07F4-409A-AF64-A46F17DBB64D}"/>
    <cellStyle name="เครื่องหมายจุลภาค 2 11 2 4" xfId="25633" xr:uid="{2A7DA203-9C42-4909-A188-9E917AE470C9}"/>
    <cellStyle name="เครื่องหมายจุลภาค 2 11 3" xfId="3008" xr:uid="{FF2BC1DB-490C-4C59-8B28-95FA9B2F7DCC}"/>
    <cellStyle name="เครื่องหมายจุลภาค 2 11 3 2" xfId="9502" xr:uid="{8C742F0C-4E22-4D15-872B-C8908C58396B}"/>
    <cellStyle name="เครื่องหมายจุลภาค 2 11 3 2 2" xfId="31264" xr:uid="{242F704F-9158-4F17-A66E-1B1516783053}"/>
    <cellStyle name="เครื่องหมายจุลภาค 2 11 3 3" xfId="7878" xr:uid="{7A3306B7-738C-4610-A222-4457A81735D0}"/>
    <cellStyle name="เครื่องหมายจุลภาค 2 11 3 3 2" xfId="29773" xr:uid="{5710E206-E8BF-4F79-BE41-905360B1D3EB}"/>
    <cellStyle name="เครื่องหมายจุลภาค 2 11 3 4" xfId="26212" xr:uid="{0D79C070-17AF-4193-89D4-E269F3A9BC6F}"/>
    <cellStyle name="เครื่องหมายจุลภาค 2 11 4" xfId="6588" xr:uid="{2191B947-324A-4EFB-8D0F-4A9EFA74157D}"/>
    <cellStyle name="เครื่องหมายจุลภาค 2 11 4 2" xfId="28623" xr:uid="{AD1E8690-277E-4843-A60A-92C946B86F43}"/>
    <cellStyle name="เครื่องหมายจุลภาค 2 11 5" xfId="25058" xr:uid="{A1182F8C-E27F-4E6B-80BB-34386D73B2A4}"/>
    <cellStyle name="เครื่องหมายจุลภาค 2 12" xfId="1181" xr:uid="{72C3D9BB-6615-4077-B81A-A5EEA2FE317C}"/>
    <cellStyle name="เครื่องหมายจุลภาค 2 12 2" xfId="2279" xr:uid="{30582CB7-B542-44CF-AEF0-44FACCAE0CE6}"/>
    <cellStyle name="เครื่องหมายจุลภาค 2 12 2 2" xfId="3681" xr:uid="{82BF6911-956E-4EAF-84F1-EAB8A88E5AD1}"/>
    <cellStyle name="เครื่องหมายจุลภาค 2 12 2 2 2" xfId="10076" xr:uid="{2A33D539-A0F9-4D91-9D47-4F1B2FB5B5D6}"/>
    <cellStyle name="เครื่องหมายจุลภาค 2 12 2 2 2 2" xfId="31838" xr:uid="{C46D3E00-CA40-416B-9ACB-0513F50D8FDD}"/>
    <cellStyle name="เครื่องหมายจุลภาค 2 12 2 2 3" xfId="8509" xr:uid="{71C9ED28-78C9-4AB9-A0CB-14F61F8CF3CF}"/>
    <cellStyle name="เครื่องหมายจุลภาค 2 12 2 2 3 2" xfId="30344" xr:uid="{B94DE366-2BE0-4AA6-ABDA-E1E0D7310A69}"/>
    <cellStyle name="เครื่องหมายจุลภาค 2 12 2 2 4" xfId="26786" xr:uid="{EE2376EA-13B3-4264-BB77-EFF166857A53}"/>
    <cellStyle name="เครื่องหมายจุลภาค 2 12 2 3" xfId="7245" xr:uid="{6728B67D-DF7C-4E20-B91B-EBA7A80466CF}"/>
    <cellStyle name="เครื่องหมายจุลภาค 2 12 2 3 2" xfId="29203" xr:uid="{DFE3226F-BE36-4843-B655-A302ECBF2F6D}"/>
    <cellStyle name="เครื่องหมายจุลภาค 2 12 2 4" xfId="25634" xr:uid="{DC7A8060-5417-40E4-82AC-C946C56440B5}"/>
    <cellStyle name="เครื่องหมายจุลภาค 2 12 3" xfId="3009" xr:uid="{D7A45A5E-3C23-4D4C-BEAD-F7FED6C73F7C}"/>
    <cellStyle name="เครื่องหมายจุลภาค 2 12 3 2" xfId="9503" xr:uid="{3A78B9D3-EAF6-45DB-894C-0F240ABC78DC}"/>
    <cellStyle name="เครื่องหมายจุลภาค 2 12 3 2 2" xfId="31265" xr:uid="{0DF21215-AA71-4A8E-A995-AE09289E6225}"/>
    <cellStyle name="เครื่องหมายจุลภาค 2 12 3 3" xfId="7879" xr:uid="{2B8AE033-5ADD-49F9-8B5B-0777769837B8}"/>
    <cellStyle name="เครื่องหมายจุลภาค 2 12 3 3 2" xfId="29774" xr:uid="{AB4A3045-04C6-40E4-BBAE-2F653D5BE448}"/>
    <cellStyle name="เครื่องหมายจุลภาค 2 12 3 4" xfId="26213" xr:uid="{97B90E51-EEB6-412D-8E19-F518BC5649E9}"/>
    <cellStyle name="เครื่องหมายจุลภาค 2 12 4" xfId="6589" xr:uid="{A1EF87C8-3F99-4156-BA0F-8B04EEEE9C24}"/>
    <cellStyle name="เครื่องหมายจุลภาค 2 12 4 2" xfId="28624" xr:uid="{691B60B0-6C12-4B26-B438-4EB1B1472FC0}"/>
    <cellStyle name="เครื่องหมายจุลภาค 2 12 5" xfId="25059" xr:uid="{E671BAD0-0ED3-49C4-9EEB-D9575A44B54B}"/>
    <cellStyle name="เครื่องหมายจุลภาค 2 13" xfId="2275" xr:uid="{9BA3C305-C49E-4699-9BBF-9C264AB39EA5}"/>
    <cellStyle name="เครื่องหมายจุลภาค 2 13 2" xfId="3677" xr:uid="{6B37822A-EB3D-4B78-BD23-9AF485DCACBF}"/>
    <cellStyle name="เครื่องหมายจุลภาค 2 13 2 2" xfId="10072" xr:uid="{231A9707-7309-4EFD-85BA-203127E4865C}"/>
    <cellStyle name="เครื่องหมายจุลภาค 2 13 2 2 2" xfId="31834" xr:uid="{865B82A5-D7FC-4B87-90E0-7031192BA5EA}"/>
    <cellStyle name="เครื่องหมายจุลภาค 2 13 2 3" xfId="8505" xr:uid="{DFCE0FA1-EC84-4313-973C-FA7594BE6739}"/>
    <cellStyle name="เครื่องหมายจุลภาค 2 13 2 3 2" xfId="30340" xr:uid="{B8D9D6A5-29AE-4C7E-A45A-40796D76FA6F}"/>
    <cellStyle name="เครื่องหมายจุลภาค 2 13 2 4" xfId="26782" xr:uid="{66EB3D22-3A84-43E3-940F-EB349384FD59}"/>
    <cellStyle name="เครื่องหมายจุลภาค 2 13 3" xfId="7241" xr:uid="{106DA4B4-0B57-458C-991C-4CB9A8163B48}"/>
    <cellStyle name="เครื่องหมายจุลภาค 2 13 3 2" xfId="29199" xr:uid="{8B048DA1-1AA5-4E35-8D34-6E069A2B3B91}"/>
    <cellStyle name="เครื่องหมายจุลภาค 2 13 4" xfId="25630" xr:uid="{FC4572B1-8513-4964-837A-0BD8FAEEEC1E}"/>
    <cellStyle name="เครื่องหมายจุลภาค 2 14" xfId="3005" xr:uid="{C39FDFBC-19EF-403E-A4EF-FC3D64BE5503}"/>
    <cellStyle name="เครื่องหมายจุลภาค 2 14 2" xfId="9499" xr:uid="{0C5A0B7C-E6DF-461A-9805-A4AD9DC33BAC}"/>
    <cellStyle name="เครื่องหมายจุลภาค 2 14 2 2" xfId="31261" xr:uid="{DE464F79-177F-42BC-A989-3346D4C50C96}"/>
    <cellStyle name="เครื่องหมายจุลภาค 2 14 3" xfId="7875" xr:uid="{D03B8217-0AF0-43ED-B17F-4F1929B83098}"/>
    <cellStyle name="เครื่องหมายจุลภาค 2 14 3 2" xfId="29770" xr:uid="{62D70184-BC9B-4D7C-9F13-6253B2CF1F6B}"/>
    <cellStyle name="เครื่องหมายจุลภาค 2 14 4" xfId="26209" xr:uid="{8EB939CE-A6F6-42E4-B95D-C56FDC453254}"/>
    <cellStyle name="เครื่องหมายจุลภาค 2 15" xfId="6585" xr:uid="{306F0012-15BB-45C7-A8AB-CF75C284AABE}"/>
    <cellStyle name="เครื่องหมายจุลภาค 2 15 2" xfId="28620" xr:uid="{BDD01817-4E1A-4A32-9C2B-2DC21A1D5F56}"/>
    <cellStyle name="เครื่องหมายจุลภาค 2 16" xfId="25055" xr:uid="{DA0B43A1-8AEF-4A5B-84E8-5F3E6997E685}"/>
    <cellStyle name="เครื่องหมายจุลภาค 2 2" xfId="1182" xr:uid="{F475498E-F004-4E31-A477-E102136383C5}"/>
    <cellStyle name="เครื่องหมายจุลภาค 2 2 10" xfId="1183" xr:uid="{CEA99F54-1421-4D3B-BAA7-D0075EFE1DFB}"/>
    <cellStyle name="เครื่องหมายจุลภาค 2 2 10 2" xfId="2281" xr:uid="{B208A850-02E1-4E39-9621-732F8E01548B}"/>
    <cellStyle name="เครื่องหมายจุลภาค 2 2 10 2 2" xfId="3683" xr:uid="{CAC53C00-E7C2-462E-9178-A2E01D2E193E}"/>
    <cellStyle name="เครื่องหมายจุลภาค 2 2 10 2 2 2" xfId="10078" xr:uid="{98A1BFDC-D289-4D7C-8512-A87376788E69}"/>
    <cellStyle name="เครื่องหมายจุลภาค 2 2 10 2 2 2 2" xfId="31840" xr:uid="{05E6C9C0-1504-4915-BD8B-EE17A340BD16}"/>
    <cellStyle name="เครื่องหมายจุลภาค 2 2 10 2 2 3" xfId="8511" xr:uid="{AFF9D0CD-CBA9-441E-8405-FB01BF40F622}"/>
    <cellStyle name="เครื่องหมายจุลภาค 2 2 10 2 2 3 2" xfId="30346" xr:uid="{1AB2FA39-63AC-4859-B4E7-1674953CB405}"/>
    <cellStyle name="เครื่องหมายจุลภาค 2 2 10 2 2 4" xfId="26788" xr:uid="{4403047A-2DD2-49D5-82D7-9E775CC261A7}"/>
    <cellStyle name="เครื่องหมายจุลภาค 2 2 10 2 3" xfId="7247" xr:uid="{F77E0D25-A08A-432A-B5EF-51FB30392F1D}"/>
    <cellStyle name="เครื่องหมายจุลภาค 2 2 10 2 3 2" xfId="29205" xr:uid="{F290BD63-756F-4A4B-AC8F-911049F9CA69}"/>
    <cellStyle name="เครื่องหมายจุลภาค 2 2 10 2 4" xfId="25636" xr:uid="{A4560B4C-733A-48E4-BA33-6532CCB331FC}"/>
    <cellStyle name="เครื่องหมายจุลภาค 2 2 10 3" xfId="3011" xr:uid="{0074E2E2-A3D9-4C24-9AB4-D4F6814B2122}"/>
    <cellStyle name="เครื่องหมายจุลภาค 2 2 10 3 2" xfId="9505" xr:uid="{A584E27F-89B0-4D2E-A600-093365C81EB4}"/>
    <cellStyle name="เครื่องหมายจุลภาค 2 2 10 3 2 2" xfId="31267" xr:uid="{EE115E4E-76F2-4F9B-8CBC-E3503485520D}"/>
    <cellStyle name="เครื่องหมายจุลภาค 2 2 10 3 3" xfId="7881" xr:uid="{553E6F7E-C083-4B6C-A27C-BAABDCBED40E}"/>
    <cellStyle name="เครื่องหมายจุลภาค 2 2 10 3 3 2" xfId="29776" xr:uid="{4276EFC0-55A1-4E3A-A6E1-DC3346A0C8F2}"/>
    <cellStyle name="เครื่องหมายจุลภาค 2 2 10 3 4" xfId="26215" xr:uid="{E1531062-FB0E-4EB8-BC1D-D42B391C30E5}"/>
    <cellStyle name="เครื่องหมายจุลภาค 2 2 10 4" xfId="6591" xr:uid="{C1D373FD-9BF9-47A1-9DC1-F62C2AABE478}"/>
    <cellStyle name="เครื่องหมายจุลภาค 2 2 10 4 2" xfId="28626" xr:uid="{553A8157-786C-4AF1-A060-E48647A90DF6}"/>
    <cellStyle name="เครื่องหมายจุลภาค 2 2 10 5" xfId="25061" xr:uid="{7EE21FB7-DB18-4DE4-A916-3628E336562D}"/>
    <cellStyle name="เครื่องหมายจุลภาค 2 2 11" xfId="1184" xr:uid="{87CEBEB0-A3D5-4112-9064-F592E604194F}"/>
    <cellStyle name="เครื่องหมายจุลภาค 2 2 11 2" xfId="2282" xr:uid="{5BA872B2-1450-4052-9DF6-96ABF51B261A}"/>
    <cellStyle name="เครื่องหมายจุลภาค 2 2 11 2 2" xfId="3684" xr:uid="{5AAF633F-F6F4-45E3-A262-1633165D56DF}"/>
    <cellStyle name="เครื่องหมายจุลภาค 2 2 11 2 2 2" xfId="10079" xr:uid="{DDD5DE1D-B53B-4AB7-B56A-7A95EE305BD3}"/>
    <cellStyle name="เครื่องหมายจุลภาค 2 2 11 2 2 2 2" xfId="31841" xr:uid="{80C70D7D-DADD-43A8-982A-2C286CB3333C}"/>
    <cellStyle name="เครื่องหมายจุลภาค 2 2 11 2 2 3" xfId="8512" xr:uid="{044D20A0-1963-4D74-8D5D-11FB8C1A12DB}"/>
    <cellStyle name="เครื่องหมายจุลภาค 2 2 11 2 2 3 2" xfId="30347" xr:uid="{1F87336A-9F28-4D33-AC3C-58961272B983}"/>
    <cellStyle name="เครื่องหมายจุลภาค 2 2 11 2 2 4" xfId="26789" xr:uid="{F976D992-BDF3-49CA-9C4F-FDD57A21430A}"/>
    <cellStyle name="เครื่องหมายจุลภาค 2 2 11 2 3" xfId="7248" xr:uid="{3786F888-8AE6-470F-8A02-D0F4C69F0F3D}"/>
    <cellStyle name="เครื่องหมายจุลภาค 2 2 11 2 3 2" xfId="29206" xr:uid="{0F92C3D5-210A-4A75-BF61-0882159A58D7}"/>
    <cellStyle name="เครื่องหมายจุลภาค 2 2 11 2 4" xfId="25637" xr:uid="{17B9B026-FE1A-4AC0-A8F8-CD5ECE2EC968}"/>
    <cellStyle name="เครื่องหมายจุลภาค 2 2 11 3" xfId="3012" xr:uid="{4791A0C4-1731-4D5D-939A-E454A389370A}"/>
    <cellStyle name="เครื่องหมายจุลภาค 2 2 11 3 2" xfId="9506" xr:uid="{F03A3FD4-EEAE-4DAE-985F-022B69C42EEF}"/>
    <cellStyle name="เครื่องหมายจุลภาค 2 2 11 3 2 2" xfId="31268" xr:uid="{7B1C09FC-4FC9-4BE6-B590-A6403E2F5A60}"/>
    <cellStyle name="เครื่องหมายจุลภาค 2 2 11 3 3" xfId="7882" xr:uid="{B25C8F84-6DAB-43CE-87D4-C063AD7ADCB6}"/>
    <cellStyle name="เครื่องหมายจุลภาค 2 2 11 3 3 2" xfId="29777" xr:uid="{381A8851-AAA6-4CF9-945A-5156BDBCED2B}"/>
    <cellStyle name="เครื่องหมายจุลภาค 2 2 11 3 4" xfId="26216" xr:uid="{9775A6CC-F7D5-452F-BA9E-FC3ED6634240}"/>
    <cellStyle name="เครื่องหมายจุลภาค 2 2 11 4" xfId="6592" xr:uid="{261AD794-FE10-4216-9876-84D60FDAFB4E}"/>
    <cellStyle name="เครื่องหมายจุลภาค 2 2 11 4 2" xfId="28627" xr:uid="{56F81533-FD08-4EA3-827A-D30B26B5D5A9}"/>
    <cellStyle name="เครื่องหมายจุลภาค 2 2 11 5" xfId="25062" xr:uid="{EC221EDF-C762-41D8-B967-AFC4184C5FDD}"/>
    <cellStyle name="เครื่องหมายจุลภาค 2 2 12" xfId="2280" xr:uid="{10E4709D-B7E5-40AA-A400-ACF1B75F97ED}"/>
    <cellStyle name="เครื่องหมายจุลภาค 2 2 12 2" xfId="3682" xr:uid="{333CE22A-AE52-4B85-B649-B72CDE4FCEEB}"/>
    <cellStyle name="เครื่องหมายจุลภาค 2 2 12 2 2" xfId="10077" xr:uid="{921957CF-DA2C-4253-87C7-33DBCD7CB24A}"/>
    <cellStyle name="เครื่องหมายจุลภาค 2 2 12 2 2 2" xfId="31839" xr:uid="{95E56D39-FFEB-439C-AAAD-EE4455661C50}"/>
    <cellStyle name="เครื่องหมายจุลภาค 2 2 12 2 3" xfId="8510" xr:uid="{B1133F76-61E1-4DD4-BF93-73B8094462F7}"/>
    <cellStyle name="เครื่องหมายจุลภาค 2 2 12 2 3 2" xfId="30345" xr:uid="{6791C7DE-E9CA-45FB-8F7A-ED69BBB03C66}"/>
    <cellStyle name="เครื่องหมายจุลภาค 2 2 12 2 4" xfId="26787" xr:uid="{FFA1C9DB-3199-4F5A-969B-F8CD6919B75E}"/>
    <cellStyle name="เครื่องหมายจุลภาค 2 2 12 3" xfId="7246" xr:uid="{1C7A5AAA-AC0B-454F-982A-F72883A46BF2}"/>
    <cellStyle name="เครื่องหมายจุลภาค 2 2 12 3 2" xfId="29204" xr:uid="{A33FE77B-0F63-4562-B2E1-C5626B5FE8C1}"/>
    <cellStyle name="เครื่องหมายจุลภาค 2 2 12 4" xfId="25635" xr:uid="{A1783D9D-E8A2-40A6-9DBD-4B21DF587957}"/>
    <cellStyle name="เครื่องหมายจุลภาค 2 2 13" xfId="3010" xr:uid="{44A927EE-429E-428C-9ABB-989E42E8835D}"/>
    <cellStyle name="เครื่องหมายจุลภาค 2 2 13 2" xfId="9504" xr:uid="{B83B5468-451E-4E93-BE4B-E243C66AD44D}"/>
    <cellStyle name="เครื่องหมายจุลภาค 2 2 13 2 2" xfId="31266" xr:uid="{07CAF543-D364-48E5-BC98-672D1AD5DAE1}"/>
    <cellStyle name="เครื่องหมายจุลภาค 2 2 13 3" xfId="7880" xr:uid="{7E2CAB0E-90F7-4BEE-8E3A-50D74323D29F}"/>
    <cellStyle name="เครื่องหมายจุลภาค 2 2 13 3 2" xfId="29775" xr:uid="{053931D8-75AE-47A3-8E85-9D962390A04B}"/>
    <cellStyle name="เครื่องหมายจุลภาค 2 2 13 4" xfId="26214" xr:uid="{9F36F3A0-23C5-48FE-BD1C-56AB28C98868}"/>
    <cellStyle name="เครื่องหมายจุลภาค 2 2 14" xfId="5635" xr:uid="{08944FC6-9D2E-470B-903B-B1C211191883}"/>
    <cellStyle name="เครื่องหมายจุลภาค 2 2 14 2" xfId="11012" xr:uid="{FFF259E1-9809-4B29-9438-FBE9F5C204F1}"/>
    <cellStyle name="เครื่องหมายจุลภาค 2 2 14 2 2" xfId="32731" xr:uid="{44457820-1FBF-401B-8AD6-F7F50BCCC5E1}"/>
    <cellStyle name="เครื่องหมายจุลภาค 2 2 14 3" xfId="28000" xr:uid="{377FE5E7-73E1-40B5-AC04-7B5969224671}"/>
    <cellStyle name="เครื่องหมายจุลภาค 2 2 15" xfId="6590" xr:uid="{56A74C67-C55A-4AA5-965B-F7959230250F}"/>
    <cellStyle name="เครื่องหมายจุลภาค 2 2 15 2" xfId="28625" xr:uid="{59DE4131-86F2-4107-9A71-B69026BBA0E4}"/>
    <cellStyle name="เครื่องหมายจุลภาค 2 2 16" xfId="25060" xr:uid="{74918B68-B771-4672-85ED-C9464CB3A03D}"/>
    <cellStyle name="เครื่องหมายจุลภาค 2 2 2" xfId="1185" xr:uid="{C83F58CC-35A1-4F39-A7C3-7F67B536FE6A}"/>
    <cellStyle name="เครื่องหมายจุลภาค 2 2 2 10" xfId="1186" xr:uid="{11742739-D2CA-400D-BFE0-C624A4B87A42}"/>
    <cellStyle name="เครื่องหมายจุลภาค 2 2 2 10 2" xfId="2284" xr:uid="{4774BE4F-1A6F-4656-82B5-12434A3703C9}"/>
    <cellStyle name="เครื่องหมายจุลภาค 2 2 2 10 2 2" xfId="3686" xr:uid="{2321929C-52B6-4E83-BE08-C4CCC8B94743}"/>
    <cellStyle name="เครื่องหมายจุลภาค 2 2 2 10 2 2 2" xfId="10081" xr:uid="{2D3E69C3-7D1A-4FE9-985D-A5A131D8F237}"/>
    <cellStyle name="เครื่องหมายจุลภาค 2 2 2 10 2 2 2 2" xfId="31843" xr:uid="{5A0A4B46-1067-4D1F-A075-3F19109FFC17}"/>
    <cellStyle name="เครื่องหมายจุลภาค 2 2 2 10 2 2 3" xfId="8514" xr:uid="{0A44B355-6E7B-48B3-B395-07AD5441D7B5}"/>
    <cellStyle name="เครื่องหมายจุลภาค 2 2 2 10 2 2 3 2" xfId="30349" xr:uid="{772075A2-8C14-405C-B08B-7413D619EEE8}"/>
    <cellStyle name="เครื่องหมายจุลภาค 2 2 2 10 2 2 4" xfId="26791" xr:uid="{10D6038A-DD8B-49BC-B2B2-44C8D2975292}"/>
    <cellStyle name="เครื่องหมายจุลภาค 2 2 2 10 2 3" xfId="7250" xr:uid="{D74B730F-3FBA-4908-80D3-FC5BFF93E447}"/>
    <cellStyle name="เครื่องหมายจุลภาค 2 2 2 10 2 3 2" xfId="29208" xr:uid="{35122CD1-9AED-4417-97D8-0E2B659BD614}"/>
    <cellStyle name="เครื่องหมายจุลภาค 2 2 2 10 2 4" xfId="25639" xr:uid="{7B6D8FB2-F669-41E3-B78A-C7FB1434A818}"/>
    <cellStyle name="เครื่องหมายจุลภาค 2 2 2 10 3" xfId="3014" xr:uid="{5D30ED89-7D24-48CC-A006-C72542D086F3}"/>
    <cellStyle name="เครื่องหมายจุลภาค 2 2 2 10 3 2" xfId="9508" xr:uid="{D9CE8AFD-C8FE-46A4-B9E8-E1579A31316D}"/>
    <cellStyle name="เครื่องหมายจุลภาค 2 2 2 10 3 2 2" xfId="31270" xr:uid="{5A787078-DA14-47B4-A86D-C560C7E321E2}"/>
    <cellStyle name="เครื่องหมายจุลภาค 2 2 2 10 3 3" xfId="7884" xr:uid="{E9D3E11A-5B1D-4604-BF93-6F36CA2083AC}"/>
    <cellStyle name="เครื่องหมายจุลภาค 2 2 2 10 3 3 2" xfId="29779" xr:uid="{4D8FB8EF-94B4-4BD3-BA1A-A3D09EB4FEE9}"/>
    <cellStyle name="เครื่องหมายจุลภาค 2 2 2 10 3 4" xfId="26218" xr:uid="{0B42C8D8-474D-4352-86F4-67244F3FC4E8}"/>
    <cellStyle name="เครื่องหมายจุลภาค 2 2 2 10 4" xfId="6594" xr:uid="{1CAAC7D4-E7BD-459D-AF2A-7052A94A6D36}"/>
    <cellStyle name="เครื่องหมายจุลภาค 2 2 2 10 4 2" xfId="28629" xr:uid="{F02E6599-1CC1-4691-AEB5-342ADFBABAF7}"/>
    <cellStyle name="เครื่องหมายจุลภาค 2 2 2 10 5" xfId="25064" xr:uid="{1FCA46B9-17D0-47AE-9390-B574401A94E2}"/>
    <cellStyle name="เครื่องหมายจุลภาค 2 2 2 11" xfId="2283" xr:uid="{D387348E-C28A-4B1D-B421-CEF71883DBF7}"/>
    <cellStyle name="เครื่องหมายจุลภาค 2 2 2 11 2" xfId="3685" xr:uid="{826D217D-AE37-4F8A-9603-9E1A5734731A}"/>
    <cellStyle name="เครื่องหมายจุลภาค 2 2 2 11 2 2" xfId="10080" xr:uid="{B89AB770-C5CE-4877-8EF5-DF792768FB88}"/>
    <cellStyle name="เครื่องหมายจุลภาค 2 2 2 11 2 2 2" xfId="31842" xr:uid="{C3B12100-97C4-4703-ADE2-658D365158D0}"/>
    <cellStyle name="เครื่องหมายจุลภาค 2 2 2 11 2 3" xfId="8513" xr:uid="{76DC325A-814F-473E-A159-FD25B7601705}"/>
    <cellStyle name="เครื่องหมายจุลภาค 2 2 2 11 2 3 2" xfId="30348" xr:uid="{3E78314B-D1BF-4E6D-B19C-723F42C39A03}"/>
    <cellStyle name="เครื่องหมายจุลภาค 2 2 2 11 2 4" xfId="26790" xr:uid="{EE1B9B6F-32D8-447A-A847-ED02C21E6DEA}"/>
    <cellStyle name="เครื่องหมายจุลภาค 2 2 2 11 3" xfId="7249" xr:uid="{C45DA591-5CF1-4691-AA17-FF6629F61118}"/>
    <cellStyle name="เครื่องหมายจุลภาค 2 2 2 11 3 2" xfId="29207" xr:uid="{0D831CCB-7D00-4682-9E02-363533AE82E7}"/>
    <cellStyle name="เครื่องหมายจุลภาค 2 2 2 11 4" xfId="25638" xr:uid="{D2EBEBBF-C488-4502-9547-FA701F5E1CAF}"/>
    <cellStyle name="เครื่องหมายจุลภาค 2 2 2 12" xfId="3013" xr:uid="{98918F4A-143F-458A-A3C3-D4E3508C3CE4}"/>
    <cellStyle name="เครื่องหมายจุลภาค 2 2 2 12 2" xfId="9507" xr:uid="{C51170BC-3C8F-45E3-BE05-0470A9B65987}"/>
    <cellStyle name="เครื่องหมายจุลภาค 2 2 2 12 2 2" xfId="31269" xr:uid="{7859838D-F5CA-4B10-9724-9E09C0542561}"/>
    <cellStyle name="เครื่องหมายจุลภาค 2 2 2 12 3" xfId="7883" xr:uid="{EA1489E0-DB94-4370-B8FA-CDBA2E2CB0B4}"/>
    <cellStyle name="เครื่องหมายจุลภาค 2 2 2 12 3 2" xfId="29778" xr:uid="{B126E356-ECAD-4A73-BA12-0C7B851F5AD0}"/>
    <cellStyle name="เครื่องหมายจุลภาค 2 2 2 12 4" xfId="26217" xr:uid="{685DE739-F78C-428E-9F71-3F74B241157A}"/>
    <cellStyle name="เครื่องหมายจุลภาค 2 2 2 13" xfId="6593" xr:uid="{0501ED48-2782-451F-82C0-9EF4B1F7ABB5}"/>
    <cellStyle name="เครื่องหมายจุลภาค 2 2 2 13 2" xfId="28628" xr:uid="{DA5C3C5A-0FD8-4540-BAEB-2D1B2FA415F6}"/>
    <cellStyle name="เครื่องหมายจุลภาค 2 2 2 14" xfId="25063" xr:uid="{D61CEF09-A22B-4C85-8A67-01D18623D8E5}"/>
    <cellStyle name="เครื่องหมายจุลภาค 2 2 2 2" xfId="1187" xr:uid="{3CEAC033-C5EA-4E4F-B11C-D864C9DB4496}"/>
    <cellStyle name="เครื่องหมายจุลภาค 2 2 2 2 2" xfId="1188" xr:uid="{99A69E37-A0E7-4992-9CAF-425FC656AA9A}"/>
    <cellStyle name="เครื่องหมายจุลภาค 2 2 2 2 2 2" xfId="1189" xr:uid="{C0D0858F-74D7-4B84-9499-D09E223AF34F}"/>
    <cellStyle name="เครื่องหมายจุลภาค 2 2 2 2 2 2 2" xfId="2286" xr:uid="{295BDF24-71A0-4E80-8327-A30C324DE5B8}"/>
    <cellStyle name="เครื่องหมายจุลภาค 2 2 2 2 2 2 2 2" xfId="3688" xr:uid="{B0BAA7D6-A46A-440D-9CC1-026EEE0FB2F1}"/>
    <cellStyle name="เครื่องหมายจุลภาค 2 2 2 2 2 2 2 2 2" xfId="10083" xr:uid="{EC49CD19-8DB1-4F9D-BF52-D38D9E991513}"/>
    <cellStyle name="เครื่องหมายจุลภาค 2 2 2 2 2 2 2 2 2 2" xfId="31845" xr:uid="{BB67F895-B8AB-4FFD-B19C-71CF10C35A9C}"/>
    <cellStyle name="เครื่องหมายจุลภาค 2 2 2 2 2 2 2 2 3" xfId="8516" xr:uid="{1B369A9B-F0EA-4003-BE7C-D88821849D2A}"/>
    <cellStyle name="เครื่องหมายจุลภาค 2 2 2 2 2 2 2 2 3 2" xfId="30351" xr:uid="{06A82CAD-56D2-433F-B5E2-63001AE3AE06}"/>
    <cellStyle name="เครื่องหมายจุลภาค 2 2 2 2 2 2 2 2 4" xfId="26793" xr:uid="{B014015B-201C-4F39-B8FD-9C38D7D4B923}"/>
    <cellStyle name="เครื่องหมายจุลภาค 2 2 2 2 2 2 2 3" xfId="7252" xr:uid="{93F325BF-EC3C-4D7F-9B43-A028D028DDFE}"/>
    <cellStyle name="เครื่องหมายจุลภาค 2 2 2 2 2 2 2 3 2" xfId="29210" xr:uid="{E6594A81-B363-4090-B959-A6920A813D1D}"/>
    <cellStyle name="เครื่องหมายจุลภาค 2 2 2 2 2 2 2 4" xfId="25641" xr:uid="{A1654E4B-9D6E-4AFE-81C2-6FCA8F2DA4C5}"/>
    <cellStyle name="เครื่องหมายจุลภาค 2 2 2 2 2 2 3" xfId="3016" xr:uid="{4E784664-8C50-41D9-B773-385E682702AD}"/>
    <cellStyle name="เครื่องหมายจุลภาค 2 2 2 2 2 2 3 2" xfId="9510" xr:uid="{6424E0A4-DEC5-42D7-9411-D2F52993E286}"/>
    <cellStyle name="เครื่องหมายจุลภาค 2 2 2 2 2 2 3 2 2" xfId="31272" xr:uid="{B62DF687-0286-4E40-AAC7-2C770F0781DC}"/>
    <cellStyle name="เครื่องหมายจุลภาค 2 2 2 2 2 2 3 3" xfId="7886" xr:uid="{D182E7FB-999F-42F6-836A-BCA83249E15E}"/>
    <cellStyle name="เครื่องหมายจุลภาค 2 2 2 2 2 2 3 3 2" xfId="29781" xr:uid="{2E642F1E-4D92-48C1-97D7-0D3F39205406}"/>
    <cellStyle name="เครื่องหมายจุลภาค 2 2 2 2 2 2 3 4" xfId="26220" xr:uid="{8DAEC52A-F92C-4A97-B11D-51B08FA5D827}"/>
    <cellStyle name="เครื่องหมายจุลภาค 2 2 2 2 2 2 4" xfId="6596" xr:uid="{58B0DBD2-4882-4185-B87A-D30D0F5E5027}"/>
    <cellStyle name="เครื่องหมายจุลภาค 2 2 2 2 2 2 4 2" xfId="28631" xr:uid="{8D43ABC0-BE9C-4A76-8E3C-47A724A33F20}"/>
    <cellStyle name="เครื่องหมายจุลภาค 2 2 2 2 2 2 5" xfId="25066" xr:uid="{6AA5ED35-2BE8-493B-850B-ABD38F174A71}"/>
    <cellStyle name="เครื่องหมายจุลภาค 2 2 2 2 2 3" xfId="1190" xr:uid="{6957F4F0-8DA7-4341-B800-666A3B915371}"/>
    <cellStyle name="เครื่องหมายจุลภาค 2 2 2 2 2 3 2" xfId="2287" xr:uid="{D777F325-3DF0-4592-BB1A-D9E19354372F}"/>
    <cellStyle name="เครื่องหมายจุลภาค 2 2 2 2 2 3 2 2" xfId="3689" xr:uid="{905F969F-36B8-4983-A4DF-DC5259914F56}"/>
    <cellStyle name="เครื่องหมายจุลภาค 2 2 2 2 2 3 2 2 2" xfId="10084" xr:uid="{A916E3A8-B5EA-4AAE-BEA6-465E1E0BB8E9}"/>
    <cellStyle name="เครื่องหมายจุลภาค 2 2 2 2 2 3 2 2 2 2" xfId="31846" xr:uid="{23119FFD-3B86-42CD-BEF8-88F4AA2865C6}"/>
    <cellStyle name="เครื่องหมายจุลภาค 2 2 2 2 2 3 2 2 3" xfId="8517" xr:uid="{BDC48525-A76E-4C6F-9FAD-D21E2BC351CC}"/>
    <cellStyle name="เครื่องหมายจุลภาค 2 2 2 2 2 3 2 2 3 2" xfId="30352" xr:uid="{DFE69328-0FA3-43D8-AF0F-155EEF110F56}"/>
    <cellStyle name="เครื่องหมายจุลภาค 2 2 2 2 2 3 2 2 4" xfId="26794" xr:uid="{9A8CAFEF-53DA-4954-AEC8-F1A4D2386838}"/>
    <cellStyle name="เครื่องหมายจุลภาค 2 2 2 2 2 3 2 3" xfId="7253" xr:uid="{58EF04AD-67C9-4016-B7FE-1597D153ADF4}"/>
    <cellStyle name="เครื่องหมายจุลภาค 2 2 2 2 2 3 2 3 2" xfId="29211" xr:uid="{A0D4AEBD-7C3B-45B3-A226-92B6BCBEF5A1}"/>
    <cellStyle name="เครื่องหมายจุลภาค 2 2 2 2 2 3 2 4" xfId="25642" xr:uid="{BD6CAE8B-034A-4473-B3E6-A6A8F3F98791}"/>
    <cellStyle name="เครื่องหมายจุลภาค 2 2 2 2 2 3 3" xfId="3017" xr:uid="{237E0000-3F3D-4BF3-8114-ABD7A7CB4AC0}"/>
    <cellStyle name="เครื่องหมายจุลภาค 2 2 2 2 2 3 3 2" xfId="9511" xr:uid="{08228521-99B7-443B-BD3A-33F784123B7E}"/>
    <cellStyle name="เครื่องหมายจุลภาค 2 2 2 2 2 3 3 2 2" xfId="31273" xr:uid="{D4F478B8-B977-4958-8F29-FE0B90B6E986}"/>
    <cellStyle name="เครื่องหมายจุลภาค 2 2 2 2 2 3 3 3" xfId="7887" xr:uid="{26149F53-482B-427A-9643-BF3E6D3DA398}"/>
    <cellStyle name="เครื่องหมายจุลภาค 2 2 2 2 2 3 3 3 2" xfId="29782" xr:uid="{5E0B3B79-9202-4B5C-AA44-43E5D4DAD878}"/>
    <cellStyle name="เครื่องหมายจุลภาค 2 2 2 2 2 3 3 4" xfId="26221" xr:uid="{1F039404-1696-46BF-9CA4-ABC6671B8AE6}"/>
    <cellStyle name="เครื่องหมายจุลภาค 2 2 2 2 2 3 4" xfId="6597" xr:uid="{D3F43998-083F-49D0-A862-DDDE0BBE1BBD}"/>
    <cellStyle name="เครื่องหมายจุลภาค 2 2 2 2 2 3 4 2" xfId="28632" xr:uid="{9232E36A-F775-42A2-AF79-9A5781AEBC47}"/>
    <cellStyle name="เครื่องหมายจุลภาค 2 2 2 2 2 3 5" xfId="25067" xr:uid="{B982494C-2040-4890-8979-736582A1408E}"/>
    <cellStyle name="เครื่องหมายจุลภาค 2 2 2 2 2 4" xfId="2285" xr:uid="{89994BAD-57BE-4306-93EE-BB2889DFD9C5}"/>
    <cellStyle name="เครื่องหมายจุลภาค 2 2 2 2 2 4 2" xfId="3687" xr:uid="{3623FF4B-02C9-490B-9B4E-3DF62A193F54}"/>
    <cellStyle name="เครื่องหมายจุลภาค 2 2 2 2 2 4 2 2" xfId="10082" xr:uid="{ED3A1B7F-9AF8-4AA1-85DC-C240CBCE705F}"/>
    <cellStyle name="เครื่องหมายจุลภาค 2 2 2 2 2 4 2 2 2" xfId="31844" xr:uid="{E38AF971-F909-43B4-B8DB-66D380BBC38C}"/>
    <cellStyle name="เครื่องหมายจุลภาค 2 2 2 2 2 4 2 3" xfId="8515" xr:uid="{FABEE10D-F268-4C9C-A3E4-3EC91C02ED80}"/>
    <cellStyle name="เครื่องหมายจุลภาค 2 2 2 2 2 4 2 3 2" xfId="30350" xr:uid="{05BCAF58-B846-492D-A922-74E89031401E}"/>
    <cellStyle name="เครื่องหมายจุลภาค 2 2 2 2 2 4 2 4" xfId="26792" xr:uid="{CE24E42E-C0D0-4A29-8BD8-D28841EA285D}"/>
    <cellStyle name="เครื่องหมายจุลภาค 2 2 2 2 2 4 3" xfId="7251" xr:uid="{2BD4703E-8A65-48DE-8D78-A307530EED4D}"/>
    <cellStyle name="เครื่องหมายจุลภาค 2 2 2 2 2 4 3 2" xfId="29209" xr:uid="{86863A35-6BD5-4650-B3C9-B121D567D768}"/>
    <cellStyle name="เครื่องหมายจุลภาค 2 2 2 2 2 4 4" xfId="25640" xr:uid="{27CD8501-7CA9-4270-A560-60A2456CF17F}"/>
    <cellStyle name="เครื่องหมายจุลภาค 2 2 2 2 2 5" xfId="3015" xr:uid="{A9131368-1807-437E-A09F-A32B6E5CD043}"/>
    <cellStyle name="เครื่องหมายจุลภาค 2 2 2 2 2 5 2" xfId="9509" xr:uid="{22AFBEB0-8D5F-4427-AF60-DDF405CE4D92}"/>
    <cellStyle name="เครื่องหมายจุลภาค 2 2 2 2 2 5 2 2" xfId="31271" xr:uid="{C36BB3F7-765D-4475-BC58-29FB7169C437}"/>
    <cellStyle name="เครื่องหมายจุลภาค 2 2 2 2 2 5 3" xfId="7885" xr:uid="{3C766BB2-3D50-470C-A57D-EEC5B1A7CD5F}"/>
    <cellStyle name="เครื่องหมายจุลภาค 2 2 2 2 2 5 3 2" xfId="29780" xr:uid="{FE807D97-BF90-4743-B76D-3026FAB9AB7C}"/>
    <cellStyle name="เครื่องหมายจุลภาค 2 2 2 2 2 5 4" xfId="26219" xr:uid="{A8B3D7B1-3F42-4A77-B9BA-0A1A9C2802F2}"/>
    <cellStyle name="เครื่องหมายจุลภาค 2 2 2 2 2 6" xfId="6595" xr:uid="{5426A04B-349E-4CAC-820F-6B5112C0F177}"/>
    <cellStyle name="เครื่องหมายจุลภาค 2 2 2 2 2 6 2" xfId="28630" xr:uid="{6DF60FFE-4BD0-4080-A71B-26BF79A5B830}"/>
    <cellStyle name="เครื่องหมายจุลภาค 2 2 2 2 2 7" xfId="25065" xr:uid="{BB796ED3-A823-4323-9D11-631D567A634A}"/>
    <cellStyle name="เครื่องหมายจุลภาค 2 2 2 2 3" xfId="1191" xr:uid="{BA993E5D-1D2B-454A-B92D-56A16764E339}"/>
    <cellStyle name="เครื่องหมายจุลภาค 2 2 2 2 3 2" xfId="1192" xr:uid="{B5E0D146-D056-404D-88CC-31E58786DFA0}"/>
    <cellStyle name="เครื่องหมายจุลภาค 2 2 2 2 3 2 2" xfId="2289" xr:uid="{B6AF4B55-863F-4C08-AC1B-94B71594E209}"/>
    <cellStyle name="เครื่องหมายจุลภาค 2 2 2 2 3 2 2 2" xfId="3691" xr:uid="{3E972C60-BEF0-49BB-B3BE-F89005C3CDD3}"/>
    <cellStyle name="เครื่องหมายจุลภาค 2 2 2 2 3 2 2 2 2" xfId="10086" xr:uid="{F94190D7-52D7-4C34-8396-418F634973EA}"/>
    <cellStyle name="เครื่องหมายจุลภาค 2 2 2 2 3 2 2 2 2 2" xfId="31848" xr:uid="{8484DEC5-5483-42C7-BA00-F94AB2383FA5}"/>
    <cellStyle name="เครื่องหมายจุลภาค 2 2 2 2 3 2 2 2 3" xfId="8519" xr:uid="{8E249335-16CC-41D2-B36F-FA00CA9DA4D7}"/>
    <cellStyle name="เครื่องหมายจุลภาค 2 2 2 2 3 2 2 2 3 2" xfId="30354" xr:uid="{7086655D-761C-4438-B883-588F7BDE0D5B}"/>
    <cellStyle name="เครื่องหมายจุลภาค 2 2 2 2 3 2 2 2 4" xfId="26796" xr:uid="{7E25E5BC-91ED-48D9-9D6A-917011E8CD4F}"/>
    <cellStyle name="เครื่องหมายจุลภาค 2 2 2 2 3 2 2 3" xfId="7255" xr:uid="{53514051-B611-4DC9-A3C0-E314380D0A60}"/>
    <cellStyle name="เครื่องหมายจุลภาค 2 2 2 2 3 2 2 3 2" xfId="29213" xr:uid="{35F44F7E-6E92-421C-95BE-16A3C1260AF9}"/>
    <cellStyle name="เครื่องหมายจุลภาค 2 2 2 2 3 2 2 4" xfId="25644" xr:uid="{01A6EE38-0C59-4F15-94A5-867777656D0A}"/>
    <cellStyle name="เครื่องหมายจุลภาค 2 2 2 2 3 2 3" xfId="3019" xr:uid="{D822382C-1FA5-4AC9-B3A3-5189A3E6F227}"/>
    <cellStyle name="เครื่องหมายจุลภาค 2 2 2 2 3 2 3 2" xfId="9513" xr:uid="{802EA600-4A7D-4246-B714-865ADD8B6C69}"/>
    <cellStyle name="เครื่องหมายจุลภาค 2 2 2 2 3 2 3 2 2" xfId="31275" xr:uid="{8F11BF88-3093-47FC-8CD2-51D5C54F0A9B}"/>
    <cellStyle name="เครื่องหมายจุลภาค 2 2 2 2 3 2 3 3" xfId="7889" xr:uid="{FB7E7BFF-C155-4B2D-A6E1-FB0D92E02EB4}"/>
    <cellStyle name="เครื่องหมายจุลภาค 2 2 2 2 3 2 3 3 2" xfId="29784" xr:uid="{829C6DC5-2426-456C-8DA2-0334E053D86C}"/>
    <cellStyle name="เครื่องหมายจุลภาค 2 2 2 2 3 2 3 4" xfId="26223" xr:uid="{FA72C832-A5F7-4DD2-8649-DDD7DBCAF44F}"/>
    <cellStyle name="เครื่องหมายจุลภาค 2 2 2 2 3 2 4" xfId="6599" xr:uid="{84920D33-5B51-4145-9D13-C72E5E4ABD64}"/>
    <cellStyle name="เครื่องหมายจุลภาค 2 2 2 2 3 2 4 2" xfId="28634" xr:uid="{5F30A2A3-932C-40C5-AAE1-66C3DC462AE5}"/>
    <cellStyle name="เครื่องหมายจุลภาค 2 2 2 2 3 2 5" xfId="25069" xr:uid="{B5EEBEBA-147F-4D4D-801F-F8967448F97B}"/>
    <cellStyle name="เครื่องหมายจุลภาค 2 2 2 2 3 3" xfId="1193" xr:uid="{C90663EE-3857-4DB4-B23A-7D7AA89F4465}"/>
    <cellStyle name="เครื่องหมายจุลภาค 2 2 2 2 3 3 2" xfId="2290" xr:uid="{7FEFBBD1-5902-4039-A96F-717125158CA2}"/>
    <cellStyle name="เครื่องหมายจุลภาค 2 2 2 2 3 3 2 2" xfId="3692" xr:uid="{D4808FC0-A38F-46F6-86D6-78B4AD499D8A}"/>
    <cellStyle name="เครื่องหมายจุลภาค 2 2 2 2 3 3 2 2 2" xfId="10087" xr:uid="{5DF278E6-C74F-4F27-9B24-C8AEFFE228CE}"/>
    <cellStyle name="เครื่องหมายจุลภาค 2 2 2 2 3 3 2 2 2 2" xfId="31849" xr:uid="{C15CB9DC-848A-4864-AB7A-8F707CC1BBDC}"/>
    <cellStyle name="เครื่องหมายจุลภาค 2 2 2 2 3 3 2 2 3" xfId="8520" xr:uid="{66740AB0-E322-48F8-8F58-10D44A5B13EA}"/>
    <cellStyle name="เครื่องหมายจุลภาค 2 2 2 2 3 3 2 2 3 2" xfId="30355" xr:uid="{41225166-AF6D-4331-837D-3F2E50C1BA1D}"/>
    <cellStyle name="เครื่องหมายจุลภาค 2 2 2 2 3 3 2 2 4" xfId="26797" xr:uid="{070343F0-0D89-487A-8D0F-5FE2CF77E207}"/>
    <cellStyle name="เครื่องหมายจุลภาค 2 2 2 2 3 3 2 3" xfId="7256" xr:uid="{74812C8F-852F-4A16-A643-C6B0483D3390}"/>
    <cellStyle name="เครื่องหมายจุลภาค 2 2 2 2 3 3 2 3 2" xfId="29214" xr:uid="{B235B150-CFF8-41DF-A295-8D4912A488E8}"/>
    <cellStyle name="เครื่องหมายจุลภาค 2 2 2 2 3 3 2 4" xfId="25645" xr:uid="{F3C5C6F0-BA62-4303-BACD-48D742939344}"/>
    <cellStyle name="เครื่องหมายจุลภาค 2 2 2 2 3 3 3" xfId="3020" xr:uid="{5F0513E7-8C10-4B8A-8CE0-1BE45F6EC4A1}"/>
    <cellStyle name="เครื่องหมายจุลภาค 2 2 2 2 3 3 3 2" xfId="9514" xr:uid="{AE4F5BB4-9556-49CD-8138-1A438224F1BC}"/>
    <cellStyle name="เครื่องหมายจุลภาค 2 2 2 2 3 3 3 2 2" xfId="31276" xr:uid="{730CCBF2-88C4-4745-ADC1-5DBABC6D2715}"/>
    <cellStyle name="เครื่องหมายจุลภาค 2 2 2 2 3 3 3 3" xfId="7890" xr:uid="{CB846743-3967-4709-BE8C-AB622EFE43FC}"/>
    <cellStyle name="เครื่องหมายจุลภาค 2 2 2 2 3 3 3 3 2" xfId="29785" xr:uid="{7A667039-4825-42AD-B6EA-3B2DFA1CC7BE}"/>
    <cellStyle name="เครื่องหมายจุลภาค 2 2 2 2 3 3 3 4" xfId="26224" xr:uid="{A22E7E78-5B13-4882-B999-CC743C1ADBAD}"/>
    <cellStyle name="เครื่องหมายจุลภาค 2 2 2 2 3 3 4" xfId="6600" xr:uid="{F70D6E9D-3909-45D4-82CA-A6BFE500AB04}"/>
    <cellStyle name="เครื่องหมายจุลภาค 2 2 2 2 3 3 4 2" xfId="28635" xr:uid="{ACA2693B-6BDD-493F-A1AE-7C68E9C9D760}"/>
    <cellStyle name="เครื่องหมายจุลภาค 2 2 2 2 3 3 5" xfId="25070" xr:uid="{D106291C-DC0E-4821-8A7B-CCAFD98C99D0}"/>
    <cellStyle name="เครื่องหมายจุลภาค 2 2 2 2 3 4" xfId="2288" xr:uid="{4240591E-2252-4129-B890-394CE6656FD2}"/>
    <cellStyle name="เครื่องหมายจุลภาค 2 2 2 2 3 4 2" xfId="3690" xr:uid="{10C9320B-BA6E-46BB-8AEE-A838707BEA61}"/>
    <cellStyle name="เครื่องหมายจุลภาค 2 2 2 2 3 4 2 2" xfId="10085" xr:uid="{AF9C7C48-4BE9-4C99-8258-0C09557BA922}"/>
    <cellStyle name="เครื่องหมายจุลภาค 2 2 2 2 3 4 2 2 2" xfId="31847" xr:uid="{9FBC7905-9A67-4C23-8C29-F24EAFD5A96C}"/>
    <cellStyle name="เครื่องหมายจุลภาค 2 2 2 2 3 4 2 3" xfId="8518" xr:uid="{9F7A0BBD-3ED9-44F7-9833-78EFA7EF2BF1}"/>
    <cellStyle name="เครื่องหมายจุลภาค 2 2 2 2 3 4 2 3 2" xfId="30353" xr:uid="{FB91C917-7B6E-4C84-83A9-482E83EBE63C}"/>
    <cellStyle name="เครื่องหมายจุลภาค 2 2 2 2 3 4 2 4" xfId="26795" xr:uid="{E9030FC5-D8D7-45AD-97A7-98EDB46B4EA6}"/>
    <cellStyle name="เครื่องหมายจุลภาค 2 2 2 2 3 4 3" xfId="7254" xr:uid="{4F9B0166-F75F-4620-BD9F-B4858CA5E0D8}"/>
    <cellStyle name="เครื่องหมายจุลภาค 2 2 2 2 3 4 3 2" xfId="29212" xr:uid="{76544CE6-58CF-4C41-9460-3C15A1CC6A71}"/>
    <cellStyle name="เครื่องหมายจุลภาค 2 2 2 2 3 4 4" xfId="25643" xr:uid="{80AA4553-8B98-4441-B052-9BD731099FDF}"/>
    <cellStyle name="เครื่องหมายจุลภาค 2 2 2 2 3 5" xfId="3018" xr:uid="{3D0E5CCB-285C-4974-A7DD-E011EF433A13}"/>
    <cellStyle name="เครื่องหมายจุลภาค 2 2 2 2 3 5 2" xfId="9512" xr:uid="{00AB420D-76A3-42A7-896F-2382F53252C2}"/>
    <cellStyle name="เครื่องหมายจุลภาค 2 2 2 2 3 5 2 2" xfId="31274" xr:uid="{6A89F6D6-06DA-4045-83A0-7B64860CE9D0}"/>
    <cellStyle name="เครื่องหมายจุลภาค 2 2 2 2 3 5 3" xfId="7888" xr:uid="{78D44DE2-B8EB-4F65-8DA3-6B2EFCD47FEA}"/>
    <cellStyle name="เครื่องหมายจุลภาค 2 2 2 2 3 5 3 2" xfId="29783" xr:uid="{53B4299C-732B-471D-B576-0A218FC3B3EE}"/>
    <cellStyle name="เครื่องหมายจุลภาค 2 2 2 2 3 5 4" xfId="26222" xr:uid="{5B443896-4E40-43AA-B638-0FDACFA80FEE}"/>
    <cellStyle name="เครื่องหมายจุลภาค 2 2 2 2 3 6" xfId="6598" xr:uid="{DDF1CE10-EEF4-4496-A2F2-7C0BFBBBE118}"/>
    <cellStyle name="เครื่องหมายจุลภาค 2 2 2 2 3 6 2" xfId="28633" xr:uid="{00C81113-708C-4A36-AAA8-9240DA84DCA8}"/>
    <cellStyle name="เครื่องหมายจุลภาค 2 2 2 2 3 7" xfId="25068" xr:uid="{854FB974-B3A7-4D77-AC99-EC41FA16C37A}"/>
    <cellStyle name="เครื่องหมายจุลภาค 2 2 2 2 4" xfId="1194" xr:uid="{51C48706-0A91-463D-A9B6-A9D367688BF1}"/>
    <cellStyle name="เครื่องหมายจุลภาค 2 2 2 2 4 2" xfId="1195" xr:uid="{765A4716-CC26-4E5F-9CF8-2937AC3CFCFC}"/>
    <cellStyle name="เครื่องหมายจุลภาค 2 2 2 2 4 2 2" xfId="2292" xr:uid="{820354B0-A48B-4411-8F7D-A9DAE6B1DB22}"/>
    <cellStyle name="เครื่องหมายจุลภาค 2 2 2 2 4 2 2 2" xfId="3694" xr:uid="{C989E77A-25B6-45E1-86F2-6C952EA44B92}"/>
    <cellStyle name="เครื่องหมายจุลภาค 2 2 2 2 4 2 2 2 2" xfId="10089" xr:uid="{3F3D56E2-0D5B-4197-AEB3-F9FC0BE2F87E}"/>
    <cellStyle name="เครื่องหมายจุลภาค 2 2 2 2 4 2 2 2 2 2" xfId="31851" xr:uid="{60B5CF34-C329-4B4A-B0E9-2ADC815F343F}"/>
    <cellStyle name="เครื่องหมายจุลภาค 2 2 2 2 4 2 2 2 3" xfId="8522" xr:uid="{E10CE42F-F97B-4046-87A0-0F68BEF9B3C1}"/>
    <cellStyle name="เครื่องหมายจุลภาค 2 2 2 2 4 2 2 2 3 2" xfId="30357" xr:uid="{09E8221E-BDA4-4510-9B87-4E5001B38AA8}"/>
    <cellStyle name="เครื่องหมายจุลภาค 2 2 2 2 4 2 2 2 4" xfId="26799" xr:uid="{855BFF96-5E2F-4DDF-9283-1490997C2342}"/>
    <cellStyle name="เครื่องหมายจุลภาค 2 2 2 2 4 2 2 3" xfId="7258" xr:uid="{3884D3D5-0750-4C95-AB00-2851513B826A}"/>
    <cellStyle name="เครื่องหมายจุลภาค 2 2 2 2 4 2 2 3 2" xfId="29216" xr:uid="{FB129D48-DD39-4701-87BE-D4365D7C400B}"/>
    <cellStyle name="เครื่องหมายจุลภาค 2 2 2 2 4 2 2 4" xfId="25647" xr:uid="{C440B316-8EC1-4C55-B79B-9CFDF9A7CF17}"/>
    <cellStyle name="เครื่องหมายจุลภาค 2 2 2 2 4 2 3" xfId="3022" xr:uid="{BF4122BE-7D44-46C1-AD83-D78DDBED6A63}"/>
    <cellStyle name="เครื่องหมายจุลภาค 2 2 2 2 4 2 3 2" xfId="9516" xr:uid="{B1135E65-8F99-4E09-9B86-D58CDCD3D5C6}"/>
    <cellStyle name="เครื่องหมายจุลภาค 2 2 2 2 4 2 3 2 2" xfId="31278" xr:uid="{E4D7F779-6207-4536-823D-CBB4B48A8595}"/>
    <cellStyle name="เครื่องหมายจุลภาค 2 2 2 2 4 2 3 3" xfId="7892" xr:uid="{79798002-4E7C-45E3-8144-448EA5C41381}"/>
    <cellStyle name="เครื่องหมายจุลภาค 2 2 2 2 4 2 3 3 2" xfId="29787" xr:uid="{C0E6ECF4-0474-42F7-AB24-E14762E1A8E4}"/>
    <cellStyle name="เครื่องหมายจุลภาค 2 2 2 2 4 2 3 4" xfId="26226" xr:uid="{80B8C4D4-C5F2-4856-A92A-F75526F83FE2}"/>
    <cellStyle name="เครื่องหมายจุลภาค 2 2 2 2 4 2 4" xfId="6602" xr:uid="{49085169-4659-4083-AD06-0C2F74FC0A4C}"/>
    <cellStyle name="เครื่องหมายจุลภาค 2 2 2 2 4 2 4 2" xfId="28637" xr:uid="{A03D7CD2-95C8-475D-9B84-194C740D6169}"/>
    <cellStyle name="เครื่องหมายจุลภาค 2 2 2 2 4 2 5" xfId="25072" xr:uid="{513C1AE0-236F-4D8F-825A-541A11A3D80D}"/>
    <cellStyle name="เครื่องหมายจุลภาค 2 2 2 2 4 3" xfId="1196" xr:uid="{D661DB06-8A3F-41DA-A262-3E60A74EE3B0}"/>
    <cellStyle name="เครื่องหมายจุลภาค 2 2 2 2 4 3 2" xfId="2293" xr:uid="{662EF6B0-992C-4FBB-8284-0F3466F63AB8}"/>
    <cellStyle name="เครื่องหมายจุลภาค 2 2 2 2 4 3 2 2" xfId="3695" xr:uid="{F52753C0-61C0-4AA2-B661-2FD82BAF9235}"/>
    <cellStyle name="เครื่องหมายจุลภาค 2 2 2 2 4 3 2 2 2" xfId="10090" xr:uid="{CC251FA9-2B16-4581-A493-3878EDD7CDA2}"/>
    <cellStyle name="เครื่องหมายจุลภาค 2 2 2 2 4 3 2 2 2 2" xfId="31852" xr:uid="{A32D3756-FE50-4ACB-AC87-C22E0AC4F560}"/>
    <cellStyle name="เครื่องหมายจุลภาค 2 2 2 2 4 3 2 2 3" xfId="8523" xr:uid="{A6F2A1EA-3E17-45C5-AE6F-3D0DDB5C210A}"/>
    <cellStyle name="เครื่องหมายจุลภาค 2 2 2 2 4 3 2 2 3 2" xfId="30358" xr:uid="{48A393CB-3FBC-42DA-9F76-9340122E9804}"/>
    <cellStyle name="เครื่องหมายจุลภาค 2 2 2 2 4 3 2 2 4" xfId="26800" xr:uid="{E2862F54-030A-4C40-9B35-BA9790936F88}"/>
    <cellStyle name="เครื่องหมายจุลภาค 2 2 2 2 4 3 2 3" xfId="7259" xr:uid="{D48F1919-4ACD-45DA-81C6-B1F6FB553A6E}"/>
    <cellStyle name="เครื่องหมายจุลภาค 2 2 2 2 4 3 2 3 2" xfId="29217" xr:uid="{5FEA3BFA-4DC9-4E3C-983D-665BEB7E7C6D}"/>
    <cellStyle name="เครื่องหมายจุลภาค 2 2 2 2 4 3 2 4" xfId="25648" xr:uid="{A6E47ED9-C459-463B-BFE7-A301FE0C378B}"/>
    <cellStyle name="เครื่องหมายจุลภาค 2 2 2 2 4 3 3" xfId="3023" xr:uid="{36F4BD04-08EA-4012-B56C-5884DB13ACC7}"/>
    <cellStyle name="เครื่องหมายจุลภาค 2 2 2 2 4 3 3 2" xfId="9517" xr:uid="{84A4260B-D322-4B00-8CE3-4F778F08C4C7}"/>
    <cellStyle name="เครื่องหมายจุลภาค 2 2 2 2 4 3 3 2 2" xfId="31279" xr:uid="{36C2735C-DAA2-4B88-9AE7-7D27A3799E82}"/>
    <cellStyle name="เครื่องหมายจุลภาค 2 2 2 2 4 3 3 3" xfId="7893" xr:uid="{362B04E7-1650-4DED-A4B7-9B6D2D85F84E}"/>
    <cellStyle name="เครื่องหมายจุลภาค 2 2 2 2 4 3 3 3 2" xfId="29788" xr:uid="{C2ABD360-ACEC-45F9-AF79-77A3308D2684}"/>
    <cellStyle name="เครื่องหมายจุลภาค 2 2 2 2 4 3 3 4" xfId="26227" xr:uid="{E1D4EEF6-532E-49F4-9213-D1E291DDF1EB}"/>
    <cellStyle name="เครื่องหมายจุลภาค 2 2 2 2 4 3 4" xfId="6603" xr:uid="{E91C42B9-0260-4DC6-9ABA-D3A970908789}"/>
    <cellStyle name="เครื่องหมายจุลภาค 2 2 2 2 4 3 4 2" xfId="28638" xr:uid="{C327292A-83A0-4960-AA08-254E245EEBFE}"/>
    <cellStyle name="เครื่องหมายจุลภาค 2 2 2 2 4 3 5" xfId="25073" xr:uid="{61B1220B-B0E6-475C-A2B0-D0451A9694BA}"/>
    <cellStyle name="เครื่องหมายจุลภาค 2 2 2 2 4 4" xfId="2291" xr:uid="{0C8A47CA-2CA6-423F-B369-1B8827221016}"/>
    <cellStyle name="เครื่องหมายจุลภาค 2 2 2 2 4 4 2" xfId="3693" xr:uid="{97FB6A37-9590-4FA7-AFDC-2348C375886B}"/>
    <cellStyle name="เครื่องหมายจุลภาค 2 2 2 2 4 4 2 2" xfId="10088" xr:uid="{B0699CF9-F246-431A-BE22-1D652EC8E66B}"/>
    <cellStyle name="เครื่องหมายจุลภาค 2 2 2 2 4 4 2 2 2" xfId="31850" xr:uid="{517728BF-2498-40EB-B138-A35C2569A8D9}"/>
    <cellStyle name="เครื่องหมายจุลภาค 2 2 2 2 4 4 2 3" xfId="8521" xr:uid="{3B3F8458-D79F-48DC-99CE-4C60A1F1983A}"/>
    <cellStyle name="เครื่องหมายจุลภาค 2 2 2 2 4 4 2 3 2" xfId="30356" xr:uid="{550B479C-45D4-4859-B5B5-0B6DE2F61437}"/>
    <cellStyle name="เครื่องหมายจุลภาค 2 2 2 2 4 4 2 4" xfId="26798" xr:uid="{E7A26923-DBAE-4F1A-97E9-7797EA8A52BB}"/>
    <cellStyle name="เครื่องหมายจุลภาค 2 2 2 2 4 4 3" xfId="7257" xr:uid="{1AB30E7E-ACE9-40BF-A9BE-5945CF85630B}"/>
    <cellStyle name="เครื่องหมายจุลภาค 2 2 2 2 4 4 3 2" xfId="29215" xr:uid="{835A1067-3C59-495D-BDEB-AE2EC5DAD74C}"/>
    <cellStyle name="เครื่องหมายจุลภาค 2 2 2 2 4 4 4" xfId="25646" xr:uid="{F8543F4D-AE5F-4FCB-A255-A8401AA069D9}"/>
    <cellStyle name="เครื่องหมายจุลภาค 2 2 2 2 4 5" xfId="3021" xr:uid="{1812E440-9B5B-41DA-B0D1-870E189A796A}"/>
    <cellStyle name="เครื่องหมายจุลภาค 2 2 2 2 4 5 2" xfId="9515" xr:uid="{747E6651-CF02-474D-9D70-4721544D5A11}"/>
    <cellStyle name="เครื่องหมายจุลภาค 2 2 2 2 4 5 2 2" xfId="31277" xr:uid="{B8873222-96A7-4B12-BA60-C5465D2B998A}"/>
    <cellStyle name="เครื่องหมายจุลภาค 2 2 2 2 4 5 3" xfId="7891" xr:uid="{E76BEFD1-6927-48FA-B06A-8DC7B54EADC7}"/>
    <cellStyle name="เครื่องหมายจุลภาค 2 2 2 2 4 5 3 2" xfId="29786" xr:uid="{8EE2A1C9-1158-4180-9627-A317592B3321}"/>
    <cellStyle name="เครื่องหมายจุลภาค 2 2 2 2 4 5 4" xfId="26225" xr:uid="{D975EC71-0B32-47F7-A341-85D2333F5B07}"/>
    <cellStyle name="เครื่องหมายจุลภาค 2 2 2 2 4 6" xfId="6601" xr:uid="{6C9A3C9A-8A14-43AA-ABBF-517F932AE2D0}"/>
    <cellStyle name="เครื่องหมายจุลภาค 2 2 2 2 4 6 2" xfId="28636" xr:uid="{A29D1465-BD00-4B26-BBFC-1D94A7E7E593}"/>
    <cellStyle name="เครื่องหมายจุลภาค 2 2 2 2 4 7" xfId="25071" xr:uid="{6081E74B-FB22-4CC5-BC42-7471E5AB5190}"/>
    <cellStyle name="เครื่องหมายจุลภาค 2 2 2 2 5" xfId="1197" xr:uid="{AC6575E7-ED17-42DA-A109-7CF2C68140DE}"/>
    <cellStyle name="เครื่องหมายจุลภาค 2 2 2 2 5 2" xfId="1198" xr:uid="{3226369C-2807-4B69-89B9-9C6BA50415FA}"/>
    <cellStyle name="เครื่องหมายจุลภาค 2 2 2 2 5 2 2" xfId="2295" xr:uid="{FCD3056A-9425-4D80-9343-1C16E58A3C5C}"/>
    <cellStyle name="เครื่องหมายจุลภาค 2 2 2 2 5 2 2 2" xfId="3697" xr:uid="{75EB3DC2-CE9C-4ACC-B962-FA1F14ACCD49}"/>
    <cellStyle name="เครื่องหมายจุลภาค 2 2 2 2 5 2 2 2 2" xfId="10092" xr:uid="{DE4C4998-7F6C-4A0E-8FF5-349988B7BBB7}"/>
    <cellStyle name="เครื่องหมายจุลภาค 2 2 2 2 5 2 2 2 2 2" xfId="31854" xr:uid="{507A6FC4-57B0-455A-A01E-47988714BC71}"/>
    <cellStyle name="เครื่องหมายจุลภาค 2 2 2 2 5 2 2 2 3" xfId="8525" xr:uid="{CB3C56A8-15F3-4093-8D8A-BD7C17F0D1DB}"/>
    <cellStyle name="เครื่องหมายจุลภาค 2 2 2 2 5 2 2 2 3 2" xfId="30360" xr:uid="{ABC51B32-A37E-47F3-AB71-1349EA18E481}"/>
    <cellStyle name="เครื่องหมายจุลภาค 2 2 2 2 5 2 2 2 4" xfId="26802" xr:uid="{CA28D332-FFEA-4649-BBB1-341C4637E059}"/>
    <cellStyle name="เครื่องหมายจุลภาค 2 2 2 2 5 2 2 3" xfId="7261" xr:uid="{B42DB236-097F-444D-BFC6-06C1D6AF5488}"/>
    <cellStyle name="เครื่องหมายจุลภาค 2 2 2 2 5 2 2 3 2" xfId="29219" xr:uid="{A3175025-F2D4-4CE4-8285-5F0E9EA38222}"/>
    <cellStyle name="เครื่องหมายจุลภาค 2 2 2 2 5 2 2 4" xfId="25650" xr:uid="{8551074F-F27B-4443-B6FB-4E19951A6B55}"/>
    <cellStyle name="เครื่องหมายจุลภาค 2 2 2 2 5 2 3" xfId="3025" xr:uid="{A25CB98C-985C-428E-997F-08CF16028F78}"/>
    <cellStyle name="เครื่องหมายจุลภาค 2 2 2 2 5 2 3 2" xfId="9519" xr:uid="{FD8BE30F-0668-4E51-936D-43D2E606410F}"/>
    <cellStyle name="เครื่องหมายจุลภาค 2 2 2 2 5 2 3 2 2" xfId="31281" xr:uid="{3DEB24AE-3435-42FB-8809-134AE220FEE0}"/>
    <cellStyle name="เครื่องหมายจุลภาค 2 2 2 2 5 2 3 3" xfId="7895" xr:uid="{E39019AD-FA07-43BD-A5AA-1D08D416DF0F}"/>
    <cellStyle name="เครื่องหมายจุลภาค 2 2 2 2 5 2 3 3 2" xfId="29790" xr:uid="{BFA96504-57E9-4058-B162-2D6DABE690F0}"/>
    <cellStyle name="เครื่องหมายจุลภาค 2 2 2 2 5 2 3 4" xfId="26229" xr:uid="{DA5322C7-4E58-4279-A18F-53DBA1FC6789}"/>
    <cellStyle name="เครื่องหมายจุลภาค 2 2 2 2 5 2 4" xfId="6605" xr:uid="{1E2B5838-40F5-44C8-9981-CDCD064C5B31}"/>
    <cellStyle name="เครื่องหมายจุลภาค 2 2 2 2 5 2 4 2" xfId="28640" xr:uid="{A8C068CC-71CC-4078-B398-52F371D7A452}"/>
    <cellStyle name="เครื่องหมายจุลภาค 2 2 2 2 5 2 5" xfId="25075" xr:uid="{268AF12D-02B9-4F6D-B22D-FD52D1A86359}"/>
    <cellStyle name="เครื่องหมายจุลภาค 2 2 2 2 5 3" xfId="1199" xr:uid="{380AC060-DFDB-4730-9C80-4D28515E99E4}"/>
    <cellStyle name="เครื่องหมายจุลภาค 2 2 2 2 5 3 2" xfId="2296" xr:uid="{649E0B2F-BC79-43EC-B632-348BB34AAC10}"/>
    <cellStyle name="เครื่องหมายจุลภาค 2 2 2 2 5 3 2 2" xfId="3698" xr:uid="{35F8C43C-035C-466C-9766-76197594BB82}"/>
    <cellStyle name="เครื่องหมายจุลภาค 2 2 2 2 5 3 2 2 2" xfId="10093" xr:uid="{8B7F00C7-61C1-4E7B-9649-1DDCA56B57B0}"/>
    <cellStyle name="เครื่องหมายจุลภาค 2 2 2 2 5 3 2 2 2 2" xfId="31855" xr:uid="{577790E3-528B-41AC-AE71-8C982E270158}"/>
    <cellStyle name="เครื่องหมายจุลภาค 2 2 2 2 5 3 2 2 3" xfId="8526" xr:uid="{0ED58CF1-EDBB-4B57-B512-D2F6D24BBA24}"/>
    <cellStyle name="เครื่องหมายจุลภาค 2 2 2 2 5 3 2 2 3 2" xfId="30361" xr:uid="{E6191269-74D9-453E-8F99-74FADEC8FA3C}"/>
    <cellStyle name="เครื่องหมายจุลภาค 2 2 2 2 5 3 2 2 4" xfId="26803" xr:uid="{0CD6BAAB-FCC2-45F6-AD61-7146375C4F51}"/>
    <cellStyle name="เครื่องหมายจุลภาค 2 2 2 2 5 3 2 3" xfId="7262" xr:uid="{1D3A5BAE-6CFE-441B-85EA-701D77B9D4DC}"/>
    <cellStyle name="เครื่องหมายจุลภาค 2 2 2 2 5 3 2 3 2" xfId="29220" xr:uid="{326E1178-BB0A-461C-ADB3-936A790CB11D}"/>
    <cellStyle name="เครื่องหมายจุลภาค 2 2 2 2 5 3 2 4" xfId="25651" xr:uid="{4A0F4DDD-4017-48AA-8D50-43D88658AAD5}"/>
    <cellStyle name="เครื่องหมายจุลภาค 2 2 2 2 5 3 3" xfId="3026" xr:uid="{4AF240FF-4E8D-4F04-B0CD-50ABC8E7C438}"/>
    <cellStyle name="เครื่องหมายจุลภาค 2 2 2 2 5 3 3 2" xfId="9520" xr:uid="{EE6FE57A-2061-4CF6-BE07-ABE297022EF5}"/>
    <cellStyle name="เครื่องหมายจุลภาค 2 2 2 2 5 3 3 2 2" xfId="31282" xr:uid="{FE0172AF-7220-44E4-824E-86B6200F0566}"/>
    <cellStyle name="เครื่องหมายจุลภาค 2 2 2 2 5 3 3 3" xfId="7896" xr:uid="{5475713E-FEA2-4621-BF9C-6E4022CCCADE}"/>
    <cellStyle name="เครื่องหมายจุลภาค 2 2 2 2 5 3 3 3 2" xfId="29791" xr:uid="{25D3F59E-761C-46B0-ACFC-68519944DC74}"/>
    <cellStyle name="เครื่องหมายจุลภาค 2 2 2 2 5 3 3 4" xfId="26230" xr:uid="{D776540D-7AEF-44B9-88B0-DE8C65E229AA}"/>
    <cellStyle name="เครื่องหมายจุลภาค 2 2 2 2 5 3 4" xfId="6606" xr:uid="{2A2BBC53-FBA6-4C55-B22C-BBD1F89A24D8}"/>
    <cellStyle name="เครื่องหมายจุลภาค 2 2 2 2 5 3 4 2" xfId="28641" xr:uid="{7F0873AC-E254-42C2-8DDB-AC58118E936E}"/>
    <cellStyle name="เครื่องหมายจุลภาค 2 2 2 2 5 3 5" xfId="25076" xr:uid="{63166689-5DDA-4E36-89AE-27D1F37FE982}"/>
    <cellStyle name="เครื่องหมายจุลภาค 2 2 2 2 5 4" xfId="2294" xr:uid="{28826CFE-B77A-4778-96CD-3149E9678541}"/>
    <cellStyle name="เครื่องหมายจุลภาค 2 2 2 2 5 4 2" xfId="3696" xr:uid="{F944AFCD-7522-475E-91C6-E399BAB01598}"/>
    <cellStyle name="เครื่องหมายจุลภาค 2 2 2 2 5 4 2 2" xfId="10091" xr:uid="{D085F157-5E10-43FD-A0F8-CDED0849A19C}"/>
    <cellStyle name="เครื่องหมายจุลภาค 2 2 2 2 5 4 2 2 2" xfId="31853" xr:uid="{43EDA105-8FDB-4225-B6DA-80B32453BE27}"/>
    <cellStyle name="เครื่องหมายจุลภาค 2 2 2 2 5 4 2 3" xfId="8524" xr:uid="{391F67D4-7724-442C-9C98-598020FD27AB}"/>
    <cellStyle name="เครื่องหมายจุลภาค 2 2 2 2 5 4 2 3 2" xfId="30359" xr:uid="{E2608935-ADEB-4D91-8C73-38E2DB50914C}"/>
    <cellStyle name="เครื่องหมายจุลภาค 2 2 2 2 5 4 2 4" xfId="26801" xr:uid="{3289352D-C749-4BA6-AF51-2F5D208FAE7A}"/>
    <cellStyle name="เครื่องหมายจุลภาค 2 2 2 2 5 4 3" xfId="7260" xr:uid="{8C3E8BB4-5CF5-424C-9A9A-35F09392285D}"/>
    <cellStyle name="เครื่องหมายจุลภาค 2 2 2 2 5 4 3 2" xfId="29218" xr:uid="{E87CE455-78B5-4670-A3BB-3B43FDEBF295}"/>
    <cellStyle name="เครื่องหมายจุลภาค 2 2 2 2 5 4 4" xfId="25649" xr:uid="{E995DB3F-CDC8-46A8-9D49-8D4F0A4DDC77}"/>
    <cellStyle name="เครื่องหมายจุลภาค 2 2 2 2 5 5" xfId="3024" xr:uid="{9CA67CE8-E50A-46D2-9FC5-12A1CE98039D}"/>
    <cellStyle name="เครื่องหมายจุลภาค 2 2 2 2 5 5 2" xfId="9518" xr:uid="{72639BB5-D097-4A2A-9D64-B1E3AB253C4C}"/>
    <cellStyle name="เครื่องหมายจุลภาค 2 2 2 2 5 5 2 2" xfId="31280" xr:uid="{BEE03BB9-D046-4FB5-B2DF-47254F995260}"/>
    <cellStyle name="เครื่องหมายจุลภาค 2 2 2 2 5 5 3" xfId="7894" xr:uid="{C2828C5A-E82F-4BFD-87A0-619F42854367}"/>
    <cellStyle name="เครื่องหมายจุลภาค 2 2 2 2 5 5 3 2" xfId="29789" xr:uid="{1878B8BA-27EF-4990-9F4A-455E528D51F6}"/>
    <cellStyle name="เครื่องหมายจุลภาค 2 2 2 2 5 5 4" xfId="26228" xr:uid="{B79EFF59-0892-4553-9E14-F14CB0DAEAE4}"/>
    <cellStyle name="เครื่องหมายจุลภาค 2 2 2 2 5 6" xfId="6604" xr:uid="{5435A49E-00A9-4F75-87DF-0C6AB851E6CE}"/>
    <cellStyle name="เครื่องหมายจุลภาค 2 2 2 2 5 6 2" xfId="28639" xr:uid="{1637E1F0-9EDD-4817-8092-68F520F5222A}"/>
    <cellStyle name="เครื่องหมายจุลภาค 2 2 2 2 5 7" xfId="25074" xr:uid="{F806DAC5-96C9-4ABF-BE88-AC890338914E}"/>
    <cellStyle name="เครื่องหมายจุลภาค 2 2 2 2 6" xfId="1200" xr:uid="{15ABB96B-01B7-49D8-8AD0-57EB095430DB}"/>
    <cellStyle name="เครื่องหมายจุลภาค 2 2 2 2 6 2" xfId="1201" xr:uid="{1A36E007-CA68-4384-B2B4-477236246156}"/>
    <cellStyle name="เครื่องหมายจุลภาค 2 2 2 2 6 2 2" xfId="2298" xr:uid="{588049C5-775B-4C8A-B2C5-E22A12FAB238}"/>
    <cellStyle name="เครื่องหมายจุลภาค 2 2 2 2 6 2 2 2" xfId="3700" xr:uid="{F40FDC8A-F75C-4D09-B7A0-8041B9035217}"/>
    <cellStyle name="เครื่องหมายจุลภาค 2 2 2 2 6 2 2 2 2" xfId="10095" xr:uid="{6B5C0CE3-7F29-405B-B156-2546584E53CE}"/>
    <cellStyle name="เครื่องหมายจุลภาค 2 2 2 2 6 2 2 2 2 2" xfId="31857" xr:uid="{50E4C735-11AE-4DAD-B50A-CA79F324710A}"/>
    <cellStyle name="เครื่องหมายจุลภาค 2 2 2 2 6 2 2 2 3" xfId="8528" xr:uid="{F43EFF16-4178-41B1-B748-E5908EA2CE78}"/>
    <cellStyle name="เครื่องหมายจุลภาค 2 2 2 2 6 2 2 2 3 2" xfId="30363" xr:uid="{D63AF839-DE46-447E-9F9B-4A704996B324}"/>
    <cellStyle name="เครื่องหมายจุลภาค 2 2 2 2 6 2 2 2 4" xfId="26805" xr:uid="{F6D9C31C-0442-47C9-A7C1-BC7FB9540AE8}"/>
    <cellStyle name="เครื่องหมายจุลภาค 2 2 2 2 6 2 2 3" xfId="7264" xr:uid="{EEDEB358-02B3-448B-9727-E63BADFDA006}"/>
    <cellStyle name="เครื่องหมายจุลภาค 2 2 2 2 6 2 2 3 2" xfId="29222" xr:uid="{ED5F1AA8-B561-4A39-B235-8CE277BB2A6B}"/>
    <cellStyle name="เครื่องหมายจุลภาค 2 2 2 2 6 2 2 4" xfId="25653" xr:uid="{16242203-941B-4FC2-B2B8-649F12948BB8}"/>
    <cellStyle name="เครื่องหมายจุลภาค 2 2 2 2 6 2 3" xfId="3028" xr:uid="{98DD7A1F-F753-4C19-B374-7366BA14FFEC}"/>
    <cellStyle name="เครื่องหมายจุลภาค 2 2 2 2 6 2 3 2" xfId="9522" xr:uid="{7BD2A967-45E3-441B-9F44-538494A002C8}"/>
    <cellStyle name="เครื่องหมายจุลภาค 2 2 2 2 6 2 3 2 2" xfId="31284" xr:uid="{55521150-FF06-4F47-B4D8-A35A66A82722}"/>
    <cellStyle name="เครื่องหมายจุลภาค 2 2 2 2 6 2 3 3" xfId="7898" xr:uid="{F719BF60-544E-4291-A5D7-DB4927763AB7}"/>
    <cellStyle name="เครื่องหมายจุลภาค 2 2 2 2 6 2 3 3 2" xfId="29793" xr:uid="{81FDFF23-5CEF-4D4C-B10D-E51B81816553}"/>
    <cellStyle name="เครื่องหมายจุลภาค 2 2 2 2 6 2 3 4" xfId="26232" xr:uid="{B8A90C4C-4D94-45EF-A3BD-5449DFA8E910}"/>
    <cellStyle name="เครื่องหมายจุลภาค 2 2 2 2 6 2 4" xfId="6608" xr:uid="{FC6FDB09-1754-4761-9064-CDB0AAFFBD65}"/>
    <cellStyle name="เครื่องหมายจุลภาค 2 2 2 2 6 2 4 2" xfId="28643" xr:uid="{88AF165D-2E48-4D85-AAE5-C92CEF3DE25A}"/>
    <cellStyle name="เครื่องหมายจุลภาค 2 2 2 2 6 2 5" xfId="25078" xr:uid="{92280B63-E0E8-48EE-9DED-C35A4857EDB3}"/>
    <cellStyle name="เครื่องหมายจุลภาค 2 2 2 2 6 3" xfId="1202" xr:uid="{93A0B247-394C-4A3E-8CAD-DC7A20E9341D}"/>
    <cellStyle name="เครื่องหมายจุลภาค 2 2 2 2 6 3 2" xfId="2299" xr:uid="{17AF68DE-B259-4776-90E6-CAEB5D3BB6D2}"/>
    <cellStyle name="เครื่องหมายจุลภาค 2 2 2 2 6 3 2 2" xfId="3701" xr:uid="{BF38115F-63A3-47D1-B1F6-19DCB4D8DC07}"/>
    <cellStyle name="เครื่องหมายจุลภาค 2 2 2 2 6 3 2 2 2" xfId="10096" xr:uid="{9BA80522-E945-4AB0-A585-F0B19AFC4F9F}"/>
    <cellStyle name="เครื่องหมายจุลภาค 2 2 2 2 6 3 2 2 2 2" xfId="31858" xr:uid="{B61E31CB-EF74-4141-B814-D9E99F926BB4}"/>
    <cellStyle name="เครื่องหมายจุลภาค 2 2 2 2 6 3 2 2 3" xfId="8529" xr:uid="{0934D955-B275-4B21-9B93-FF58B50CDE31}"/>
    <cellStyle name="เครื่องหมายจุลภาค 2 2 2 2 6 3 2 2 3 2" xfId="30364" xr:uid="{DD699698-A071-4CFE-8609-42978782B4B8}"/>
    <cellStyle name="เครื่องหมายจุลภาค 2 2 2 2 6 3 2 2 4" xfId="26806" xr:uid="{13BE43B1-6A64-48D0-B32E-DBAEB1B6459E}"/>
    <cellStyle name="เครื่องหมายจุลภาค 2 2 2 2 6 3 2 3" xfId="7265" xr:uid="{82C17D4F-1EFF-45BB-99EF-2D925E66FB91}"/>
    <cellStyle name="เครื่องหมายจุลภาค 2 2 2 2 6 3 2 3 2" xfId="29223" xr:uid="{245E6BF5-7716-4AAC-90D5-2F8A266C94A3}"/>
    <cellStyle name="เครื่องหมายจุลภาค 2 2 2 2 6 3 2 4" xfId="25654" xr:uid="{4380494C-D49B-4944-B0E3-FA98DAB2E3E8}"/>
    <cellStyle name="เครื่องหมายจุลภาค 2 2 2 2 6 3 3" xfId="3029" xr:uid="{22C7F171-32C6-48A4-8F14-F3A577299BE6}"/>
    <cellStyle name="เครื่องหมายจุลภาค 2 2 2 2 6 3 3 2" xfId="9523" xr:uid="{5564BF7D-DF26-48E2-AE77-D198E0A24F22}"/>
    <cellStyle name="เครื่องหมายจุลภาค 2 2 2 2 6 3 3 2 2" xfId="31285" xr:uid="{78F5ACCC-28EB-460A-96C9-988790243FA2}"/>
    <cellStyle name="เครื่องหมายจุลภาค 2 2 2 2 6 3 3 3" xfId="7899" xr:uid="{6B52DDA1-3342-4D53-A1BE-0996E438B9D3}"/>
    <cellStyle name="เครื่องหมายจุลภาค 2 2 2 2 6 3 3 3 2" xfId="29794" xr:uid="{23A2E0C2-5E31-4B88-A3B6-5B6FE6A5B08A}"/>
    <cellStyle name="เครื่องหมายจุลภาค 2 2 2 2 6 3 3 4" xfId="26233" xr:uid="{E07C741B-764E-4536-8072-DE0335D2A970}"/>
    <cellStyle name="เครื่องหมายจุลภาค 2 2 2 2 6 3 4" xfId="6609" xr:uid="{2D681DD0-9244-43D2-A40C-0DEF733F423F}"/>
    <cellStyle name="เครื่องหมายจุลภาค 2 2 2 2 6 3 4 2" xfId="28644" xr:uid="{8920F93C-286C-4609-8F05-5CF09011FC36}"/>
    <cellStyle name="เครื่องหมายจุลภาค 2 2 2 2 6 3 5" xfId="25079" xr:uid="{448923AA-0A11-4D53-B7C2-DA04B01612F1}"/>
    <cellStyle name="เครื่องหมายจุลภาค 2 2 2 2 6 4" xfId="2297" xr:uid="{F1FEA0AD-C84F-4534-B048-2B49838DE8C7}"/>
    <cellStyle name="เครื่องหมายจุลภาค 2 2 2 2 6 4 2" xfId="3699" xr:uid="{B8203EFE-27BC-4D42-8C68-D5B4014C9F59}"/>
    <cellStyle name="เครื่องหมายจุลภาค 2 2 2 2 6 4 2 2" xfId="10094" xr:uid="{CC9F0F80-0746-4CB3-AB76-2154ACC6720F}"/>
    <cellStyle name="เครื่องหมายจุลภาค 2 2 2 2 6 4 2 2 2" xfId="31856" xr:uid="{ED2CAA4D-A46C-4DB4-9C4D-D824DECE5E05}"/>
    <cellStyle name="เครื่องหมายจุลภาค 2 2 2 2 6 4 2 3" xfId="8527" xr:uid="{F639C9D6-3FAD-4B39-AA2A-CB31632B3FC3}"/>
    <cellStyle name="เครื่องหมายจุลภาค 2 2 2 2 6 4 2 3 2" xfId="30362" xr:uid="{23E5AEDD-A73C-422E-A82B-CA221299E5B7}"/>
    <cellStyle name="เครื่องหมายจุลภาค 2 2 2 2 6 4 2 4" xfId="26804" xr:uid="{2ED3B8F7-CEE9-416D-8EBD-8EE7ED0CB716}"/>
    <cellStyle name="เครื่องหมายจุลภาค 2 2 2 2 6 4 3" xfId="7263" xr:uid="{0CE391BD-89A0-4022-ADB8-506B00C0D429}"/>
    <cellStyle name="เครื่องหมายจุลภาค 2 2 2 2 6 4 3 2" xfId="29221" xr:uid="{9D24D0BA-354B-45A7-A860-0C62929E612A}"/>
    <cellStyle name="เครื่องหมายจุลภาค 2 2 2 2 6 4 4" xfId="25652" xr:uid="{0755E15D-F55B-4D17-8D89-1CBE82A80AEB}"/>
    <cellStyle name="เครื่องหมายจุลภาค 2 2 2 2 6 5" xfId="3027" xr:uid="{C29832C7-6EC2-41C9-BFD5-76ED7E86E334}"/>
    <cellStyle name="เครื่องหมายจุลภาค 2 2 2 2 6 5 2" xfId="9521" xr:uid="{C9E11394-18F9-4597-B8DA-BDCC4B93043B}"/>
    <cellStyle name="เครื่องหมายจุลภาค 2 2 2 2 6 5 2 2" xfId="31283" xr:uid="{9D727689-48CF-40CB-8F51-670025C1FA87}"/>
    <cellStyle name="เครื่องหมายจุลภาค 2 2 2 2 6 5 3" xfId="7897" xr:uid="{26FD9250-D4BF-4AF7-9C05-82F2624C26BB}"/>
    <cellStyle name="เครื่องหมายจุลภาค 2 2 2 2 6 5 3 2" xfId="29792" xr:uid="{410F3B17-4DAD-4D5F-93C5-EBD6847C30A0}"/>
    <cellStyle name="เครื่องหมายจุลภาค 2 2 2 2 6 5 4" xfId="26231" xr:uid="{4FA25482-F74C-438F-920C-CF180CC17E05}"/>
    <cellStyle name="เครื่องหมายจุลภาค 2 2 2 2 6 6" xfId="6607" xr:uid="{36DD0D86-2614-44E1-A375-3109186304D7}"/>
    <cellStyle name="เครื่องหมายจุลภาค 2 2 2 2 6 6 2" xfId="28642" xr:uid="{023582E2-4A49-4A48-A74E-C1E4E6BAC8A8}"/>
    <cellStyle name="เครื่องหมายจุลภาค 2 2 2 2 6 7" xfId="25077" xr:uid="{1C4B47C5-0C30-4913-B3B7-D55E9335C4A9}"/>
    <cellStyle name="เครื่องหมายจุลภาค 2 2 2 2 7" xfId="1203" xr:uid="{BFD49388-C478-40F4-A200-1EDDB06D1E7C}"/>
    <cellStyle name="เครื่องหมายจุลภาค 2 2 2 2 7 2" xfId="1204" xr:uid="{C712E4BF-D0A8-44CE-806E-5C523D4AD4A7}"/>
    <cellStyle name="เครื่องหมายจุลภาค 2 2 2 2 7 2 2" xfId="2301" xr:uid="{5B199CC5-FD93-45F8-AB1F-7139FAC62C2E}"/>
    <cellStyle name="เครื่องหมายจุลภาค 2 2 2 2 7 2 2 2" xfId="3703" xr:uid="{0D1E92C7-80C5-4380-B075-78203D903404}"/>
    <cellStyle name="เครื่องหมายจุลภาค 2 2 2 2 7 2 2 2 2" xfId="10098" xr:uid="{DBA19090-4279-4F93-BCA5-F117A85E877B}"/>
    <cellStyle name="เครื่องหมายจุลภาค 2 2 2 2 7 2 2 2 2 2" xfId="31860" xr:uid="{C9C8F88F-5E08-4A58-8AD2-9B4C6D56ADF8}"/>
    <cellStyle name="เครื่องหมายจุลภาค 2 2 2 2 7 2 2 2 3" xfId="8531" xr:uid="{6B9A3B06-B090-40CE-8FC4-1EE148229051}"/>
    <cellStyle name="เครื่องหมายจุลภาค 2 2 2 2 7 2 2 2 3 2" xfId="30366" xr:uid="{48F0766A-675E-46F4-80FD-892D9D2B3C68}"/>
    <cellStyle name="เครื่องหมายจุลภาค 2 2 2 2 7 2 2 2 4" xfId="26808" xr:uid="{805CFDCC-9433-4FB3-9D7F-DBA78CE2EB9F}"/>
    <cellStyle name="เครื่องหมายจุลภาค 2 2 2 2 7 2 2 3" xfId="7267" xr:uid="{706A4C7E-2143-4CC2-AE30-F9A37A5B1DF4}"/>
    <cellStyle name="เครื่องหมายจุลภาค 2 2 2 2 7 2 2 3 2" xfId="29225" xr:uid="{DE405427-9285-4C91-BE09-9498B1C29037}"/>
    <cellStyle name="เครื่องหมายจุลภาค 2 2 2 2 7 2 2 4" xfId="25656" xr:uid="{B28DD783-1299-48B0-AAC6-F81D1BB92D7B}"/>
    <cellStyle name="เครื่องหมายจุลภาค 2 2 2 2 7 2 3" xfId="3031" xr:uid="{893708CB-7D93-454B-AFA3-876AD8DCC72E}"/>
    <cellStyle name="เครื่องหมายจุลภาค 2 2 2 2 7 2 3 2" xfId="9525" xr:uid="{4085D639-859F-4E7D-B58B-A22D17E25514}"/>
    <cellStyle name="เครื่องหมายจุลภาค 2 2 2 2 7 2 3 2 2" xfId="31287" xr:uid="{7CADDB71-FA31-4408-86F6-DFFC6C7D0651}"/>
    <cellStyle name="เครื่องหมายจุลภาค 2 2 2 2 7 2 3 3" xfId="7901" xr:uid="{AB2990F5-CD49-4434-B743-A84C338BC4BA}"/>
    <cellStyle name="เครื่องหมายจุลภาค 2 2 2 2 7 2 3 3 2" xfId="29796" xr:uid="{133E24F3-B173-4748-A340-704BF495E4A8}"/>
    <cellStyle name="เครื่องหมายจุลภาค 2 2 2 2 7 2 3 4" xfId="26235" xr:uid="{69931AF9-6BB4-4922-A69B-8F1422920E48}"/>
    <cellStyle name="เครื่องหมายจุลภาค 2 2 2 2 7 2 4" xfId="6611" xr:uid="{4F8AFB83-2092-45B3-8224-9D1AA6238CD5}"/>
    <cellStyle name="เครื่องหมายจุลภาค 2 2 2 2 7 2 4 2" xfId="28646" xr:uid="{3C1C03D6-F766-49A6-90F7-C1646FD6083A}"/>
    <cellStyle name="เครื่องหมายจุลภาค 2 2 2 2 7 2 5" xfId="25081" xr:uid="{607C944A-0B95-4145-967E-5D8AA6885D64}"/>
    <cellStyle name="เครื่องหมายจุลภาค 2 2 2 2 7 3" xfId="1205" xr:uid="{F61B8DCE-AAE7-4A63-AED6-BD4D1E650193}"/>
    <cellStyle name="เครื่องหมายจุลภาค 2 2 2 2 7 3 2" xfId="2302" xr:uid="{40095EFE-6109-4961-96D3-8EB1F05D572C}"/>
    <cellStyle name="เครื่องหมายจุลภาค 2 2 2 2 7 3 2 2" xfId="3704" xr:uid="{85E9D4AA-C47D-4075-AA16-D632B4BD75F9}"/>
    <cellStyle name="เครื่องหมายจุลภาค 2 2 2 2 7 3 2 2 2" xfId="10099" xr:uid="{FE4F6952-3DB4-4385-A81B-DAE0E1AEA74F}"/>
    <cellStyle name="เครื่องหมายจุลภาค 2 2 2 2 7 3 2 2 2 2" xfId="31861" xr:uid="{29FCEDAD-D388-4C68-942C-3F7255D1A6EC}"/>
    <cellStyle name="เครื่องหมายจุลภาค 2 2 2 2 7 3 2 2 3" xfId="8532" xr:uid="{E9817DE1-A02D-4692-A354-2986433B8678}"/>
    <cellStyle name="เครื่องหมายจุลภาค 2 2 2 2 7 3 2 2 3 2" xfId="30367" xr:uid="{62685B57-E61A-4B09-8F1D-C18E06041C64}"/>
    <cellStyle name="เครื่องหมายจุลภาค 2 2 2 2 7 3 2 2 4" xfId="26809" xr:uid="{788556C4-5DF4-42E2-9C30-F5FCC62DED8E}"/>
    <cellStyle name="เครื่องหมายจุลภาค 2 2 2 2 7 3 2 3" xfId="7268" xr:uid="{F39B6A8E-C5D4-42E2-8BA6-325429BE8B3B}"/>
    <cellStyle name="เครื่องหมายจุลภาค 2 2 2 2 7 3 2 3 2" xfId="29226" xr:uid="{49879AF7-F89F-4312-A821-9279D2E3BF4A}"/>
    <cellStyle name="เครื่องหมายจุลภาค 2 2 2 2 7 3 2 4" xfId="25657" xr:uid="{C5CE5983-33B1-45B4-A15F-89B796BC91DC}"/>
    <cellStyle name="เครื่องหมายจุลภาค 2 2 2 2 7 3 3" xfId="3032" xr:uid="{1E46FA04-433E-405E-9335-7A3DEBD59181}"/>
    <cellStyle name="เครื่องหมายจุลภาค 2 2 2 2 7 3 3 2" xfId="9526" xr:uid="{168D7089-0B1B-49C1-A467-1EB6334AB80A}"/>
    <cellStyle name="เครื่องหมายจุลภาค 2 2 2 2 7 3 3 2 2" xfId="31288" xr:uid="{D174DA9E-68B4-43EF-8C65-950E6A9E44A7}"/>
    <cellStyle name="เครื่องหมายจุลภาค 2 2 2 2 7 3 3 3" xfId="7902" xr:uid="{0C6F49AA-D742-4B77-9781-86CA4FD7B540}"/>
    <cellStyle name="เครื่องหมายจุลภาค 2 2 2 2 7 3 3 3 2" xfId="29797" xr:uid="{25F4C9C8-5D9F-4D42-8871-7A9E5508FC83}"/>
    <cellStyle name="เครื่องหมายจุลภาค 2 2 2 2 7 3 3 4" xfId="26236" xr:uid="{8C67B53D-4D63-437A-B16B-CEAFADEED044}"/>
    <cellStyle name="เครื่องหมายจุลภาค 2 2 2 2 7 3 4" xfId="6612" xr:uid="{500D6B9C-AEE6-42E0-9587-C50CFF2D5756}"/>
    <cellStyle name="เครื่องหมายจุลภาค 2 2 2 2 7 3 4 2" xfId="28647" xr:uid="{A0C9335B-F04E-45FB-9502-3FC5FCBB5F38}"/>
    <cellStyle name="เครื่องหมายจุลภาค 2 2 2 2 7 3 5" xfId="25082" xr:uid="{BEED525E-4A5C-4838-9034-08D581C742BD}"/>
    <cellStyle name="เครื่องหมายจุลภาค 2 2 2 2 7 4" xfId="2300" xr:uid="{339C221F-BD0C-4B8C-9D03-C9C9790CCC24}"/>
    <cellStyle name="เครื่องหมายจุลภาค 2 2 2 2 7 4 2" xfId="3702" xr:uid="{3C1048F1-886F-48D7-A130-0C7933D4CA0D}"/>
    <cellStyle name="เครื่องหมายจุลภาค 2 2 2 2 7 4 2 2" xfId="10097" xr:uid="{5E5AAEB2-8280-40F4-B1A4-51EFF1B01F69}"/>
    <cellStyle name="เครื่องหมายจุลภาค 2 2 2 2 7 4 2 2 2" xfId="31859" xr:uid="{A0B05C83-3FEB-4820-A62A-61E01ABAADB2}"/>
    <cellStyle name="เครื่องหมายจุลภาค 2 2 2 2 7 4 2 3" xfId="8530" xr:uid="{74F19C12-6D62-4471-B7CF-5ACB83795D09}"/>
    <cellStyle name="เครื่องหมายจุลภาค 2 2 2 2 7 4 2 3 2" xfId="30365" xr:uid="{EED0F65D-D418-48EA-8EF2-F4FE24D14E9C}"/>
    <cellStyle name="เครื่องหมายจุลภาค 2 2 2 2 7 4 2 4" xfId="26807" xr:uid="{99F78FAC-D4FF-4488-9FFB-ADF2037291F4}"/>
    <cellStyle name="เครื่องหมายจุลภาค 2 2 2 2 7 4 3" xfId="7266" xr:uid="{8E66FCF2-9262-4FF2-A45B-8947338B5425}"/>
    <cellStyle name="เครื่องหมายจุลภาค 2 2 2 2 7 4 3 2" xfId="29224" xr:uid="{1B0F3FDE-D38F-42FD-8EF4-389E6301BDE0}"/>
    <cellStyle name="เครื่องหมายจุลภาค 2 2 2 2 7 4 4" xfId="25655" xr:uid="{E3194AEE-793D-45A7-B13D-492A604CF734}"/>
    <cellStyle name="เครื่องหมายจุลภาค 2 2 2 2 7 5" xfId="3030" xr:uid="{6FD482F7-7C94-479D-BC78-1A45544A8B7E}"/>
    <cellStyle name="เครื่องหมายจุลภาค 2 2 2 2 7 5 2" xfId="9524" xr:uid="{E6BF7F67-79BA-4329-B8B3-83FB2A4E50B8}"/>
    <cellStyle name="เครื่องหมายจุลภาค 2 2 2 2 7 5 2 2" xfId="31286" xr:uid="{2019B243-6176-4647-ADC0-794AB47B6BA5}"/>
    <cellStyle name="เครื่องหมายจุลภาค 2 2 2 2 7 5 3" xfId="7900" xr:uid="{F0E2FB84-E84B-42F4-A761-2DAB6F4E0CDE}"/>
    <cellStyle name="เครื่องหมายจุลภาค 2 2 2 2 7 5 3 2" xfId="29795" xr:uid="{9ABB1BD8-58EF-4588-935D-42AA992229CF}"/>
    <cellStyle name="เครื่องหมายจุลภาค 2 2 2 2 7 5 4" xfId="26234" xr:uid="{FA262D7C-B25D-4118-B6CD-F084B8B14A96}"/>
    <cellStyle name="เครื่องหมายจุลภาค 2 2 2 2 7 6" xfId="6610" xr:uid="{5D37429D-ED38-45C2-9ECE-86870956791E}"/>
    <cellStyle name="เครื่องหมายจุลภาค 2 2 2 2 7 6 2" xfId="28645" xr:uid="{FC7F647A-7690-40FF-BED4-6CD11D7A4FB8}"/>
    <cellStyle name="เครื่องหมายจุลภาค 2 2 2 2 7 7" xfId="25080" xr:uid="{55C61AD3-51F7-4BEA-A6D8-D6162B1ED042}"/>
    <cellStyle name="เครื่องหมายจุลภาค 2 2 2 2 8" xfId="1206" xr:uid="{621E8B2B-602E-4E44-BECD-81840606ECE0}"/>
    <cellStyle name="เครื่องหมายจุลภาค 2 2 2 2 8 2" xfId="1207" xr:uid="{202414EF-3071-4743-8D75-3DC5E43ECBC2}"/>
    <cellStyle name="เครื่องหมายจุลภาค 2 2 2 2 8 2 2" xfId="2304" xr:uid="{C86B9117-259A-4C30-BFC6-E8A3008D53BE}"/>
    <cellStyle name="เครื่องหมายจุลภาค 2 2 2 2 8 2 2 2" xfId="3706" xr:uid="{262D07A9-36BA-4508-BD15-1FCDB79B7CA9}"/>
    <cellStyle name="เครื่องหมายจุลภาค 2 2 2 2 8 2 2 2 2" xfId="10101" xr:uid="{6682EFFC-58AA-44C0-A4E0-7E4308E1FBAA}"/>
    <cellStyle name="เครื่องหมายจุลภาค 2 2 2 2 8 2 2 2 2 2" xfId="31863" xr:uid="{60832A79-5127-4E39-8DDD-6653B8D95214}"/>
    <cellStyle name="เครื่องหมายจุลภาค 2 2 2 2 8 2 2 2 3" xfId="8534" xr:uid="{B3ED5102-6F8E-42FA-AF7F-C420C52C157E}"/>
    <cellStyle name="เครื่องหมายจุลภาค 2 2 2 2 8 2 2 2 3 2" xfId="30369" xr:uid="{92F9400E-CCD6-4614-9772-C19F3E199B76}"/>
    <cellStyle name="เครื่องหมายจุลภาค 2 2 2 2 8 2 2 2 4" xfId="26811" xr:uid="{F52B3C88-575B-456A-BD39-4CB5C12D7FDC}"/>
    <cellStyle name="เครื่องหมายจุลภาค 2 2 2 2 8 2 2 3" xfId="7270" xr:uid="{E6D60B73-7F69-472B-A00E-63FC89453BE0}"/>
    <cellStyle name="เครื่องหมายจุลภาค 2 2 2 2 8 2 2 3 2" xfId="29228" xr:uid="{B11F71B0-0BF2-4D9B-A8DF-079AFBE7E148}"/>
    <cellStyle name="เครื่องหมายจุลภาค 2 2 2 2 8 2 2 4" xfId="25659" xr:uid="{2EF6D6F9-FBB8-42D5-9DBF-3C5D918B5F7A}"/>
    <cellStyle name="เครื่องหมายจุลภาค 2 2 2 2 8 2 3" xfId="3034" xr:uid="{14275FA5-AA87-4C1C-916C-AAF857E51DDA}"/>
    <cellStyle name="เครื่องหมายจุลภาค 2 2 2 2 8 2 3 2" xfId="9528" xr:uid="{47ED182F-23BA-4AD2-95C3-2AC75A04D8F1}"/>
    <cellStyle name="เครื่องหมายจุลภาค 2 2 2 2 8 2 3 2 2" xfId="31290" xr:uid="{BFFEC6EF-EC7C-4951-82C2-5B0CA308EF05}"/>
    <cellStyle name="เครื่องหมายจุลภาค 2 2 2 2 8 2 3 3" xfId="7904" xr:uid="{F5B47777-01F8-498D-85A7-5D2FF6472E6E}"/>
    <cellStyle name="เครื่องหมายจุลภาค 2 2 2 2 8 2 3 3 2" xfId="29799" xr:uid="{1E7D6830-2B5D-4F39-9E8C-768268E12AA6}"/>
    <cellStyle name="เครื่องหมายจุลภาค 2 2 2 2 8 2 3 4" xfId="26238" xr:uid="{F109BC2B-5957-4007-BB3D-6ED7BDFF0036}"/>
    <cellStyle name="เครื่องหมายจุลภาค 2 2 2 2 8 2 4" xfId="6614" xr:uid="{8A927CB1-ABE6-4F46-AAC2-5E9B20BCA3B5}"/>
    <cellStyle name="เครื่องหมายจุลภาค 2 2 2 2 8 2 4 2" xfId="28649" xr:uid="{7296D5BB-7CD3-418A-BACF-243EE2DC3E6D}"/>
    <cellStyle name="เครื่องหมายจุลภาค 2 2 2 2 8 2 5" xfId="25084" xr:uid="{1BDDDE3F-FD19-4A58-9A6F-5F90144F6177}"/>
    <cellStyle name="เครื่องหมายจุลภาค 2 2 2 2 8 3" xfId="1208" xr:uid="{C8494F49-55C7-4154-B736-8B6951568091}"/>
    <cellStyle name="เครื่องหมายจุลภาค 2 2 2 2 8 3 2" xfId="2305" xr:uid="{4574C4E4-EC5B-4157-B603-AA747A2DBAD7}"/>
    <cellStyle name="เครื่องหมายจุลภาค 2 2 2 2 8 3 2 2" xfId="3707" xr:uid="{767AA239-032A-46C7-910D-7A0595DA787B}"/>
    <cellStyle name="เครื่องหมายจุลภาค 2 2 2 2 8 3 2 2 2" xfId="10102" xr:uid="{3F0A26CD-6E7E-42CD-AE3B-8627402F444F}"/>
    <cellStyle name="เครื่องหมายจุลภาค 2 2 2 2 8 3 2 2 2 2" xfId="31864" xr:uid="{07983B17-D3CB-40A8-9FF5-75E7C6ED3EBB}"/>
    <cellStyle name="เครื่องหมายจุลภาค 2 2 2 2 8 3 2 2 3" xfId="8535" xr:uid="{5F3E4F69-8B06-4FDA-A390-7FA782DCBC0E}"/>
    <cellStyle name="เครื่องหมายจุลภาค 2 2 2 2 8 3 2 2 3 2" xfId="30370" xr:uid="{B0C90C45-A41F-4AD2-802E-51EEE533AB28}"/>
    <cellStyle name="เครื่องหมายจุลภาค 2 2 2 2 8 3 2 2 4" xfId="26812" xr:uid="{FE7F672E-4B38-43D9-8367-572678830A4A}"/>
    <cellStyle name="เครื่องหมายจุลภาค 2 2 2 2 8 3 2 3" xfId="7271" xr:uid="{96A63817-2E85-4332-946A-D52B76975908}"/>
    <cellStyle name="เครื่องหมายจุลภาค 2 2 2 2 8 3 2 3 2" xfId="29229" xr:uid="{7677E0EF-3A30-422F-B708-FCB1333E3CE9}"/>
    <cellStyle name="เครื่องหมายจุลภาค 2 2 2 2 8 3 2 4" xfId="25660" xr:uid="{29FFB64D-C17E-42E6-959E-26825FDECAF4}"/>
    <cellStyle name="เครื่องหมายจุลภาค 2 2 2 2 8 3 3" xfId="3035" xr:uid="{65DDFFFE-364A-4382-B7AD-C506A9BF1BBD}"/>
    <cellStyle name="เครื่องหมายจุลภาค 2 2 2 2 8 3 3 2" xfId="9529" xr:uid="{97F299DE-BACA-429C-93D0-B7B3882E868E}"/>
    <cellStyle name="เครื่องหมายจุลภาค 2 2 2 2 8 3 3 2 2" xfId="31291" xr:uid="{22DB6970-15FD-4CB2-9DB8-98950FB8B039}"/>
    <cellStyle name="เครื่องหมายจุลภาค 2 2 2 2 8 3 3 3" xfId="7905" xr:uid="{DEE93B0A-BEB4-4909-BAE3-916A1D0F0901}"/>
    <cellStyle name="เครื่องหมายจุลภาค 2 2 2 2 8 3 3 3 2" xfId="29800" xr:uid="{8627AF9C-E7D3-404B-BE5E-412993BA5EF9}"/>
    <cellStyle name="เครื่องหมายจุลภาค 2 2 2 2 8 3 3 4" xfId="26239" xr:uid="{7B0ACAB0-5E45-4579-A5BA-1649D6AD0A5B}"/>
    <cellStyle name="เครื่องหมายจุลภาค 2 2 2 2 8 3 4" xfId="6615" xr:uid="{B8AF2446-7E1A-4CA2-9176-804BFDA1D1EA}"/>
    <cellStyle name="เครื่องหมายจุลภาค 2 2 2 2 8 3 4 2" xfId="28650" xr:uid="{C704B2E7-669C-4116-8CA5-CE68DCD7C1FE}"/>
    <cellStyle name="เครื่องหมายจุลภาค 2 2 2 2 8 3 5" xfId="25085" xr:uid="{58D636E2-342D-4124-A1E8-7904CFF0F2B4}"/>
    <cellStyle name="เครื่องหมายจุลภาค 2 2 2 2 8 4" xfId="2303" xr:uid="{F6BE42B1-2200-4763-8267-35AEDD409805}"/>
    <cellStyle name="เครื่องหมายจุลภาค 2 2 2 2 8 4 2" xfId="3705" xr:uid="{2B4BD5F4-562D-4224-BBF8-E08E9E7F04E4}"/>
    <cellStyle name="เครื่องหมายจุลภาค 2 2 2 2 8 4 2 2" xfId="10100" xr:uid="{FDBBBC03-790C-41F2-B560-65AEDA51997C}"/>
    <cellStyle name="เครื่องหมายจุลภาค 2 2 2 2 8 4 2 2 2" xfId="31862" xr:uid="{6AEF4C2A-F5B0-4962-A3D6-74A7921EA2DB}"/>
    <cellStyle name="เครื่องหมายจุลภาค 2 2 2 2 8 4 2 3" xfId="8533" xr:uid="{14F2484F-9228-4537-A78B-7BF29146F700}"/>
    <cellStyle name="เครื่องหมายจุลภาค 2 2 2 2 8 4 2 3 2" xfId="30368" xr:uid="{4339237B-FDDD-40E9-99A4-18D40E5C7626}"/>
    <cellStyle name="เครื่องหมายจุลภาค 2 2 2 2 8 4 2 4" xfId="26810" xr:uid="{50AB25B7-83B0-4717-9B66-92F867C31635}"/>
    <cellStyle name="เครื่องหมายจุลภาค 2 2 2 2 8 4 3" xfId="7269" xr:uid="{F3093825-4227-42A3-9F0F-7B9A28C1D1B9}"/>
    <cellStyle name="เครื่องหมายจุลภาค 2 2 2 2 8 4 3 2" xfId="29227" xr:uid="{35C72312-42F3-4C9E-B161-EEC0DC7E7666}"/>
    <cellStyle name="เครื่องหมายจุลภาค 2 2 2 2 8 4 4" xfId="25658" xr:uid="{F58E28DF-385D-4830-9811-0AFE176B44A9}"/>
    <cellStyle name="เครื่องหมายจุลภาค 2 2 2 2 8 5" xfId="3033" xr:uid="{A47290AD-C0F4-463C-B352-E2B46CDC703A}"/>
    <cellStyle name="เครื่องหมายจุลภาค 2 2 2 2 8 5 2" xfId="9527" xr:uid="{2DEB5906-167B-4E1C-82DE-3D3D4C478A71}"/>
    <cellStyle name="เครื่องหมายจุลภาค 2 2 2 2 8 5 2 2" xfId="31289" xr:uid="{D9D4C4A8-6A17-44FE-A438-7957FEA19DBF}"/>
    <cellStyle name="เครื่องหมายจุลภาค 2 2 2 2 8 5 3" xfId="7903" xr:uid="{CF93327C-709F-4680-9E75-05B53DCABDA6}"/>
    <cellStyle name="เครื่องหมายจุลภาค 2 2 2 2 8 5 3 2" xfId="29798" xr:uid="{AAA95948-6B7C-4FA5-8812-8A8EF39B7FDA}"/>
    <cellStyle name="เครื่องหมายจุลภาค 2 2 2 2 8 5 4" xfId="26237" xr:uid="{32E34A24-52AF-4B4D-81CA-1AD49A54FF54}"/>
    <cellStyle name="เครื่องหมายจุลภาค 2 2 2 2 8 6" xfId="6613" xr:uid="{3194B08C-CB92-42BC-A0CB-C1F9DB1A1A8C}"/>
    <cellStyle name="เครื่องหมายจุลภาค 2 2 2 2 8 6 2" xfId="28648" xr:uid="{4DAF1FF0-5590-44A9-B775-B40D1A438C8D}"/>
    <cellStyle name="เครื่องหมายจุลภาค 2 2 2 2 8 7" xfId="25083" xr:uid="{A0BFCD99-C8DE-4571-8195-BA38E7B5394D}"/>
    <cellStyle name="เครื่องหมายจุลภาค 2 2 2 3" xfId="1209" xr:uid="{9C92F952-42FF-4107-A7EB-DB7A94A8E456}"/>
    <cellStyle name="เครื่องหมายจุลภาค 2 2 2 3 2" xfId="1210" xr:uid="{DFE95D45-08E9-422E-B900-1ED1CC3A50BA}"/>
    <cellStyle name="เครื่องหมายจุลภาค 2 2 2 3 2 2" xfId="1211" xr:uid="{0DEAA690-ED7E-42B1-AE51-317E2AB39921}"/>
    <cellStyle name="เครื่องหมายจุลภาค 2 2 2 3 2 2 2" xfId="2308" xr:uid="{032BC683-8CD8-4C7A-A0A5-F0DC088693B0}"/>
    <cellStyle name="เครื่องหมายจุลภาค 2 2 2 3 2 2 2 2" xfId="3710" xr:uid="{D574FBB1-D7A8-449A-A414-980E62DF20D2}"/>
    <cellStyle name="เครื่องหมายจุลภาค 2 2 2 3 2 2 2 2 2" xfId="10105" xr:uid="{842158CD-2B00-4E5E-8D00-FB6DB2CF0596}"/>
    <cellStyle name="เครื่องหมายจุลภาค 2 2 2 3 2 2 2 2 2 2" xfId="31867" xr:uid="{428CE88C-DBC7-4C49-BF77-53E196B66695}"/>
    <cellStyle name="เครื่องหมายจุลภาค 2 2 2 3 2 2 2 2 3" xfId="8538" xr:uid="{E4B7FC3A-3E95-4DD5-92F5-140F3DE92FEC}"/>
    <cellStyle name="เครื่องหมายจุลภาค 2 2 2 3 2 2 2 2 3 2" xfId="30373" xr:uid="{1281A4D5-6A0B-41E2-B81E-C0C7FDEDBE05}"/>
    <cellStyle name="เครื่องหมายจุลภาค 2 2 2 3 2 2 2 2 4" xfId="26815" xr:uid="{C7B1295D-D58E-4A66-8B57-E9CB2C24374F}"/>
    <cellStyle name="เครื่องหมายจุลภาค 2 2 2 3 2 2 2 3" xfId="7274" xr:uid="{65542938-4E26-41C0-B1D0-3B956E30830B}"/>
    <cellStyle name="เครื่องหมายจุลภาค 2 2 2 3 2 2 2 3 2" xfId="29232" xr:uid="{9CE716B2-5A69-4BB9-812B-C187412BCF90}"/>
    <cellStyle name="เครื่องหมายจุลภาค 2 2 2 3 2 2 2 4" xfId="25663" xr:uid="{718C7300-CCF0-4524-82FB-EF0EB55E523F}"/>
    <cellStyle name="เครื่องหมายจุลภาค 2 2 2 3 2 2 3" xfId="3038" xr:uid="{040EDB49-66CB-47C7-BC56-894786927D66}"/>
    <cellStyle name="เครื่องหมายจุลภาค 2 2 2 3 2 2 3 2" xfId="9532" xr:uid="{6A0DFE3A-081C-465E-9AFD-0F5D2D6262DD}"/>
    <cellStyle name="เครื่องหมายจุลภาค 2 2 2 3 2 2 3 2 2" xfId="31294" xr:uid="{067B12D5-C7B2-4D2F-90B1-8690BA98AB9F}"/>
    <cellStyle name="เครื่องหมายจุลภาค 2 2 2 3 2 2 3 3" xfId="7908" xr:uid="{554DF48B-C652-4083-B2B1-BBB96E8CC2D7}"/>
    <cellStyle name="เครื่องหมายจุลภาค 2 2 2 3 2 2 3 3 2" xfId="29803" xr:uid="{9106DC94-5B6B-41F2-9410-3CCC8661242C}"/>
    <cellStyle name="เครื่องหมายจุลภาค 2 2 2 3 2 2 3 4" xfId="26242" xr:uid="{D7C6B6EF-D132-40C8-B216-BD25DC8EB264}"/>
    <cellStyle name="เครื่องหมายจุลภาค 2 2 2 3 2 2 4" xfId="6618" xr:uid="{B85C930A-DB4E-42A3-AA26-234197B241D4}"/>
    <cellStyle name="เครื่องหมายจุลภาค 2 2 2 3 2 2 4 2" xfId="28653" xr:uid="{27AFC352-3643-4995-9497-1E3B9D08A520}"/>
    <cellStyle name="เครื่องหมายจุลภาค 2 2 2 3 2 2 5" xfId="25088" xr:uid="{6B03331B-68A9-46BD-B1AA-2A5B1BB17B9B}"/>
    <cellStyle name="เครื่องหมายจุลภาค 2 2 2 3 2 3" xfId="1212" xr:uid="{3C983935-C816-4F2A-B1C1-E9E3C239F228}"/>
    <cellStyle name="เครื่องหมายจุลภาค 2 2 2 3 2 3 2" xfId="2309" xr:uid="{0DCE9317-C988-4454-9EFA-23A263357AD6}"/>
    <cellStyle name="เครื่องหมายจุลภาค 2 2 2 3 2 3 2 2" xfId="3711" xr:uid="{73247E54-9ADE-45DA-ACD0-3E97B9DCAF9F}"/>
    <cellStyle name="เครื่องหมายจุลภาค 2 2 2 3 2 3 2 2 2" xfId="10106" xr:uid="{B8D4B2C7-ADD4-4AF6-8B79-234912FD2FF5}"/>
    <cellStyle name="เครื่องหมายจุลภาค 2 2 2 3 2 3 2 2 2 2" xfId="31868" xr:uid="{D27B17F3-1B5F-4293-AE89-C1B2EA833D00}"/>
    <cellStyle name="เครื่องหมายจุลภาค 2 2 2 3 2 3 2 2 3" xfId="8539" xr:uid="{4810E050-72EE-42A5-9390-8EBCBFB740B9}"/>
    <cellStyle name="เครื่องหมายจุลภาค 2 2 2 3 2 3 2 2 3 2" xfId="30374" xr:uid="{45AD3C15-A1C6-43A0-842B-595286FF5B37}"/>
    <cellStyle name="เครื่องหมายจุลภาค 2 2 2 3 2 3 2 2 4" xfId="26816" xr:uid="{F047EE00-C89B-490A-971F-761E0F989F24}"/>
    <cellStyle name="เครื่องหมายจุลภาค 2 2 2 3 2 3 2 3" xfId="7275" xr:uid="{85D669F9-9F97-4391-AA40-4D67B9175060}"/>
    <cellStyle name="เครื่องหมายจุลภาค 2 2 2 3 2 3 2 3 2" xfId="29233" xr:uid="{E4057E1E-8625-4D71-932D-E223B42382AE}"/>
    <cellStyle name="เครื่องหมายจุลภาค 2 2 2 3 2 3 2 4" xfId="25664" xr:uid="{0DD94AE1-D1DB-479B-8C62-008383A5F183}"/>
    <cellStyle name="เครื่องหมายจุลภาค 2 2 2 3 2 3 3" xfId="3039" xr:uid="{A0A39529-3058-47E8-AE40-CDC4F2F468F3}"/>
    <cellStyle name="เครื่องหมายจุลภาค 2 2 2 3 2 3 3 2" xfId="9533" xr:uid="{FAD12FD7-ADDA-4E5B-A527-B393EA4193C9}"/>
    <cellStyle name="เครื่องหมายจุลภาค 2 2 2 3 2 3 3 2 2" xfId="31295" xr:uid="{A1C44B6A-6D96-4CF1-B998-49DC6C381978}"/>
    <cellStyle name="เครื่องหมายจุลภาค 2 2 2 3 2 3 3 3" xfId="7909" xr:uid="{5C05EB39-3170-4C44-B385-765EE151DDBA}"/>
    <cellStyle name="เครื่องหมายจุลภาค 2 2 2 3 2 3 3 3 2" xfId="29804" xr:uid="{23861EB9-5137-4988-8DB1-2A4AF465464B}"/>
    <cellStyle name="เครื่องหมายจุลภาค 2 2 2 3 2 3 3 4" xfId="26243" xr:uid="{761730D7-B7F4-40BE-9B48-0D72C11709B6}"/>
    <cellStyle name="เครื่องหมายจุลภาค 2 2 2 3 2 3 4" xfId="6619" xr:uid="{06992922-7ABA-4D10-8CCB-1ED6124DBFE9}"/>
    <cellStyle name="เครื่องหมายจุลภาค 2 2 2 3 2 3 4 2" xfId="28654" xr:uid="{80BF0382-36BD-48AA-B83D-FAFF1ABFC243}"/>
    <cellStyle name="เครื่องหมายจุลภาค 2 2 2 3 2 3 5" xfId="25089" xr:uid="{4950D8E3-E755-411A-A60A-2707DEFE188A}"/>
    <cellStyle name="เครื่องหมายจุลภาค 2 2 2 3 2 4" xfId="2307" xr:uid="{0C9DFDD4-8707-4BDC-ACCB-2F8DE8A580C3}"/>
    <cellStyle name="เครื่องหมายจุลภาค 2 2 2 3 2 4 2" xfId="3709" xr:uid="{C8F32E76-6BEF-4C9E-A244-660F471551AD}"/>
    <cellStyle name="เครื่องหมายจุลภาค 2 2 2 3 2 4 2 2" xfId="10104" xr:uid="{4777F6BA-DEBA-4DC2-A0BB-3CB633924086}"/>
    <cellStyle name="เครื่องหมายจุลภาค 2 2 2 3 2 4 2 2 2" xfId="31866" xr:uid="{C58C4555-37A1-477D-85EF-21F00F0B722D}"/>
    <cellStyle name="เครื่องหมายจุลภาค 2 2 2 3 2 4 2 3" xfId="8537" xr:uid="{98AE90A7-DC08-4F6C-819E-C6F94ADD49C7}"/>
    <cellStyle name="เครื่องหมายจุลภาค 2 2 2 3 2 4 2 3 2" xfId="30372" xr:uid="{54E873F0-6F5A-451F-88C0-BC1DCAB44833}"/>
    <cellStyle name="เครื่องหมายจุลภาค 2 2 2 3 2 4 2 4" xfId="26814" xr:uid="{F3548BF2-30BC-4875-B0F4-80458D1A5907}"/>
    <cellStyle name="เครื่องหมายจุลภาค 2 2 2 3 2 4 3" xfId="7273" xr:uid="{FD9500CF-871A-4A2E-8BD4-9F28C5BEEF4A}"/>
    <cellStyle name="เครื่องหมายจุลภาค 2 2 2 3 2 4 3 2" xfId="29231" xr:uid="{380CAA43-C5A4-4741-A78F-959E848687EC}"/>
    <cellStyle name="เครื่องหมายจุลภาค 2 2 2 3 2 4 4" xfId="25662" xr:uid="{10C23753-882F-4B67-A171-33B99A51541B}"/>
    <cellStyle name="เครื่องหมายจุลภาค 2 2 2 3 2 5" xfId="3037" xr:uid="{F4B559BD-2870-42FD-B9F9-3939301B0F5A}"/>
    <cellStyle name="เครื่องหมายจุลภาค 2 2 2 3 2 5 2" xfId="9531" xr:uid="{34E36827-4311-4910-88F8-ACDE4352D491}"/>
    <cellStyle name="เครื่องหมายจุลภาค 2 2 2 3 2 5 2 2" xfId="31293" xr:uid="{323BB44E-816B-4C3F-9BFE-D39D7BC770E0}"/>
    <cellStyle name="เครื่องหมายจุลภาค 2 2 2 3 2 5 3" xfId="7907" xr:uid="{DF671A38-4202-473C-9F9A-1AE17F916E67}"/>
    <cellStyle name="เครื่องหมายจุลภาค 2 2 2 3 2 5 3 2" xfId="29802" xr:uid="{F07CB210-A1F4-4FD8-87B4-AC2189F8FD56}"/>
    <cellStyle name="เครื่องหมายจุลภาค 2 2 2 3 2 5 4" xfId="26241" xr:uid="{81142C57-6981-4053-9576-B8A705CC8120}"/>
    <cellStyle name="เครื่องหมายจุลภาค 2 2 2 3 2 6" xfId="6617" xr:uid="{670F3AAE-F038-4C11-A2A0-0796D446311C}"/>
    <cellStyle name="เครื่องหมายจุลภาค 2 2 2 3 2 6 2" xfId="28652" xr:uid="{725FDF5B-86A8-4922-AF8D-C0DCABE5BABE}"/>
    <cellStyle name="เครื่องหมายจุลภาค 2 2 2 3 2 7" xfId="25087" xr:uid="{DBD6E0C8-0C2D-4599-AC95-666CD0FEB0CF}"/>
    <cellStyle name="เครื่องหมายจุลภาค 2 2 2 3 3" xfId="1213" xr:uid="{A917CDE4-3570-44AC-A006-F2320161DD75}"/>
    <cellStyle name="เครื่องหมายจุลภาค 2 2 2 3 3 2" xfId="2310" xr:uid="{0EB74170-5311-46F6-9E22-3688F54041BD}"/>
    <cellStyle name="เครื่องหมายจุลภาค 2 2 2 3 3 2 2" xfId="3712" xr:uid="{AB118453-2AFA-4F34-BE0D-203A32FB7E9A}"/>
    <cellStyle name="เครื่องหมายจุลภาค 2 2 2 3 3 2 2 2" xfId="10107" xr:uid="{527E0ED4-2562-4A16-9526-5FABF9531DB9}"/>
    <cellStyle name="เครื่องหมายจุลภาค 2 2 2 3 3 2 2 2 2" xfId="31869" xr:uid="{DB43E949-BBD2-483A-B5B0-1882927DB697}"/>
    <cellStyle name="เครื่องหมายจุลภาค 2 2 2 3 3 2 2 3" xfId="8540" xr:uid="{795014D9-FA4F-4FEF-9504-0CEB76438EA2}"/>
    <cellStyle name="เครื่องหมายจุลภาค 2 2 2 3 3 2 2 3 2" xfId="30375" xr:uid="{47A78022-9420-4FCA-AFF9-94215FAA7528}"/>
    <cellStyle name="เครื่องหมายจุลภาค 2 2 2 3 3 2 2 4" xfId="26817" xr:uid="{A0D40365-1D6C-4563-B8DC-9589D7DDCAFF}"/>
    <cellStyle name="เครื่องหมายจุลภาค 2 2 2 3 3 2 3" xfId="7276" xr:uid="{76E5EF0B-9790-41A8-A17B-71F8B804666B}"/>
    <cellStyle name="เครื่องหมายจุลภาค 2 2 2 3 3 2 3 2" xfId="29234" xr:uid="{930A1853-127A-4AA3-932B-CCA2D4C54467}"/>
    <cellStyle name="เครื่องหมายจุลภาค 2 2 2 3 3 2 4" xfId="25665" xr:uid="{E518DB5E-39B5-47DE-8779-F5E60F4C557C}"/>
    <cellStyle name="เครื่องหมายจุลภาค 2 2 2 3 3 3" xfId="3040" xr:uid="{BD5D34CA-2D3B-49FC-8F6C-3C7224837F3E}"/>
    <cellStyle name="เครื่องหมายจุลภาค 2 2 2 3 3 3 2" xfId="9534" xr:uid="{4ACD9255-2C11-4D1D-AA40-9080400399D5}"/>
    <cellStyle name="เครื่องหมายจุลภาค 2 2 2 3 3 3 2 2" xfId="31296" xr:uid="{3AC98F98-AD8C-40B9-B526-B2D040795AA1}"/>
    <cellStyle name="เครื่องหมายจุลภาค 2 2 2 3 3 3 3" xfId="7910" xr:uid="{7533C698-2E3C-4B47-BCFD-AF87890B9491}"/>
    <cellStyle name="เครื่องหมายจุลภาค 2 2 2 3 3 3 3 2" xfId="29805" xr:uid="{D96E3C7C-FF03-49B7-A3B5-D5401BB4DC57}"/>
    <cellStyle name="เครื่องหมายจุลภาค 2 2 2 3 3 3 4" xfId="26244" xr:uid="{F91D1ADB-C7C6-499A-BB5E-04E576D82482}"/>
    <cellStyle name="เครื่องหมายจุลภาค 2 2 2 3 3 4" xfId="6620" xr:uid="{EE36B6D7-9E0F-44EE-B2F3-A96047720819}"/>
    <cellStyle name="เครื่องหมายจุลภาค 2 2 2 3 3 4 2" xfId="28655" xr:uid="{983846AF-5EA6-4131-B3C4-2B071D6B8586}"/>
    <cellStyle name="เครื่องหมายจุลภาค 2 2 2 3 3 5" xfId="25090" xr:uid="{33C47858-85E8-4FF0-A4A7-1B68637E8205}"/>
    <cellStyle name="เครื่องหมายจุลภาค 2 2 2 3 4" xfId="1214" xr:uid="{A0923553-A5CE-4CB8-955C-EA07B7902E3B}"/>
    <cellStyle name="เครื่องหมายจุลภาค 2 2 2 3 4 2" xfId="2311" xr:uid="{3476A61A-47A8-4550-B738-C018EC42554F}"/>
    <cellStyle name="เครื่องหมายจุลภาค 2 2 2 3 4 2 2" xfId="3713" xr:uid="{B46D88AF-634E-4F19-8684-9C2A598EBDD2}"/>
    <cellStyle name="เครื่องหมายจุลภาค 2 2 2 3 4 2 2 2" xfId="10108" xr:uid="{3557DCC2-CCE8-4AE8-BFCB-23978AEEE6C8}"/>
    <cellStyle name="เครื่องหมายจุลภาค 2 2 2 3 4 2 2 2 2" xfId="31870" xr:uid="{C48FB435-0816-488D-B721-838A94C0967B}"/>
    <cellStyle name="เครื่องหมายจุลภาค 2 2 2 3 4 2 2 3" xfId="8541" xr:uid="{7969A40F-A86B-47FA-9BB4-117FFC13F5F5}"/>
    <cellStyle name="เครื่องหมายจุลภาค 2 2 2 3 4 2 2 3 2" xfId="30376" xr:uid="{57F9E431-88D6-4AE6-B1A3-6BE7374CFAD1}"/>
    <cellStyle name="เครื่องหมายจุลภาค 2 2 2 3 4 2 2 4" xfId="26818" xr:uid="{A411FFC0-F052-4B62-A161-C4E25756D1F9}"/>
    <cellStyle name="เครื่องหมายจุลภาค 2 2 2 3 4 2 3" xfId="7277" xr:uid="{F2D4CFB9-75B3-46F9-9BD1-2AAFC1541931}"/>
    <cellStyle name="เครื่องหมายจุลภาค 2 2 2 3 4 2 3 2" xfId="29235" xr:uid="{94BBBA7A-84B8-44B9-8DDE-64AC834A225F}"/>
    <cellStyle name="เครื่องหมายจุลภาค 2 2 2 3 4 2 4" xfId="25666" xr:uid="{BB6F19AB-B733-4F8E-9FFA-0CFB50B9762F}"/>
    <cellStyle name="เครื่องหมายจุลภาค 2 2 2 3 4 3" xfId="3041" xr:uid="{2F62C23B-E63F-4AF3-9D0E-F3E83AC255B5}"/>
    <cellStyle name="เครื่องหมายจุลภาค 2 2 2 3 4 3 2" xfId="9535" xr:uid="{AAD4DD77-C10F-46FA-ACEB-3FE8E9DCCF71}"/>
    <cellStyle name="เครื่องหมายจุลภาค 2 2 2 3 4 3 2 2" xfId="31297" xr:uid="{07E5AE80-6AA0-4D7C-9D8C-F0C2A1241129}"/>
    <cellStyle name="เครื่องหมายจุลภาค 2 2 2 3 4 3 3" xfId="7911" xr:uid="{1AEE02E2-B32D-4136-A54F-0848F36B2A1B}"/>
    <cellStyle name="เครื่องหมายจุลภาค 2 2 2 3 4 3 3 2" xfId="29806" xr:uid="{D5391BE1-D6DF-490D-8D6E-0F9C259D9C32}"/>
    <cellStyle name="เครื่องหมายจุลภาค 2 2 2 3 4 3 4" xfId="26245" xr:uid="{43E032B9-8196-4A55-9473-27E7B4C6AD0A}"/>
    <cellStyle name="เครื่องหมายจุลภาค 2 2 2 3 4 4" xfId="6621" xr:uid="{8AAD19EB-AC4D-4E5D-8CB3-85E3AA8F40DD}"/>
    <cellStyle name="เครื่องหมายจุลภาค 2 2 2 3 4 4 2" xfId="28656" xr:uid="{33E4AC1E-06C8-4FDE-B886-DB28FF065B16}"/>
    <cellStyle name="เครื่องหมายจุลภาค 2 2 2 3 4 5" xfId="25091" xr:uid="{291F2A67-E5FC-4CF8-99F7-0E27A8D0AAB9}"/>
    <cellStyle name="เครื่องหมายจุลภาค 2 2 2 3 5" xfId="2306" xr:uid="{06B7253B-3AA5-482A-8258-03A943B70386}"/>
    <cellStyle name="เครื่องหมายจุลภาค 2 2 2 3 5 2" xfId="3708" xr:uid="{D6302D92-D94A-4C20-8761-104F58F9AAE9}"/>
    <cellStyle name="เครื่องหมายจุลภาค 2 2 2 3 5 2 2" xfId="10103" xr:uid="{5A4780FD-2970-4414-8D94-ADF8518997FF}"/>
    <cellStyle name="เครื่องหมายจุลภาค 2 2 2 3 5 2 2 2" xfId="31865" xr:uid="{6F4AA3D5-E5AD-4DF6-921B-08BFB6A1B170}"/>
    <cellStyle name="เครื่องหมายจุลภาค 2 2 2 3 5 2 3" xfId="8536" xr:uid="{6C11A334-1714-48AC-8C01-EDFB23E93CCD}"/>
    <cellStyle name="เครื่องหมายจุลภาค 2 2 2 3 5 2 3 2" xfId="30371" xr:uid="{764949BE-40DA-4E5F-88A2-ECA0745F3B00}"/>
    <cellStyle name="เครื่องหมายจุลภาค 2 2 2 3 5 2 4" xfId="26813" xr:uid="{A03F20C9-CAB0-435C-9E43-5F4350364924}"/>
    <cellStyle name="เครื่องหมายจุลภาค 2 2 2 3 5 3" xfId="7272" xr:uid="{BCF46B9D-15FA-4C7E-B3C7-3460FD6398E6}"/>
    <cellStyle name="เครื่องหมายจุลภาค 2 2 2 3 5 3 2" xfId="29230" xr:uid="{7250987B-5536-4E56-AEB8-C143E3B4744B}"/>
    <cellStyle name="เครื่องหมายจุลภาค 2 2 2 3 5 4" xfId="25661" xr:uid="{19714F99-E65E-409F-B843-CC73742B02B6}"/>
    <cellStyle name="เครื่องหมายจุลภาค 2 2 2 3 6" xfId="3036" xr:uid="{56BF354F-1C26-4761-8E8B-23573BFDD0A7}"/>
    <cellStyle name="เครื่องหมายจุลภาค 2 2 2 3 6 2" xfId="9530" xr:uid="{0DF6D404-ABBA-47A0-B749-36CD4FC42B2D}"/>
    <cellStyle name="เครื่องหมายจุลภาค 2 2 2 3 6 2 2" xfId="31292" xr:uid="{95125F89-0EA1-4482-8C4A-F3EE1E789BA8}"/>
    <cellStyle name="เครื่องหมายจุลภาค 2 2 2 3 6 3" xfId="7906" xr:uid="{A97ACE4F-4B22-458F-823B-9FA9E06CE115}"/>
    <cellStyle name="เครื่องหมายจุลภาค 2 2 2 3 6 3 2" xfId="29801" xr:uid="{1CC84018-9987-4D68-B3F3-B2BFE291A967}"/>
    <cellStyle name="เครื่องหมายจุลภาค 2 2 2 3 6 4" xfId="26240" xr:uid="{D1B135D8-4448-420B-966E-F3D3B78D7022}"/>
    <cellStyle name="เครื่องหมายจุลภาค 2 2 2 3 7" xfId="6616" xr:uid="{11C58BA1-135D-458A-85B4-662176933313}"/>
    <cellStyle name="เครื่องหมายจุลภาค 2 2 2 3 7 2" xfId="28651" xr:uid="{1CC01A78-C1A0-48F1-9794-2EA8280F52A6}"/>
    <cellStyle name="เครื่องหมายจุลภาค 2 2 2 3 8" xfId="25086" xr:uid="{6D51621C-C79D-47A9-AA63-09A1FF651A6F}"/>
    <cellStyle name="เครื่องหมายจุลภาค 2 2 2 4" xfId="1215" xr:uid="{E5DC1CE7-9586-4A37-99F3-15CA6F237612}"/>
    <cellStyle name="เครื่องหมายจุลภาค 2 2 2 4 2" xfId="1216" xr:uid="{0BD7B8E6-792A-451A-A9D3-BBF6A4B82D62}"/>
    <cellStyle name="เครื่องหมายจุลภาค 2 2 2 4 2 2" xfId="2313" xr:uid="{ED1CA7C4-168A-4EDE-9BA0-292C2DC4E5F5}"/>
    <cellStyle name="เครื่องหมายจุลภาค 2 2 2 4 2 2 2" xfId="3715" xr:uid="{94994D38-7A59-4757-888F-8E6B3965E004}"/>
    <cellStyle name="เครื่องหมายจุลภาค 2 2 2 4 2 2 2 2" xfId="10110" xr:uid="{97CB254A-AE13-43BE-A915-9491E431E776}"/>
    <cellStyle name="เครื่องหมายจุลภาค 2 2 2 4 2 2 2 2 2" xfId="31872" xr:uid="{683E58E1-EBA4-445C-9116-8FAA1202142A}"/>
    <cellStyle name="เครื่องหมายจุลภาค 2 2 2 4 2 2 2 3" xfId="8543" xr:uid="{D2A56B58-3659-443D-A39F-E2164F76F522}"/>
    <cellStyle name="เครื่องหมายจุลภาค 2 2 2 4 2 2 2 3 2" xfId="30378" xr:uid="{5A901754-F418-47CE-8225-827A44A54E9B}"/>
    <cellStyle name="เครื่องหมายจุลภาค 2 2 2 4 2 2 2 4" xfId="26820" xr:uid="{EEE59E0F-7EB7-478E-8F8D-D57432E492B8}"/>
    <cellStyle name="เครื่องหมายจุลภาค 2 2 2 4 2 2 3" xfId="7279" xr:uid="{6B58FCC6-CCE2-4EBA-8062-AE8AC9D67DBA}"/>
    <cellStyle name="เครื่องหมายจุลภาค 2 2 2 4 2 2 3 2" xfId="29237" xr:uid="{C19BD25E-4E90-49CF-A3F7-ED477D973678}"/>
    <cellStyle name="เครื่องหมายจุลภาค 2 2 2 4 2 2 4" xfId="25668" xr:uid="{FF813E50-E139-44D1-BA97-E07449C3CBCE}"/>
    <cellStyle name="เครื่องหมายจุลภาค 2 2 2 4 2 3" xfId="3043" xr:uid="{E95F29BE-84F0-443D-8336-A051676AF1CD}"/>
    <cellStyle name="เครื่องหมายจุลภาค 2 2 2 4 2 3 2" xfId="9537" xr:uid="{07AF3CEE-153F-4119-B980-D61853F64EE7}"/>
    <cellStyle name="เครื่องหมายจุลภาค 2 2 2 4 2 3 2 2" xfId="31299" xr:uid="{EA95A849-0F0E-4DCE-90AD-B99AABBE37CF}"/>
    <cellStyle name="เครื่องหมายจุลภาค 2 2 2 4 2 3 3" xfId="7913" xr:uid="{139C97A6-F086-436C-8D9B-AB19329B06BD}"/>
    <cellStyle name="เครื่องหมายจุลภาค 2 2 2 4 2 3 3 2" xfId="29808" xr:uid="{B0071FFA-E1E2-4E36-B4A2-B80AC8741BAF}"/>
    <cellStyle name="เครื่องหมายจุลภาค 2 2 2 4 2 3 4" xfId="26247" xr:uid="{23F7A6BC-C5DA-4898-BE25-DF208EE6B328}"/>
    <cellStyle name="เครื่องหมายจุลภาค 2 2 2 4 2 4" xfId="6623" xr:uid="{D31158BC-3670-4C8F-BFA2-8312F1010EEF}"/>
    <cellStyle name="เครื่องหมายจุลภาค 2 2 2 4 2 4 2" xfId="28658" xr:uid="{9FF9F7F3-5C43-4358-9DFE-0A6ACB6851AA}"/>
    <cellStyle name="เครื่องหมายจุลภาค 2 2 2 4 2 5" xfId="25093" xr:uid="{F0646499-7142-4C09-865B-764BC0787278}"/>
    <cellStyle name="เครื่องหมายจุลภาค 2 2 2 4 3" xfId="1217" xr:uid="{8CCF620C-091B-4D2C-952F-ADE169B0B96D}"/>
    <cellStyle name="เครื่องหมายจุลภาค 2 2 2 4 3 2" xfId="2314" xr:uid="{2CAC0E44-7324-4ED4-AF6F-39B21D3B6F66}"/>
    <cellStyle name="เครื่องหมายจุลภาค 2 2 2 4 3 2 2" xfId="3716" xr:uid="{55DAC903-0C24-4BE4-86A8-1BDE9F4F1A27}"/>
    <cellStyle name="เครื่องหมายจุลภาค 2 2 2 4 3 2 2 2" xfId="10111" xr:uid="{E8D02559-C657-4413-8017-2004D678F59F}"/>
    <cellStyle name="เครื่องหมายจุลภาค 2 2 2 4 3 2 2 2 2" xfId="31873" xr:uid="{24C15AF3-4B08-4955-BF82-76D5B196FCB9}"/>
    <cellStyle name="เครื่องหมายจุลภาค 2 2 2 4 3 2 2 3" xfId="8544" xr:uid="{00DB4277-188B-45D9-9444-9925EC4C566F}"/>
    <cellStyle name="เครื่องหมายจุลภาค 2 2 2 4 3 2 2 3 2" xfId="30379" xr:uid="{136263B4-B4A7-4F7B-ABAC-EC29EAAC4A2D}"/>
    <cellStyle name="เครื่องหมายจุลภาค 2 2 2 4 3 2 2 4" xfId="26821" xr:uid="{1DD74495-1FA3-47DD-9464-E68F9C1EAD10}"/>
    <cellStyle name="เครื่องหมายจุลภาค 2 2 2 4 3 2 3" xfId="7280" xr:uid="{99F5DAE8-65FD-416B-A6C6-A61A10307C93}"/>
    <cellStyle name="เครื่องหมายจุลภาค 2 2 2 4 3 2 3 2" xfId="29238" xr:uid="{967A3C13-7401-4078-8181-9797C737C54F}"/>
    <cellStyle name="เครื่องหมายจุลภาค 2 2 2 4 3 2 4" xfId="25669" xr:uid="{76EBFAB3-C41D-456F-AF6F-EB24F8625ED9}"/>
    <cellStyle name="เครื่องหมายจุลภาค 2 2 2 4 3 3" xfId="3044" xr:uid="{1DC9FF44-449A-4BE5-9667-8A72D348E7F5}"/>
    <cellStyle name="เครื่องหมายจุลภาค 2 2 2 4 3 3 2" xfId="9538" xr:uid="{1F7FFA22-D093-4F3C-B95E-85C5ECE8FE1A}"/>
    <cellStyle name="เครื่องหมายจุลภาค 2 2 2 4 3 3 2 2" xfId="31300" xr:uid="{E7C97F6A-9F4C-46D5-9D11-E156B18BB026}"/>
    <cellStyle name="เครื่องหมายจุลภาค 2 2 2 4 3 3 3" xfId="7914" xr:uid="{B900B866-93A6-4400-9643-957A893F222F}"/>
    <cellStyle name="เครื่องหมายจุลภาค 2 2 2 4 3 3 3 2" xfId="29809" xr:uid="{3B863EBF-CC5C-4EEE-BD2D-60E6B3B95C57}"/>
    <cellStyle name="เครื่องหมายจุลภาค 2 2 2 4 3 3 4" xfId="26248" xr:uid="{2C3B09DE-BD2B-4AE0-A4CF-EE28F02B156C}"/>
    <cellStyle name="เครื่องหมายจุลภาค 2 2 2 4 3 4" xfId="6624" xr:uid="{E038024F-0043-497F-8D71-5FFF3FB5E172}"/>
    <cellStyle name="เครื่องหมายจุลภาค 2 2 2 4 3 4 2" xfId="28659" xr:uid="{6FE283F1-557A-4F68-80B5-F33A8E605393}"/>
    <cellStyle name="เครื่องหมายจุลภาค 2 2 2 4 3 5" xfId="25094" xr:uid="{F106ADA0-8E86-48E2-9A1F-B91BCA1D13E4}"/>
    <cellStyle name="เครื่องหมายจุลภาค 2 2 2 4 4" xfId="2312" xr:uid="{75FD02BC-DBC5-4B87-A844-92D4DA5519BC}"/>
    <cellStyle name="เครื่องหมายจุลภาค 2 2 2 4 4 2" xfId="3714" xr:uid="{900C7A4A-BCF6-423F-AB09-8AD4E48DCEBD}"/>
    <cellStyle name="เครื่องหมายจุลภาค 2 2 2 4 4 2 2" xfId="10109" xr:uid="{902C94E6-C11F-4B12-9020-7076CF2CA7B2}"/>
    <cellStyle name="เครื่องหมายจุลภาค 2 2 2 4 4 2 2 2" xfId="31871" xr:uid="{CB80881A-4A26-4864-805A-9B94A6EA7F2F}"/>
    <cellStyle name="เครื่องหมายจุลภาค 2 2 2 4 4 2 3" xfId="8542" xr:uid="{0675730C-7248-4109-82A2-B97BB2475B8C}"/>
    <cellStyle name="เครื่องหมายจุลภาค 2 2 2 4 4 2 3 2" xfId="30377" xr:uid="{3DE0459E-4254-42E4-BABA-B0EE8E482A7F}"/>
    <cellStyle name="เครื่องหมายจุลภาค 2 2 2 4 4 2 4" xfId="26819" xr:uid="{FBAF0F30-9E5A-4221-BC9D-65832AD3B2FE}"/>
    <cellStyle name="เครื่องหมายจุลภาค 2 2 2 4 4 3" xfId="7278" xr:uid="{E160D0E0-0057-43ED-A747-2F9EC3C7A749}"/>
    <cellStyle name="เครื่องหมายจุลภาค 2 2 2 4 4 3 2" xfId="29236" xr:uid="{D1BC3E4B-E34E-4769-8CC3-C865E8DBE929}"/>
    <cellStyle name="เครื่องหมายจุลภาค 2 2 2 4 4 4" xfId="25667" xr:uid="{45F684F8-7BD4-4799-9483-8ABC0A0CB642}"/>
    <cellStyle name="เครื่องหมายจุลภาค 2 2 2 4 5" xfId="3042" xr:uid="{FD2F6A63-764E-458F-B48F-53F09F7E6CB8}"/>
    <cellStyle name="เครื่องหมายจุลภาค 2 2 2 4 5 2" xfId="9536" xr:uid="{9BE7D80D-DAB6-407C-A332-D7B302EBDB62}"/>
    <cellStyle name="เครื่องหมายจุลภาค 2 2 2 4 5 2 2" xfId="31298" xr:uid="{2544C92F-F5D2-42A0-8189-C4A5F65E5B29}"/>
    <cellStyle name="เครื่องหมายจุลภาค 2 2 2 4 5 3" xfId="7912" xr:uid="{6BA15038-5615-41DF-AFE1-BC3CC988E422}"/>
    <cellStyle name="เครื่องหมายจุลภาค 2 2 2 4 5 3 2" xfId="29807" xr:uid="{8301857E-73CA-4489-9FE6-F3F80406616F}"/>
    <cellStyle name="เครื่องหมายจุลภาค 2 2 2 4 5 4" xfId="26246" xr:uid="{540B94DE-C085-4790-BFB4-561CFA848BAF}"/>
    <cellStyle name="เครื่องหมายจุลภาค 2 2 2 4 6" xfId="6622" xr:uid="{28CCD624-8F7D-4D13-9A3E-CAC14E3FB25D}"/>
    <cellStyle name="เครื่องหมายจุลภาค 2 2 2 4 6 2" xfId="28657" xr:uid="{8589DDD7-0AF0-4169-A0D1-F2510FF1F7CC}"/>
    <cellStyle name="เครื่องหมายจุลภาค 2 2 2 4 7" xfId="25092" xr:uid="{6B6BCC33-1AB9-41FD-9F38-4FB71256667D}"/>
    <cellStyle name="เครื่องหมายจุลภาค 2 2 2 5" xfId="1218" xr:uid="{392CC736-E788-4570-BBA5-C494F2F82D16}"/>
    <cellStyle name="เครื่องหมายจุลภาค 2 2 2 5 2" xfId="1219" xr:uid="{873CBEBE-EC98-4F8D-ADB4-0058A86E5D9F}"/>
    <cellStyle name="เครื่องหมายจุลภาค 2 2 2 5 2 2" xfId="2316" xr:uid="{F2E5FD8E-3164-4C57-A622-FBD4236CF0C4}"/>
    <cellStyle name="เครื่องหมายจุลภาค 2 2 2 5 2 2 2" xfId="3718" xr:uid="{2AD420E6-77A3-47C2-B542-885895397152}"/>
    <cellStyle name="เครื่องหมายจุลภาค 2 2 2 5 2 2 2 2" xfId="10113" xr:uid="{761FA72F-A7FB-4C87-A02F-02C732D0EE5A}"/>
    <cellStyle name="เครื่องหมายจุลภาค 2 2 2 5 2 2 2 2 2" xfId="31875" xr:uid="{561D9081-796B-4FFC-B5CC-E00FAB774064}"/>
    <cellStyle name="เครื่องหมายจุลภาค 2 2 2 5 2 2 2 3" xfId="8546" xr:uid="{9484C776-9D1E-49CC-A8ED-D354B954CFE5}"/>
    <cellStyle name="เครื่องหมายจุลภาค 2 2 2 5 2 2 2 3 2" xfId="30381" xr:uid="{883E7768-EE48-44EB-A357-E922F8134A6D}"/>
    <cellStyle name="เครื่องหมายจุลภาค 2 2 2 5 2 2 2 4" xfId="26823" xr:uid="{5DF2CD24-B807-4175-A457-3978897FADE8}"/>
    <cellStyle name="เครื่องหมายจุลภาค 2 2 2 5 2 2 3" xfId="7282" xr:uid="{56F1C7B9-909D-4638-91D8-B3C1CAD73614}"/>
    <cellStyle name="เครื่องหมายจุลภาค 2 2 2 5 2 2 3 2" xfId="29240" xr:uid="{9C822ABD-1F54-40F6-97BE-7BBF7B774E6A}"/>
    <cellStyle name="เครื่องหมายจุลภาค 2 2 2 5 2 2 4" xfId="25671" xr:uid="{60323BF3-445E-4291-9690-56E8971CB05F}"/>
    <cellStyle name="เครื่องหมายจุลภาค 2 2 2 5 2 3" xfId="3046" xr:uid="{4BB68856-CEF5-4B8C-A0AC-5E7CD349F89F}"/>
    <cellStyle name="เครื่องหมายจุลภาค 2 2 2 5 2 3 2" xfId="9540" xr:uid="{6464868E-C876-4767-9404-D83BC884C8B6}"/>
    <cellStyle name="เครื่องหมายจุลภาค 2 2 2 5 2 3 2 2" xfId="31302" xr:uid="{0E9DE55E-314B-4FC6-810B-66C96D1AD54D}"/>
    <cellStyle name="เครื่องหมายจุลภาค 2 2 2 5 2 3 3" xfId="7916" xr:uid="{247E16B2-E5D7-4B89-B42E-2C9A052293B6}"/>
    <cellStyle name="เครื่องหมายจุลภาค 2 2 2 5 2 3 3 2" xfId="29811" xr:uid="{1BD8DB67-0838-4FF2-A889-9AEDB7247321}"/>
    <cellStyle name="เครื่องหมายจุลภาค 2 2 2 5 2 3 4" xfId="26250" xr:uid="{DACD3E98-A151-45A2-8381-E04E7E5B748A}"/>
    <cellStyle name="เครื่องหมายจุลภาค 2 2 2 5 2 4" xfId="6626" xr:uid="{6F2BA1F0-FFF3-4529-80EB-B2469C37297D}"/>
    <cellStyle name="เครื่องหมายจุลภาค 2 2 2 5 2 4 2" xfId="28661" xr:uid="{C77E5260-09A9-495A-842C-E0F0E81709D4}"/>
    <cellStyle name="เครื่องหมายจุลภาค 2 2 2 5 2 5" xfId="25096" xr:uid="{C54D4CC7-A388-4AA6-AD9C-D4732C12B806}"/>
    <cellStyle name="เครื่องหมายจุลภาค 2 2 2 5 3" xfId="1220" xr:uid="{EC573192-E672-4663-8253-0528CD10365D}"/>
    <cellStyle name="เครื่องหมายจุลภาค 2 2 2 5 3 2" xfId="2317" xr:uid="{95C7B9D0-D4A6-4E9C-8751-93B4CE8AF5C9}"/>
    <cellStyle name="เครื่องหมายจุลภาค 2 2 2 5 3 2 2" xfId="3719" xr:uid="{67874FB1-75D1-4145-8A5F-CDC72FD5EC1E}"/>
    <cellStyle name="เครื่องหมายจุลภาค 2 2 2 5 3 2 2 2" xfId="10114" xr:uid="{D495350A-2F62-4FDF-A19F-BF78DB0F17D4}"/>
    <cellStyle name="เครื่องหมายจุลภาค 2 2 2 5 3 2 2 2 2" xfId="31876" xr:uid="{C4E0D6A2-1790-4951-A8FB-C53F137D2E3B}"/>
    <cellStyle name="เครื่องหมายจุลภาค 2 2 2 5 3 2 2 3" xfId="8547" xr:uid="{BA09003D-271B-4552-B72F-579B576CE671}"/>
    <cellStyle name="เครื่องหมายจุลภาค 2 2 2 5 3 2 2 3 2" xfId="30382" xr:uid="{D7147EC9-32C0-49E6-9400-A1135D8B4BF4}"/>
    <cellStyle name="เครื่องหมายจุลภาค 2 2 2 5 3 2 2 4" xfId="26824" xr:uid="{3A1780D7-7294-4A29-BE06-501371B51A73}"/>
    <cellStyle name="เครื่องหมายจุลภาค 2 2 2 5 3 2 3" xfId="7283" xr:uid="{EEB82080-3A5D-49BA-A962-6B4D17830773}"/>
    <cellStyle name="เครื่องหมายจุลภาค 2 2 2 5 3 2 3 2" xfId="29241" xr:uid="{F7D17B2A-803B-49E2-968D-76A242EEDFD4}"/>
    <cellStyle name="เครื่องหมายจุลภาค 2 2 2 5 3 2 4" xfId="25672" xr:uid="{78D0EE44-771D-4315-A812-8DBB7CD10F47}"/>
    <cellStyle name="เครื่องหมายจุลภาค 2 2 2 5 3 3" xfId="3047" xr:uid="{1D5D75B0-A2D6-4260-9D9A-4C470966378C}"/>
    <cellStyle name="เครื่องหมายจุลภาค 2 2 2 5 3 3 2" xfId="9541" xr:uid="{CE0C5B10-A765-4BF5-82CF-DF6432766780}"/>
    <cellStyle name="เครื่องหมายจุลภาค 2 2 2 5 3 3 2 2" xfId="31303" xr:uid="{B6110DFA-F835-4FD0-8004-31B3DDB438A3}"/>
    <cellStyle name="เครื่องหมายจุลภาค 2 2 2 5 3 3 3" xfId="7917" xr:uid="{650EB811-9533-4894-BC91-189D299079C8}"/>
    <cellStyle name="เครื่องหมายจุลภาค 2 2 2 5 3 3 3 2" xfId="29812" xr:uid="{9F1944D7-3782-4C67-AB6A-3C67D791C6E1}"/>
    <cellStyle name="เครื่องหมายจุลภาค 2 2 2 5 3 3 4" xfId="26251" xr:uid="{1F38B490-A9BC-457F-9222-2912FA3DB371}"/>
    <cellStyle name="เครื่องหมายจุลภาค 2 2 2 5 3 4" xfId="6627" xr:uid="{F197B35A-41E8-465D-9949-185670100D7C}"/>
    <cellStyle name="เครื่องหมายจุลภาค 2 2 2 5 3 4 2" xfId="28662" xr:uid="{8E9351A4-FB0D-41B8-99F2-23B495FFA3F5}"/>
    <cellStyle name="เครื่องหมายจุลภาค 2 2 2 5 3 5" xfId="25097" xr:uid="{F2CDC883-5414-4DDF-AB63-074987C2036D}"/>
    <cellStyle name="เครื่องหมายจุลภาค 2 2 2 5 4" xfId="2315" xr:uid="{9A45DAA0-6A03-47C4-B179-7BB6FD5E76CC}"/>
    <cellStyle name="เครื่องหมายจุลภาค 2 2 2 5 4 2" xfId="3717" xr:uid="{3724F818-F5AC-45DB-87A6-E66E8A6B2854}"/>
    <cellStyle name="เครื่องหมายจุลภาค 2 2 2 5 4 2 2" xfId="10112" xr:uid="{F8713C01-2132-459C-AFF4-2EE0F480BBE7}"/>
    <cellStyle name="เครื่องหมายจุลภาค 2 2 2 5 4 2 2 2" xfId="31874" xr:uid="{196EE70C-385D-4FF2-AAD5-5ACB4516630E}"/>
    <cellStyle name="เครื่องหมายจุลภาค 2 2 2 5 4 2 3" xfId="8545" xr:uid="{D8DB9B94-4262-4B94-A3B6-6F60231CD547}"/>
    <cellStyle name="เครื่องหมายจุลภาค 2 2 2 5 4 2 3 2" xfId="30380" xr:uid="{F8B1E441-A479-4FD6-834D-4D2BCB57184D}"/>
    <cellStyle name="เครื่องหมายจุลภาค 2 2 2 5 4 2 4" xfId="26822" xr:uid="{75A9B5C9-D3F8-4E6B-9B18-A297908F078E}"/>
    <cellStyle name="เครื่องหมายจุลภาค 2 2 2 5 4 3" xfId="7281" xr:uid="{DCCBC527-ADDB-4347-9E72-77923FC8DAB4}"/>
    <cellStyle name="เครื่องหมายจุลภาค 2 2 2 5 4 3 2" xfId="29239" xr:uid="{DEE8F3DF-16FE-414B-AE28-3932C2DBE426}"/>
    <cellStyle name="เครื่องหมายจุลภาค 2 2 2 5 4 4" xfId="25670" xr:uid="{B8D846C4-8628-4B0D-B438-AC6A98E7C55D}"/>
    <cellStyle name="เครื่องหมายจุลภาค 2 2 2 5 5" xfId="3045" xr:uid="{194E70E4-D6A0-4903-84D1-A0824379CDC5}"/>
    <cellStyle name="เครื่องหมายจุลภาค 2 2 2 5 5 2" xfId="9539" xr:uid="{7149E4E3-7691-4544-AEF2-FF43F9160305}"/>
    <cellStyle name="เครื่องหมายจุลภาค 2 2 2 5 5 2 2" xfId="31301" xr:uid="{D5E34A19-0E6C-45D3-A7D4-FCBC0A09FBD9}"/>
    <cellStyle name="เครื่องหมายจุลภาค 2 2 2 5 5 3" xfId="7915" xr:uid="{B69AEAC4-1DD7-4530-80E7-525EC2841C32}"/>
    <cellStyle name="เครื่องหมายจุลภาค 2 2 2 5 5 3 2" xfId="29810" xr:uid="{37FCEEA9-9CF9-4C85-B50A-0D8AD1E310CB}"/>
    <cellStyle name="เครื่องหมายจุลภาค 2 2 2 5 5 4" xfId="26249" xr:uid="{FC52DE6A-55E4-4D8F-9FA7-62F8BA11E9E0}"/>
    <cellStyle name="เครื่องหมายจุลภาค 2 2 2 5 6" xfId="6625" xr:uid="{8DBEAB2F-B2FD-431F-BF87-5225A98548B4}"/>
    <cellStyle name="เครื่องหมายจุลภาค 2 2 2 5 6 2" xfId="28660" xr:uid="{C226407D-147F-4823-8932-8C6A664FE611}"/>
    <cellStyle name="เครื่องหมายจุลภาค 2 2 2 5 7" xfId="25095" xr:uid="{CA629CD9-FE0D-4601-BA79-6F08CBE1E69C}"/>
    <cellStyle name="เครื่องหมายจุลภาค 2 2 2 6" xfId="1221" xr:uid="{5ACBF655-0EC3-4A6D-AE6F-A4CD139D8297}"/>
    <cellStyle name="เครื่องหมายจุลภาค 2 2 2 6 2" xfId="1222" xr:uid="{E0823578-336E-492A-8D1A-8FCD61E015A4}"/>
    <cellStyle name="เครื่องหมายจุลภาค 2 2 2 6 2 2" xfId="2319" xr:uid="{EECB1E7B-8C32-4430-99B9-6627D9B681D2}"/>
    <cellStyle name="เครื่องหมายจุลภาค 2 2 2 6 2 2 2" xfId="3721" xr:uid="{3BAC2FEB-8BCC-4AA0-A9B9-8E535F60DD46}"/>
    <cellStyle name="เครื่องหมายจุลภาค 2 2 2 6 2 2 2 2" xfId="10116" xr:uid="{213BCFEE-AA65-4899-A791-84826C83E6BB}"/>
    <cellStyle name="เครื่องหมายจุลภาค 2 2 2 6 2 2 2 2 2" xfId="31878" xr:uid="{848B808B-48E0-49E4-84AA-92F629D19B99}"/>
    <cellStyle name="เครื่องหมายจุลภาค 2 2 2 6 2 2 2 3" xfId="8549" xr:uid="{C503194F-CC98-42B5-816D-B501186CF2F9}"/>
    <cellStyle name="เครื่องหมายจุลภาค 2 2 2 6 2 2 2 3 2" xfId="30384" xr:uid="{AF940F9B-A6D0-40FA-B4A3-7F7F2FCAF3E4}"/>
    <cellStyle name="เครื่องหมายจุลภาค 2 2 2 6 2 2 2 4" xfId="26826" xr:uid="{27B2E4B8-C516-409F-BDBE-B31DE4136180}"/>
    <cellStyle name="เครื่องหมายจุลภาค 2 2 2 6 2 2 3" xfId="7285" xr:uid="{B70E37B9-459A-4F5A-BBEF-397084EC3B55}"/>
    <cellStyle name="เครื่องหมายจุลภาค 2 2 2 6 2 2 3 2" xfId="29243" xr:uid="{D1E6D570-5E16-4733-959D-E1CDE6ED58B0}"/>
    <cellStyle name="เครื่องหมายจุลภาค 2 2 2 6 2 2 4" xfId="25674" xr:uid="{D9B8C3DC-5AAF-478D-9209-19B2B9468242}"/>
    <cellStyle name="เครื่องหมายจุลภาค 2 2 2 6 2 3" xfId="3049" xr:uid="{2AB7B6E0-0371-4005-8D3E-B2872CAF17DB}"/>
    <cellStyle name="เครื่องหมายจุลภาค 2 2 2 6 2 3 2" xfId="9543" xr:uid="{61990236-7E40-45B5-941B-9F2B34ABADD0}"/>
    <cellStyle name="เครื่องหมายจุลภาค 2 2 2 6 2 3 2 2" xfId="31305" xr:uid="{B5D39979-8F28-42EB-B465-0099C048F81A}"/>
    <cellStyle name="เครื่องหมายจุลภาค 2 2 2 6 2 3 3" xfId="7919" xr:uid="{B32956CC-7774-46A5-958A-4062CCF38B6F}"/>
    <cellStyle name="เครื่องหมายจุลภาค 2 2 2 6 2 3 3 2" xfId="29814" xr:uid="{72157BB7-6AC8-45E3-B1E4-8361B4694833}"/>
    <cellStyle name="เครื่องหมายจุลภาค 2 2 2 6 2 3 4" xfId="26253" xr:uid="{54E89EF6-AA57-4CBD-B150-60A71B365AB2}"/>
    <cellStyle name="เครื่องหมายจุลภาค 2 2 2 6 2 4" xfId="6629" xr:uid="{364F420C-B360-492D-AA11-0A950389B81D}"/>
    <cellStyle name="เครื่องหมายจุลภาค 2 2 2 6 2 4 2" xfId="28664" xr:uid="{5DE166F1-78DB-403D-8888-10C7F6C52B80}"/>
    <cellStyle name="เครื่องหมายจุลภาค 2 2 2 6 2 5" xfId="25099" xr:uid="{1FC834C3-E651-403A-A135-B84F1DC1B633}"/>
    <cellStyle name="เครื่องหมายจุลภาค 2 2 2 6 3" xfId="1223" xr:uid="{3C13A05C-0318-4CCF-85EF-E4BA5CDF4267}"/>
    <cellStyle name="เครื่องหมายจุลภาค 2 2 2 6 3 2" xfId="2320" xr:uid="{01542F73-67D0-4F80-9036-E538ED0602FE}"/>
    <cellStyle name="เครื่องหมายจุลภาค 2 2 2 6 3 2 2" xfId="3722" xr:uid="{6A4CBC1E-191F-4465-AFA5-2C4A2C9AB371}"/>
    <cellStyle name="เครื่องหมายจุลภาค 2 2 2 6 3 2 2 2" xfId="10117" xr:uid="{946731D5-972A-4B7A-A8CF-A91A56736E15}"/>
    <cellStyle name="เครื่องหมายจุลภาค 2 2 2 6 3 2 2 2 2" xfId="31879" xr:uid="{52C2AA65-6FD6-4D53-9DEB-A3C7D0D62D6F}"/>
    <cellStyle name="เครื่องหมายจุลภาค 2 2 2 6 3 2 2 3" xfId="8550" xr:uid="{341D3F52-78FC-41ED-9E5C-54116121A5FB}"/>
    <cellStyle name="เครื่องหมายจุลภาค 2 2 2 6 3 2 2 3 2" xfId="30385" xr:uid="{C936956B-0282-4954-B30F-269B257BC9BB}"/>
    <cellStyle name="เครื่องหมายจุลภาค 2 2 2 6 3 2 2 4" xfId="26827" xr:uid="{351DDECE-BB78-433F-9FA2-5B8FD75CF1C3}"/>
    <cellStyle name="เครื่องหมายจุลภาค 2 2 2 6 3 2 3" xfId="7286" xr:uid="{DFACC14D-AF2D-4339-9351-27CFE75EEC16}"/>
    <cellStyle name="เครื่องหมายจุลภาค 2 2 2 6 3 2 3 2" xfId="29244" xr:uid="{150822A4-939E-4A48-8B24-31932A203EC4}"/>
    <cellStyle name="เครื่องหมายจุลภาค 2 2 2 6 3 2 4" xfId="25675" xr:uid="{134D6518-73F4-471A-8DBC-0E3C62E25277}"/>
    <cellStyle name="เครื่องหมายจุลภาค 2 2 2 6 3 3" xfId="3050" xr:uid="{CA89D4B4-5970-4B26-9C71-F6D237DB6FF6}"/>
    <cellStyle name="เครื่องหมายจุลภาค 2 2 2 6 3 3 2" xfId="9544" xr:uid="{7C809D79-0BBE-4825-B8E6-DFA376E6DFF5}"/>
    <cellStyle name="เครื่องหมายจุลภาค 2 2 2 6 3 3 2 2" xfId="31306" xr:uid="{DCE0B046-12EF-480A-AB2D-28BECF42C3E0}"/>
    <cellStyle name="เครื่องหมายจุลภาค 2 2 2 6 3 3 3" xfId="7920" xr:uid="{49ED5F1D-CD54-4A7C-B3D5-577741643CEA}"/>
    <cellStyle name="เครื่องหมายจุลภาค 2 2 2 6 3 3 3 2" xfId="29815" xr:uid="{843EA560-9CA3-4F25-966D-76BBF6DB3752}"/>
    <cellStyle name="เครื่องหมายจุลภาค 2 2 2 6 3 3 4" xfId="26254" xr:uid="{8DD5C324-43E5-4FBC-9A36-EA799DD9372B}"/>
    <cellStyle name="เครื่องหมายจุลภาค 2 2 2 6 3 4" xfId="6630" xr:uid="{D27E5063-6E21-4EFF-AE90-829205848464}"/>
    <cellStyle name="เครื่องหมายจุลภาค 2 2 2 6 3 4 2" xfId="28665" xr:uid="{83D57A29-2BDD-435C-ABF4-AC6DB6D6DB33}"/>
    <cellStyle name="เครื่องหมายจุลภาค 2 2 2 6 3 5" xfId="25100" xr:uid="{C76125BB-6FB6-4E8A-B5F5-29A730837C5C}"/>
    <cellStyle name="เครื่องหมายจุลภาค 2 2 2 6 4" xfId="2318" xr:uid="{2942BDA5-E2D8-4454-A62A-25FE1FCD1563}"/>
    <cellStyle name="เครื่องหมายจุลภาค 2 2 2 6 4 2" xfId="3720" xr:uid="{118239F5-DF3F-4CFD-A13F-BA64AC4306A8}"/>
    <cellStyle name="เครื่องหมายจุลภาค 2 2 2 6 4 2 2" xfId="10115" xr:uid="{96D83AB3-209A-4E21-B072-F496C01B445A}"/>
    <cellStyle name="เครื่องหมายจุลภาค 2 2 2 6 4 2 2 2" xfId="31877" xr:uid="{E7088ADB-8846-4D84-B70C-DC1183B6FF42}"/>
    <cellStyle name="เครื่องหมายจุลภาค 2 2 2 6 4 2 3" xfId="8548" xr:uid="{669A082F-4706-49E5-852D-C523673E1C4C}"/>
    <cellStyle name="เครื่องหมายจุลภาค 2 2 2 6 4 2 3 2" xfId="30383" xr:uid="{B2DC91BE-085B-486B-9728-E82F78F041EE}"/>
    <cellStyle name="เครื่องหมายจุลภาค 2 2 2 6 4 2 4" xfId="26825" xr:uid="{0657C572-FC32-41E5-B1D5-B4948E5BA597}"/>
    <cellStyle name="เครื่องหมายจุลภาค 2 2 2 6 4 3" xfId="7284" xr:uid="{A66F35DC-EC1D-441C-B9CF-AE69EDE04C66}"/>
    <cellStyle name="เครื่องหมายจุลภาค 2 2 2 6 4 3 2" xfId="29242" xr:uid="{C751EE7C-4268-4654-9066-38422FA7A118}"/>
    <cellStyle name="เครื่องหมายจุลภาค 2 2 2 6 4 4" xfId="25673" xr:uid="{87482588-0B58-4942-B432-C79BD4D12E36}"/>
    <cellStyle name="เครื่องหมายจุลภาค 2 2 2 6 5" xfId="3048" xr:uid="{051D6B7F-6034-406B-95D6-BED336E89F7A}"/>
    <cellStyle name="เครื่องหมายจุลภาค 2 2 2 6 5 2" xfId="9542" xr:uid="{218590E3-7FF7-473C-927E-3901CB84B46E}"/>
    <cellStyle name="เครื่องหมายจุลภาค 2 2 2 6 5 2 2" xfId="31304" xr:uid="{E44E407B-2B87-42C7-8425-00B320A8E282}"/>
    <cellStyle name="เครื่องหมายจุลภาค 2 2 2 6 5 3" xfId="7918" xr:uid="{B8BA032F-4F54-48B8-B37A-B678CD1B013B}"/>
    <cellStyle name="เครื่องหมายจุลภาค 2 2 2 6 5 3 2" xfId="29813" xr:uid="{1920DD6A-CCC8-4C8C-B134-4F5329CB99DA}"/>
    <cellStyle name="เครื่องหมายจุลภาค 2 2 2 6 5 4" xfId="26252" xr:uid="{6B67CF8A-98D9-471B-BAF1-B114F0FC6781}"/>
    <cellStyle name="เครื่องหมายจุลภาค 2 2 2 6 6" xfId="6628" xr:uid="{2645E429-A8C1-4A6A-A3B2-F8E0046EF6E6}"/>
    <cellStyle name="เครื่องหมายจุลภาค 2 2 2 6 6 2" xfId="28663" xr:uid="{5B993C03-126A-4F6D-A149-DCD8274E107B}"/>
    <cellStyle name="เครื่องหมายจุลภาค 2 2 2 6 7" xfId="25098" xr:uid="{7BAF31B4-AA88-405E-9C2A-B4C4B1481FC6}"/>
    <cellStyle name="เครื่องหมายจุลภาค 2 2 2 7" xfId="1224" xr:uid="{578DB937-6E85-44E2-B1DC-B39FD04EB566}"/>
    <cellStyle name="เครื่องหมายจุลภาค 2 2 2 7 2" xfId="1225" xr:uid="{38BA4688-F404-4D9A-AC3A-E33EBEE6C697}"/>
    <cellStyle name="เครื่องหมายจุลภาค 2 2 2 7 2 2" xfId="2322" xr:uid="{472E1793-C2FA-4A22-806B-13FDF16FD3C9}"/>
    <cellStyle name="เครื่องหมายจุลภาค 2 2 2 7 2 2 2" xfId="3724" xr:uid="{946105D2-E912-42FE-81AA-7ABD154B5583}"/>
    <cellStyle name="เครื่องหมายจุลภาค 2 2 2 7 2 2 2 2" xfId="10119" xr:uid="{87EB5EDC-E46D-41C9-8478-77BF6BF44953}"/>
    <cellStyle name="เครื่องหมายจุลภาค 2 2 2 7 2 2 2 2 2" xfId="31881" xr:uid="{779B7BEC-57A2-44FF-8930-022F65F192C6}"/>
    <cellStyle name="เครื่องหมายจุลภาค 2 2 2 7 2 2 2 3" xfId="8552" xr:uid="{EBF9CE72-19F5-4C98-BBBF-B0FDD8EEEE20}"/>
    <cellStyle name="เครื่องหมายจุลภาค 2 2 2 7 2 2 2 3 2" xfId="30387" xr:uid="{60609B9F-9370-4406-8303-0B697C95E5DC}"/>
    <cellStyle name="เครื่องหมายจุลภาค 2 2 2 7 2 2 2 4" xfId="26829" xr:uid="{ECE61E1A-518A-42D0-8479-CCA1A316F385}"/>
    <cellStyle name="เครื่องหมายจุลภาค 2 2 2 7 2 2 3" xfId="7288" xr:uid="{300B243C-1C8B-4521-85C6-F5C63AA4837E}"/>
    <cellStyle name="เครื่องหมายจุลภาค 2 2 2 7 2 2 3 2" xfId="29246" xr:uid="{5BAB6D85-D997-4971-986B-965652403381}"/>
    <cellStyle name="เครื่องหมายจุลภาค 2 2 2 7 2 2 4" xfId="25677" xr:uid="{F00E1858-C005-4788-9005-07A8AF06D71C}"/>
    <cellStyle name="เครื่องหมายจุลภาค 2 2 2 7 2 3" xfId="3052" xr:uid="{CD0725E2-5E48-458B-B69D-632DF2D94435}"/>
    <cellStyle name="เครื่องหมายจุลภาค 2 2 2 7 2 3 2" xfId="9546" xr:uid="{E1E5E8CB-B76F-4C85-94E4-E6F540CF14BD}"/>
    <cellStyle name="เครื่องหมายจุลภาค 2 2 2 7 2 3 2 2" xfId="31308" xr:uid="{133CFDB2-46C0-4F71-AFF4-FF15D0A699C9}"/>
    <cellStyle name="เครื่องหมายจุลภาค 2 2 2 7 2 3 3" xfId="7922" xr:uid="{D630941B-E9B1-4696-A3AB-32E418FCF98B}"/>
    <cellStyle name="เครื่องหมายจุลภาค 2 2 2 7 2 3 3 2" xfId="29817" xr:uid="{CA9E6E60-D011-494E-B039-997D4F29CCC8}"/>
    <cellStyle name="เครื่องหมายจุลภาค 2 2 2 7 2 3 4" xfId="26256" xr:uid="{DDF3410B-03F2-4FFA-949A-3D0D5C4D20B2}"/>
    <cellStyle name="เครื่องหมายจุลภาค 2 2 2 7 2 4" xfId="6632" xr:uid="{236D7F08-15F7-47D6-B903-5957BBABF508}"/>
    <cellStyle name="เครื่องหมายจุลภาค 2 2 2 7 2 4 2" xfId="28667" xr:uid="{ED086065-0356-4CA8-89A8-A6C27C27077D}"/>
    <cellStyle name="เครื่องหมายจุลภาค 2 2 2 7 2 5" xfId="25102" xr:uid="{7996B904-2182-4A10-843A-F72E0E7A1D6C}"/>
    <cellStyle name="เครื่องหมายจุลภาค 2 2 2 7 3" xfId="1226" xr:uid="{22C93B96-61C8-44A7-9335-B783B9AF990E}"/>
    <cellStyle name="เครื่องหมายจุลภาค 2 2 2 7 3 2" xfId="2323" xr:uid="{9FA2241B-4555-4D1A-986D-ACE19F4F5F1E}"/>
    <cellStyle name="เครื่องหมายจุลภาค 2 2 2 7 3 2 2" xfId="3725" xr:uid="{A92386C1-272A-458F-BFC1-BD3CE730240D}"/>
    <cellStyle name="เครื่องหมายจุลภาค 2 2 2 7 3 2 2 2" xfId="10120" xr:uid="{573095B4-9C21-4002-AFC2-732365CD5966}"/>
    <cellStyle name="เครื่องหมายจุลภาค 2 2 2 7 3 2 2 2 2" xfId="31882" xr:uid="{CE8C94A4-3E9B-44C3-809E-7E7533C43DF7}"/>
    <cellStyle name="เครื่องหมายจุลภาค 2 2 2 7 3 2 2 3" xfId="8553" xr:uid="{2F6D4216-01B7-4A42-A847-8D2555B82DFD}"/>
    <cellStyle name="เครื่องหมายจุลภาค 2 2 2 7 3 2 2 3 2" xfId="30388" xr:uid="{845AE9E9-BDC3-4EF1-99AC-3C7CE21D6063}"/>
    <cellStyle name="เครื่องหมายจุลภาค 2 2 2 7 3 2 2 4" xfId="26830" xr:uid="{B1198CE9-7E22-4E31-92DD-153199812CDE}"/>
    <cellStyle name="เครื่องหมายจุลภาค 2 2 2 7 3 2 3" xfId="7289" xr:uid="{6D41D0F2-AD4E-4CF5-B61F-2C3728A72C0C}"/>
    <cellStyle name="เครื่องหมายจุลภาค 2 2 2 7 3 2 3 2" xfId="29247" xr:uid="{49535109-D1C4-4423-B2F2-704A967381EC}"/>
    <cellStyle name="เครื่องหมายจุลภาค 2 2 2 7 3 2 4" xfId="25678" xr:uid="{84A5B86F-F5C9-4EF7-880E-B5ADF8839846}"/>
    <cellStyle name="เครื่องหมายจุลภาค 2 2 2 7 3 3" xfId="3053" xr:uid="{0FA84E9D-8FB9-4552-8055-44A4D5B35BDC}"/>
    <cellStyle name="เครื่องหมายจุลภาค 2 2 2 7 3 3 2" xfId="9547" xr:uid="{31BC2E49-7ED5-4530-B688-6E1DA7F5E254}"/>
    <cellStyle name="เครื่องหมายจุลภาค 2 2 2 7 3 3 2 2" xfId="31309" xr:uid="{D0A18459-D839-4676-944D-58D60B26B30C}"/>
    <cellStyle name="เครื่องหมายจุลภาค 2 2 2 7 3 3 3" xfId="7923" xr:uid="{4E95A0FA-F798-4516-B8BC-F22FCC04A72D}"/>
    <cellStyle name="เครื่องหมายจุลภาค 2 2 2 7 3 3 3 2" xfId="29818" xr:uid="{9D5E7E88-B192-44E0-88F6-A3FEB6C28160}"/>
    <cellStyle name="เครื่องหมายจุลภาค 2 2 2 7 3 3 4" xfId="26257" xr:uid="{95D4DB7B-63EB-4885-BDAC-2A8962A6514B}"/>
    <cellStyle name="เครื่องหมายจุลภาค 2 2 2 7 3 4" xfId="6633" xr:uid="{A2E65F0E-BF3D-40B9-AA8B-5F10521A5366}"/>
    <cellStyle name="เครื่องหมายจุลภาค 2 2 2 7 3 4 2" xfId="28668" xr:uid="{B261AFEB-841E-40ED-A3C0-074FDF8EAAFB}"/>
    <cellStyle name="เครื่องหมายจุลภาค 2 2 2 7 3 5" xfId="25103" xr:uid="{88FB0BAC-04F4-47F2-9318-6CB28F34530A}"/>
    <cellStyle name="เครื่องหมายจุลภาค 2 2 2 7 4" xfId="2321" xr:uid="{45C59DC6-CEB8-4F31-B6E7-B6D455093E4C}"/>
    <cellStyle name="เครื่องหมายจุลภาค 2 2 2 7 4 2" xfId="3723" xr:uid="{AFD20BEE-DBC1-4D12-B4A2-51C22A7A96BF}"/>
    <cellStyle name="เครื่องหมายจุลภาค 2 2 2 7 4 2 2" xfId="10118" xr:uid="{AB363352-E3B2-4929-98CF-43494E431C59}"/>
    <cellStyle name="เครื่องหมายจุลภาค 2 2 2 7 4 2 2 2" xfId="31880" xr:uid="{54D768A9-F40B-4EA5-AAAC-7C5FD55808B6}"/>
    <cellStyle name="เครื่องหมายจุลภาค 2 2 2 7 4 2 3" xfId="8551" xr:uid="{13DAAD96-3DB5-4059-8D20-547886E1DFF1}"/>
    <cellStyle name="เครื่องหมายจุลภาค 2 2 2 7 4 2 3 2" xfId="30386" xr:uid="{12C3110F-D343-40E3-A501-7B08464B70ED}"/>
    <cellStyle name="เครื่องหมายจุลภาค 2 2 2 7 4 2 4" xfId="26828" xr:uid="{82E0DFEA-30DE-4192-9E26-3A93B6CCDB51}"/>
    <cellStyle name="เครื่องหมายจุลภาค 2 2 2 7 4 3" xfId="7287" xr:uid="{87D52EF5-09F1-4867-822B-006B7FAFBE65}"/>
    <cellStyle name="เครื่องหมายจุลภาค 2 2 2 7 4 3 2" xfId="29245" xr:uid="{FBE1314C-F84C-436E-A0E5-D8F35057E296}"/>
    <cellStyle name="เครื่องหมายจุลภาค 2 2 2 7 4 4" xfId="25676" xr:uid="{D4C77191-D12C-4C76-877C-BF92C9E39355}"/>
    <cellStyle name="เครื่องหมายจุลภาค 2 2 2 7 5" xfId="3051" xr:uid="{00ECA0E7-6D1A-4B29-AD6B-ED87E0BBC861}"/>
    <cellStyle name="เครื่องหมายจุลภาค 2 2 2 7 5 2" xfId="9545" xr:uid="{3D93DBC8-78E0-4334-BEDF-3272106E0DA8}"/>
    <cellStyle name="เครื่องหมายจุลภาค 2 2 2 7 5 2 2" xfId="31307" xr:uid="{35B81BF6-06F8-4C26-80D2-37AC9B617505}"/>
    <cellStyle name="เครื่องหมายจุลภาค 2 2 2 7 5 3" xfId="7921" xr:uid="{B0EC1D36-6CAB-45F9-A065-AE0F070B4915}"/>
    <cellStyle name="เครื่องหมายจุลภาค 2 2 2 7 5 3 2" xfId="29816" xr:uid="{5B2FD1A1-6077-4C0A-8C8A-269A0C444EBB}"/>
    <cellStyle name="เครื่องหมายจุลภาค 2 2 2 7 5 4" xfId="26255" xr:uid="{58046968-67A0-42A3-80B3-31CD821FC09E}"/>
    <cellStyle name="เครื่องหมายจุลภาค 2 2 2 7 6" xfId="6631" xr:uid="{B4212AAC-CC76-40DE-A008-CAA4A9F59B22}"/>
    <cellStyle name="เครื่องหมายจุลภาค 2 2 2 7 6 2" xfId="28666" xr:uid="{018E8E6A-8093-4C82-AA74-8C375A901EC0}"/>
    <cellStyle name="เครื่องหมายจุลภาค 2 2 2 7 7" xfId="25101" xr:uid="{21AEBCE2-754D-4E1D-A63A-6F92BAA37820}"/>
    <cellStyle name="เครื่องหมายจุลภาค 2 2 2 8" xfId="1227" xr:uid="{5F9F34A0-947E-4263-B21F-B41BCB611249}"/>
    <cellStyle name="เครื่องหมายจุลภาค 2 2 2 8 2" xfId="1228" xr:uid="{B517F4AF-C6B6-401B-BB8A-C3FF0F587E0F}"/>
    <cellStyle name="เครื่องหมายจุลภาค 2 2 2 8 2 2" xfId="2325" xr:uid="{DCE67A12-BFDE-4487-A3B6-F8E25EF43516}"/>
    <cellStyle name="เครื่องหมายจุลภาค 2 2 2 8 2 2 2" xfId="3727" xr:uid="{64989966-BFCE-45E7-BC3A-57F95AC302E7}"/>
    <cellStyle name="เครื่องหมายจุลภาค 2 2 2 8 2 2 2 2" xfId="10122" xr:uid="{F4397F5C-4BAD-4D8D-AAA1-059B2A4505D1}"/>
    <cellStyle name="เครื่องหมายจุลภาค 2 2 2 8 2 2 2 2 2" xfId="31884" xr:uid="{EDA05C13-8593-41C5-BAB3-91EC20D7609F}"/>
    <cellStyle name="เครื่องหมายจุลภาค 2 2 2 8 2 2 2 3" xfId="8555" xr:uid="{94386777-2187-44E8-9312-CCA98B0B6F92}"/>
    <cellStyle name="เครื่องหมายจุลภาค 2 2 2 8 2 2 2 3 2" xfId="30390" xr:uid="{A2658980-4D18-4849-B460-85363F826001}"/>
    <cellStyle name="เครื่องหมายจุลภาค 2 2 2 8 2 2 2 4" xfId="26832" xr:uid="{0FE317CB-2118-47F3-B206-4DC2E08D949A}"/>
    <cellStyle name="เครื่องหมายจุลภาค 2 2 2 8 2 2 3" xfId="7291" xr:uid="{C4A28898-C962-4AB6-83D5-7F4AE1CF1D81}"/>
    <cellStyle name="เครื่องหมายจุลภาค 2 2 2 8 2 2 3 2" xfId="29249" xr:uid="{A1DD106B-D724-4780-B6D7-551F3B36CC0C}"/>
    <cellStyle name="เครื่องหมายจุลภาค 2 2 2 8 2 2 4" xfId="25680" xr:uid="{3A548771-16D3-455E-9448-FECCD268054D}"/>
    <cellStyle name="เครื่องหมายจุลภาค 2 2 2 8 2 3" xfId="3055" xr:uid="{78772D6D-4626-4469-AE8D-9CD05A00A226}"/>
    <cellStyle name="เครื่องหมายจุลภาค 2 2 2 8 2 3 2" xfId="9549" xr:uid="{2E85F212-A456-4618-A8CC-48DCD4C59BF6}"/>
    <cellStyle name="เครื่องหมายจุลภาค 2 2 2 8 2 3 2 2" xfId="31311" xr:uid="{33CDA816-88F4-4A80-BC0E-549A8AE38DAC}"/>
    <cellStyle name="เครื่องหมายจุลภาค 2 2 2 8 2 3 3" xfId="7925" xr:uid="{ECDDEF1F-04C3-4EEA-B46A-3995BC57476E}"/>
    <cellStyle name="เครื่องหมายจุลภาค 2 2 2 8 2 3 3 2" xfId="29820" xr:uid="{BCDDBE0A-3BDA-41CA-864E-481978E97949}"/>
    <cellStyle name="เครื่องหมายจุลภาค 2 2 2 8 2 3 4" xfId="26259" xr:uid="{1D74A590-7ADB-437A-852F-72A260A1B254}"/>
    <cellStyle name="เครื่องหมายจุลภาค 2 2 2 8 2 4" xfId="6635" xr:uid="{C9FF8260-BA0B-46E6-A774-3BA3A56D07A8}"/>
    <cellStyle name="เครื่องหมายจุลภาค 2 2 2 8 2 4 2" xfId="28670" xr:uid="{6E9F8568-00D1-443D-8A18-978405981BDA}"/>
    <cellStyle name="เครื่องหมายจุลภาค 2 2 2 8 2 5" xfId="25105" xr:uid="{5D53451E-5DA7-4CB1-A045-E0F71E5E9024}"/>
    <cellStyle name="เครื่องหมายจุลภาค 2 2 2 8 3" xfId="1229" xr:uid="{FE192359-E413-402A-9270-1653F0C64F6E}"/>
    <cellStyle name="เครื่องหมายจุลภาค 2 2 2 8 3 2" xfId="2326" xr:uid="{B6F9EF62-E04E-4B66-A5ED-348F34C6C589}"/>
    <cellStyle name="เครื่องหมายจุลภาค 2 2 2 8 3 2 2" xfId="3728" xr:uid="{709F134C-4BC6-4E3F-AF49-38F7EBD0D842}"/>
    <cellStyle name="เครื่องหมายจุลภาค 2 2 2 8 3 2 2 2" xfId="10123" xr:uid="{DF84E312-AB0C-4A2F-9EFC-8A8967ED5DA9}"/>
    <cellStyle name="เครื่องหมายจุลภาค 2 2 2 8 3 2 2 2 2" xfId="31885" xr:uid="{BC219F75-A30F-498F-AAA7-844D39B87397}"/>
    <cellStyle name="เครื่องหมายจุลภาค 2 2 2 8 3 2 2 3" xfId="8556" xr:uid="{CA46E70D-C4E4-4FBD-AF22-2FE1700AC8C4}"/>
    <cellStyle name="เครื่องหมายจุลภาค 2 2 2 8 3 2 2 3 2" xfId="30391" xr:uid="{055B1AA0-802B-4DD1-B1CD-6A6E5BA11453}"/>
    <cellStyle name="เครื่องหมายจุลภาค 2 2 2 8 3 2 2 4" xfId="26833" xr:uid="{63EB24B5-1D82-4B53-B567-BD3CDB28468B}"/>
    <cellStyle name="เครื่องหมายจุลภาค 2 2 2 8 3 2 3" xfId="7292" xr:uid="{CC35A4D4-07E7-4E08-9F95-DC214F364F72}"/>
    <cellStyle name="เครื่องหมายจุลภาค 2 2 2 8 3 2 3 2" xfId="29250" xr:uid="{A3AEF2EE-CBFB-43AE-AB04-DC18F9F29D59}"/>
    <cellStyle name="เครื่องหมายจุลภาค 2 2 2 8 3 2 4" xfId="25681" xr:uid="{B5D6B66C-317E-4780-9A0D-A1EE081993AB}"/>
    <cellStyle name="เครื่องหมายจุลภาค 2 2 2 8 3 3" xfId="3056" xr:uid="{D2516856-BE18-4DD0-A3BF-F9A3A38F7B2D}"/>
    <cellStyle name="เครื่องหมายจุลภาค 2 2 2 8 3 3 2" xfId="9550" xr:uid="{56AB4D9C-3CCD-44C7-B090-E54ACB8356D1}"/>
    <cellStyle name="เครื่องหมายจุลภาค 2 2 2 8 3 3 2 2" xfId="31312" xr:uid="{9D2B1DFE-7F00-438F-8905-8071F6F3FCB2}"/>
    <cellStyle name="เครื่องหมายจุลภาค 2 2 2 8 3 3 3" xfId="7926" xr:uid="{FF67D830-FF2D-4C0A-B025-152B93F05C62}"/>
    <cellStyle name="เครื่องหมายจุลภาค 2 2 2 8 3 3 3 2" xfId="29821" xr:uid="{5C2D0EAC-A6F9-40CF-8CB0-8626BE20B7F0}"/>
    <cellStyle name="เครื่องหมายจุลภาค 2 2 2 8 3 3 4" xfId="26260" xr:uid="{0B683F26-B62C-4451-9739-6B415C45AE12}"/>
    <cellStyle name="เครื่องหมายจุลภาค 2 2 2 8 3 4" xfId="6636" xr:uid="{F1C43319-689A-4D24-A610-DE704087D578}"/>
    <cellStyle name="เครื่องหมายจุลภาค 2 2 2 8 3 4 2" xfId="28671" xr:uid="{0ADDD6A3-1D3D-4E54-926E-6032BC7F2D17}"/>
    <cellStyle name="เครื่องหมายจุลภาค 2 2 2 8 3 5" xfId="25106" xr:uid="{1CC15571-4A93-4427-A85D-D10AFEAB1308}"/>
    <cellStyle name="เครื่องหมายจุลภาค 2 2 2 8 4" xfId="2324" xr:uid="{6A41015B-DD38-4BF2-B1C1-A552FFACA74A}"/>
    <cellStyle name="เครื่องหมายจุลภาค 2 2 2 8 4 2" xfId="3726" xr:uid="{C303AF15-6BB3-4043-84F6-950471213B31}"/>
    <cellStyle name="เครื่องหมายจุลภาค 2 2 2 8 4 2 2" xfId="10121" xr:uid="{6AF807DE-1405-4E88-8010-C21D60601603}"/>
    <cellStyle name="เครื่องหมายจุลภาค 2 2 2 8 4 2 2 2" xfId="31883" xr:uid="{93801876-0D77-46B4-BE33-312C9A63995A}"/>
    <cellStyle name="เครื่องหมายจุลภาค 2 2 2 8 4 2 3" xfId="8554" xr:uid="{7C51A83D-25E9-4DF1-86E6-3D590CDED847}"/>
    <cellStyle name="เครื่องหมายจุลภาค 2 2 2 8 4 2 3 2" xfId="30389" xr:uid="{41631AFE-661C-486D-ACDD-8B143D75F776}"/>
    <cellStyle name="เครื่องหมายจุลภาค 2 2 2 8 4 2 4" xfId="26831" xr:uid="{CE365C7E-D3D3-497B-B548-28372FAD1939}"/>
    <cellStyle name="เครื่องหมายจุลภาค 2 2 2 8 4 3" xfId="7290" xr:uid="{ECA58708-DFBB-42F1-847C-2BD7995A26DB}"/>
    <cellStyle name="เครื่องหมายจุลภาค 2 2 2 8 4 3 2" xfId="29248" xr:uid="{B9B6B07E-FA58-484F-8BF3-B32E33FDF065}"/>
    <cellStyle name="เครื่องหมายจุลภาค 2 2 2 8 4 4" xfId="25679" xr:uid="{497C3153-1A8D-41BA-BBE3-1C3BFF09DC0E}"/>
    <cellStyle name="เครื่องหมายจุลภาค 2 2 2 8 5" xfId="3054" xr:uid="{39497A5C-3DA5-4043-B9A6-BF2709D5E180}"/>
    <cellStyle name="เครื่องหมายจุลภาค 2 2 2 8 5 2" xfId="9548" xr:uid="{1F949C49-CFFC-4EA2-83F0-3C5EF34796E9}"/>
    <cellStyle name="เครื่องหมายจุลภาค 2 2 2 8 5 2 2" xfId="31310" xr:uid="{D90255E3-2731-418C-8861-CD69AF07E4EF}"/>
    <cellStyle name="เครื่องหมายจุลภาค 2 2 2 8 5 3" xfId="7924" xr:uid="{4C5C5DDD-D987-412A-AE55-72CDDBD069F7}"/>
    <cellStyle name="เครื่องหมายจุลภาค 2 2 2 8 5 3 2" xfId="29819" xr:uid="{00F9E4FF-06F7-444D-99EA-5B6D84D5E8E0}"/>
    <cellStyle name="เครื่องหมายจุลภาค 2 2 2 8 5 4" xfId="26258" xr:uid="{3701A975-07C4-4497-AE87-2B6634F8F52A}"/>
    <cellStyle name="เครื่องหมายจุลภาค 2 2 2 8 6" xfId="6634" xr:uid="{DE727355-A3CD-4F66-BCEB-A73D84591F4F}"/>
    <cellStyle name="เครื่องหมายจุลภาค 2 2 2 8 6 2" xfId="28669" xr:uid="{A787192A-4EE3-4616-969A-3315B25A10FA}"/>
    <cellStyle name="เครื่องหมายจุลภาค 2 2 2 8 7" xfId="25104" xr:uid="{CB2344CF-CE0E-4136-9836-B1B3DD7507B7}"/>
    <cellStyle name="เครื่องหมายจุลภาค 2 2 2 9" xfId="1230" xr:uid="{45C9CB38-ADE5-4693-A066-D9D04FDADC46}"/>
    <cellStyle name="เครื่องหมายจุลภาค 2 2 2 9 2" xfId="2327" xr:uid="{FF7547DB-03B5-4AAD-9067-4F0A318DC3A6}"/>
    <cellStyle name="เครื่องหมายจุลภาค 2 2 2 9 2 2" xfId="3729" xr:uid="{3D9D3E6A-0885-4790-9B52-48D025007584}"/>
    <cellStyle name="เครื่องหมายจุลภาค 2 2 2 9 2 2 2" xfId="10124" xr:uid="{6AADE83D-A300-470B-94A0-0B167B2E0D59}"/>
    <cellStyle name="เครื่องหมายจุลภาค 2 2 2 9 2 2 2 2" xfId="31886" xr:uid="{4E94C741-38D8-4F67-A264-3B9EB67D1E77}"/>
    <cellStyle name="เครื่องหมายจุลภาค 2 2 2 9 2 2 3" xfId="8557" xr:uid="{A3AAA6D4-EB2D-40DD-8D44-4DD800EA9B47}"/>
    <cellStyle name="เครื่องหมายจุลภาค 2 2 2 9 2 2 3 2" xfId="30392" xr:uid="{764D3939-9197-405B-95CD-F5C2ECF31BC8}"/>
    <cellStyle name="เครื่องหมายจุลภาค 2 2 2 9 2 2 4" xfId="26834" xr:uid="{330C76B2-1925-4FED-9EA0-A9D036363D7F}"/>
    <cellStyle name="เครื่องหมายจุลภาค 2 2 2 9 2 3" xfId="7293" xr:uid="{D7527E87-6548-4735-A6A7-75F8A5900FC1}"/>
    <cellStyle name="เครื่องหมายจุลภาค 2 2 2 9 2 3 2" xfId="29251" xr:uid="{A37A8144-7937-414A-8586-8500AF46AC3A}"/>
    <cellStyle name="เครื่องหมายจุลภาค 2 2 2 9 2 4" xfId="25682" xr:uid="{02BB54E9-0321-4EF3-A878-5CD3B9C96CF9}"/>
    <cellStyle name="เครื่องหมายจุลภาค 2 2 2 9 3" xfId="3057" xr:uid="{31C8524C-7882-4B98-B568-480212AF4CA6}"/>
    <cellStyle name="เครื่องหมายจุลภาค 2 2 2 9 3 2" xfId="9551" xr:uid="{98043027-9D0A-4203-9A60-25C674ABC7C7}"/>
    <cellStyle name="เครื่องหมายจุลภาค 2 2 2 9 3 2 2" xfId="31313" xr:uid="{9CD22BE7-D64A-4553-A2D8-A2303EEB9E45}"/>
    <cellStyle name="เครื่องหมายจุลภาค 2 2 2 9 3 3" xfId="7927" xr:uid="{D03210F0-3DCB-433C-B792-FC4BFC1DCEE2}"/>
    <cellStyle name="เครื่องหมายจุลภาค 2 2 2 9 3 3 2" xfId="29822" xr:uid="{456871B9-B513-4C94-86C2-2F198135BB1E}"/>
    <cellStyle name="เครื่องหมายจุลภาค 2 2 2 9 3 4" xfId="26261" xr:uid="{985B1A65-F437-4FB8-AFD2-C9F7ED5B840F}"/>
    <cellStyle name="เครื่องหมายจุลภาค 2 2 2 9 4" xfId="6637" xr:uid="{53F0B151-D3E8-457F-BB76-0467EDB23A7E}"/>
    <cellStyle name="เครื่องหมายจุลภาค 2 2 2 9 4 2" xfId="28672" xr:uid="{88F75361-4668-4E39-9E1F-25327D026ECE}"/>
    <cellStyle name="เครื่องหมายจุลภาค 2 2 2 9 5" xfId="25107" xr:uid="{81A8DC15-F0DE-4593-AA3F-4A96295B0FFD}"/>
    <cellStyle name="เครื่องหมายจุลภาค 2 2 3" xfId="1231" xr:uid="{4003320C-AC3D-4BE6-9AD2-CA80A996A730}"/>
    <cellStyle name="เครื่องหมายจุลภาค 2 2 3 2" xfId="1232" xr:uid="{C6264837-AB15-43D8-BE7C-503275FB9117}"/>
    <cellStyle name="เครื่องหมายจุลภาค 2 2 3 2 2" xfId="2329" xr:uid="{F2CC60BD-F645-43B2-AF20-AA3405CB8E79}"/>
    <cellStyle name="เครื่องหมายจุลภาค 2 2 3 2 2 2" xfId="3731" xr:uid="{093EBBCD-C00F-4682-B158-6548ED11E368}"/>
    <cellStyle name="เครื่องหมายจุลภาค 2 2 3 2 2 2 2" xfId="10126" xr:uid="{0FB6ED70-010C-453F-AA60-2FC8492F692C}"/>
    <cellStyle name="เครื่องหมายจุลภาค 2 2 3 2 2 2 2 2" xfId="31888" xr:uid="{CB8085EB-4557-4508-9A74-6A7631F6B234}"/>
    <cellStyle name="เครื่องหมายจุลภาค 2 2 3 2 2 2 3" xfId="8559" xr:uid="{B5BB6588-4254-44B4-9494-23E7F1428D66}"/>
    <cellStyle name="เครื่องหมายจุลภาค 2 2 3 2 2 2 3 2" xfId="30394" xr:uid="{08EBF3B1-FDAB-4614-9219-E1C2299C844F}"/>
    <cellStyle name="เครื่องหมายจุลภาค 2 2 3 2 2 2 4" xfId="26836" xr:uid="{2BF12D3D-4461-4996-A825-0712EADFFE79}"/>
    <cellStyle name="เครื่องหมายจุลภาค 2 2 3 2 2 3" xfId="7295" xr:uid="{72D7B973-2436-47D9-98E5-8E5D12ABB238}"/>
    <cellStyle name="เครื่องหมายจุลภาค 2 2 3 2 2 3 2" xfId="29253" xr:uid="{7BBAED93-284B-4EF8-BF56-58B804AA7738}"/>
    <cellStyle name="เครื่องหมายจุลภาค 2 2 3 2 2 4" xfId="25684" xr:uid="{3B30BD70-AB2B-4A86-A5F3-C674AF3CD9AD}"/>
    <cellStyle name="เครื่องหมายจุลภาค 2 2 3 2 3" xfId="3059" xr:uid="{4A8A8456-EDC4-451D-AEB9-939E220CE9D2}"/>
    <cellStyle name="เครื่องหมายจุลภาค 2 2 3 2 3 2" xfId="9553" xr:uid="{14754678-5206-49E9-BF8C-9D6349086519}"/>
    <cellStyle name="เครื่องหมายจุลภาค 2 2 3 2 3 2 2" xfId="31315" xr:uid="{61A39B0F-F33D-4FAA-9EA1-D39BD866F396}"/>
    <cellStyle name="เครื่องหมายจุลภาค 2 2 3 2 3 3" xfId="7929" xr:uid="{806931D9-5F88-457F-8125-B89A6FF4F1C4}"/>
    <cellStyle name="เครื่องหมายจุลภาค 2 2 3 2 3 3 2" xfId="29824" xr:uid="{2C915AEC-EA8C-4289-9359-474C26ED5157}"/>
    <cellStyle name="เครื่องหมายจุลภาค 2 2 3 2 3 4" xfId="26263" xr:uid="{A002503F-075B-488A-8E05-3920FC60128C}"/>
    <cellStyle name="เครื่องหมายจุลภาค 2 2 3 2 4" xfId="6639" xr:uid="{6942F585-A22E-484E-8E76-5B2770487667}"/>
    <cellStyle name="เครื่องหมายจุลภาค 2 2 3 2 4 2" xfId="28674" xr:uid="{A10BBB63-58F2-4E24-87C7-6B125E874F87}"/>
    <cellStyle name="เครื่องหมายจุลภาค 2 2 3 2 5" xfId="25109" xr:uid="{67591048-B59B-44D0-B467-A14BE1FBED4A}"/>
    <cellStyle name="เครื่องหมายจุลภาค 2 2 3 3" xfId="1233" xr:uid="{7E2138A3-2B2D-4604-94E2-C001B8A76309}"/>
    <cellStyle name="เครื่องหมายจุลภาค 2 2 3 3 2" xfId="2330" xr:uid="{0C27BE89-AB6E-49F3-85FB-CCEC122DED5A}"/>
    <cellStyle name="เครื่องหมายจุลภาค 2 2 3 3 2 2" xfId="3732" xr:uid="{8D4F973A-7DB4-4E94-9C46-1E4916653CB1}"/>
    <cellStyle name="เครื่องหมายจุลภาค 2 2 3 3 2 2 2" xfId="10127" xr:uid="{F1117843-A876-46BC-A243-FA7F539F8FEB}"/>
    <cellStyle name="เครื่องหมายจุลภาค 2 2 3 3 2 2 2 2" xfId="31889" xr:uid="{3DF6DA71-22C3-49CF-AFAE-8CBB88F87C98}"/>
    <cellStyle name="เครื่องหมายจุลภาค 2 2 3 3 2 2 3" xfId="8560" xr:uid="{8052DB63-9A63-4343-B5F7-B0207E0099B5}"/>
    <cellStyle name="เครื่องหมายจุลภาค 2 2 3 3 2 2 3 2" xfId="30395" xr:uid="{A2D8A319-7383-428F-A917-9E2917AB4B15}"/>
    <cellStyle name="เครื่องหมายจุลภาค 2 2 3 3 2 2 4" xfId="26837" xr:uid="{4F59A247-3E47-483B-8D67-873830F250CB}"/>
    <cellStyle name="เครื่องหมายจุลภาค 2 2 3 3 2 3" xfId="7296" xr:uid="{2D978501-2BFF-4258-87F3-2504400A35E1}"/>
    <cellStyle name="เครื่องหมายจุลภาค 2 2 3 3 2 3 2" xfId="29254" xr:uid="{0F720F7E-793D-4AB3-ACF5-8A04DA0D8341}"/>
    <cellStyle name="เครื่องหมายจุลภาค 2 2 3 3 2 4" xfId="25685" xr:uid="{DC2162DF-7DF6-4879-BF04-F98113202637}"/>
    <cellStyle name="เครื่องหมายจุลภาค 2 2 3 3 3" xfId="3060" xr:uid="{907D1240-1066-46EA-A68D-9314AA91C6D9}"/>
    <cellStyle name="เครื่องหมายจุลภาค 2 2 3 3 3 2" xfId="9554" xr:uid="{A1E64B91-C40A-48E9-882C-9667BAB3E254}"/>
    <cellStyle name="เครื่องหมายจุลภาค 2 2 3 3 3 2 2" xfId="31316" xr:uid="{377748CF-B1C2-4CE8-9C23-44D9EEA340D7}"/>
    <cellStyle name="เครื่องหมายจุลภาค 2 2 3 3 3 3" xfId="7930" xr:uid="{AA1EDF5E-D05A-47F5-9E77-176F6FB164FA}"/>
    <cellStyle name="เครื่องหมายจุลภาค 2 2 3 3 3 3 2" xfId="29825" xr:uid="{5B4F2AF2-98A7-4B32-BBE2-152F689A1460}"/>
    <cellStyle name="เครื่องหมายจุลภาค 2 2 3 3 3 4" xfId="26264" xr:uid="{6FA7BBE5-B221-4535-BECB-9FF0A8E6383B}"/>
    <cellStyle name="เครื่องหมายจุลภาค 2 2 3 3 4" xfId="6640" xr:uid="{7934D012-CDD8-4E3D-893B-BE794DD08EC3}"/>
    <cellStyle name="เครื่องหมายจุลภาค 2 2 3 3 4 2" xfId="28675" xr:uid="{E6633A37-FD4F-44D9-9593-65A1FA6E66E2}"/>
    <cellStyle name="เครื่องหมายจุลภาค 2 2 3 3 5" xfId="25110" xr:uid="{4AB9DCBE-C3FE-4577-9AE7-2AA359F2C99C}"/>
    <cellStyle name="เครื่องหมายจุลภาค 2 2 3 4" xfId="2328" xr:uid="{114B9578-BA2A-4253-AFC4-7B9969D3D2EE}"/>
    <cellStyle name="เครื่องหมายจุลภาค 2 2 3 4 2" xfId="3730" xr:uid="{9D499E7E-F0B4-44C0-B0F6-9B427986CF72}"/>
    <cellStyle name="เครื่องหมายจุลภาค 2 2 3 4 2 2" xfId="10125" xr:uid="{4D958E5F-4D1D-4578-9949-60D6DA8A3BEF}"/>
    <cellStyle name="เครื่องหมายจุลภาค 2 2 3 4 2 2 2" xfId="31887" xr:uid="{C3E3D021-77FA-4D37-A9DC-D030E737EEC4}"/>
    <cellStyle name="เครื่องหมายจุลภาค 2 2 3 4 2 3" xfId="8558" xr:uid="{E32CC4AE-A77E-49AA-9BF7-4EBD2752E9E7}"/>
    <cellStyle name="เครื่องหมายจุลภาค 2 2 3 4 2 3 2" xfId="30393" xr:uid="{636285D6-1283-4E5F-9F70-45A120E49862}"/>
    <cellStyle name="เครื่องหมายจุลภาค 2 2 3 4 2 4" xfId="26835" xr:uid="{45D04C0C-854A-4621-9D19-8C0A66376614}"/>
    <cellStyle name="เครื่องหมายจุลภาค 2 2 3 4 3" xfId="7294" xr:uid="{90F9A212-A1A7-466C-B8A5-F91242B2A36E}"/>
    <cellStyle name="เครื่องหมายจุลภาค 2 2 3 4 3 2" xfId="29252" xr:uid="{22F270C7-D984-487F-978E-A9E26C6CEB1E}"/>
    <cellStyle name="เครื่องหมายจุลภาค 2 2 3 4 4" xfId="25683" xr:uid="{C253FC66-067D-47F1-8A5B-0E56863C2FD4}"/>
    <cellStyle name="เครื่องหมายจุลภาค 2 2 3 5" xfId="3058" xr:uid="{A2B33B0A-254C-4390-84BF-800E88DFC897}"/>
    <cellStyle name="เครื่องหมายจุลภาค 2 2 3 5 2" xfId="9552" xr:uid="{9DDE16B3-143F-48BB-B499-F55EDF37F463}"/>
    <cellStyle name="เครื่องหมายจุลภาค 2 2 3 5 2 2" xfId="31314" xr:uid="{F615E50D-907B-4E58-A7D1-7E9CACAB73A1}"/>
    <cellStyle name="เครื่องหมายจุลภาค 2 2 3 5 3" xfId="7928" xr:uid="{DF91B623-AF58-418D-A3CF-CDF92BA4C9F0}"/>
    <cellStyle name="เครื่องหมายจุลภาค 2 2 3 5 3 2" xfId="29823" xr:uid="{C9AA68DF-C094-4D31-AB66-BA91625BA2E2}"/>
    <cellStyle name="เครื่องหมายจุลภาค 2 2 3 5 4" xfId="26262" xr:uid="{2C07DD95-7F19-4011-BC12-2F91A44408F2}"/>
    <cellStyle name="เครื่องหมายจุลภาค 2 2 3 6" xfId="6638" xr:uid="{8F287783-AFC9-4FB7-B345-2AE8C8B36CB2}"/>
    <cellStyle name="เครื่องหมายจุลภาค 2 2 3 6 2" xfId="28673" xr:uid="{AB0B7484-A9BE-4D91-A469-456990BE0624}"/>
    <cellStyle name="เครื่องหมายจุลภาค 2 2 3 7" xfId="25108" xr:uid="{8ED1B014-285E-4FD5-8D1B-B4D84F826924}"/>
    <cellStyle name="เครื่องหมายจุลภาค 2 2 4" xfId="1234" xr:uid="{1E835FE2-B822-4C25-A4E4-EF5CF8CC4E09}"/>
    <cellStyle name="เครื่องหมายจุลภาค 2 2 4 2" xfId="1235" xr:uid="{8AE50FCE-8CA3-4A9D-935C-D52B70559CA5}"/>
    <cellStyle name="เครื่องหมายจุลภาค 2 2 4 2 2" xfId="2332" xr:uid="{E973F723-1627-4523-BBF0-2E5451C23297}"/>
    <cellStyle name="เครื่องหมายจุลภาค 2 2 4 2 2 2" xfId="3734" xr:uid="{2FCAE21A-A2EE-4B9D-9ED7-93C2280DE842}"/>
    <cellStyle name="เครื่องหมายจุลภาค 2 2 4 2 3" xfId="3062" xr:uid="{412DA584-5F11-4AFB-B52D-C6B6BC5ADB37}"/>
    <cellStyle name="เครื่องหมายจุลภาค 2 2 4 3" xfId="1236" xr:uid="{E5A9EE17-6B59-407A-8B87-AD6C94899581}"/>
    <cellStyle name="เครื่องหมายจุลภาค 2 2 4 3 2" xfId="2333" xr:uid="{FEF98A3E-3BA5-466C-ABF5-C366F2BBA215}"/>
    <cellStyle name="เครื่องหมายจุลภาค 2 2 4 3 2 2" xfId="3735" xr:uid="{C0C81F8A-9214-4464-9266-5A1F97106FA9}"/>
    <cellStyle name="เครื่องหมายจุลภาค 2 2 4 3 3" xfId="3063" xr:uid="{1F243AA1-2108-40FD-A0CB-DDA4BE24A3B7}"/>
    <cellStyle name="เครื่องหมายจุลภาค 2 2 4 4" xfId="2331" xr:uid="{45666846-5260-45DB-A4ED-6E6A7AC40B14}"/>
    <cellStyle name="เครื่องหมายจุลภาค 2 2 4 4 2" xfId="3733" xr:uid="{575FB14E-F5AF-4F64-871B-630A6CE8201A}"/>
    <cellStyle name="เครื่องหมายจุลภาค 2 2 4 5" xfId="3061" xr:uid="{E2F16541-FC61-46B8-92CB-A93F174AE135}"/>
    <cellStyle name="เครื่องหมายจุลภาค 2 2 5" xfId="1237" xr:uid="{5BE41135-812E-4DCC-8037-66A9786CF84D}"/>
    <cellStyle name="เครื่องหมายจุลภาค 2 2 5 2" xfId="1238" xr:uid="{2633C880-A889-4A4C-AC22-F3DFA849C878}"/>
    <cellStyle name="เครื่องหมายจุลภาค 2 2 5 2 2" xfId="2335" xr:uid="{77BBA4F0-BE17-4B83-A6F0-43B4F1936454}"/>
    <cellStyle name="เครื่องหมายจุลภาค 2 2 5 2 2 2" xfId="3737" xr:uid="{A4062C9A-9C5D-4763-A1B6-A84FC2285D91}"/>
    <cellStyle name="เครื่องหมายจุลภาค 2 2 5 2 3" xfId="3065" xr:uid="{2600A937-DEEB-4D54-A3A7-6FE968CA4A6C}"/>
    <cellStyle name="เครื่องหมายจุลภาค 2 2 5 3" xfId="1239" xr:uid="{EC29CB4B-7F2A-495E-A9BB-2A878FC1E6B3}"/>
    <cellStyle name="เครื่องหมายจุลภาค 2 2 5 3 2" xfId="2336" xr:uid="{785069F2-4AD8-4D2D-A7B4-71322C2D9D6F}"/>
    <cellStyle name="เครื่องหมายจุลภาค 2 2 5 3 2 2" xfId="3738" xr:uid="{88D7A14D-C334-447E-AB9C-5EC438A8E379}"/>
    <cellStyle name="เครื่องหมายจุลภาค 2 2 5 3 3" xfId="3066" xr:uid="{EF1D9A96-B638-4EED-B8DE-36142FBA2F0E}"/>
    <cellStyle name="เครื่องหมายจุลภาค 2 2 5 4" xfId="2334" xr:uid="{650F8FDB-98C8-44A0-AF9D-5A562781C9AE}"/>
    <cellStyle name="เครื่องหมายจุลภาค 2 2 5 4 2" xfId="3736" xr:uid="{5D3C1F38-392D-4A29-8CF0-E846E8E88E07}"/>
    <cellStyle name="เครื่องหมายจุลภาค 2 2 5 5" xfId="3064" xr:uid="{CA68BE36-C215-4597-B85D-7075F550AA70}"/>
    <cellStyle name="เครื่องหมายจุลภาค 2 2 6" xfId="1240" xr:uid="{694A29FB-09C7-4C47-A9CE-D67FFDA54CE7}"/>
    <cellStyle name="เครื่องหมายจุลภาค 2 2 6 2" xfId="1241" xr:uid="{48B5DB04-982B-4FB8-80C4-5B6313659253}"/>
    <cellStyle name="เครื่องหมายจุลภาค 2 2 6 2 2" xfId="2338" xr:uid="{32F7932E-B393-49FF-95EC-37E5940E63F8}"/>
    <cellStyle name="เครื่องหมายจุลภาค 2 2 6 2 2 2" xfId="3740" xr:uid="{9F4BDEB6-A6FF-44C5-96F3-3B19695D54C6}"/>
    <cellStyle name="เครื่องหมายจุลภาค 2 2 6 2 3" xfId="3068" xr:uid="{97C35A7A-F94C-4ABD-818B-7AFABC982087}"/>
    <cellStyle name="เครื่องหมายจุลภาค 2 2 6 3" xfId="1242" xr:uid="{59BE3761-3011-4E8A-A834-3A9C8C95663A}"/>
    <cellStyle name="เครื่องหมายจุลภาค 2 2 6 3 2" xfId="2339" xr:uid="{53E5602C-73CD-4949-8317-0DAFDF2AEB46}"/>
    <cellStyle name="เครื่องหมายจุลภาค 2 2 6 3 2 2" xfId="3741" xr:uid="{CB35545C-4CC8-42D6-9D99-0EA0694CC4CB}"/>
    <cellStyle name="เครื่องหมายจุลภาค 2 2 6 3 3" xfId="3069" xr:uid="{0945EE42-3F88-45DE-AD6E-2C820E215B50}"/>
    <cellStyle name="เครื่องหมายจุลภาค 2 2 6 4" xfId="2337" xr:uid="{02E645B1-85DC-458E-96CB-E7B549D68A3E}"/>
    <cellStyle name="เครื่องหมายจุลภาค 2 2 6 4 2" xfId="3739" xr:uid="{6BDDBC10-1CD6-463E-8F8A-DBE6B45A614B}"/>
    <cellStyle name="เครื่องหมายจุลภาค 2 2 6 5" xfId="3067" xr:uid="{C34E0DF4-3A68-4F4C-9F79-E47C189DFCB3}"/>
    <cellStyle name="เครื่องหมายจุลภาค 2 2 7" xfId="1243" xr:uid="{015CBE73-41FC-4024-9277-1B068436B4BD}"/>
    <cellStyle name="เครื่องหมายจุลภาค 2 2 7 2" xfId="1244" xr:uid="{9B7464B0-A333-4ED1-8AA2-A06D8A13E67A}"/>
    <cellStyle name="เครื่องหมายจุลภาค 2 2 7 2 2" xfId="2341" xr:uid="{BC83D4F1-A125-4A99-91C8-BC527AE6BEA6}"/>
    <cellStyle name="เครื่องหมายจุลภาค 2 2 7 2 2 2" xfId="3743" xr:uid="{83F7CCA4-488B-4271-B634-5A70FF6DA7EC}"/>
    <cellStyle name="เครื่องหมายจุลภาค 2 2 7 2 3" xfId="3071" xr:uid="{2F2A5432-9272-4E4E-BF9A-FC2EEF17411E}"/>
    <cellStyle name="เครื่องหมายจุลภาค 2 2 7 3" xfId="1245" xr:uid="{83810E71-6524-4C76-B40D-D938B27CA62D}"/>
    <cellStyle name="เครื่องหมายจุลภาค 2 2 7 3 2" xfId="2342" xr:uid="{6B08B528-748C-4EFE-80FA-271D9F8FAA84}"/>
    <cellStyle name="เครื่องหมายจุลภาค 2 2 7 3 2 2" xfId="3744" xr:uid="{59E90338-2AFE-4A75-AA5B-51D3FDAC39EA}"/>
    <cellStyle name="เครื่องหมายจุลภาค 2 2 7 3 3" xfId="3072" xr:uid="{24F20C36-8484-487D-962C-A3C5FD23A351}"/>
    <cellStyle name="เครื่องหมายจุลภาค 2 2 7 4" xfId="2340" xr:uid="{7BBC95FB-875E-46A5-B114-133732D8DFD8}"/>
    <cellStyle name="เครื่องหมายจุลภาค 2 2 7 4 2" xfId="3742" xr:uid="{90B51E8F-5062-40BC-BB36-857682444ECA}"/>
    <cellStyle name="เครื่องหมายจุลภาค 2 2 7 5" xfId="3070" xr:uid="{3E3F37D6-C109-40CC-92CF-FCF178B60419}"/>
    <cellStyle name="เครื่องหมายจุลภาค 2 2 8" xfId="1246" xr:uid="{6342C59D-F4B3-477A-A435-8D24A406155C}"/>
    <cellStyle name="เครื่องหมายจุลภาค 2 2 8 2" xfId="1247" xr:uid="{DD9343E8-FFE4-4056-9AA6-F7C71D2FC23F}"/>
    <cellStyle name="เครื่องหมายจุลภาค 2 2 8 2 2" xfId="2344" xr:uid="{D6860292-E749-4735-AE4F-8D7A2202D0A6}"/>
    <cellStyle name="เครื่องหมายจุลภาค 2 2 8 2 2 2" xfId="3746" xr:uid="{F3EAEEF2-6E75-49CC-9E1A-6C42BF1DD193}"/>
    <cellStyle name="เครื่องหมายจุลภาค 2 2 8 2 3" xfId="3074" xr:uid="{32075C67-2F6E-42B3-8DF9-A16EC23DF894}"/>
    <cellStyle name="เครื่องหมายจุลภาค 2 2 8 3" xfId="1248" xr:uid="{78895123-66E8-43FB-AFC0-7C60D46A907B}"/>
    <cellStyle name="เครื่องหมายจุลภาค 2 2 8 3 2" xfId="2345" xr:uid="{14F6ACAE-8606-4EC5-87F0-77D23C890488}"/>
    <cellStyle name="เครื่องหมายจุลภาค 2 2 8 3 2 2" xfId="3747" xr:uid="{D76C2A45-FC3E-45B6-8B0B-9B39A6768142}"/>
    <cellStyle name="เครื่องหมายจุลภาค 2 2 8 3 3" xfId="3075" xr:uid="{E3A50909-72BB-4644-93C8-D086CF94291E}"/>
    <cellStyle name="เครื่องหมายจุลภาค 2 2 8 4" xfId="2343" xr:uid="{FF20555D-100A-485A-A4D3-111C7DE35598}"/>
    <cellStyle name="เครื่องหมายจุลภาค 2 2 8 4 2" xfId="3745" xr:uid="{5CB47ED2-0F17-4EF1-A6CC-F13DD42F5277}"/>
    <cellStyle name="เครื่องหมายจุลภาค 2 2 8 5" xfId="3073" xr:uid="{D4386EA0-281D-4883-9B14-552EA0A001A1}"/>
    <cellStyle name="เครื่องหมายจุลภาค 2 2 9" xfId="1249" xr:uid="{A9C02A26-116B-49D9-8179-0D22835B61C2}"/>
    <cellStyle name="เครื่องหมายจุลภาค 2 2 9 2" xfId="1250" xr:uid="{F2A5956E-814B-45CF-9944-81CEFAB8043F}"/>
    <cellStyle name="เครื่องหมายจุลภาค 2 2 9 2 2" xfId="2347" xr:uid="{E5F48069-B693-4D25-95C8-FC4F1AAD83C8}"/>
    <cellStyle name="เครื่องหมายจุลภาค 2 2 9 2 2 2" xfId="3749" xr:uid="{E22E25FF-1500-46F0-9213-F8AA004C4C1C}"/>
    <cellStyle name="เครื่องหมายจุลภาค 2 2 9 2 3" xfId="3077" xr:uid="{F18BEF5F-4331-4F60-943A-A2B08C29CD04}"/>
    <cellStyle name="เครื่องหมายจุลภาค 2 2 9 3" xfId="1251" xr:uid="{CAF19B81-5864-48CE-ACF4-535EE6939BA7}"/>
    <cellStyle name="เครื่องหมายจุลภาค 2 2 9 3 2" xfId="2348" xr:uid="{0CECE6EF-5060-4573-8590-33BD0FBFD797}"/>
    <cellStyle name="เครื่องหมายจุลภาค 2 2 9 3 2 2" xfId="3750" xr:uid="{A7892940-E7B9-4AA4-8B85-E5D43E09FD2F}"/>
    <cellStyle name="เครื่องหมายจุลภาค 2 2 9 3 3" xfId="3078" xr:uid="{D08A3EC6-CF93-4CDF-BEA5-FFA5A625756E}"/>
    <cellStyle name="เครื่องหมายจุลภาค 2 2 9 4" xfId="2346" xr:uid="{9AA245AF-94B7-48AB-8803-CB60C3B39607}"/>
    <cellStyle name="เครื่องหมายจุลภาค 2 2 9 4 2" xfId="3748" xr:uid="{B6D120A4-703D-4125-B957-ADCC0C47E456}"/>
    <cellStyle name="เครื่องหมายจุลภาค 2 2 9 5" xfId="3076" xr:uid="{9A73AEA9-D9AB-43F2-8FBA-5FC84B0DA6B1}"/>
    <cellStyle name="เครื่องหมายจุลภาค 2 2_CPI_Y'52_TOP_GG 1" xfId="1252" xr:uid="{A902E2E8-D60E-446C-B8E9-2FC812EFCE8E}"/>
    <cellStyle name="เครื่องหมายจุลภาค 2 3" xfId="1253" xr:uid="{5BA7129B-2CA8-4768-A623-C62FD603BA1C}"/>
    <cellStyle name="เครื่องหมายจุลภาค 2 3 2" xfId="1254" xr:uid="{866B9860-E49B-4EF8-93EB-8E4205AB5E61}"/>
    <cellStyle name="เครื่องหมายจุลภาค 2 3 2 2" xfId="1255" xr:uid="{5FD5C81D-C1D6-4BC9-8A6A-B62C4D1B0955}"/>
    <cellStyle name="เครื่องหมายจุลภาค 2 3 2 2 2" xfId="2351" xr:uid="{1C992572-6E86-4F47-8626-40E619EADFC1}"/>
    <cellStyle name="เครื่องหมายจุลภาค 2 3 2 2 2 2" xfId="3753" xr:uid="{9AD8430C-17F0-46BC-9117-25E383538BC5}"/>
    <cellStyle name="เครื่องหมายจุลภาค 2 3 2 2 2 2 2" xfId="10130" xr:uid="{02AAB854-25D3-4765-A7D8-2D78E63E2D97}"/>
    <cellStyle name="เครื่องหมายจุลภาค 2 3 2 2 2 2 2 2" xfId="31892" xr:uid="{71DE8CCB-582B-40A4-86B2-D6B45C5CD804}"/>
    <cellStyle name="เครื่องหมายจุลภาค 2 3 2 2 2 2 3" xfId="8564" xr:uid="{20F6AFD0-4CA0-40AD-98E9-4DE2EA5DC16D}"/>
    <cellStyle name="เครื่องหมายจุลภาค 2 3 2 2 2 2 3 2" xfId="30399" xr:uid="{C000055A-069B-45A8-98E8-CA8D100E97A4}"/>
    <cellStyle name="เครื่องหมายจุลภาค 2 3 2 2 2 2 4" xfId="26840" xr:uid="{27DFDD34-EA78-4766-821D-62A528AA5E4C}"/>
    <cellStyle name="เครื่องหมายจุลภาค 2 3 2 2 2 3" xfId="7299" xr:uid="{8F4B56D8-8112-49B5-A89B-A59466C8C6B9}"/>
    <cellStyle name="เครื่องหมายจุลภาค 2 3 2 2 2 3 2" xfId="29257" xr:uid="{5F3771BC-E345-43B8-8F45-52FE579FFC6D}"/>
    <cellStyle name="เครื่องหมายจุลภาค 2 3 2 2 2 4" xfId="25688" xr:uid="{6F08C149-A6E9-4F68-86A4-96B2BE215A78}"/>
    <cellStyle name="เครื่องหมายจุลภาค 2 3 2 2 3" xfId="3081" xr:uid="{F15D58F2-DB64-478C-9CEA-6B6CCD692D50}"/>
    <cellStyle name="เครื่องหมายจุลภาค 2 3 2 2 3 2" xfId="9557" xr:uid="{BAC57F98-DD8B-490A-97DA-B620D06A3391}"/>
    <cellStyle name="เครื่องหมายจุลภาค 2 3 2 2 3 2 2" xfId="31319" xr:uid="{4A9273DE-6E8D-4C4D-A444-5288BB35502A}"/>
    <cellStyle name="เครื่องหมายจุลภาค 2 3 2 2 3 3" xfId="7934" xr:uid="{055ED9A2-C754-414C-86F3-6D7A41660531}"/>
    <cellStyle name="เครื่องหมายจุลภาค 2 3 2 2 3 3 2" xfId="29829" xr:uid="{0458E7FE-B846-4084-80A8-61EBD52FBAE3}"/>
    <cellStyle name="เครื่องหมายจุลภาค 2 3 2 2 3 4" xfId="26267" xr:uid="{488B3430-029A-425A-9C2B-37DC55F4A4B0}"/>
    <cellStyle name="เครื่องหมายจุลภาค 2 3 2 2 4" xfId="6643" xr:uid="{5B9D3D02-84EF-453E-AC9C-7E7298A449F2}"/>
    <cellStyle name="เครื่องหมายจุลภาค 2 3 2 2 4 2" xfId="28678" xr:uid="{924AE500-1952-41AE-945B-40FE9216040F}"/>
    <cellStyle name="เครื่องหมายจุลภาค 2 3 2 2 5" xfId="25113" xr:uid="{896A5771-DAA3-4F8A-9620-68E5EAFD9473}"/>
    <cellStyle name="เครื่องหมายจุลภาค 2 3 2 3" xfId="1256" xr:uid="{646A2299-567F-4495-9244-286B9FACBB80}"/>
    <cellStyle name="เครื่องหมายจุลภาค 2 3 2 3 2" xfId="2352" xr:uid="{46A42E8B-3EE1-4C2B-BAB8-23140953410D}"/>
    <cellStyle name="เครื่องหมายจุลภาค 2 3 2 3 2 2" xfId="3754" xr:uid="{B65C827B-93D5-4074-ABB8-0DCFDC01F4B4}"/>
    <cellStyle name="เครื่องหมายจุลภาค 2 3 2 3 2 2 2" xfId="10131" xr:uid="{40B8BA48-4685-46BE-84FF-FE9907C175CD}"/>
    <cellStyle name="เครื่องหมายจุลภาค 2 3 2 3 2 2 2 2" xfId="31893" xr:uid="{F4DBDA4A-FDD4-4F6E-B09B-4B33C9B62DAF}"/>
    <cellStyle name="เครื่องหมายจุลภาค 2 3 2 3 2 2 3" xfId="8565" xr:uid="{7C112182-BD2C-495C-9680-E522092F1353}"/>
    <cellStyle name="เครื่องหมายจุลภาค 2 3 2 3 2 2 3 2" xfId="30400" xr:uid="{029EF8FE-7793-4169-9B00-6259ABB0E66C}"/>
    <cellStyle name="เครื่องหมายจุลภาค 2 3 2 3 2 2 4" xfId="26841" xr:uid="{4FCF3563-ED66-4B70-AD94-098A4B9AD379}"/>
    <cellStyle name="เครื่องหมายจุลภาค 2 3 2 3 2 3" xfId="7300" xr:uid="{63705801-9540-414D-9FD0-EF1F5F2B1CA6}"/>
    <cellStyle name="เครื่องหมายจุลภาค 2 3 2 3 2 3 2" xfId="29258" xr:uid="{38110E46-68FC-4DA5-80DB-22D1E38562C7}"/>
    <cellStyle name="เครื่องหมายจุลภาค 2 3 2 3 2 4" xfId="25689" xr:uid="{73A4879A-6AF1-4785-BA0F-D433DFDB1BF7}"/>
    <cellStyle name="เครื่องหมายจุลภาค 2 3 2 3 3" xfId="3082" xr:uid="{BDD7F4EA-D350-48F7-B83D-33EDD61A283E}"/>
    <cellStyle name="เครื่องหมายจุลภาค 2 3 2 3 3 2" xfId="9558" xr:uid="{0503D268-4953-4CA7-83D4-EDB54F80309D}"/>
    <cellStyle name="เครื่องหมายจุลภาค 2 3 2 3 3 2 2" xfId="31320" xr:uid="{561EE383-A631-48D8-AB45-C27A5FAB0341}"/>
    <cellStyle name="เครื่องหมายจุลภาค 2 3 2 3 3 3" xfId="7935" xr:uid="{8B79B651-8C30-4C6D-A259-B14F7D38F630}"/>
    <cellStyle name="เครื่องหมายจุลภาค 2 3 2 3 3 3 2" xfId="29830" xr:uid="{A1D6D2F2-2BA5-452A-83A7-077B79998969}"/>
    <cellStyle name="เครื่องหมายจุลภาค 2 3 2 3 3 4" xfId="26268" xr:uid="{25AADA28-9A38-4456-9D7D-DE534DC95C61}"/>
    <cellStyle name="เครื่องหมายจุลภาค 2 3 2 3 4" xfId="6644" xr:uid="{82254DF4-1B49-4256-AA7C-9412DE957184}"/>
    <cellStyle name="เครื่องหมายจุลภาค 2 3 2 3 4 2" xfId="28679" xr:uid="{BE351404-91A1-4F52-835C-EBB229FCEC3E}"/>
    <cellStyle name="เครื่องหมายจุลภาค 2 3 2 3 5" xfId="25114" xr:uid="{BA72196B-6A71-4244-A347-69AFF7845099}"/>
    <cellStyle name="เครื่องหมายจุลภาค 2 3 2 4" xfId="2350" xr:uid="{68D5DCE0-FE82-4FFC-B8C0-E9556B0A28B6}"/>
    <cellStyle name="เครื่องหมายจุลภาค 2 3 2 4 2" xfId="3752" xr:uid="{7ECF3696-D1D7-4AB5-99AE-BE46B340F165}"/>
    <cellStyle name="เครื่องหมายจุลภาค 2 3 2 4 2 2" xfId="10129" xr:uid="{13CFB0E2-8BC1-4FDA-901C-8CC070C90553}"/>
    <cellStyle name="เครื่องหมายจุลภาค 2 3 2 4 2 2 2" xfId="31891" xr:uid="{FCED16FD-59D4-4F44-B510-083B24ADEDEF}"/>
    <cellStyle name="เครื่องหมายจุลภาค 2 3 2 4 2 3" xfId="8563" xr:uid="{8CA7C4C0-7A97-4391-B163-8B7E68F931BC}"/>
    <cellStyle name="เครื่องหมายจุลภาค 2 3 2 4 2 3 2" xfId="30398" xr:uid="{95C161F7-72DA-4681-B31D-241A88812B31}"/>
    <cellStyle name="เครื่องหมายจุลภาค 2 3 2 4 2 4" xfId="26839" xr:uid="{C7C2767E-AED1-4366-939D-37C69600E659}"/>
    <cellStyle name="เครื่องหมายจุลภาค 2 3 2 4 3" xfId="7298" xr:uid="{E37DE264-B7B0-4D05-B1C3-C25AB0753D3A}"/>
    <cellStyle name="เครื่องหมายจุลภาค 2 3 2 4 3 2" xfId="29256" xr:uid="{E639E374-C77E-4BA8-8B88-7CD821844E56}"/>
    <cellStyle name="เครื่องหมายจุลภาค 2 3 2 4 4" xfId="25687" xr:uid="{8CCAFF51-E24B-4F59-937C-BA3681C9026B}"/>
    <cellStyle name="เครื่องหมายจุลภาค 2 3 2 5" xfId="3080" xr:uid="{EB0CC5A3-FB26-4667-9250-D37AECCF4485}"/>
    <cellStyle name="เครื่องหมายจุลภาค 2 3 2 5 2" xfId="9556" xr:uid="{13CAADBE-5125-4E01-986A-D717DD8BBE33}"/>
    <cellStyle name="เครื่องหมายจุลภาค 2 3 2 5 2 2" xfId="31318" xr:uid="{496F97A2-2A62-4A97-A676-B051A27631F2}"/>
    <cellStyle name="เครื่องหมายจุลภาค 2 3 2 5 3" xfId="7933" xr:uid="{9B4D7AF6-113E-4E33-9F96-88A2CDECE8C0}"/>
    <cellStyle name="เครื่องหมายจุลภาค 2 3 2 5 3 2" xfId="29828" xr:uid="{05BB6D91-502A-4B2C-A03B-761D17ADEE55}"/>
    <cellStyle name="เครื่องหมายจุลภาค 2 3 2 5 4" xfId="26266" xr:uid="{DE6AE01A-126C-41D4-B420-0B7B09420844}"/>
    <cellStyle name="เครื่องหมายจุลภาค 2 3 2 6" xfId="6642" xr:uid="{63FDFFB0-0736-4AB0-A8DB-5A913C6F48CC}"/>
    <cellStyle name="เครื่องหมายจุลภาค 2 3 2 6 2" xfId="28677" xr:uid="{BD19EBC8-C7C5-480C-9087-AE11AAC72BA1}"/>
    <cellStyle name="เครื่องหมายจุลภาค 2 3 2 7" xfId="25112" xr:uid="{9537099A-F978-47AA-90FC-BC228371BFE2}"/>
    <cellStyle name="เครื่องหมายจุลภาค 2 3 3" xfId="1257" xr:uid="{963A3660-4BBC-4E0A-9932-DB92CC01B4C2}"/>
    <cellStyle name="เครื่องหมายจุลภาค 2 3 3 2" xfId="1258" xr:uid="{8CA3FACC-DF43-4821-864F-11C2385FFBC2}"/>
    <cellStyle name="เครื่องหมายจุลภาค 2 3 3 2 2" xfId="2354" xr:uid="{593BFDA1-E00A-4C54-9D79-9FD375459043}"/>
    <cellStyle name="เครื่องหมายจุลภาค 2 3 3 2 2 2" xfId="3756" xr:uid="{CBA0F1BB-4C0D-4429-A4FB-50A308C51A2B}"/>
    <cellStyle name="เครื่องหมายจุลภาค 2 3 3 2 2 2 2" xfId="10133" xr:uid="{E0670E4C-3AFA-43D3-8873-26806DB98FF1}"/>
    <cellStyle name="เครื่องหมายจุลภาค 2 3 3 2 2 2 2 2" xfId="31895" xr:uid="{63DA81BA-C92D-45F4-8F4A-E18BF4D9FB19}"/>
    <cellStyle name="เครื่องหมายจุลภาค 2 3 3 2 2 2 3" xfId="8567" xr:uid="{49444CB6-FA0B-489E-A915-9578754B4573}"/>
    <cellStyle name="เครื่องหมายจุลภาค 2 3 3 2 2 2 3 2" xfId="30402" xr:uid="{39E4BD0B-5628-4CF8-81DC-A31A54127DBF}"/>
    <cellStyle name="เครื่องหมายจุลภาค 2 3 3 2 2 2 4" xfId="26843" xr:uid="{63771190-FEE0-4A88-8754-AC6064179283}"/>
    <cellStyle name="เครื่องหมายจุลภาค 2 3 3 2 2 3" xfId="7302" xr:uid="{476884C9-DBFB-4015-B3DE-43F079FC8F37}"/>
    <cellStyle name="เครื่องหมายจุลภาค 2 3 3 2 2 3 2" xfId="29260" xr:uid="{437E1085-B35A-40A1-B795-F26B80CCB944}"/>
    <cellStyle name="เครื่องหมายจุลภาค 2 3 3 2 2 4" xfId="25691" xr:uid="{A49F511F-604C-458A-B37B-FEDCE2C86472}"/>
    <cellStyle name="เครื่องหมายจุลภาค 2 3 3 2 3" xfId="3084" xr:uid="{7D8983BA-4AAB-42D2-A543-08FC90AE41F8}"/>
    <cellStyle name="เครื่องหมายจุลภาค 2 3 3 2 3 2" xfId="9560" xr:uid="{C7D868C4-7929-4202-AEB8-4EA2B9D7CB34}"/>
    <cellStyle name="เครื่องหมายจุลภาค 2 3 3 2 3 2 2" xfId="31322" xr:uid="{2CF338AC-09F2-4BCC-8766-64040A93FBA9}"/>
    <cellStyle name="เครื่องหมายจุลภาค 2 3 3 2 3 3" xfId="7937" xr:uid="{279161E8-0F83-4899-9892-58CE8F9F592A}"/>
    <cellStyle name="เครื่องหมายจุลภาค 2 3 3 2 3 3 2" xfId="29832" xr:uid="{0281A0A6-FD0A-4E79-A5BA-F645F32DBF70}"/>
    <cellStyle name="เครื่องหมายจุลภาค 2 3 3 2 3 4" xfId="26270" xr:uid="{E39D2FD9-4172-49D6-8B7C-C1BBD78AB59C}"/>
    <cellStyle name="เครื่องหมายจุลภาค 2 3 3 2 4" xfId="6646" xr:uid="{116431A4-1641-4CC6-A68D-BDC5F407FEC7}"/>
    <cellStyle name="เครื่องหมายจุลภาค 2 3 3 2 4 2" xfId="28681" xr:uid="{5D7835A4-714E-4CAA-A1F6-7800DF61F01C}"/>
    <cellStyle name="เครื่องหมายจุลภาค 2 3 3 2 5" xfId="25116" xr:uid="{7458719F-8338-43D7-AC4A-E8405A2E339D}"/>
    <cellStyle name="เครื่องหมายจุลภาค 2 3 3 3" xfId="1259" xr:uid="{BC5BEF0E-9ED2-4BE5-B7B8-9FB06D95B7A1}"/>
    <cellStyle name="เครื่องหมายจุลภาค 2 3 3 3 2" xfId="2355" xr:uid="{F1929AB0-292E-410E-B280-47FCDA4187EF}"/>
    <cellStyle name="เครื่องหมายจุลภาค 2 3 3 3 2 2" xfId="3757" xr:uid="{91D308A9-FB23-4799-A055-7E3B9CA3E9ED}"/>
    <cellStyle name="เครื่องหมายจุลภาค 2 3 3 3 2 2 2" xfId="10134" xr:uid="{46E4D197-5732-448D-999F-2FB6526EE7E4}"/>
    <cellStyle name="เครื่องหมายจุลภาค 2 3 3 3 2 2 2 2" xfId="31896" xr:uid="{84C1307B-F22A-4A47-8EC4-4496B9777A2F}"/>
    <cellStyle name="เครื่องหมายจุลภาค 2 3 3 3 2 2 3" xfId="8568" xr:uid="{E2C9B76F-48BA-4CD7-B131-7A26402F0DCD}"/>
    <cellStyle name="เครื่องหมายจุลภาค 2 3 3 3 2 2 3 2" xfId="30403" xr:uid="{3CA9D562-7D14-4C9C-BA42-B94C7380A9B7}"/>
    <cellStyle name="เครื่องหมายจุลภาค 2 3 3 3 2 2 4" xfId="26844" xr:uid="{1B8ECE55-B241-456C-B5D9-B1C473414E8F}"/>
    <cellStyle name="เครื่องหมายจุลภาค 2 3 3 3 2 3" xfId="7303" xr:uid="{C9A6ABEE-B10D-4498-9F2D-30E97A60573C}"/>
    <cellStyle name="เครื่องหมายจุลภาค 2 3 3 3 2 3 2" xfId="29261" xr:uid="{B3A4EB40-6B4C-4528-A576-605F1E507B27}"/>
    <cellStyle name="เครื่องหมายจุลภาค 2 3 3 3 2 4" xfId="25692" xr:uid="{C0B85286-9A2D-43DD-8CAF-55320876716B}"/>
    <cellStyle name="เครื่องหมายจุลภาค 2 3 3 3 3" xfId="3085" xr:uid="{29C37434-8B89-42F2-8E47-1F8348E78DEF}"/>
    <cellStyle name="เครื่องหมายจุลภาค 2 3 3 3 3 2" xfId="9561" xr:uid="{3B0C415C-E470-4D17-A8F0-A87123BE73E1}"/>
    <cellStyle name="เครื่องหมายจุลภาค 2 3 3 3 3 2 2" xfId="31323" xr:uid="{61030873-F67C-46B7-92C9-937A99EDEF50}"/>
    <cellStyle name="เครื่องหมายจุลภาค 2 3 3 3 3 3" xfId="7938" xr:uid="{8999F99F-FDB9-4488-A04C-BCDD591F7558}"/>
    <cellStyle name="เครื่องหมายจุลภาค 2 3 3 3 3 3 2" xfId="29833" xr:uid="{F2501F3C-C37B-41EA-A20E-AC449ED31C58}"/>
    <cellStyle name="เครื่องหมายจุลภาค 2 3 3 3 3 4" xfId="26271" xr:uid="{3209A1E5-948F-456C-A79D-B85FAC48E2E0}"/>
    <cellStyle name="เครื่องหมายจุลภาค 2 3 3 3 4" xfId="6647" xr:uid="{E8E121EB-DCC4-4077-B9A4-C4234C3E324C}"/>
    <cellStyle name="เครื่องหมายจุลภาค 2 3 3 3 4 2" xfId="28682" xr:uid="{8716AEE7-7EA7-4BCE-BAF1-D2649493D8F3}"/>
    <cellStyle name="เครื่องหมายจุลภาค 2 3 3 3 5" xfId="25117" xr:uid="{87A40B61-7B40-444D-8E5F-E266EBEF184D}"/>
    <cellStyle name="เครื่องหมายจุลภาค 2 3 3 4" xfId="2353" xr:uid="{D8943DED-42D7-44AC-B100-B6394B155893}"/>
    <cellStyle name="เครื่องหมายจุลภาค 2 3 3 4 2" xfId="3755" xr:uid="{BA9B0067-5F1F-4FA2-B955-67D6E03E7843}"/>
    <cellStyle name="เครื่องหมายจุลภาค 2 3 3 4 2 2" xfId="10132" xr:uid="{70823C20-8386-4AF4-B435-0636CC28708B}"/>
    <cellStyle name="เครื่องหมายจุลภาค 2 3 3 4 2 2 2" xfId="31894" xr:uid="{C879E249-0170-420D-8E0C-61E91E8983BC}"/>
    <cellStyle name="เครื่องหมายจุลภาค 2 3 3 4 2 3" xfId="8566" xr:uid="{BA291122-12DA-445A-835F-3027B8065FC1}"/>
    <cellStyle name="เครื่องหมายจุลภาค 2 3 3 4 2 3 2" xfId="30401" xr:uid="{4F025436-5010-4B47-9D4A-07F109CDF20F}"/>
    <cellStyle name="เครื่องหมายจุลภาค 2 3 3 4 2 4" xfId="26842" xr:uid="{018E9B69-9C2A-4995-B265-AF23415E6CE0}"/>
    <cellStyle name="เครื่องหมายจุลภาค 2 3 3 4 3" xfId="7301" xr:uid="{E8A92723-BD13-4CFF-AC83-AA022A9438D9}"/>
    <cellStyle name="เครื่องหมายจุลภาค 2 3 3 4 3 2" xfId="29259" xr:uid="{5BB33081-6FFC-4B16-830C-075B44B85163}"/>
    <cellStyle name="เครื่องหมายจุลภาค 2 3 3 4 4" xfId="25690" xr:uid="{40B77657-D1A9-4303-8F6D-F46D8F8E93D1}"/>
    <cellStyle name="เครื่องหมายจุลภาค 2 3 3 5" xfId="3083" xr:uid="{61B5C0BA-61F4-43A9-83F9-72D0344F1F94}"/>
    <cellStyle name="เครื่องหมายจุลภาค 2 3 3 5 2" xfId="9559" xr:uid="{EDAB8513-2D98-4C4E-BEC2-49E3C3043E3F}"/>
    <cellStyle name="เครื่องหมายจุลภาค 2 3 3 5 2 2" xfId="31321" xr:uid="{A2D973D2-99C9-4680-A2D6-E8D3543F05AC}"/>
    <cellStyle name="เครื่องหมายจุลภาค 2 3 3 5 3" xfId="7936" xr:uid="{35B81412-F121-4975-BD05-9A2AA43D39F8}"/>
    <cellStyle name="เครื่องหมายจุลภาค 2 3 3 5 3 2" xfId="29831" xr:uid="{B6B90EB9-163C-4E46-91B6-F7A5E8A77B4C}"/>
    <cellStyle name="เครื่องหมายจุลภาค 2 3 3 5 4" xfId="26269" xr:uid="{01751E7F-FF91-4837-8222-C98F982C1A42}"/>
    <cellStyle name="เครื่องหมายจุลภาค 2 3 3 6" xfId="6645" xr:uid="{97E8BCDF-D96F-4437-B89A-BB25A6C826BD}"/>
    <cellStyle name="เครื่องหมายจุลภาค 2 3 3 6 2" xfId="28680" xr:uid="{59787EBB-645B-4DF3-B5EA-4EFF8EE67D19}"/>
    <cellStyle name="เครื่องหมายจุลภาค 2 3 3 7" xfId="25115" xr:uid="{2604C734-9A54-4991-97BA-D8E7F307F15D}"/>
    <cellStyle name="เครื่องหมายจุลภาค 2 3 4" xfId="1260" xr:uid="{60DB5EC9-89B1-4BF9-A1D1-B92B41D1B685}"/>
    <cellStyle name="เครื่องหมายจุลภาค 2 3 4 2" xfId="2356" xr:uid="{EFBAC7E3-215B-4DF2-BADE-6B284011E532}"/>
    <cellStyle name="เครื่องหมายจุลภาค 2 3 4 2 2" xfId="3758" xr:uid="{B17049D0-BA1F-466C-BF16-AA46C3B8C516}"/>
    <cellStyle name="เครื่องหมายจุลภาค 2 3 4 2 2 2" xfId="10135" xr:uid="{03DF9B95-4BDB-4D4A-B420-0CE9D9F22976}"/>
    <cellStyle name="เครื่องหมายจุลภาค 2 3 4 2 2 2 2" xfId="31897" xr:uid="{CAE5EF95-C7A3-4434-9F49-ABA9DD22D1B9}"/>
    <cellStyle name="เครื่องหมายจุลภาค 2 3 4 2 2 3" xfId="8569" xr:uid="{8BC36466-5E9B-4508-8F39-A4ACBDC02AB5}"/>
    <cellStyle name="เครื่องหมายจุลภาค 2 3 4 2 2 3 2" xfId="30404" xr:uid="{42EDAF9C-ED10-4BFE-AEC5-A16334D1C639}"/>
    <cellStyle name="เครื่องหมายจุลภาค 2 3 4 2 2 4" xfId="26845" xr:uid="{99CAE709-4B23-4180-8C3F-135AFD9B4936}"/>
    <cellStyle name="เครื่องหมายจุลภาค 2 3 4 2 3" xfId="7304" xr:uid="{1993D06C-9965-4205-9819-9E95B5593F56}"/>
    <cellStyle name="เครื่องหมายจุลภาค 2 3 4 2 3 2" xfId="29262" xr:uid="{9C6F9827-7CAF-40BC-85A5-91653B065A09}"/>
    <cellStyle name="เครื่องหมายจุลภาค 2 3 4 2 4" xfId="25693" xr:uid="{EC3F6026-9988-4FD7-B3DA-B63274B56590}"/>
    <cellStyle name="เครื่องหมายจุลภาค 2 3 4 3" xfId="3086" xr:uid="{081437BA-695F-48C7-A8CE-225F3A447ABA}"/>
    <cellStyle name="เครื่องหมายจุลภาค 2 3 4 3 2" xfId="9562" xr:uid="{8BBB7671-8537-40E1-B683-861889DC3BB7}"/>
    <cellStyle name="เครื่องหมายจุลภาค 2 3 4 3 2 2" xfId="31324" xr:uid="{2250AC86-6B6A-4AA4-8067-8E1768586619}"/>
    <cellStyle name="เครื่องหมายจุลภาค 2 3 4 3 3" xfId="7939" xr:uid="{3E4EAF9F-936D-4866-86EB-8B481A3548E8}"/>
    <cellStyle name="เครื่องหมายจุลภาค 2 3 4 3 3 2" xfId="29834" xr:uid="{87D2D809-62C3-48A0-A862-996FF6674565}"/>
    <cellStyle name="เครื่องหมายจุลภาค 2 3 4 3 4" xfId="26272" xr:uid="{EE8FD6C8-A2BB-45D6-80B0-FEF67698996E}"/>
    <cellStyle name="เครื่องหมายจุลภาค 2 3 4 4" xfId="6648" xr:uid="{85B6418B-8B3A-49D3-9571-37592F1FB9EA}"/>
    <cellStyle name="เครื่องหมายจุลภาค 2 3 4 4 2" xfId="28683" xr:uid="{66137AE3-208A-4A78-AE18-4C41D43BB6E4}"/>
    <cellStyle name="เครื่องหมายจุลภาค 2 3 4 5" xfId="25118" xr:uid="{DC40E47A-F629-4B9B-B874-D8DF10A38423}"/>
    <cellStyle name="เครื่องหมายจุลภาค 2 3 5" xfId="1261" xr:uid="{63DD500B-BC2E-486E-B4BC-E872E95500B4}"/>
    <cellStyle name="เครื่องหมายจุลภาค 2 3 5 2" xfId="2357" xr:uid="{62ECEBE9-0C3E-4A11-A389-2D0312AD5B57}"/>
    <cellStyle name="เครื่องหมายจุลภาค 2 3 5 2 2" xfId="3759" xr:uid="{35A4DCF9-D588-4269-9A6C-7841CEF5F6EB}"/>
    <cellStyle name="เครื่องหมายจุลภาค 2 3 5 2 2 2" xfId="10136" xr:uid="{A346A664-C8F5-4D64-BE80-5B443DEB9B7A}"/>
    <cellStyle name="เครื่องหมายจุลภาค 2 3 5 2 2 2 2" xfId="31898" xr:uid="{C87E5C45-F685-451D-B2A6-E1E580CC0592}"/>
    <cellStyle name="เครื่องหมายจุลภาค 2 3 5 2 2 3" xfId="8570" xr:uid="{C5D303BC-DEB4-46A0-BF68-A8384C473DA0}"/>
    <cellStyle name="เครื่องหมายจุลภาค 2 3 5 2 2 3 2" xfId="30405" xr:uid="{47FF5D38-E0B2-4C2B-BAE4-041AECABCB3F}"/>
    <cellStyle name="เครื่องหมายจุลภาค 2 3 5 2 2 4" xfId="26846" xr:uid="{11400F3F-7317-4E37-942E-8C0A62AD2E68}"/>
    <cellStyle name="เครื่องหมายจุลภาค 2 3 5 2 3" xfId="7305" xr:uid="{8CF608B1-527A-4068-ADC5-C1605BC9A76D}"/>
    <cellStyle name="เครื่องหมายจุลภาค 2 3 5 2 3 2" xfId="29263" xr:uid="{9AD18E8E-C415-4732-BFED-45F3665D44E7}"/>
    <cellStyle name="เครื่องหมายจุลภาค 2 3 5 2 4" xfId="25694" xr:uid="{847D41C6-6406-4F4A-95FA-29D609B942B2}"/>
    <cellStyle name="เครื่องหมายจุลภาค 2 3 5 3" xfId="3087" xr:uid="{89F13E2B-CBC9-4A16-BF83-CC4A36F55451}"/>
    <cellStyle name="เครื่องหมายจุลภาค 2 3 5 3 2" xfId="9563" xr:uid="{7CFAADFF-BD6E-408F-B37E-C6F338029797}"/>
    <cellStyle name="เครื่องหมายจุลภาค 2 3 5 3 2 2" xfId="31325" xr:uid="{DC97A104-25BD-43AA-B375-82232ACAE4DE}"/>
    <cellStyle name="เครื่องหมายจุลภาค 2 3 5 3 3" xfId="7940" xr:uid="{1888AA22-D7DD-452E-ADE6-52EFE1AD1FC4}"/>
    <cellStyle name="เครื่องหมายจุลภาค 2 3 5 3 3 2" xfId="29835" xr:uid="{847BF531-082F-41FD-9247-211E060E2096}"/>
    <cellStyle name="เครื่องหมายจุลภาค 2 3 5 3 4" xfId="26273" xr:uid="{5E9CE1A5-9311-469B-A716-2040B96BD70B}"/>
    <cellStyle name="เครื่องหมายจุลภาค 2 3 5 4" xfId="6649" xr:uid="{7861F86D-3322-4048-A752-00FCE1A99F55}"/>
    <cellStyle name="เครื่องหมายจุลภาค 2 3 5 4 2" xfId="28684" xr:uid="{8292B05A-AAD8-4E13-B103-6FD80C978D22}"/>
    <cellStyle name="เครื่องหมายจุลภาค 2 3 5 5" xfId="25119" xr:uid="{94D33735-2D24-4EF9-84D4-F9ABC4CB356F}"/>
    <cellStyle name="เครื่องหมายจุลภาค 2 3 6" xfId="2349" xr:uid="{441AF217-7BFA-4363-8003-331F653336C5}"/>
    <cellStyle name="เครื่องหมายจุลภาค 2 3 6 2" xfId="3751" xr:uid="{6E1B412D-4501-4C93-B0DB-4C5CB8A86C6E}"/>
    <cellStyle name="เครื่องหมายจุลภาค 2 3 6 2 2" xfId="10128" xr:uid="{A40C0A0C-B818-46CA-BE74-2BFF69B5A18C}"/>
    <cellStyle name="เครื่องหมายจุลภาค 2 3 6 2 2 2" xfId="31890" xr:uid="{BB3149D1-4173-463B-BF07-DF68FCDE7A6A}"/>
    <cellStyle name="เครื่องหมายจุลภาค 2 3 6 2 3" xfId="8562" xr:uid="{F7099051-E007-4F68-AB49-79F413003CC2}"/>
    <cellStyle name="เครื่องหมายจุลภาค 2 3 6 2 3 2" xfId="30397" xr:uid="{E44B82AD-8A5F-4580-967B-864B656E1365}"/>
    <cellStyle name="เครื่องหมายจุลภาค 2 3 6 2 4" xfId="26838" xr:uid="{3635412D-FF82-4E4B-9936-FBCD66984885}"/>
    <cellStyle name="เครื่องหมายจุลภาค 2 3 6 3" xfId="7297" xr:uid="{668F57D3-D7AB-42ED-BE89-268973A07C6A}"/>
    <cellStyle name="เครื่องหมายจุลภาค 2 3 6 3 2" xfId="29255" xr:uid="{0C412548-4BAE-4F1A-AF7B-7D9905C923C4}"/>
    <cellStyle name="เครื่องหมายจุลภาค 2 3 6 4" xfId="25686" xr:uid="{10702702-5FBB-444C-B4BC-511DC74FFE67}"/>
    <cellStyle name="เครื่องหมายจุลภาค 2 3 7" xfId="3079" xr:uid="{93E2822C-1750-4951-9FA3-B68D6894A48F}"/>
    <cellStyle name="เครื่องหมายจุลภาค 2 3 7 2" xfId="9555" xr:uid="{A4F86C7E-697D-44CC-9961-64EB26C5B014}"/>
    <cellStyle name="เครื่องหมายจุลภาค 2 3 7 2 2" xfId="31317" xr:uid="{17C14D35-4E1D-42DA-84D0-2B757A796416}"/>
    <cellStyle name="เครื่องหมายจุลภาค 2 3 7 3" xfId="7932" xr:uid="{214184F1-B0CF-4A72-9911-F73EA98FA2D5}"/>
    <cellStyle name="เครื่องหมายจุลภาค 2 3 7 3 2" xfId="29827" xr:uid="{0368330A-7963-4CE6-BF9A-AC51272D6450}"/>
    <cellStyle name="เครื่องหมายจุลภาค 2 3 7 4" xfId="26265" xr:uid="{A84BC3F4-3FF4-4AF2-953F-1D69004BE8BA}"/>
    <cellStyle name="เครื่องหมายจุลภาค 2 3 8" xfId="6641" xr:uid="{184A32C9-DB14-40BE-A511-18F037969434}"/>
    <cellStyle name="เครื่องหมายจุลภาค 2 3 8 2" xfId="28676" xr:uid="{49D4251E-F3CA-42BB-99BF-3BFEF6DBE4C3}"/>
    <cellStyle name="เครื่องหมายจุลภาค 2 3 9" xfId="25111" xr:uid="{0288CBEF-22AD-4014-8520-7638ABDEC939}"/>
    <cellStyle name="เครื่องหมายจุลภาค 2 4" xfId="1262" xr:uid="{1A46FFF3-867F-485A-8D74-8DC1AFB3FBB7}"/>
    <cellStyle name="เครื่องหมายจุลภาค 2 4 2" xfId="1263" xr:uid="{B6457010-A46D-4E49-A8C1-9A9330223049}"/>
    <cellStyle name="เครื่องหมายจุลภาค 2 4 2 2" xfId="2359" xr:uid="{65A2F822-F00A-4A20-BB21-A618ADA9C4E1}"/>
    <cellStyle name="เครื่องหมายจุลภาค 2 4 2 2 2" xfId="3761" xr:uid="{43FCCD1A-40E6-499C-B814-09FC7C1FA891}"/>
    <cellStyle name="เครื่องหมายจุลภาค 2 4 2 2 2 2" xfId="10138" xr:uid="{038ADAB4-0CD1-4C05-BF5C-33EC62CA4203}"/>
    <cellStyle name="เครื่องหมายจุลภาค 2 4 2 2 2 2 2" xfId="31900" xr:uid="{DDC969F2-8892-4B2C-BCC5-FA2CCE705D24}"/>
    <cellStyle name="เครื่องหมายจุลภาค 2 4 2 2 2 3" xfId="8572" xr:uid="{6626BE53-FD73-4A23-B6C3-37D1B36F3BFC}"/>
    <cellStyle name="เครื่องหมายจุลภาค 2 4 2 2 2 3 2" xfId="30407" xr:uid="{D1C4F89B-4735-4515-9B83-D78D5DCB9811}"/>
    <cellStyle name="เครื่องหมายจุลภาค 2 4 2 2 2 4" xfId="26848" xr:uid="{A3ED184B-1489-44B2-93E0-D6E597E74AE2}"/>
    <cellStyle name="เครื่องหมายจุลภาค 2 4 2 2 3" xfId="7307" xr:uid="{69C02CFC-590A-4253-ADAF-B4B8B631F875}"/>
    <cellStyle name="เครื่องหมายจุลภาค 2 4 2 2 3 2" xfId="29265" xr:uid="{0C45B79E-A00B-418E-AC36-A341F0C25B9F}"/>
    <cellStyle name="เครื่องหมายจุลภาค 2 4 2 2 4" xfId="25696" xr:uid="{8A131DFD-2E89-4AA4-A357-BEB3BAE1A885}"/>
    <cellStyle name="เครื่องหมายจุลภาค 2 4 2 3" xfId="3089" xr:uid="{70E06A95-05B7-4DF8-A8E8-CE963BCA8D4A}"/>
    <cellStyle name="เครื่องหมายจุลภาค 2 4 2 3 2" xfId="9565" xr:uid="{2E3BDE7F-6A39-401F-B628-8FFAE14AFD3F}"/>
    <cellStyle name="เครื่องหมายจุลภาค 2 4 2 3 2 2" xfId="31327" xr:uid="{1A1C04B7-1C7D-4F53-B458-5C30CB0D1BA1}"/>
    <cellStyle name="เครื่องหมายจุลภาค 2 4 2 3 3" xfId="7942" xr:uid="{C3FF7DEB-4465-47B9-A72C-114D902F6C07}"/>
    <cellStyle name="เครื่องหมายจุลภาค 2 4 2 3 3 2" xfId="29837" xr:uid="{0C88D3C1-1A45-4C86-BD19-36610C156342}"/>
    <cellStyle name="เครื่องหมายจุลภาค 2 4 2 3 4" xfId="26275" xr:uid="{A195E4B0-9D67-4483-8330-A1723CDA6C4D}"/>
    <cellStyle name="เครื่องหมายจุลภาค 2 4 2 4" xfId="6651" xr:uid="{ABDA7915-B5B3-4C59-BB52-06F88ED8A0F7}"/>
    <cellStyle name="เครื่องหมายจุลภาค 2 4 2 4 2" xfId="28686" xr:uid="{82A55770-2A2C-4ACB-AEB0-DB03AE9B528E}"/>
    <cellStyle name="เครื่องหมายจุลภาค 2 4 2 5" xfId="25121" xr:uid="{742434D9-C6AB-4B0F-B375-64D83F6B0E98}"/>
    <cellStyle name="เครื่องหมายจุลภาค 2 4 3" xfId="1264" xr:uid="{15436950-4959-4334-BF92-907E36B07E7E}"/>
    <cellStyle name="เครื่องหมายจุลภาค 2 4 3 2" xfId="2360" xr:uid="{94DF9E50-D470-4211-9BB9-BFA9565B5CA5}"/>
    <cellStyle name="เครื่องหมายจุลภาค 2 4 3 2 2" xfId="3762" xr:uid="{1F837C07-EDC5-4827-B196-0A5D5AB70314}"/>
    <cellStyle name="เครื่องหมายจุลภาค 2 4 3 2 2 2" xfId="10139" xr:uid="{E953E849-DC4D-4AD5-8EA5-DE1A6185BE6E}"/>
    <cellStyle name="เครื่องหมายจุลภาค 2 4 3 2 2 2 2" xfId="31901" xr:uid="{7403B761-599B-4592-8D86-DEDB32E6F8FC}"/>
    <cellStyle name="เครื่องหมายจุลภาค 2 4 3 2 2 3" xfId="8573" xr:uid="{AF42299A-6CD9-4026-81BE-D6680DF26F5C}"/>
    <cellStyle name="เครื่องหมายจุลภาค 2 4 3 2 2 3 2" xfId="30408" xr:uid="{11A1AD62-AD52-4101-9191-095E757C5841}"/>
    <cellStyle name="เครื่องหมายจุลภาค 2 4 3 2 2 4" xfId="26849" xr:uid="{09883609-FC98-4299-A52E-3CA17159C23E}"/>
    <cellStyle name="เครื่องหมายจุลภาค 2 4 3 2 3" xfId="7308" xr:uid="{B4ED761D-FFF2-4A2F-952A-62C0723CE92D}"/>
    <cellStyle name="เครื่องหมายจุลภาค 2 4 3 2 3 2" xfId="29266" xr:uid="{924DED43-521B-4609-94C4-B8B047EEF286}"/>
    <cellStyle name="เครื่องหมายจุลภาค 2 4 3 2 4" xfId="25697" xr:uid="{9D0E835D-D4A1-4C96-A806-738D94333A60}"/>
    <cellStyle name="เครื่องหมายจุลภาค 2 4 3 3" xfId="3090" xr:uid="{B5BFBB59-B1FB-4D16-8612-43288B952371}"/>
    <cellStyle name="เครื่องหมายจุลภาค 2 4 3 3 2" xfId="9566" xr:uid="{9BD76F92-7CA9-4119-95A5-566A06C3F7FB}"/>
    <cellStyle name="เครื่องหมายจุลภาค 2 4 3 3 2 2" xfId="31328" xr:uid="{F5F113E9-832C-4F55-9ED2-F320FAF7B793}"/>
    <cellStyle name="เครื่องหมายจุลภาค 2 4 3 3 3" xfId="7943" xr:uid="{94C2FB02-D39F-49CB-BF8B-62CFA778AF61}"/>
    <cellStyle name="เครื่องหมายจุลภาค 2 4 3 3 3 2" xfId="29838" xr:uid="{79D6D970-F211-45C0-82F2-028A09AC6B3A}"/>
    <cellStyle name="เครื่องหมายจุลภาค 2 4 3 3 4" xfId="26276" xr:uid="{64A9F23B-016D-4A08-86DB-E3778F76A6D2}"/>
    <cellStyle name="เครื่องหมายจุลภาค 2 4 3 4" xfId="6652" xr:uid="{9DABE524-3420-48CD-971E-56B0A7B04B34}"/>
    <cellStyle name="เครื่องหมายจุลภาค 2 4 3 4 2" xfId="28687" xr:uid="{2D96EF18-FB21-42D7-A981-C3A1A6E0B80F}"/>
    <cellStyle name="เครื่องหมายจุลภาค 2 4 3 5" xfId="25122" xr:uid="{E19078F6-4F19-49F0-9248-195E06A87789}"/>
    <cellStyle name="เครื่องหมายจุลภาค 2 4 4" xfId="2358" xr:uid="{7C2C6C01-638B-4747-9451-91472C36AAA5}"/>
    <cellStyle name="เครื่องหมายจุลภาค 2 4 4 2" xfId="3760" xr:uid="{65E42ED0-6C26-48AB-B438-82E8971C1EDE}"/>
    <cellStyle name="เครื่องหมายจุลภาค 2 4 4 2 2" xfId="10137" xr:uid="{622D4408-FE7A-4C34-9E72-B7B501174D9F}"/>
    <cellStyle name="เครื่องหมายจุลภาค 2 4 4 2 2 2" xfId="31899" xr:uid="{BA0C6C86-24B8-4FD6-89C2-72639AEB15E6}"/>
    <cellStyle name="เครื่องหมายจุลภาค 2 4 4 2 3" xfId="8571" xr:uid="{B3BC97F8-5BDB-4DE3-9591-E9B2F0129AB9}"/>
    <cellStyle name="เครื่องหมายจุลภาค 2 4 4 2 3 2" xfId="30406" xr:uid="{2B32A48A-723B-4565-9A19-4E396F0A9604}"/>
    <cellStyle name="เครื่องหมายจุลภาค 2 4 4 2 4" xfId="26847" xr:uid="{6AD61881-A06A-4B4E-B4E8-D76524B9C2C0}"/>
    <cellStyle name="เครื่องหมายจุลภาค 2 4 4 3" xfId="7306" xr:uid="{720A12AE-3A47-40C3-AC48-78D35B8EF0F6}"/>
    <cellStyle name="เครื่องหมายจุลภาค 2 4 4 3 2" xfId="29264" xr:uid="{9B93DDD9-C1A4-4D80-8A92-29D038F9DCFA}"/>
    <cellStyle name="เครื่องหมายจุลภาค 2 4 4 4" xfId="25695" xr:uid="{8050243B-49B8-4908-BBE6-AB53C8948282}"/>
    <cellStyle name="เครื่องหมายจุลภาค 2 4 5" xfId="3088" xr:uid="{735F0BC8-6BEB-4420-AE10-463856AFAA2F}"/>
    <cellStyle name="เครื่องหมายจุลภาค 2 4 5 2" xfId="9564" xr:uid="{0BD82BCA-48AB-482A-9E56-A0E3DC416112}"/>
    <cellStyle name="เครื่องหมายจุลภาค 2 4 5 2 2" xfId="31326" xr:uid="{D39EA7C5-74DC-41C1-BEE5-8BE68C054F13}"/>
    <cellStyle name="เครื่องหมายจุลภาค 2 4 5 3" xfId="7941" xr:uid="{281F430C-2ECD-42FE-BE7D-4FDDD6BCACB8}"/>
    <cellStyle name="เครื่องหมายจุลภาค 2 4 5 3 2" xfId="29836" xr:uid="{1B4F1236-25B7-481D-82EB-3BB4196687A2}"/>
    <cellStyle name="เครื่องหมายจุลภาค 2 4 5 4" xfId="26274" xr:uid="{E1A22C7A-E8C5-4DB0-AD08-0FBD3A1A7364}"/>
    <cellStyle name="เครื่องหมายจุลภาค 2 4 6" xfId="6650" xr:uid="{FB698B72-3C77-46ED-8B59-B613A8AA71D6}"/>
    <cellStyle name="เครื่องหมายจุลภาค 2 4 6 2" xfId="28685" xr:uid="{9DA66E99-C3D4-468C-9B5A-78B0BBFED82C}"/>
    <cellStyle name="เครื่องหมายจุลภาค 2 4 7" xfId="25120" xr:uid="{3ADB5F23-27A7-4B6E-AF68-DC7D2DAEC30A}"/>
    <cellStyle name="เครื่องหมายจุลภาค 2 5" xfId="1265" xr:uid="{3036E9AA-6C82-4153-B9BF-D120362EF197}"/>
    <cellStyle name="เครื่องหมายจุลภาค 2 5 2" xfId="1266" xr:uid="{2085D259-4BD9-4990-88F7-8D11AD36E11D}"/>
    <cellStyle name="เครื่องหมายจุลภาค 2 5 2 2" xfId="2362" xr:uid="{8F74166B-532E-4524-855B-73DD6ABC3B65}"/>
    <cellStyle name="เครื่องหมายจุลภาค 2 5 2 2 2" xfId="3764" xr:uid="{A162E0F0-B6F6-43EF-AA1C-C81B247DAD9E}"/>
    <cellStyle name="เครื่องหมายจุลภาค 2 5 2 2 2 2" xfId="10141" xr:uid="{B394FAF1-B773-4F23-A49C-2891FE2C1152}"/>
    <cellStyle name="เครื่องหมายจุลภาค 2 5 2 2 2 2 2" xfId="31903" xr:uid="{A9AC4F11-66DB-44C0-B9F9-4C7AB12D4EE9}"/>
    <cellStyle name="เครื่องหมายจุลภาค 2 5 2 2 2 3" xfId="8575" xr:uid="{A436966F-C323-4B60-919B-753DE4D5A430}"/>
    <cellStyle name="เครื่องหมายจุลภาค 2 5 2 2 2 3 2" xfId="30410" xr:uid="{52BD4AD1-E2DA-4EAA-BA14-008C118A0CEC}"/>
    <cellStyle name="เครื่องหมายจุลภาค 2 5 2 2 2 4" xfId="26851" xr:uid="{BBE2429E-25FD-40C1-9524-5F5A97BB7B8E}"/>
    <cellStyle name="เครื่องหมายจุลภาค 2 5 2 2 3" xfId="7310" xr:uid="{21C095D4-0999-4EDE-B22E-151FB6AE6388}"/>
    <cellStyle name="เครื่องหมายจุลภาค 2 5 2 2 3 2" xfId="29268" xr:uid="{5A36F569-E941-46FA-B687-2E5A30B161BD}"/>
    <cellStyle name="เครื่องหมายจุลภาค 2 5 2 2 4" xfId="25699" xr:uid="{73CA4A74-892B-40FF-AE30-E833E0A07E6E}"/>
    <cellStyle name="เครื่องหมายจุลภาค 2 5 2 3" xfId="3092" xr:uid="{56C79ED6-6C54-4717-8BC9-57E7338305C2}"/>
    <cellStyle name="เครื่องหมายจุลภาค 2 5 2 3 2" xfId="9568" xr:uid="{00E4D156-6A65-4B71-8799-E06D43EC3048}"/>
    <cellStyle name="เครื่องหมายจุลภาค 2 5 2 3 2 2" xfId="31330" xr:uid="{F55402D2-0F62-4094-809A-EC251C7A7CAA}"/>
    <cellStyle name="เครื่องหมายจุลภาค 2 5 2 3 3" xfId="7945" xr:uid="{59785216-84D6-4E33-BC23-28CD7BBF21A8}"/>
    <cellStyle name="เครื่องหมายจุลภาค 2 5 2 3 3 2" xfId="29840" xr:uid="{C2D8E5C7-929C-4850-83D1-9554C8E11322}"/>
    <cellStyle name="เครื่องหมายจุลภาค 2 5 2 3 4" xfId="26278" xr:uid="{77E607F7-60F0-4FAC-9E2A-77A7DF9818C0}"/>
    <cellStyle name="เครื่องหมายจุลภาค 2 5 2 4" xfId="6654" xr:uid="{C676EA8D-E785-4C8C-BC26-3578C62E10D7}"/>
    <cellStyle name="เครื่องหมายจุลภาค 2 5 2 4 2" xfId="28689" xr:uid="{9E640D1A-21DE-4081-A166-4C25C6664974}"/>
    <cellStyle name="เครื่องหมายจุลภาค 2 5 2 5" xfId="25124" xr:uid="{6B34CF03-D3EF-4D2E-BEAD-B5840B6D28C3}"/>
    <cellStyle name="เครื่องหมายจุลภาค 2 5 3" xfId="1267" xr:uid="{126C4EFA-B2F4-4505-8906-69E92C428AA3}"/>
    <cellStyle name="เครื่องหมายจุลภาค 2 5 3 2" xfId="2363" xr:uid="{F73F2CC9-F17B-4E26-8610-462A647FDC42}"/>
    <cellStyle name="เครื่องหมายจุลภาค 2 5 3 2 2" xfId="3765" xr:uid="{A90D931E-9567-4A5E-B30C-4B5017682E79}"/>
    <cellStyle name="เครื่องหมายจุลภาค 2 5 3 2 2 2" xfId="10142" xr:uid="{17427B4E-A35E-4BCA-B7E6-328D8E41EF23}"/>
    <cellStyle name="เครื่องหมายจุลภาค 2 5 3 2 2 2 2" xfId="31904" xr:uid="{5CF4C26C-2AE0-42E4-850F-01B8247CBA88}"/>
    <cellStyle name="เครื่องหมายจุลภาค 2 5 3 2 2 3" xfId="8576" xr:uid="{425AAD16-8818-4327-B105-99343D7AB844}"/>
    <cellStyle name="เครื่องหมายจุลภาค 2 5 3 2 2 3 2" xfId="30411" xr:uid="{6FDD900C-738A-4453-A6A4-47F24B7FEA99}"/>
    <cellStyle name="เครื่องหมายจุลภาค 2 5 3 2 2 4" xfId="26852" xr:uid="{3435832E-589F-46E3-BCA2-7C2D48220016}"/>
    <cellStyle name="เครื่องหมายจุลภาค 2 5 3 2 3" xfId="7311" xr:uid="{7112F4D9-6F74-4AFE-AA22-91D1AA16DC48}"/>
    <cellStyle name="เครื่องหมายจุลภาค 2 5 3 2 3 2" xfId="29269" xr:uid="{A9CF29B1-C415-43BD-A4AA-2ECB718B4386}"/>
    <cellStyle name="เครื่องหมายจุลภาค 2 5 3 2 4" xfId="25700" xr:uid="{FC86277B-3924-486E-8A27-7B723ABD919E}"/>
    <cellStyle name="เครื่องหมายจุลภาค 2 5 3 3" xfId="3093" xr:uid="{307157D0-D333-4B3D-8752-1843F4C9C87A}"/>
    <cellStyle name="เครื่องหมายจุลภาค 2 5 3 3 2" xfId="9569" xr:uid="{3EB8608B-1DB7-4730-8E92-ED98B8CF0EBA}"/>
    <cellStyle name="เครื่องหมายจุลภาค 2 5 3 3 2 2" xfId="31331" xr:uid="{36D75DB9-A007-47A6-B114-63F60DD042EB}"/>
    <cellStyle name="เครื่องหมายจุลภาค 2 5 3 3 3" xfId="7946" xr:uid="{417D967C-B559-46DB-B99B-A50CC85B773A}"/>
    <cellStyle name="เครื่องหมายจุลภาค 2 5 3 3 3 2" xfId="29841" xr:uid="{EF71F7B4-591B-42A6-9B74-B897E523371D}"/>
    <cellStyle name="เครื่องหมายจุลภาค 2 5 3 3 4" xfId="26279" xr:uid="{DCF2F69B-EE9A-4985-81B0-EA59DA198D5F}"/>
    <cellStyle name="เครื่องหมายจุลภาค 2 5 3 4" xfId="6655" xr:uid="{D8DF7C68-9A24-4598-BD65-F2F358D0F70D}"/>
    <cellStyle name="เครื่องหมายจุลภาค 2 5 3 4 2" xfId="28690" xr:uid="{90E92837-851C-4134-B49F-FCE78AF74B38}"/>
    <cellStyle name="เครื่องหมายจุลภาค 2 5 3 5" xfId="25125" xr:uid="{5968BCB5-62F1-4A03-AD0C-90275FF1BCBE}"/>
    <cellStyle name="เครื่องหมายจุลภาค 2 5 4" xfId="2361" xr:uid="{4DFB041B-9A98-42EA-877B-2589DA1377A2}"/>
    <cellStyle name="เครื่องหมายจุลภาค 2 5 4 2" xfId="3763" xr:uid="{427CE19C-8556-4B92-9F65-FC653EC88567}"/>
    <cellStyle name="เครื่องหมายจุลภาค 2 5 4 2 2" xfId="10140" xr:uid="{D87C740B-3DD3-4C4B-A016-E0A856AC8835}"/>
    <cellStyle name="เครื่องหมายจุลภาค 2 5 4 2 2 2" xfId="31902" xr:uid="{77C7E932-D58B-43DC-97AC-E578D14549AE}"/>
    <cellStyle name="เครื่องหมายจุลภาค 2 5 4 2 3" xfId="8574" xr:uid="{586D33C3-F30D-45B7-BBB4-B0EFF2845E8B}"/>
    <cellStyle name="เครื่องหมายจุลภาค 2 5 4 2 3 2" xfId="30409" xr:uid="{F9C6A44C-81F7-46AC-8D10-6D5601821FF9}"/>
    <cellStyle name="เครื่องหมายจุลภาค 2 5 4 2 4" xfId="26850" xr:uid="{0A0C8A62-C9A3-4C93-A285-122B361D9C25}"/>
    <cellStyle name="เครื่องหมายจุลภาค 2 5 4 3" xfId="7309" xr:uid="{C40B56FA-17BA-468A-B748-103ABBFF9071}"/>
    <cellStyle name="เครื่องหมายจุลภาค 2 5 4 3 2" xfId="29267" xr:uid="{A91AD525-F7F5-4C8F-9846-9BF1B22E3788}"/>
    <cellStyle name="เครื่องหมายจุลภาค 2 5 4 4" xfId="25698" xr:uid="{CEB8A7AB-2C67-4D39-9937-83D01B1C3692}"/>
    <cellStyle name="เครื่องหมายจุลภาค 2 5 5" xfId="3091" xr:uid="{B4AEA699-AB56-4AD2-A452-6CD893EE1BE3}"/>
    <cellStyle name="เครื่องหมายจุลภาค 2 5 5 2" xfId="9567" xr:uid="{FCC8731D-E9AB-49F8-AFEC-1DBB60499790}"/>
    <cellStyle name="เครื่องหมายจุลภาค 2 5 5 2 2" xfId="31329" xr:uid="{DC7C6CDD-D764-4807-9508-852908C15325}"/>
    <cellStyle name="เครื่องหมายจุลภาค 2 5 5 3" xfId="7944" xr:uid="{CA09CED2-4127-4F75-B318-1DEECF060794}"/>
    <cellStyle name="เครื่องหมายจุลภาค 2 5 5 3 2" xfId="29839" xr:uid="{E6424D9A-13EB-42AB-95B1-5996C5D29C2D}"/>
    <cellStyle name="เครื่องหมายจุลภาค 2 5 5 4" xfId="26277" xr:uid="{A2B673BB-AF5B-4976-AD89-606038CD9427}"/>
    <cellStyle name="เครื่องหมายจุลภาค 2 5 6" xfId="6653" xr:uid="{1E05FDAA-9B74-46A8-BA75-1C8A8461543F}"/>
    <cellStyle name="เครื่องหมายจุลภาค 2 5 6 2" xfId="28688" xr:uid="{B492C0E9-0A7D-41A9-A425-D81220952B31}"/>
    <cellStyle name="เครื่องหมายจุลภาค 2 5 7" xfId="25123" xr:uid="{C9BFAD63-D6E9-4959-AC69-DB38E3733B67}"/>
    <cellStyle name="เครื่องหมายจุลภาค 2 6" xfId="1268" xr:uid="{9542E637-0611-406D-9EA9-CEDA119728B6}"/>
    <cellStyle name="เครื่องหมายจุลภาค 2 6 2" xfId="1269" xr:uid="{5CC09692-A966-4803-8198-B65B686C969F}"/>
    <cellStyle name="เครื่องหมายจุลภาค 2 6 2 2" xfId="2365" xr:uid="{55475EE1-CEA8-4016-A27C-AE2562470DFD}"/>
    <cellStyle name="เครื่องหมายจุลภาค 2 6 2 2 2" xfId="3767" xr:uid="{1F12F133-2A93-4749-A7B8-ADD06716F465}"/>
    <cellStyle name="เครื่องหมายจุลภาค 2 6 2 2 2 2" xfId="10144" xr:uid="{2B627E8C-81FE-41FE-9A73-D70006D8811C}"/>
    <cellStyle name="เครื่องหมายจุลภาค 2 6 2 2 2 2 2" xfId="31906" xr:uid="{9FD75D1C-2E6D-4C39-9464-6A918048B08C}"/>
    <cellStyle name="เครื่องหมายจุลภาค 2 6 2 2 2 3" xfId="8578" xr:uid="{DDDC30CD-3A1F-4321-9B54-98D97747CF30}"/>
    <cellStyle name="เครื่องหมายจุลภาค 2 6 2 2 2 3 2" xfId="30413" xr:uid="{8259DFBA-CA0D-4486-B011-348EA2218B31}"/>
    <cellStyle name="เครื่องหมายจุลภาค 2 6 2 2 2 4" xfId="26854" xr:uid="{5D030B92-E7EB-4703-A1B0-D633F2F88753}"/>
    <cellStyle name="เครื่องหมายจุลภาค 2 6 2 2 3" xfId="7313" xr:uid="{971C0C44-C98F-414B-A2A2-97AA1504D1F4}"/>
    <cellStyle name="เครื่องหมายจุลภาค 2 6 2 2 3 2" xfId="29271" xr:uid="{1C669C7C-FEED-4F30-8AC4-AD7362687317}"/>
    <cellStyle name="เครื่องหมายจุลภาค 2 6 2 2 4" xfId="25702" xr:uid="{5651A9F6-2034-4ACF-B8A9-B269B3C8FF8E}"/>
    <cellStyle name="เครื่องหมายจุลภาค 2 6 2 3" xfId="3095" xr:uid="{B84FC3C9-24C3-4C86-AFA6-59D0FC04676D}"/>
    <cellStyle name="เครื่องหมายจุลภาค 2 6 2 3 2" xfId="9571" xr:uid="{BD99E404-DCAC-4019-A8B9-3430058A8562}"/>
    <cellStyle name="เครื่องหมายจุลภาค 2 6 2 3 2 2" xfId="31333" xr:uid="{ADAE9B68-7055-4A41-84D8-F18D3D47ABF7}"/>
    <cellStyle name="เครื่องหมายจุลภาค 2 6 2 3 3" xfId="7948" xr:uid="{60033B2C-E963-44BE-81EA-3636D252DE1F}"/>
    <cellStyle name="เครื่องหมายจุลภาค 2 6 2 3 3 2" xfId="29843" xr:uid="{4C3CDF25-265F-46AD-A355-33B446A8F07E}"/>
    <cellStyle name="เครื่องหมายจุลภาค 2 6 2 3 4" xfId="26281" xr:uid="{6607E096-9448-4F4D-8EAF-7ED212285FA0}"/>
    <cellStyle name="เครื่องหมายจุลภาค 2 6 2 4" xfId="6657" xr:uid="{C5E390FD-FD7D-4E7F-8FEF-BA94C3BF78D4}"/>
    <cellStyle name="เครื่องหมายจุลภาค 2 6 2 4 2" xfId="28692" xr:uid="{219B9C60-46F7-4030-8411-656B6FF5F4AD}"/>
    <cellStyle name="เครื่องหมายจุลภาค 2 6 2 5" xfId="25127" xr:uid="{5EAF2180-A40C-47EE-9832-856B0A4B85C0}"/>
    <cellStyle name="เครื่องหมายจุลภาค 2 6 3" xfId="1270" xr:uid="{BF20421F-5078-4F44-9991-2417AF7C887C}"/>
    <cellStyle name="เครื่องหมายจุลภาค 2 6 3 2" xfId="2366" xr:uid="{089B54A8-8FC0-4B44-ADF9-155FDD773EA8}"/>
    <cellStyle name="เครื่องหมายจุลภาค 2 6 3 2 2" xfId="3768" xr:uid="{8C02965B-962E-4013-8FEA-C5C28A5E397F}"/>
    <cellStyle name="เครื่องหมายจุลภาค 2 6 3 2 2 2" xfId="10145" xr:uid="{537C5BF3-468A-4BF8-A639-642FBC6791F3}"/>
    <cellStyle name="เครื่องหมายจุลภาค 2 6 3 2 2 2 2" xfId="31907" xr:uid="{DE702C28-CF6B-4C56-AFAE-B6D45E349253}"/>
    <cellStyle name="เครื่องหมายจุลภาค 2 6 3 2 2 3" xfId="8579" xr:uid="{B9DB6394-896C-48D0-BAA1-7ED41994B981}"/>
    <cellStyle name="เครื่องหมายจุลภาค 2 6 3 2 2 3 2" xfId="30414" xr:uid="{C8E8A99F-4AAA-4DD6-A662-B732FB49599B}"/>
    <cellStyle name="เครื่องหมายจุลภาค 2 6 3 2 2 4" xfId="26855" xr:uid="{A99E26E1-FBFF-471E-948B-3C1957A5D27F}"/>
    <cellStyle name="เครื่องหมายจุลภาค 2 6 3 2 3" xfId="7314" xr:uid="{38C57AF5-D48B-4CD4-BB2C-75A6C586B6C9}"/>
    <cellStyle name="เครื่องหมายจุลภาค 2 6 3 2 3 2" xfId="29272" xr:uid="{7461F4E4-D9D2-40EE-91CC-1A4538AECFED}"/>
    <cellStyle name="เครื่องหมายจุลภาค 2 6 3 2 4" xfId="25703" xr:uid="{ADBE3CB2-0775-4F04-8D15-51CC67552EB4}"/>
    <cellStyle name="เครื่องหมายจุลภาค 2 6 3 3" xfId="3096" xr:uid="{203DE149-A9F0-4D9F-B911-FDC4FDC31BE2}"/>
    <cellStyle name="เครื่องหมายจุลภาค 2 6 3 3 2" xfId="9572" xr:uid="{0BB0C6F7-24FB-460F-9D5E-DED29871C5A6}"/>
    <cellStyle name="เครื่องหมายจุลภาค 2 6 3 3 2 2" xfId="31334" xr:uid="{4C379328-2AF8-4127-89A4-38D1A99249CB}"/>
    <cellStyle name="เครื่องหมายจุลภาค 2 6 3 3 3" xfId="7949" xr:uid="{A83D8A3B-A020-4173-B9B1-60E1B37528AA}"/>
    <cellStyle name="เครื่องหมายจุลภาค 2 6 3 3 3 2" xfId="29844" xr:uid="{C097321F-B857-43A5-95AC-44122B6F1AFD}"/>
    <cellStyle name="เครื่องหมายจุลภาค 2 6 3 3 4" xfId="26282" xr:uid="{498B8FB4-1795-41DF-9E9C-5FDE02CBB2F5}"/>
    <cellStyle name="เครื่องหมายจุลภาค 2 6 3 4" xfId="6658" xr:uid="{1C17B7C6-179F-427F-8011-9F94FB270DDC}"/>
    <cellStyle name="เครื่องหมายจุลภาค 2 6 3 4 2" xfId="28693" xr:uid="{23E14A25-CCD9-4F33-AA3A-DD2234AA5230}"/>
    <cellStyle name="เครื่องหมายจุลภาค 2 6 3 5" xfId="25128" xr:uid="{AF7101A2-4AEB-4829-B305-45FA3CF3CD7D}"/>
    <cellStyle name="เครื่องหมายจุลภาค 2 6 4" xfId="2364" xr:uid="{3157D7E0-9AB4-4B9E-81A3-9CD4042BEBA2}"/>
    <cellStyle name="เครื่องหมายจุลภาค 2 6 4 2" xfId="3766" xr:uid="{9F51DE9D-9715-4B24-B58B-0BB5B28A21F2}"/>
    <cellStyle name="เครื่องหมายจุลภาค 2 6 4 2 2" xfId="10143" xr:uid="{2AF125F9-F0DB-479D-BD72-3E6D786E88B7}"/>
    <cellStyle name="เครื่องหมายจุลภาค 2 6 4 2 2 2" xfId="31905" xr:uid="{9C9983F1-A429-47C9-9583-0C611E95606D}"/>
    <cellStyle name="เครื่องหมายจุลภาค 2 6 4 2 3" xfId="8577" xr:uid="{87D62A15-17FC-4AE9-B497-FFA7E8D8D90D}"/>
    <cellStyle name="เครื่องหมายจุลภาค 2 6 4 2 3 2" xfId="30412" xr:uid="{DC0327F9-AE1B-44F0-A673-115C0A62E914}"/>
    <cellStyle name="เครื่องหมายจุลภาค 2 6 4 2 4" xfId="26853" xr:uid="{F0052C38-81AA-40BE-969B-546835882D20}"/>
    <cellStyle name="เครื่องหมายจุลภาค 2 6 4 3" xfId="7312" xr:uid="{1602112E-8DF6-4FF8-A488-8CB545C6CC93}"/>
    <cellStyle name="เครื่องหมายจุลภาค 2 6 4 3 2" xfId="29270" xr:uid="{F851EC53-B58B-49A6-A4D9-8E700E1EA4EB}"/>
    <cellStyle name="เครื่องหมายจุลภาค 2 6 4 4" xfId="25701" xr:uid="{44D236C3-7437-42E1-A76E-C86BC8B61199}"/>
    <cellStyle name="เครื่องหมายจุลภาค 2 6 5" xfId="3094" xr:uid="{9A1E2D62-548F-49A2-AF84-C8331BD69D35}"/>
    <cellStyle name="เครื่องหมายจุลภาค 2 6 5 2" xfId="9570" xr:uid="{20A32E8B-0179-43B2-AEC9-722C3D0245E8}"/>
    <cellStyle name="เครื่องหมายจุลภาค 2 6 5 2 2" xfId="31332" xr:uid="{7458F506-D046-4FE3-BD17-B47229C09881}"/>
    <cellStyle name="เครื่องหมายจุลภาค 2 6 5 3" xfId="7947" xr:uid="{3967597F-22F8-4980-8F3E-5C13FBA169E7}"/>
    <cellStyle name="เครื่องหมายจุลภาค 2 6 5 3 2" xfId="29842" xr:uid="{BD19D13F-7948-417D-B0E8-17EF67D68387}"/>
    <cellStyle name="เครื่องหมายจุลภาค 2 6 5 4" xfId="26280" xr:uid="{7DA03C8C-3180-4594-BA5F-67B2633DE29C}"/>
    <cellStyle name="เครื่องหมายจุลภาค 2 6 6" xfId="6656" xr:uid="{9488E7BF-3958-4126-A947-865C88379921}"/>
    <cellStyle name="เครื่องหมายจุลภาค 2 6 6 2" xfId="28691" xr:uid="{269040B0-23FC-4637-9B72-043E8DE0BED2}"/>
    <cellStyle name="เครื่องหมายจุลภาค 2 6 7" xfId="25126" xr:uid="{1A42660C-7637-4A6D-BA89-F3380CD4CEF3}"/>
    <cellStyle name="เครื่องหมายจุลภาค 2 7" xfId="1271" xr:uid="{BBAD3B66-B751-41DB-A7EB-8B6A302392E1}"/>
    <cellStyle name="เครื่องหมายจุลภาค 2 7 2" xfId="1272" xr:uid="{051B8AD2-0544-43AA-A436-46CEB38DE8C3}"/>
    <cellStyle name="เครื่องหมายจุลภาค 2 7 2 2" xfId="2368" xr:uid="{D2B48FFD-2585-48CB-A0C6-1D9A9580D28D}"/>
    <cellStyle name="เครื่องหมายจุลภาค 2 7 2 2 2" xfId="3770" xr:uid="{2271A152-ECE2-49E0-8203-98D5A4279A3E}"/>
    <cellStyle name="เครื่องหมายจุลภาค 2 7 2 2 2 2" xfId="10147" xr:uid="{41A2E908-CAA6-45D3-829F-13B6BC00A703}"/>
    <cellStyle name="เครื่องหมายจุลภาค 2 7 2 2 2 2 2" xfId="31909" xr:uid="{57C83875-6D31-48BF-A8C0-35EBC2672D29}"/>
    <cellStyle name="เครื่องหมายจุลภาค 2 7 2 2 2 3" xfId="8581" xr:uid="{2E89C470-CDAD-44CE-9E11-F26BF839FB86}"/>
    <cellStyle name="เครื่องหมายจุลภาค 2 7 2 2 2 3 2" xfId="30416" xr:uid="{CA76E9F2-2988-4E74-80B7-6B884A72674B}"/>
    <cellStyle name="เครื่องหมายจุลภาค 2 7 2 2 2 4" xfId="26857" xr:uid="{6DC0F453-C34C-4F03-8139-72CD18DCC217}"/>
    <cellStyle name="เครื่องหมายจุลภาค 2 7 2 2 3" xfId="7316" xr:uid="{36037027-4DC7-452E-88E5-D9AEAEA5F2CC}"/>
    <cellStyle name="เครื่องหมายจุลภาค 2 7 2 2 3 2" xfId="29274" xr:uid="{DBABAB54-D8C2-4D6C-A0E1-2740F9B53FC6}"/>
    <cellStyle name="เครื่องหมายจุลภาค 2 7 2 2 4" xfId="25705" xr:uid="{6FC64975-CA9D-47EB-A190-0E36B56F27C8}"/>
    <cellStyle name="เครื่องหมายจุลภาค 2 7 2 3" xfId="3098" xr:uid="{7B5E42D2-61FD-416E-A15D-DDCE78A0761B}"/>
    <cellStyle name="เครื่องหมายจุลภาค 2 7 2 3 2" xfId="9574" xr:uid="{BE8EAE0A-C0F7-422B-B634-767F0E81C109}"/>
    <cellStyle name="เครื่องหมายจุลภาค 2 7 2 3 2 2" xfId="31336" xr:uid="{036016B9-C9BC-433C-B9CA-35ADA57848E0}"/>
    <cellStyle name="เครื่องหมายจุลภาค 2 7 2 3 3" xfId="7951" xr:uid="{8C236185-EC96-4D8C-8C89-8394BC579913}"/>
    <cellStyle name="เครื่องหมายจุลภาค 2 7 2 3 3 2" xfId="29846" xr:uid="{00C60E3A-A66E-4E57-85BC-42106ADBA257}"/>
    <cellStyle name="เครื่องหมายจุลภาค 2 7 2 3 4" xfId="26284" xr:uid="{9F46245B-FC69-42A3-AEBE-EEDEA4D1AE4D}"/>
    <cellStyle name="เครื่องหมายจุลภาค 2 7 2 4" xfId="6660" xr:uid="{38800F11-5A81-4834-8425-57CD90639AB3}"/>
    <cellStyle name="เครื่องหมายจุลภาค 2 7 2 4 2" xfId="28695" xr:uid="{1E48F2F7-92FE-4385-A9CC-2FFBCB56B23B}"/>
    <cellStyle name="เครื่องหมายจุลภาค 2 7 2 5" xfId="25130" xr:uid="{2ECCA8E5-90E6-4ACF-96E2-B8C2747DB8AB}"/>
    <cellStyle name="เครื่องหมายจุลภาค 2 7 3" xfId="1273" xr:uid="{023A8457-F724-43F3-BF65-10C762443108}"/>
    <cellStyle name="เครื่องหมายจุลภาค 2 7 3 2" xfId="2369" xr:uid="{F4C996A1-81F1-4B06-A501-98DEC8685E9A}"/>
    <cellStyle name="เครื่องหมายจุลภาค 2 7 3 2 2" xfId="3771" xr:uid="{721263FF-23D7-4521-8715-96D15A2AAE2E}"/>
    <cellStyle name="เครื่องหมายจุลภาค 2 7 3 2 2 2" xfId="10148" xr:uid="{1045D9FA-AE49-4FAA-A699-F0DC614D9F0F}"/>
    <cellStyle name="เครื่องหมายจุลภาค 2 7 3 2 2 2 2" xfId="31910" xr:uid="{E65D1E38-F05E-4433-A251-22FBCBDC4CDE}"/>
    <cellStyle name="เครื่องหมายจุลภาค 2 7 3 2 2 3" xfId="8582" xr:uid="{682FE5F7-295C-4332-A3C4-160F2777BCDA}"/>
    <cellStyle name="เครื่องหมายจุลภาค 2 7 3 2 2 3 2" xfId="30417" xr:uid="{8271E9B2-E516-4651-8FE2-E6AA49710EFF}"/>
    <cellStyle name="เครื่องหมายจุลภาค 2 7 3 2 2 4" xfId="26858" xr:uid="{27177C32-D959-41C5-AF59-DC9964F9A0E3}"/>
    <cellStyle name="เครื่องหมายจุลภาค 2 7 3 2 3" xfId="7317" xr:uid="{BA9581E2-4381-4890-943D-CC5E894323D3}"/>
    <cellStyle name="เครื่องหมายจุลภาค 2 7 3 2 3 2" xfId="29275" xr:uid="{D9EB0133-9D44-46FE-9BDF-9BEBF0239152}"/>
    <cellStyle name="เครื่องหมายจุลภาค 2 7 3 2 4" xfId="25706" xr:uid="{D4803226-AE33-4DFD-A697-B01A02333913}"/>
    <cellStyle name="เครื่องหมายจุลภาค 2 7 3 3" xfId="3099" xr:uid="{F2D35304-D3C5-4A34-B1E9-D59C440549E2}"/>
    <cellStyle name="เครื่องหมายจุลภาค 2 7 3 3 2" xfId="9575" xr:uid="{27019211-64B3-46F6-87F3-8B03E902BD5B}"/>
    <cellStyle name="เครื่องหมายจุลภาค 2 7 3 3 2 2" xfId="31337" xr:uid="{D3A2BD81-0F37-4A83-B7EB-C23BEE5A804B}"/>
    <cellStyle name="เครื่องหมายจุลภาค 2 7 3 3 3" xfId="7952" xr:uid="{AAB33152-2F77-460D-A4B4-7295DCF3D133}"/>
    <cellStyle name="เครื่องหมายจุลภาค 2 7 3 3 3 2" xfId="29847" xr:uid="{619E48E4-0A4F-4CBF-A99C-E3C287CA48C4}"/>
    <cellStyle name="เครื่องหมายจุลภาค 2 7 3 3 4" xfId="26285" xr:uid="{F0D9F6F4-507B-4DE4-9CB2-2C0EFF568C1E}"/>
    <cellStyle name="เครื่องหมายจุลภาค 2 7 3 4" xfId="6661" xr:uid="{F49F1C39-6259-476F-A46C-001DFA0E0418}"/>
    <cellStyle name="เครื่องหมายจุลภาค 2 7 3 4 2" xfId="28696" xr:uid="{B1282CD7-CAB8-4906-B04F-F68CD58665C2}"/>
    <cellStyle name="เครื่องหมายจุลภาค 2 7 3 5" xfId="25131" xr:uid="{0B40673F-7FDD-47CD-96E8-6F6C2EC109AA}"/>
    <cellStyle name="เครื่องหมายจุลภาค 2 7 4" xfId="2367" xr:uid="{AB7E7909-4222-4A97-A83B-A59AE16C6DD4}"/>
    <cellStyle name="เครื่องหมายจุลภาค 2 7 4 2" xfId="3769" xr:uid="{EE573F05-6F17-41D1-9DE7-BB700C1738FF}"/>
    <cellStyle name="เครื่องหมายจุลภาค 2 7 4 2 2" xfId="10146" xr:uid="{766A8C12-3075-47C4-89DE-5E3C64F8DDC1}"/>
    <cellStyle name="เครื่องหมายจุลภาค 2 7 4 2 2 2" xfId="31908" xr:uid="{01D5B4E9-999C-47AE-B63C-9439920FD37C}"/>
    <cellStyle name="เครื่องหมายจุลภาค 2 7 4 2 3" xfId="8580" xr:uid="{64055114-E032-4AED-8741-473D984F779B}"/>
    <cellStyle name="เครื่องหมายจุลภาค 2 7 4 2 3 2" xfId="30415" xr:uid="{6458EB23-A1EA-4AD3-B05E-B98749481F18}"/>
    <cellStyle name="เครื่องหมายจุลภาค 2 7 4 2 4" xfId="26856" xr:uid="{0645D29A-5BE5-4580-AF10-BCE73FEB2194}"/>
    <cellStyle name="เครื่องหมายจุลภาค 2 7 4 3" xfId="7315" xr:uid="{9965D62A-41B5-4B30-98FF-B0B59EE632A3}"/>
    <cellStyle name="เครื่องหมายจุลภาค 2 7 4 3 2" xfId="29273" xr:uid="{CE092F4F-6A4F-486D-BB15-76B04E1CA6D4}"/>
    <cellStyle name="เครื่องหมายจุลภาค 2 7 4 4" xfId="25704" xr:uid="{35932BEE-617D-4394-896B-EC27500BEEF9}"/>
    <cellStyle name="เครื่องหมายจุลภาค 2 7 5" xfId="3097" xr:uid="{86A50D15-131C-4590-926F-021A8EDCC257}"/>
    <cellStyle name="เครื่องหมายจุลภาค 2 7 5 2" xfId="9573" xr:uid="{9320A0D4-0BF5-4375-AFED-214F72AA47F6}"/>
    <cellStyle name="เครื่องหมายจุลภาค 2 7 5 2 2" xfId="31335" xr:uid="{F2EFB54E-C882-4682-A326-164D9237DFC4}"/>
    <cellStyle name="เครื่องหมายจุลภาค 2 7 5 3" xfId="7950" xr:uid="{F9F48545-B5A9-4903-B383-76421C6FEBEA}"/>
    <cellStyle name="เครื่องหมายจุลภาค 2 7 5 3 2" xfId="29845" xr:uid="{80E4F4FE-71BC-4985-8AFE-BE7BF17DD9C2}"/>
    <cellStyle name="เครื่องหมายจุลภาค 2 7 5 4" xfId="26283" xr:uid="{C28DC04A-75E3-4C06-84DF-C612D319B6FB}"/>
    <cellStyle name="เครื่องหมายจุลภาค 2 7 6" xfId="6659" xr:uid="{3766C0AB-DF2B-45D7-96A6-4A0EF815F90C}"/>
    <cellStyle name="เครื่องหมายจุลภาค 2 7 6 2" xfId="28694" xr:uid="{9ACEE0F9-DA2B-459D-B537-94295460B6AF}"/>
    <cellStyle name="เครื่องหมายจุลภาค 2 7 7" xfId="25129" xr:uid="{C48493EA-DF07-4349-AEF4-1EA12C1CD0B6}"/>
    <cellStyle name="เครื่องหมายจุลภาค 2 8" xfId="1274" xr:uid="{10D62EF5-1891-4B41-A391-0B6CCC51B336}"/>
    <cellStyle name="เครื่องหมายจุลภาค 2 8 2" xfId="1275" xr:uid="{12C414FB-D5AA-49A7-8C5D-A5A402D7FB0F}"/>
    <cellStyle name="เครื่องหมายจุลภาค 2 8 2 2" xfId="2371" xr:uid="{02710674-D512-443E-A1C5-46CB83B73E79}"/>
    <cellStyle name="เครื่องหมายจุลภาค 2 8 2 2 2" xfId="3773" xr:uid="{89C5F499-BED6-4600-8E40-54ED41A919C8}"/>
    <cellStyle name="เครื่องหมายจุลภาค 2 8 2 3" xfId="3101" xr:uid="{FA709852-6EC9-48E2-B85D-8609AE5252AA}"/>
    <cellStyle name="เครื่องหมายจุลภาค 2 8 3" xfId="1276" xr:uid="{956F764B-404E-4654-8408-8D6B2931EBC6}"/>
    <cellStyle name="เครื่องหมายจุลภาค 2 8 3 2" xfId="2372" xr:uid="{F2096D39-03E5-4D42-A3D7-E80FE471C883}"/>
    <cellStyle name="เครื่องหมายจุลภาค 2 8 3 2 2" xfId="3774" xr:uid="{1460E276-48E1-439F-AFC2-4AD2729716BA}"/>
    <cellStyle name="เครื่องหมายจุลภาค 2 8 3 3" xfId="3102" xr:uid="{7DBB3B8F-B92A-4E78-9581-026D9A6AC86E}"/>
    <cellStyle name="เครื่องหมายจุลภาค 2 8 4" xfId="2370" xr:uid="{3B49A5C4-F77E-42EA-9580-26C5B9D05737}"/>
    <cellStyle name="เครื่องหมายจุลภาค 2 8 4 2" xfId="3772" xr:uid="{DCA772B3-92E9-47ED-AD8E-36115CA7D4DE}"/>
    <cellStyle name="เครื่องหมายจุลภาค 2 8 5" xfId="3100" xr:uid="{9598EA4C-BF11-419A-8F2C-3C3F8FBA6551}"/>
    <cellStyle name="เครื่องหมายจุลภาค 2 9" xfId="1277" xr:uid="{792C5036-010C-40BA-BFD3-02614AC6036B}"/>
    <cellStyle name="เครื่องหมายจุลภาค 2 9 2" xfId="1278" xr:uid="{4ADB9604-2274-4199-B893-02C1ABE79698}"/>
    <cellStyle name="เครื่องหมายจุลภาค 2 9 2 2" xfId="2374" xr:uid="{DB8E461D-53BF-4522-911A-E10C098DB13E}"/>
    <cellStyle name="เครื่องหมายจุลภาค 2 9 2 2 2" xfId="3776" xr:uid="{E3599E85-8376-4432-90DA-969500F5773F}"/>
    <cellStyle name="เครื่องหมายจุลภาค 2 9 2 2 2 2" xfId="10150" xr:uid="{4706180B-0C5A-406D-8E87-0F7CBC179B82}"/>
    <cellStyle name="เครื่องหมายจุลภาค 2 9 2 2 2 2 2" xfId="31912" xr:uid="{6A8F5FE2-7B62-438F-8CB2-6BFF0C06E791}"/>
    <cellStyle name="เครื่องหมายจุลภาค 2 9 2 2 2 3" xfId="8585" xr:uid="{3170625E-C0E0-40BE-B95C-5F94CDFE5BD0}"/>
    <cellStyle name="เครื่องหมายจุลภาค 2 9 2 2 2 3 2" xfId="30419" xr:uid="{F2DB8720-D6A7-4E5F-BB73-6E8DDE613115}"/>
    <cellStyle name="เครื่องหมายจุลภาค 2 9 2 2 2 4" xfId="26860" xr:uid="{F2A6FEC7-687E-4710-ADA9-EBF138ACDEA8}"/>
    <cellStyle name="เครื่องหมายจุลภาค 2 9 2 2 3" xfId="7319" xr:uid="{AF1DC23F-3EDC-4EFF-B36A-8179B731A554}"/>
    <cellStyle name="เครื่องหมายจุลภาค 2 9 2 2 3 2" xfId="29277" xr:uid="{84FCD804-B174-4512-BF30-90E2E30FEEF8}"/>
    <cellStyle name="เครื่องหมายจุลภาค 2 9 2 2 4" xfId="25708" xr:uid="{BF78CA28-6A1E-4EBF-8500-56555B6913EB}"/>
    <cellStyle name="เครื่องหมายจุลภาค 2 9 2 3" xfId="3104" xr:uid="{39830E72-B7FD-4397-BD20-B70CB21394A2}"/>
    <cellStyle name="เครื่องหมายจุลภาค 2 9 2 3 2" xfId="9577" xr:uid="{DC11A589-4DE8-4858-8FA0-E4D24CEA7941}"/>
    <cellStyle name="เครื่องหมายจุลภาค 2 9 2 3 2 2" xfId="31339" xr:uid="{F8FF16C2-404B-40AE-9E34-3690F74E79EE}"/>
    <cellStyle name="เครื่องหมายจุลภาค 2 9 2 3 3" xfId="7955" xr:uid="{2DECD38F-7160-4FCA-9E39-7572A3F5746B}"/>
    <cellStyle name="เครื่องหมายจุลภาค 2 9 2 3 3 2" xfId="29850" xr:uid="{874ED33C-52B4-4089-8295-4CAF45A882DA}"/>
    <cellStyle name="เครื่องหมายจุลภาค 2 9 2 3 4" xfId="26287" xr:uid="{19E8E5F7-5422-4554-820A-734CEB710EF5}"/>
    <cellStyle name="เครื่องหมายจุลภาค 2 9 2 4" xfId="6663" xr:uid="{DC45717F-B3AB-4547-9EC0-C22CA1FE118C}"/>
    <cellStyle name="เครื่องหมายจุลภาค 2 9 2 4 2" xfId="28698" xr:uid="{E6DF413C-C1DC-46DD-9D26-36FA9BE6C931}"/>
    <cellStyle name="เครื่องหมายจุลภาค 2 9 2 5" xfId="25133" xr:uid="{20228E28-BB98-4917-96BE-860BA18A075C}"/>
    <cellStyle name="เครื่องหมายจุลภาค 2 9 3" xfId="1279" xr:uid="{92EC8503-2D8B-4F03-B6D0-97C55A866641}"/>
    <cellStyle name="เครื่องหมายจุลภาค 2 9 3 2" xfId="2375" xr:uid="{DD8118C1-22BE-4014-BFAC-FBE73ADC1A3C}"/>
    <cellStyle name="เครื่องหมายจุลภาค 2 9 3 2 2" xfId="3777" xr:uid="{CDAA6108-3F64-49F7-9931-078A44112229}"/>
    <cellStyle name="เครื่องหมายจุลภาค 2 9 3 2 2 2" xfId="10151" xr:uid="{C00B6489-3BD0-47DB-9F2A-22D7EC006303}"/>
    <cellStyle name="เครื่องหมายจุลภาค 2 9 3 2 2 2 2" xfId="31913" xr:uid="{67E68115-9635-4B9C-9C22-85CF35B9341D}"/>
    <cellStyle name="เครื่องหมายจุลภาค 2 9 3 2 2 3" xfId="8586" xr:uid="{999711B5-939E-44BE-A124-D2CC9AD4E864}"/>
    <cellStyle name="เครื่องหมายจุลภาค 2 9 3 2 2 3 2" xfId="30420" xr:uid="{09615763-430E-44AA-B41F-B987E7A33C0E}"/>
    <cellStyle name="เครื่องหมายจุลภาค 2 9 3 2 2 4" xfId="26861" xr:uid="{CF3F40E2-335C-4CBF-96AE-D6096C9D5229}"/>
    <cellStyle name="เครื่องหมายจุลภาค 2 9 3 2 3" xfId="7320" xr:uid="{D6FAC64E-E22C-4520-AEC5-F5576CEEFD09}"/>
    <cellStyle name="เครื่องหมายจุลภาค 2 9 3 2 3 2" xfId="29278" xr:uid="{138F08E1-600F-4E99-82A8-543BB2B129E1}"/>
    <cellStyle name="เครื่องหมายจุลภาค 2 9 3 2 4" xfId="25709" xr:uid="{EB1857F7-6B9F-4FFF-BB8D-DD7ED0DF58F1}"/>
    <cellStyle name="เครื่องหมายจุลภาค 2 9 3 3" xfId="3105" xr:uid="{92A3F140-EC05-4027-A398-F8C7DF3AF82C}"/>
    <cellStyle name="เครื่องหมายจุลภาค 2 9 3 3 2" xfId="9578" xr:uid="{9ED95555-ACBD-4647-BE85-E119954670CD}"/>
    <cellStyle name="เครื่องหมายจุลภาค 2 9 3 3 2 2" xfId="31340" xr:uid="{3D0EFE6D-667B-4A93-9ABA-D4951C4C6A5D}"/>
    <cellStyle name="เครื่องหมายจุลภาค 2 9 3 3 3" xfId="7956" xr:uid="{FD890D56-30D7-4EE7-9D72-FD5D5BAB4877}"/>
    <cellStyle name="เครื่องหมายจุลภาค 2 9 3 3 3 2" xfId="29851" xr:uid="{0EC4BA4B-371A-40B0-8387-15E8468F9C55}"/>
    <cellStyle name="เครื่องหมายจุลภาค 2 9 3 3 4" xfId="26288" xr:uid="{9FB0C380-73CA-4B67-9862-9AE3DC1A51DD}"/>
    <cellStyle name="เครื่องหมายจุลภาค 2 9 3 4" xfId="6664" xr:uid="{4946A4DA-AF0D-47AA-822D-5D86A579F73B}"/>
    <cellStyle name="เครื่องหมายจุลภาค 2 9 3 4 2" xfId="28699" xr:uid="{F32A5766-157F-48D5-81CA-F98A2D3085EF}"/>
    <cellStyle name="เครื่องหมายจุลภาค 2 9 3 5" xfId="25134" xr:uid="{9A4CB78E-E25B-439E-8897-58E29E66182C}"/>
    <cellStyle name="เครื่องหมายจุลภาค 2 9 4" xfId="2373" xr:uid="{25042B58-F082-4FF0-B377-C338E7F0E538}"/>
    <cellStyle name="เครื่องหมายจุลภาค 2 9 4 2" xfId="3775" xr:uid="{18BC0AFC-D214-46F5-A804-A7DE7EC718E1}"/>
    <cellStyle name="เครื่องหมายจุลภาค 2 9 4 2 2" xfId="10149" xr:uid="{0F10F754-C7D2-4689-817F-3B3E54570BBC}"/>
    <cellStyle name="เครื่องหมายจุลภาค 2 9 4 2 2 2" xfId="31911" xr:uid="{74DD268A-AAE5-4D8E-9301-E12952710124}"/>
    <cellStyle name="เครื่องหมายจุลภาค 2 9 4 2 3" xfId="8584" xr:uid="{C2B5D953-67C1-4BFA-9925-F3EC0C7809D3}"/>
    <cellStyle name="เครื่องหมายจุลภาค 2 9 4 2 3 2" xfId="30418" xr:uid="{A1DC91A0-B3CB-4D53-8841-2D6884B5E8F3}"/>
    <cellStyle name="เครื่องหมายจุลภาค 2 9 4 2 4" xfId="26859" xr:uid="{D032CB8D-AEEE-4413-849C-1FD1D38F7A3B}"/>
    <cellStyle name="เครื่องหมายจุลภาค 2 9 4 3" xfId="7318" xr:uid="{0DB5D3D9-3259-40BB-8CAD-FEF6BD53A942}"/>
    <cellStyle name="เครื่องหมายจุลภาค 2 9 4 3 2" xfId="29276" xr:uid="{374141A3-A6E4-47D0-9506-C68D7FC0C3CF}"/>
    <cellStyle name="เครื่องหมายจุลภาค 2 9 4 4" xfId="25707" xr:uid="{1A7258D3-4C44-480E-B5AD-64FC54CFA877}"/>
    <cellStyle name="เครื่องหมายจุลภาค 2 9 5" xfId="3103" xr:uid="{B3DC069C-0E4D-472F-8DC3-E9E82AF91090}"/>
    <cellStyle name="เครื่องหมายจุลภาค 2 9 5 2" xfId="9576" xr:uid="{A87CF215-D6B7-4826-9CA2-ED94A58DA7EC}"/>
    <cellStyle name="เครื่องหมายจุลภาค 2 9 5 2 2" xfId="31338" xr:uid="{001D63BE-DAB3-4D8C-A7EE-CFC7A9B42A05}"/>
    <cellStyle name="เครื่องหมายจุลภาค 2 9 5 3" xfId="7954" xr:uid="{2530F301-B8F7-4C7C-87FC-30659829C1DB}"/>
    <cellStyle name="เครื่องหมายจุลภาค 2 9 5 3 2" xfId="29849" xr:uid="{990D4C47-58D9-4C1E-8BA0-BA58D60DBD55}"/>
    <cellStyle name="เครื่องหมายจุลภาค 2 9 5 4" xfId="26286" xr:uid="{CFECCD1B-F6C4-4C64-B604-F0616A3C1C26}"/>
    <cellStyle name="เครื่องหมายจุลภาค 2 9 6" xfId="6662" xr:uid="{53E85A22-694B-405B-8B8D-B63D8EF5DDE4}"/>
    <cellStyle name="เครื่องหมายจุลภาค 2 9 6 2" xfId="28697" xr:uid="{5F92B331-CB7A-4FE4-B303-29661FB1B4C3}"/>
    <cellStyle name="เครื่องหมายจุลภาค 2 9 7" xfId="25132" xr:uid="{E46157F1-634A-4243-90A4-692B62FFBD46}"/>
    <cellStyle name="เครื่องหมายจุลภาค 2_160800B1 CPI09 โปรแกรมคอมพิวเตอร์ - BOI_Q3" xfId="1280" xr:uid="{C8646A60-95FD-48E5-B348-979B6F800EE5}"/>
    <cellStyle name="เครื่องหมายจุลภาค 20" xfId="1281" xr:uid="{030C0385-5E62-4107-9778-7C50A251082E}"/>
    <cellStyle name="เครื่องหมายจุลภาค 20 2" xfId="1282" xr:uid="{D6B37550-3A5F-4C7E-B2F1-3BFFF9475625}"/>
    <cellStyle name="เครื่องหมายจุลภาค 20 2 2" xfId="1283" xr:uid="{0EE87A1E-FACD-4CA0-9203-A01CB6FB418D}"/>
    <cellStyle name="เครื่องหมายจุลภาค 20 2 2 2" xfId="2377" xr:uid="{9C677D49-B583-4992-96D7-1B6006CFADF5}"/>
    <cellStyle name="เครื่องหมายจุลภาค 20 2 2 2 2" xfId="3779" xr:uid="{D5DE12A2-13D7-440A-945D-39F77ED126B5}"/>
    <cellStyle name="เครื่องหมายจุลภาค 20 2 2 2 2 2" xfId="10153" xr:uid="{A1342694-17AF-478B-BFD9-5074FF4B1F8B}"/>
    <cellStyle name="เครื่องหมายจุลภาค 20 2 2 2 2 2 2" xfId="31915" xr:uid="{5DCF9F8E-8B68-42BB-B1B2-2188832C9FB6}"/>
    <cellStyle name="เครื่องหมายจุลภาค 20 2 2 2 2 3" xfId="8588" xr:uid="{5B8EA74E-47ED-4AA9-A5DA-A3D9212E3254}"/>
    <cellStyle name="เครื่องหมายจุลภาค 20 2 2 2 2 3 2" xfId="30422" xr:uid="{D65EC15A-E4F7-4B7B-A0AC-155B2278FA7D}"/>
    <cellStyle name="เครื่องหมายจุลภาค 20 2 2 2 2 4" xfId="26863" xr:uid="{2920B517-1085-47D7-8D62-D7FBA7FC6AE7}"/>
    <cellStyle name="เครื่องหมายจุลภาค 20 2 2 2 3" xfId="7322" xr:uid="{BAECB6C4-1BA4-48F3-A10F-CFA702A67CAD}"/>
    <cellStyle name="เครื่องหมายจุลภาค 20 2 2 2 3 2" xfId="29280" xr:uid="{4426DFA9-CD09-4C21-B2E2-C72BB5442C15}"/>
    <cellStyle name="เครื่องหมายจุลภาค 20 2 2 2 4" xfId="25711" xr:uid="{1668EADA-39A0-45CF-8807-1533426DD142}"/>
    <cellStyle name="เครื่องหมายจุลภาค 20 2 2 3" xfId="3107" xr:uid="{06C47C54-C55E-47F7-A7DE-096DA38A910C}"/>
    <cellStyle name="เครื่องหมายจุลภาค 20 2 2 3 2" xfId="9580" xr:uid="{BE4C499D-4F49-478D-8E06-40276B0C01CD}"/>
    <cellStyle name="เครื่องหมายจุลภาค 20 2 2 3 2 2" xfId="31342" xr:uid="{F8D25A75-997D-4E47-A2A6-32C82A76D21E}"/>
    <cellStyle name="เครื่องหมายจุลภาค 20 2 2 3 3" xfId="7958" xr:uid="{B5CB4DB9-8175-4934-853A-E5CA7B97A533}"/>
    <cellStyle name="เครื่องหมายจุลภาค 20 2 2 3 3 2" xfId="29853" xr:uid="{6B9004D6-6DCF-4ECC-87FC-E0EDBE7D93F5}"/>
    <cellStyle name="เครื่องหมายจุลภาค 20 2 2 3 4" xfId="26290" xr:uid="{A5EA3BF4-431A-4DAC-A40D-93F594493ED1}"/>
    <cellStyle name="เครื่องหมายจุลภาค 20 2 2 4" xfId="6666" xr:uid="{E8A95095-961B-4A47-9712-817226400785}"/>
    <cellStyle name="เครื่องหมายจุลภาค 20 2 2 4 2" xfId="28701" xr:uid="{EB890FB9-4F8D-40CD-A6D6-8C25F5A7BBFC}"/>
    <cellStyle name="เครื่องหมายจุลภาค 20 2 2 5" xfId="25136" xr:uid="{9C77BFA1-A63B-4285-9BAB-4A3E0DD51CC1}"/>
    <cellStyle name="เครื่องหมายจุลภาค 20 2 3" xfId="2376" xr:uid="{E9EBD344-E8C8-4DAC-9446-47FAE2E83DD5}"/>
    <cellStyle name="เครื่องหมายจุลภาค 20 2 3 2" xfId="3778" xr:uid="{F16B222B-4346-4920-BCEB-2B0C120B9761}"/>
    <cellStyle name="เครื่องหมายจุลภาค 20 2 3 2 2" xfId="10152" xr:uid="{9CD8113B-1A19-4C26-9E37-2602BF0498B6}"/>
    <cellStyle name="เครื่องหมายจุลภาค 20 2 3 2 2 2" xfId="31914" xr:uid="{121BF91C-EA2B-414B-8773-A8F7A9AB6394}"/>
    <cellStyle name="เครื่องหมายจุลภาค 20 2 3 2 3" xfId="8587" xr:uid="{FDBCB623-2FA1-4B8A-9A79-EE2349E13DE6}"/>
    <cellStyle name="เครื่องหมายจุลภาค 20 2 3 2 3 2" xfId="30421" xr:uid="{84D96248-CA1E-4490-B8C9-CDFD31A2171C}"/>
    <cellStyle name="เครื่องหมายจุลภาค 20 2 3 2 4" xfId="26862" xr:uid="{D51DFFD6-DB16-4A61-8A77-F4D4A8D09D5C}"/>
    <cellStyle name="เครื่องหมายจุลภาค 20 2 3 3" xfId="7321" xr:uid="{F4CD6E2B-8129-4E60-8138-6F34B3B942F8}"/>
    <cellStyle name="เครื่องหมายจุลภาค 20 2 3 3 2" xfId="29279" xr:uid="{24563FE2-C080-45C8-8DAC-BE8DC952BB46}"/>
    <cellStyle name="เครื่องหมายจุลภาค 20 2 3 4" xfId="25710" xr:uid="{E8B2D2B5-D793-4C21-82BB-12AD2540F911}"/>
    <cellStyle name="เครื่องหมายจุลภาค 20 2 4" xfId="3106" xr:uid="{4AB37ABC-EBFE-4A1D-8106-79AFF1BE28AA}"/>
    <cellStyle name="เครื่องหมายจุลภาค 20 2 4 2" xfId="9579" xr:uid="{A4BBA590-1685-49C4-B44B-EB41F72ED7B1}"/>
    <cellStyle name="เครื่องหมายจุลภาค 20 2 4 2 2" xfId="31341" xr:uid="{11B9A5AB-5677-44F4-8114-0AB01A5804C1}"/>
    <cellStyle name="เครื่องหมายจุลภาค 20 2 4 3" xfId="7957" xr:uid="{5F7E9BB6-FA43-485E-A6DB-6CBE8F668A89}"/>
    <cellStyle name="เครื่องหมายจุลภาค 20 2 4 3 2" xfId="29852" xr:uid="{906271D0-A68E-4437-A611-E6EBDFB15D84}"/>
    <cellStyle name="เครื่องหมายจุลภาค 20 2 4 4" xfId="26289" xr:uid="{7E02FD5E-5305-4E06-917F-6DD14D948BDE}"/>
    <cellStyle name="เครื่องหมายจุลภาค 20 2 5" xfId="6665" xr:uid="{46C416DC-37AA-4A7F-A2E7-16C3A9F2B2A8}"/>
    <cellStyle name="เครื่องหมายจุลภาค 20 2 5 2" xfId="28700" xr:uid="{A9BD0FF3-8A8A-4036-8BA2-016601A2BAA9}"/>
    <cellStyle name="เครื่องหมายจุลภาค 20 2 6" xfId="25135" xr:uid="{9914F34F-2B09-4FED-A944-3996B68C84A4}"/>
    <cellStyle name="เครื่องหมายจุลภาค 21" xfId="1284" xr:uid="{FEC5E4F5-796F-4E53-B4BE-E7B0A81AF9C8}"/>
    <cellStyle name="เครื่องหมายจุลภาค 22" xfId="1285" xr:uid="{C0924847-C281-487A-B17D-2C0CFB8342E0}"/>
    <cellStyle name="เครื่องหมายจุลภาค 23" xfId="1286" xr:uid="{6D894D0F-1DFC-4424-8808-1DB6BC84E6DC}"/>
    <cellStyle name="เครื่องหมายจุลภาค 24" xfId="1287" xr:uid="{C0BA259F-2C40-4A97-AB91-FF64892D9404}"/>
    <cellStyle name="เครื่องหมายจุลภาค 25" xfId="1288" xr:uid="{313E73AE-05F6-41F5-8237-1213B43BBAE9}"/>
    <cellStyle name="เครื่องหมายจุลภาค 25 2" xfId="1289" xr:uid="{1CFE8AAF-D31F-472E-818B-8974311D1900}"/>
    <cellStyle name="เครื่องหมายจุลภาค 25 2 2" xfId="2379" xr:uid="{7573345E-A081-4403-A712-D7BDF7369B4D}"/>
    <cellStyle name="เครื่องหมายจุลภาค 25 2 2 2" xfId="3781" xr:uid="{4E4113C1-C587-47C6-B9CA-A77F8E170B77}"/>
    <cellStyle name="เครื่องหมายจุลภาค 25 2 2 2 2" xfId="10155" xr:uid="{8005DBA9-9E69-4F69-A30B-8CFA36495126}"/>
    <cellStyle name="เครื่องหมายจุลภาค 25 2 2 2 2 2" xfId="31917" xr:uid="{8E9CF441-F005-446D-97A9-878926E5DD6C}"/>
    <cellStyle name="เครื่องหมายจุลภาค 25 2 2 2 3" xfId="8590" xr:uid="{F2370A74-4516-4851-A101-F7319FF7DEF8}"/>
    <cellStyle name="เครื่องหมายจุลภาค 25 2 2 2 3 2" xfId="30424" xr:uid="{20B1E469-7DF5-4127-A8C1-6A46B3E82055}"/>
    <cellStyle name="เครื่องหมายจุลภาค 25 2 2 2 4" xfId="26865" xr:uid="{3A08322A-D8CC-413A-B0AB-627621AB191F}"/>
    <cellStyle name="เครื่องหมายจุลภาค 25 2 2 3" xfId="7324" xr:uid="{C2F7D6A5-EABC-4E9F-8CC1-87D2DB4F1A21}"/>
    <cellStyle name="เครื่องหมายจุลภาค 25 2 2 3 2" xfId="29282" xr:uid="{8319FCE1-93EF-414C-901D-746FA6A983EA}"/>
    <cellStyle name="เครื่องหมายจุลภาค 25 2 2 4" xfId="25713" xr:uid="{AB30F35B-36E9-471F-9807-EF58469A6653}"/>
    <cellStyle name="เครื่องหมายจุลภาค 25 2 3" xfId="3109" xr:uid="{25447744-A875-4457-90CF-A96BD41AAF64}"/>
    <cellStyle name="เครื่องหมายจุลภาค 25 2 3 2" xfId="9582" xr:uid="{50785CEE-C4A2-4FB8-9548-2251B683EAE1}"/>
    <cellStyle name="เครื่องหมายจุลภาค 25 2 3 2 2" xfId="31344" xr:uid="{C648E779-3BE8-437B-854B-813E9DDC7371}"/>
    <cellStyle name="เครื่องหมายจุลภาค 25 2 3 3" xfId="7960" xr:uid="{3C786D1B-D916-4121-B924-8EADA83B2DA1}"/>
    <cellStyle name="เครื่องหมายจุลภาค 25 2 3 3 2" xfId="29855" xr:uid="{D6F3273D-5575-4500-A863-E833670A0D03}"/>
    <cellStyle name="เครื่องหมายจุลภาค 25 2 3 4" xfId="26292" xr:uid="{F83A8E86-67EA-460D-BA8F-353E50FC9A37}"/>
    <cellStyle name="เครื่องหมายจุลภาค 25 2 4" xfId="6668" xr:uid="{D9A0E9B9-04AA-4850-9C6E-89D50A92BD27}"/>
    <cellStyle name="เครื่องหมายจุลภาค 25 2 4 2" xfId="28703" xr:uid="{391F6E28-08C0-4771-910B-8BD9E8213E7C}"/>
    <cellStyle name="เครื่องหมายจุลภาค 25 2 5" xfId="25138" xr:uid="{2A6B0E07-BB24-4FAF-A37D-ADB2A4402C91}"/>
    <cellStyle name="เครื่องหมายจุลภาค 25 3" xfId="1290" xr:uid="{D47683CC-8828-4ACB-97A1-FEB3D6BE77EF}"/>
    <cellStyle name="เครื่องหมายจุลภาค 25 3 2" xfId="2380" xr:uid="{A550FFED-F227-42D7-A637-AA9537A0342B}"/>
    <cellStyle name="เครื่องหมายจุลภาค 25 3 2 2" xfId="3782" xr:uid="{5C4905BB-1945-470E-81F4-D0412F8C9D19}"/>
    <cellStyle name="เครื่องหมายจุลภาค 25 3 2 2 2" xfId="10156" xr:uid="{83A90D96-3111-422A-86CE-1BEB9FD6E103}"/>
    <cellStyle name="เครื่องหมายจุลภาค 25 3 2 2 2 2" xfId="31918" xr:uid="{4F8C6C7D-FF69-40E4-A64A-632A20425AA7}"/>
    <cellStyle name="เครื่องหมายจุลภาค 25 3 2 2 3" xfId="8591" xr:uid="{01F1628E-6903-492B-BBDE-2C16EB058575}"/>
    <cellStyle name="เครื่องหมายจุลภาค 25 3 2 2 3 2" xfId="30425" xr:uid="{21370673-7EAE-4256-8F8D-0B691E2E4C64}"/>
    <cellStyle name="เครื่องหมายจุลภาค 25 3 2 2 4" xfId="26866" xr:uid="{AF3B97FC-0901-4BF3-9D10-F42104C33936}"/>
    <cellStyle name="เครื่องหมายจุลภาค 25 3 2 3" xfId="7325" xr:uid="{BCCCF8F3-96EE-4C2F-B1D5-6A0B44400FE8}"/>
    <cellStyle name="เครื่องหมายจุลภาค 25 3 2 3 2" xfId="29283" xr:uid="{D4DD28D3-8C02-4587-A57B-AE0EEC131071}"/>
    <cellStyle name="เครื่องหมายจุลภาค 25 3 2 4" xfId="25714" xr:uid="{A94EE373-7847-4B84-BC62-A995FF3F9358}"/>
    <cellStyle name="เครื่องหมายจุลภาค 25 3 3" xfId="3110" xr:uid="{844FE77A-9F66-4D11-A7D6-6E25FC46D7DB}"/>
    <cellStyle name="เครื่องหมายจุลภาค 25 3 3 2" xfId="9583" xr:uid="{C9D2D670-98AC-4B19-B22E-FA0980233F2C}"/>
    <cellStyle name="เครื่องหมายจุลภาค 25 3 3 2 2" xfId="31345" xr:uid="{67D807C5-B859-49B8-B877-01681F0B04A0}"/>
    <cellStyle name="เครื่องหมายจุลภาค 25 3 3 3" xfId="7961" xr:uid="{22810371-A198-4CA4-9EEA-20BDA60D8677}"/>
    <cellStyle name="เครื่องหมายจุลภาค 25 3 3 3 2" xfId="29856" xr:uid="{C7938BEC-5A45-4A15-BF1C-B68A5B8612EC}"/>
    <cellStyle name="เครื่องหมายจุลภาค 25 3 3 4" xfId="26293" xr:uid="{C924CB0A-AD6B-42C8-9D78-B36CE98BA9E6}"/>
    <cellStyle name="เครื่องหมายจุลภาค 25 3 4" xfId="6669" xr:uid="{3BC45B89-4FB3-4BED-A3CE-354AE66ADF13}"/>
    <cellStyle name="เครื่องหมายจุลภาค 25 3 4 2" xfId="28704" xr:uid="{F72B77E7-85B3-4B14-9831-35EF48E7649F}"/>
    <cellStyle name="เครื่องหมายจุลภาค 25 3 5" xfId="25139" xr:uid="{F3AD1A06-147A-469F-AAAB-68B7770A6EE6}"/>
    <cellStyle name="เครื่องหมายจุลภาค 25 4" xfId="2378" xr:uid="{DD7D5654-0F05-4A45-B586-B0010F1995BD}"/>
    <cellStyle name="เครื่องหมายจุลภาค 25 4 2" xfId="3780" xr:uid="{98B8739E-D8CA-48E0-B74C-3ACFBCAF5515}"/>
    <cellStyle name="เครื่องหมายจุลภาค 25 4 2 2" xfId="10154" xr:uid="{211664A6-429C-4CF3-AEF8-1765433CBD9B}"/>
    <cellStyle name="เครื่องหมายจุลภาค 25 4 2 2 2" xfId="31916" xr:uid="{A0C0920E-BD7A-4B9F-B2B4-E7B989342C44}"/>
    <cellStyle name="เครื่องหมายจุลภาค 25 4 2 3" xfId="8589" xr:uid="{246AC367-2281-45FE-9E92-90271FF073E3}"/>
    <cellStyle name="เครื่องหมายจุลภาค 25 4 2 3 2" xfId="30423" xr:uid="{76279512-7DD3-4E53-82FE-7DD40C28CF7D}"/>
    <cellStyle name="เครื่องหมายจุลภาค 25 4 2 4" xfId="26864" xr:uid="{FA454519-5DA4-4F43-B054-5F5C0925EBBB}"/>
    <cellStyle name="เครื่องหมายจุลภาค 25 4 3" xfId="7323" xr:uid="{929E09BB-E678-4CD8-BA35-DB0FE5F2A3A5}"/>
    <cellStyle name="เครื่องหมายจุลภาค 25 4 3 2" xfId="29281" xr:uid="{CD4F7045-F280-4780-B374-8E30A32D88C5}"/>
    <cellStyle name="เครื่องหมายจุลภาค 25 4 4" xfId="25712" xr:uid="{B0F4393B-985A-45DD-B011-A83BD041AFAF}"/>
    <cellStyle name="เครื่องหมายจุลภาค 25 5" xfId="3108" xr:uid="{C3353677-72A3-425B-960D-2654CDA1E5CC}"/>
    <cellStyle name="เครื่องหมายจุลภาค 25 5 2" xfId="9581" xr:uid="{EE00D7F9-2DBB-4419-B276-87C6AEA3C0C0}"/>
    <cellStyle name="เครื่องหมายจุลภาค 25 5 2 2" xfId="31343" xr:uid="{BAE90B1F-314D-4590-BF05-4B87188D3D44}"/>
    <cellStyle name="เครื่องหมายจุลภาค 25 5 3" xfId="7959" xr:uid="{2DB041F4-2CAB-48EC-9ECE-018480D21E77}"/>
    <cellStyle name="เครื่องหมายจุลภาค 25 5 3 2" xfId="29854" xr:uid="{A79EA63C-250F-4FAB-994F-08296223F7D0}"/>
    <cellStyle name="เครื่องหมายจุลภาค 25 5 4" xfId="26291" xr:uid="{1DAD019C-42A1-41B0-81B9-EE869E0034AE}"/>
    <cellStyle name="เครื่องหมายจุลภาค 25 6" xfId="6667" xr:uid="{66BE3F21-BF76-4BD1-883E-4A798EE4EB29}"/>
    <cellStyle name="เครื่องหมายจุลภาค 25 6 2" xfId="28702" xr:uid="{7C1E9291-11D0-4CFF-A7CC-F12107C83F90}"/>
    <cellStyle name="เครื่องหมายจุลภาค 25 7" xfId="25137" xr:uid="{E5E8DB81-7C27-4BF2-9A1B-851DECB8B7D8}"/>
    <cellStyle name="เครื่องหมายจุลภาค 26" xfId="1291" xr:uid="{F7CEF69A-B9EE-4C21-8976-43D3E4997521}"/>
    <cellStyle name="เครื่องหมายจุลภาค 26 2" xfId="1292" xr:uid="{671243D3-95C5-4768-A2CD-486A349E0683}"/>
    <cellStyle name="เครื่องหมายจุลภาค 26 2 2" xfId="2382" xr:uid="{09270CAD-3C0E-4A98-A51D-C24A15643DB9}"/>
    <cellStyle name="เครื่องหมายจุลภาค 26 2 2 2" xfId="3784" xr:uid="{5328F6D5-4076-4035-890A-FD39EB2BC7DE}"/>
    <cellStyle name="เครื่องหมายจุลภาค 26 2 2 2 2" xfId="10158" xr:uid="{C74BF141-5602-4BBB-9D11-4A52A9174EE3}"/>
    <cellStyle name="เครื่องหมายจุลภาค 26 2 2 2 2 2" xfId="31920" xr:uid="{3811DD2B-F9AD-4623-9BAA-CAF1B8C03467}"/>
    <cellStyle name="เครื่องหมายจุลภาค 26 2 2 2 3" xfId="8593" xr:uid="{095F67EC-3F4B-4BB0-85BA-3B6C14DC229A}"/>
    <cellStyle name="เครื่องหมายจุลภาค 26 2 2 2 3 2" xfId="30427" xr:uid="{3F7070E7-50DB-41C6-A8B3-35CBC7D7054D}"/>
    <cellStyle name="เครื่องหมายจุลภาค 26 2 2 2 4" xfId="26868" xr:uid="{16D89D40-57B2-4F65-9195-E53A47C06BC4}"/>
    <cellStyle name="เครื่องหมายจุลภาค 26 2 2 3" xfId="7327" xr:uid="{B56AD476-AB63-4E2D-8A9F-955DDD14375E}"/>
    <cellStyle name="เครื่องหมายจุลภาค 26 2 2 3 2" xfId="29285" xr:uid="{69753E01-3E6B-44C2-9BAA-853CC108DEED}"/>
    <cellStyle name="เครื่องหมายจุลภาค 26 2 2 4" xfId="25716" xr:uid="{EABE1AC3-C448-4501-80A3-5851CC6C665B}"/>
    <cellStyle name="เครื่องหมายจุลภาค 26 2 3" xfId="3112" xr:uid="{2DEB0C3E-EC94-4882-8A9C-06DB2DEFA803}"/>
    <cellStyle name="เครื่องหมายจุลภาค 26 2 3 2" xfId="9585" xr:uid="{3D639C57-43D8-4D9C-AAC7-B5421E2A7CF8}"/>
    <cellStyle name="เครื่องหมายจุลภาค 26 2 3 2 2" xfId="31347" xr:uid="{152C8B29-9E73-466B-9434-58E85CB7DC0F}"/>
    <cellStyle name="เครื่องหมายจุลภาค 26 2 3 3" xfId="7963" xr:uid="{08FFBD68-3CC6-4CC9-B5FE-AB0501DE51F3}"/>
    <cellStyle name="เครื่องหมายจุลภาค 26 2 3 3 2" xfId="29858" xr:uid="{5859460F-230A-481B-BAEF-D029899830FF}"/>
    <cellStyle name="เครื่องหมายจุลภาค 26 2 3 4" xfId="26295" xr:uid="{3BDFD3D8-7D46-4FC6-813F-BDB4B56ABAB3}"/>
    <cellStyle name="เครื่องหมายจุลภาค 26 2 4" xfId="6671" xr:uid="{241A96D5-3C5D-4022-93B3-4567595D291F}"/>
    <cellStyle name="เครื่องหมายจุลภาค 26 2 4 2" xfId="28706" xr:uid="{EEFB2266-8B58-4B3B-B0D2-6611B7265249}"/>
    <cellStyle name="เครื่องหมายจุลภาค 26 2 5" xfId="25141" xr:uid="{5724C9E8-78CF-4F62-AB0C-6A9BB6BB6551}"/>
    <cellStyle name="เครื่องหมายจุลภาค 26 3" xfId="1293" xr:uid="{7C606D45-99EE-48FD-BDAF-CAD29386A731}"/>
    <cellStyle name="เครื่องหมายจุลภาค 26 3 2" xfId="2383" xr:uid="{A85D1D32-672A-4D29-B04C-D0331F4073DE}"/>
    <cellStyle name="เครื่องหมายจุลภาค 26 3 2 2" xfId="3785" xr:uid="{6CF06529-9609-432D-8B7B-351955E01AFF}"/>
    <cellStyle name="เครื่องหมายจุลภาค 26 3 2 2 2" xfId="10159" xr:uid="{E1FA496E-55E7-4F52-9298-E1EF81CB160C}"/>
    <cellStyle name="เครื่องหมายจุลภาค 26 3 2 2 2 2" xfId="31921" xr:uid="{EDC9726E-62B3-4BB0-B91E-C05C65A709AB}"/>
    <cellStyle name="เครื่องหมายจุลภาค 26 3 2 2 3" xfId="8594" xr:uid="{904CC0F2-2B9A-4EFA-8B49-F86796EE51C8}"/>
    <cellStyle name="เครื่องหมายจุลภาค 26 3 2 2 3 2" xfId="30428" xr:uid="{585B42C2-7064-4AAB-B0D5-F7008107DBFB}"/>
    <cellStyle name="เครื่องหมายจุลภาค 26 3 2 2 4" xfId="26869" xr:uid="{90A35C1E-257D-4EE4-A338-86A3274FCF23}"/>
    <cellStyle name="เครื่องหมายจุลภาค 26 3 2 3" xfId="7328" xr:uid="{36D26AB0-4BE3-4124-A4BA-8E55EAEED2C9}"/>
    <cellStyle name="เครื่องหมายจุลภาค 26 3 2 3 2" xfId="29286" xr:uid="{932DC4F8-FDF4-4B44-8F69-C89EA5EF5663}"/>
    <cellStyle name="เครื่องหมายจุลภาค 26 3 2 4" xfId="25717" xr:uid="{8CFEB45E-0EDE-4FA7-B1FB-5291507993BA}"/>
    <cellStyle name="เครื่องหมายจุลภาค 26 3 3" xfId="3113" xr:uid="{07A45FB2-0004-45CC-85B9-4A5A0375AE24}"/>
    <cellStyle name="เครื่องหมายจุลภาค 26 3 3 2" xfId="9586" xr:uid="{A8D3F09B-6857-4ECD-A7EC-A2C8E9BB497C}"/>
    <cellStyle name="เครื่องหมายจุลภาค 26 3 3 2 2" xfId="31348" xr:uid="{36CEC6B2-C2A1-48AD-AD20-8CE10C79BAA4}"/>
    <cellStyle name="เครื่องหมายจุลภาค 26 3 3 3" xfId="7964" xr:uid="{C79A84F5-20D2-4A68-BB9D-6D9F7055C219}"/>
    <cellStyle name="เครื่องหมายจุลภาค 26 3 3 3 2" xfId="29859" xr:uid="{1D7034A9-589D-49DD-B00B-156E45E44271}"/>
    <cellStyle name="เครื่องหมายจุลภาค 26 3 3 4" xfId="26296" xr:uid="{B200406D-6F43-492B-AE57-1241798B4C0F}"/>
    <cellStyle name="เครื่องหมายจุลภาค 26 3 4" xfId="6672" xr:uid="{0D4124E3-3279-4736-B3C7-05C5AD02CDCA}"/>
    <cellStyle name="เครื่องหมายจุลภาค 26 3 4 2" xfId="28707" xr:uid="{3756AB8C-3E0C-42C9-A465-8C201391E39F}"/>
    <cellStyle name="เครื่องหมายจุลภาค 26 3 5" xfId="25142" xr:uid="{5C3E46B8-6583-45D9-A836-9AD90712935F}"/>
    <cellStyle name="เครื่องหมายจุลภาค 26 4" xfId="2381" xr:uid="{D06C9E05-0920-4992-A8CA-42BC602AC336}"/>
    <cellStyle name="เครื่องหมายจุลภาค 26 4 2" xfId="3783" xr:uid="{DD5A6C03-8D29-4C88-94EB-CD599009C21A}"/>
    <cellStyle name="เครื่องหมายจุลภาค 26 4 2 2" xfId="10157" xr:uid="{46C1EF17-2EBE-4DB1-9BD4-3DDD3212B986}"/>
    <cellStyle name="เครื่องหมายจุลภาค 26 4 2 2 2" xfId="31919" xr:uid="{17CC2DAD-3396-4F7C-905A-DBCCC37C6701}"/>
    <cellStyle name="เครื่องหมายจุลภาค 26 4 2 3" xfId="8592" xr:uid="{DE111DD2-6865-48EB-B119-6BC898A334F5}"/>
    <cellStyle name="เครื่องหมายจุลภาค 26 4 2 3 2" xfId="30426" xr:uid="{C44EA01D-5A1A-40F4-ACBE-0A6D439B9700}"/>
    <cellStyle name="เครื่องหมายจุลภาค 26 4 2 4" xfId="26867" xr:uid="{FBEC91FB-6A16-4852-BD83-274642B40DCB}"/>
    <cellStyle name="เครื่องหมายจุลภาค 26 4 3" xfId="7326" xr:uid="{6F71EA88-35BA-409B-B2A5-EC5B65BD8B4D}"/>
    <cellStyle name="เครื่องหมายจุลภาค 26 4 3 2" xfId="29284" xr:uid="{829BEE67-F581-4CE9-8F67-7839292EAB08}"/>
    <cellStyle name="เครื่องหมายจุลภาค 26 4 4" xfId="25715" xr:uid="{753DA142-9894-4348-B523-255E4CF7FB26}"/>
    <cellStyle name="เครื่องหมายจุลภาค 26 5" xfId="3111" xr:uid="{670B1970-1E5A-405D-B6DD-61BD364B810A}"/>
    <cellStyle name="เครื่องหมายจุลภาค 26 5 2" xfId="9584" xr:uid="{D5454FF9-38E5-40D6-96D2-35206745C21F}"/>
    <cellStyle name="เครื่องหมายจุลภาค 26 5 2 2" xfId="31346" xr:uid="{38B37EBA-477C-4941-A72C-ED1CB20D3802}"/>
    <cellStyle name="เครื่องหมายจุลภาค 26 5 3" xfId="7962" xr:uid="{743972B1-8F50-4A61-91EA-AE2EB8224BD5}"/>
    <cellStyle name="เครื่องหมายจุลภาค 26 5 3 2" xfId="29857" xr:uid="{349FF489-CC2A-433D-93CD-8A7512B49810}"/>
    <cellStyle name="เครื่องหมายจุลภาค 26 5 4" xfId="26294" xr:uid="{1CE3C638-C769-4876-A7DD-E936EDFE3914}"/>
    <cellStyle name="เครื่องหมายจุลภาค 26 6" xfId="6670" xr:uid="{964A26E1-07F5-4930-92C7-9F5339822BAB}"/>
    <cellStyle name="เครื่องหมายจุลภาค 26 6 2" xfId="28705" xr:uid="{8EB88BBF-0DB6-4788-9638-3254E59823F1}"/>
    <cellStyle name="เครื่องหมายจุลภาค 26 7" xfId="25140" xr:uid="{3823BFF8-E301-41BC-A278-4ABD6E41F121}"/>
    <cellStyle name="เครื่องหมายจุลภาค 27" xfId="1294" xr:uid="{334E77B7-8A4E-4B66-9D25-63B8580802EB}"/>
    <cellStyle name="เครื่องหมายจุลภาค 28" xfId="1295" xr:uid="{4B41ADA1-4CFC-4165-8225-556F3CCC0137}"/>
    <cellStyle name="เครื่องหมายจุลภาค 29" xfId="1296" xr:uid="{AE0F89A6-1F07-48E5-A4E7-E3BF0E1D313C}"/>
    <cellStyle name="เครื่องหมายจุลภาค 29 2" xfId="1297" xr:uid="{D907BC53-691F-48A0-A92C-E1A5AD7F659C}"/>
    <cellStyle name="เครื่องหมายจุลภาค 29 2 2" xfId="2385" xr:uid="{CF6928C3-FD44-462A-A17D-3C03A5023000}"/>
    <cellStyle name="เครื่องหมายจุลภาค 29 2 2 2" xfId="3787" xr:uid="{5D795CDE-36A5-4286-8F8E-22EA946933A3}"/>
    <cellStyle name="เครื่องหมายจุลภาค 29 2 2 2 2" xfId="10161" xr:uid="{027FB708-1D5D-4F56-8025-D9F24A4D7208}"/>
    <cellStyle name="เครื่องหมายจุลภาค 29 2 2 2 2 2" xfId="31923" xr:uid="{DF05F0F5-DAF0-415F-B7B8-A593FDC1ACFB}"/>
    <cellStyle name="เครื่องหมายจุลภาค 29 2 2 2 3" xfId="8596" xr:uid="{D8317F6C-5A89-482A-8FF7-A5C45E1BF473}"/>
    <cellStyle name="เครื่องหมายจุลภาค 29 2 2 2 3 2" xfId="30430" xr:uid="{367254EC-E2A9-496F-BFE4-544DEFD09560}"/>
    <cellStyle name="เครื่องหมายจุลภาค 29 2 2 2 4" xfId="26871" xr:uid="{643AC06E-551F-41FE-9301-0B335E0C9263}"/>
    <cellStyle name="เครื่องหมายจุลภาค 29 2 2 3" xfId="7330" xr:uid="{464C17D3-5500-4DD8-A39D-1F9C1297BC7E}"/>
    <cellStyle name="เครื่องหมายจุลภาค 29 2 2 3 2" xfId="29288" xr:uid="{43BB77C5-EB4A-4FE9-8C9D-CF6307E4C674}"/>
    <cellStyle name="เครื่องหมายจุลภาค 29 2 2 4" xfId="25719" xr:uid="{CB041301-0B09-4792-946D-38902C26C1C2}"/>
    <cellStyle name="เครื่องหมายจุลภาค 29 2 3" xfId="3115" xr:uid="{D958349E-2D1D-4156-A0E2-4FDC6747EBDC}"/>
    <cellStyle name="เครื่องหมายจุลภาค 29 2 3 2" xfId="9588" xr:uid="{D022B7B5-3CC6-4581-B038-07AB739C150F}"/>
    <cellStyle name="เครื่องหมายจุลภาค 29 2 3 2 2" xfId="31350" xr:uid="{FF9A24CC-7B2A-4E28-A771-742B53253FB7}"/>
    <cellStyle name="เครื่องหมายจุลภาค 29 2 3 3" xfId="7966" xr:uid="{237F6B0A-4257-45A6-8D50-2158C979125F}"/>
    <cellStyle name="เครื่องหมายจุลภาค 29 2 3 3 2" xfId="29861" xr:uid="{5420401B-39CB-4261-9E81-094E7760AEA7}"/>
    <cellStyle name="เครื่องหมายจุลภาค 29 2 3 4" xfId="26298" xr:uid="{B51178B7-B35B-4C0A-8DFB-4567CAC9C791}"/>
    <cellStyle name="เครื่องหมายจุลภาค 29 2 4" xfId="6674" xr:uid="{C30C5634-45DF-48AA-9F5A-B16032F0A461}"/>
    <cellStyle name="เครื่องหมายจุลภาค 29 2 4 2" xfId="28709" xr:uid="{891E3DDA-8637-41FD-A6C4-0D12DD855628}"/>
    <cellStyle name="เครื่องหมายจุลภาค 29 2 5" xfId="25144" xr:uid="{936DBA86-CB83-41D6-B588-B83C2CE82995}"/>
    <cellStyle name="เครื่องหมายจุลภาค 29 3" xfId="1298" xr:uid="{2DC3D2BE-BA0D-4011-961A-B5A3D474BE8C}"/>
    <cellStyle name="เครื่องหมายจุลภาค 29 3 2" xfId="2386" xr:uid="{EC095926-20EC-443B-9A33-E82169CDD89C}"/>
    <cellStyle name="เครื่องหมายจุลภาค 29 3 2 2" xfId="3788" xr:uid="{23E57A24-6921-45D6-9782-4F9D8AEED79C}"/>
    <cellStyle name="เครื่องหมายจุลภาค 29 3 2 2 2" xfId="10162" xr:uid="{BCBF31A6-379A-47AD-9C4B-30450F3526FC}"/>
    <cellStyle name="เครื่องหมายจุลภาค 29 3 2 2 2 2" xfId="31924" xr:uid="{43B5F1CC-845D-416C-BEEB-B37543FD0A27}"/>
    <cellStyle name="เครื่องหมายจุลภาค 29 3 2 2 3" xfId="8597" xr:uid="{FF1BFFFA-A324-4D1F-814A-A9E5F05328B3}"/>
    <cellStyle name="เครื่องหมายจุลภาค 29 3 2 2 3 2" xfId="30431" xr:uid="{16791143-C7C3-482B-AE80-90C24A5D1B93}"/>
    <cellStyle name="เครื่องหมายจุลภาค 29 3 2 2 4" xfId="26872" xr:uid="{672A3280-5662-4193-9199-87A1C73B853B}"/>
    <cellStyle name="เครื่องหมายจุลภาค 29 3 2 3" xfId="7331" xr:uid="{2FD0AD0F-A830-4864-8510-95D6B80ABB74}"/>
    <cellStyle name="เครื่องหมายจุลภาค 29 3 2 3 2" xfId="29289" xr:uid="{813681ED-AC11-475F-891E-A71CD6D191DD}"/>
    <cellStyle name="เครื่องหมายจุลภาค 29 3 2 4" xfId="25720" xr:uid="{D7D687E1-D963-4D75-BFBA-7BF3EC9FB8B2}"/>
    <cellStyle name="เครื่องหมายจุลภาค 29 3 3" xfId="3116" xr:uid="{4D9D5A64-DC67-4789-AE1C-75FBE54D9FB7}"/>
    <cellStyle name="เครื่องหมายจุลภาค 29 3 3 2" xfId="9589" xr:uid="{AC23CAA0-6474-4F49-904F-5C4285489E36}"/>
    <cellStyle name="เครื่องหมายจุลภาค 29 3 3 2 2" xfId="31351" xr:uid="{05DE708E-5B56-42A4-85FA-6985B5F8844D}"/>
    <cellStyle name="เครื่องหมายจุลภาค 29 3 3 3" xfId="7967" xr:uid="{98B6A733-901B-46B0-8E72-A53218F30EFB}"/>
    <cellStyle name="เครื่องหมายจุลภาค 29 3 3 3 2" xfId="29862" xr:uid="{545F6CB3-67C7-4560-A679-BA0277C67A72}"/>
    <cellStyle name="เครื่องหมายจุลภาค 29 3 3 4" xfId="26299" xr:uid="{DE9FBBD0-D2CE-46BA-8782-EE5EE169D91E}"/>
    <cellStyle name="เครื่องหมายจุลภาค 29 3 4" xfId="6675" xr:uid="{DD79D15C-B9A5-42EA-B8BF-AD7EF14A8103}"/>
    <cellStyle name="เครื่องหมายจุลภาค 29 3 4 2" xfId="28710" xr:uid="{FE16697C-9488-4484-9CCA-E56A06D3941F}"/>
    <cellStyle name="เครื่องหมายจุลภาค 29 3 5" xfId="25145" xr:uid="{6801B851-E06F-4455-B1E3-280401037622}"/>
    <cellStyle name="เครื่องหมายจุลภาค 29 4" xfId="2384" xr:uid="{23CC1A28-9825-461C-AE97-345507489E76}"/>
    <cellStyle name="เครื่องหมายจุลภาค 29 4 2" xfId="3786" xr:uid="{DE422C94-B0ED-4D11-8A7F-09C0A30E4EB4}"/>
    <cellStyle name="เครื่องหมายจุลภาค 29 4 2 2" xfId="10160" xr:uid="{DCC77758-D6B4-4445-9DB6-C629D822475F}"/>
    <cellStyle name="เครื่องหมายจุลภาค 29 4 2 2 2" xfId="31922" xr:uid="{B9A8D443-2C29-4304-958D-17FA5C21DD8B}"/>
    <cellStyle name="เครื่องหมายจุลภาค 29 4 2 3" xfId="8595" xr:uid="{DCA32D9E-BE6D-41AC-B9E1-1E54CD03EE03}"/>
    <cellStyle name="เครื่องหมายจุลภาค 29 4 2 3 2" xfId="30429" xr:uid="{C465D218-F60D-4B11-B5E2-AFAF3EA3841A}"/>
    <cellStyle name="เครื่องหมายจุลภาค 29 4 2 4" xfId="26870" xr:uid="{0C8337D9-053C-49A9-9709-77B9892AAF60}"/>
    <cellStyle name="เครื่องหมายจุลภาค 29 4 3" xfId="7329" xr:uid="{0E7451D7-872D-47A9-9ABA-445C35583373}"/>
    <cellStyle name="เครื่องหมายจุลภาค 29 4 3 2" xfId="29287" xr:uid="{0A834D27-D8E1-406B-874D-51ADDE66747E}"/>
    <cellStyle name="เครื่องหมายจุลภาค 29 4 4" xfId="25718" xr:uid="{03FCD501-A314-42A2-9B7C-FED6A7087D25}"/>
    <cellStyle name="เครื่องหมายจุลภาค 29 5" xfId="3114" xr:uid="{E7653F01-72B9-46B9-9633-FA039F580F97}"/>
    <cellStyle name="เครื่องหมายจุลภาค 29 5 2" xfId="9587" xr:uid="{7EDA85DE-7A31-4538-A5A2-A736E94131E9}"/>
    <cellStyle name="เครื่องหมายจุลภาค 29 5 2 2" xfId="31349" xr:uid="{178B9997-61F9-416F-9A8C-6C67B701F2F6}"/>
    <cellStyle name="เครื่องหมายจุลภาค 29 5 3" xfId="7965" xr:uid="{6FD8D9E6-DE34-4087-B414-0F69F1829CC4}"/>
    <cellStyle name="เครื่องหมายจุลภาค 29 5 3 2" xfId="29860" xr:uid="{D9DF7445-6026-469E-B579-91118A75F0FD}"/>
    <cellStyle name="เครื่องหมายจุลภาค 29 5 4" xfId="26297" xr:uid="{71557323-0C99-4D04-9195-D78245C62FFD}"/>
    <cellStyle name="เครื่องหมายจุลภาค 29 6" xfId="6673" xr:uid="{E58710E4-FFEB-4A7C-B976-0E454B1F25A9}"/>
    <cellStyle name="เครื่องหมายจุลภาค 29 6 2" xfId="28708" xr:uid="{E585F804-C8E5-4171-A281-A954C89430E6}"/>
    <cellStyle name="เครื่องหมายจุลภาค 29 7" xfId="25143" xr:uid="{28850C14-95AB-48AE-B9A2-767FEC5CEB77}"/>
    <cellStyle name="เครื่องหมายจุลภาค 3" xfId="1299" xr:uid="{F13B3887-65F5-4D35-BC8F-842EC03AB41D}"/>
    <cellStyle name="เครื่องหมายจุลภาค 3 10" xfId="1300" xr:uid="{42396649-2216-4CAC-A70B-CA795EF10B9F}"/>
    <cellStyle name="เครื่องหมายจุลภาค 3 10 2" xfId="2388" xr:uid="{589B7052-A846-4C36-B0C3-D9E45D94DABC}"/>
    <cellStyle name="เครื่องหมายจุลภาค 3 10 2 2" xfId="3790" xr:uid="{F5BE573B-8309-4D45-973E-A6EB731CD264}"/>
    <cellStyle name="เครื่องหมายจุลภาค 3 10 2 2 2" xfId="10164" xr:uid="{3BD9A586-4C2F-4718-9F5D-22EAB32FB9FA}"/>
    <cellStyle name="เครื่องหมายจุลภาค 3 10 2 2 2 2" xfId="31926" xr:uid="{BABFA437-E048-46E0-BF9C-3CDB8CEB4190}"/>
    <cellStyle name="เครื่องหมายจุลภาค 3 10 2 2 3" xfId="8599" xr:uid="{4ED275CA-68DE-4212-AED6-025BE34AF2D9}"/>
    <cellStyle name="เครื่องหมายจุลภาค 3 10 2 2 3 2" xfId="30433" xr:uid="{A2FC07C7-31A5-4C7C-A120-7EFFF075F08C}"/>
    <cellStyle name="เครื่องหมายจุลภาค 3 10 2 2 4" xfId="26874" xr:uid="{59D97DB8-089C-4C66-B69F-80604E5D9A8A}"/>
    <cellStyle name="เครื่องหมายจุลภาค 3 10 2 3" xfId="7333" xr:uid="{C77D2E56-8839-4A5D-B1F2-700C5D9823DC}"/>
    <cellStyle name="เครื่องหมายจุลภาค 3 10 2 3 2" xfId="29291" xr:uid="{1D12EA28-151A-44D1-AB2A-8209D16EC226}"/>
    <cellStyle name="เครื่องหมายจุลภาค 3 10 2 4" xfId="25722" xr:uid="{69BA3D01-E1A6-41F6-893F-3EDAD73ABB16}"/>
    <cellStyle name="เครื่องหมายจุลภาค 3 10 3" xfId="3118" xr:uid="{59774E0C-CF07-4490-BD8C-A4B95D16F518}"/>
    <cellStyle name="เครื่องหมายจุลภาค 3 10 3 2" xfId="9591" xr:uid="{C7708F77-A2B5-45BF-B20D-DECA2230308F}"/>
    <cellStyle name="เครื่องหมายจุลภาค 3 10 3 2 2" xfId="31353" xr:uid="{AE15EDA2-2D96-4F36-8F41-72D9202CF029}"/>
    <cellStyle name="เครื่องหมายจุลภาค 3 10 3 3" xfId="7969" xr:uid="{D1D1088E-D99E-42D0-A9DC-0EFD8E4ECB15}"/>
    <cellStyle name="เครื่องหมายจุลภาค 3 10 3 3 2" xfId="29864" xr:uid="{4D9B9E31-08DF-45DD-A897-481BCC999C65}"/>
    <cellStyle name="เครื่องหมายจุลภาค 3 10 3 4" xfId="26301" xr:uid="{17A89F4B-7BC3-46D0-B36B-7BC6F0E39765}"/>
    <cellStyle name="เครื่องหมายจุลภาค 3 10 4" xfId="6677" xr:uid="{443E3280-47C8-40EC-9073-2F1BF545D991}"/>
    <cellStyle name="เครื่องหมายจุลภาค 3 10 4 2" xfId="28712" xr:uid="{07E5FA05-CD99-49C0-8ECE-98975A7B77E6}"/>
    <cellStyle name="เครื่องหมายจุลภาค 3 10 5" xfId="25147" xr:uid="{7F6CC504-034E-4774-885C-5835486B752E}"/>
    <cellStyle name="เครื่องหมายจุลภาค 3 11" xfId="1301" xr:uid="{B40D7250-393D-48FD-8878-D490390022DA}"/>
    <cellStyle name="เครื่องหมายจุลภาค 3 11 2" xfId="2389" xr:uid="{36248797-9D12-4DB8-B29A-4F40C85E7EBE}"/>
    <cellStyle name="เครื่องหมายจุลภาค 3 11 2 2" xfId="3791" xr:uid="{DE8FC324-0534-4D10-8BCC-B9921D46D9A5}"/>
    <cellStyle name="เครื่องหมายจุลภาค 3 11 2 2 2" xfId="10165" xr:uid="{F0CC9016-7BE4-4380-BE19-77C6FA0388C9}"/>
    <cellStyle name="เครื่องหมายจุลภาค 3 11 2 2 2 2" xfId="31927" xr:uid="{D75F0132-5E8A-42D3-B59F-0181323CCE12}"/>
    <cellStyle name="เครื่องหมายจุลภาค 3 11 2 2 3" xfId="8600" xr:uid="{65443D36-C92E-4229-BBAD-63AC4E01FD6B}"/>
    <cellStyle name="เครื่องหมายจุลภาค 3 11 2 2 3 2" xfId="30434" xr:uid="{F855E565-66AB-456C-9BC1-79D9CC9ED865}"/>
    <cellStyle name="เครื่องหมายจุลภาค 3 11 2 2 4" xfId="26875" xr:uid="{008A16D5-987F-4B0E-B895-77119E9C3718}"/>
    <cellStyle name="เครื่องหมายจุลภาค 3 11 2 3" xfId="7334" xr:uid="{3D053586-A7C7-4560-B2A2-B60BCF9CEBB4}"/>
    <cellStyle name="เครื่องหมายจุลภาค 3 11 2 3 2" xfId="29292" xr:uid="{55C9F107-1791-4A39-8C2C-9FF5ECB42459}"/>
    <cellStyle name="เครื่องหมายจุลภาค 3 11 2 4" xfId="25723" xr:uid="{EA41AE45-B341-409C-B222-E7AA335C3DAE}"/>
    <cellStyle name="เครื่องหมายจุลภาค 3 11 3" xfId="3119" xr:uid="{A17B0834-348B-4BC6-B443-5A36BFE17572}"/>
    <cellStyle name="เครื่องหมายจุลภาค 3 11 3 2" xfId="9592" xr:uid="{08BFE9F0-D2DA-4760-BCA5-C56F89A2612F}"/>
    <cellStyle name="เครื่องหมายจุลภาค 3 11 3 2 2" xfId="31354" xr:uid="{6C39562D-B8D4-4CEE-9D34-67EF4227E727}"/>
    <cellStyle name="เครื่องหมายจุลภาค 3 11 3 3" xfId="7970" xr:uid="{0BD827F0-02B8-4897-8A5B-16BE78F074B5}"/>
    <cellStyle name="เครื่องหมายจุลภาค 3 11 3 3 2" xfId="29865" xr:uid="{699E7D3D-F5C1-4D6B-B670-9714028B672F}"/>
    <cellStyle name="เครื่องหมายจุลภาค 3 11 3 4" xfId="26302" xr:uid="{72AEEECF-0112-4636-AC1A-15A4887B1B8E}"/>
    <cellStyle name="เครื่องหมายจุลภาค 3 11 4" xfId="6678" xr:uid="{70511817-2B39-45D2-89F5-C13AEFFFB0C2}"/>
    <cellStyle name="เครื่องหมายจุลภาค 3 11 4 2" xfId="28713" xr:uid="{0504F844-0C2B-4462-A5C0-0DA1531AA5A7}"/>
    <cellStyle name="เครื่องหมายจุลภาค 3 11 5" xfId="25148" xr:uid="{B3B3E866-1EF6-4ACE-BBB2-3183BB47CA6F}"/>
    <cellStyle name="เครื่องหมายจุลภาค 3 12" xfId="2387" xr:uid="{68E62FE2-9B2F-4A50-B9A2-164A77EDF0C0}"/>
    <cellStyle name="เครื่องหมายจุลภาค 3 12 2" xfId="3789" xr:uid="{A2AB2068-6EB8-4893-AE1E-3AB029A07CD9}"/>
    <cellStyle name="เครื่องหมายจุลภาค 3 12 2 2" xfId="10163" xr:uid="{B15903C7-96BB-4E4D-8F23-775F6CC59E06}"/>
    <cellStyle name="เครื่องหมายจุลภาค 3 12 2 2 2" xfId="31925" xr:uid="{6A48B557-1303-4685-ABF1-B1E1B1AFC2FB}"/>
    <cellStyle name="เครื่องหมายจุลภาค 3 12 2 3" xfId="8598" xr:uid="{815127FC-9DD4-4874-B573-F564D2A1962B}"/>
    <cellStyle name="เครื่องหมายจุลภาค 3 12 2 3 2" xfId="30432" xr:uid="{9D81ED0D-7D4D-4DCD-941B-8DA6BC98BFE4}"/>
    <cellStyle name="เครื่องหมายจุลภาค 3 12 2 4" xfId="26873" xr:uid="{4F770041-E367-4EC9-B639-873B6B1BED83}"/>
    <cellStyle name="เครื่องหมายจุลภาค 3 12 3" xfId="7332" xr:uid="{9FC1BFF5-D24E-482F-A747-1E52C46DB848}"/>
    <cellStyle name="เครื่องหมายจุลภาค 3 12 3 2" xfId="29290" xr:uid="{F6C8C816-CB05-4A1B-BF87-30EF9B617DA1}"/>
    <cellStyle name="เครื่องหมายจุลภาค 3 12 4" xfId="25721" xr:uid="{AFC71B2F-45B3-466E-A057-9608054E070C}"/>
    <cellStyle name="เครื่องหมายจุลภาค 3 13" xfId="3117" xr:uid="{F6E94A26-94D5-4DD8-8529-F2DE5E34116C}"/>
    <cellStyle name="เครื่องหมายจุลภาค 3 13 2" xfId="9590" xr:uid="{81447EE6-7EF1-4810-AFEB-5283DEBA670C}"/>
    <cellStyle name="เครื่องหมายจุลภาค 3 13 2 2" xfId="31352" xr:uid="{8DAEC7AE-3B57-4695-A2D4-92BA35B1B101}"/>
    <cellStyle name="เครื่องหมายจุลภาค 3 13 3" xfId="7968" xr:uid="{F219ACD3-6729-4FB7-BFD1-CF05BA98D2E9}"/>
    <cellStyle name="เครื่องหมายจุลภาค 3 13 3 2" xfId="29863" xr:uid="{89B5B3DB-E3EE-46FB-8EF7-E2C2404F510E}"/>
    <cellStyle name="เครื่องหมายจุลภาค 3 13 4" xfId="26300" xr:uid="{F279B00A-46AE-44B5-88CA-5543C1D5874A}"/>
    <cellStyle name="เครื่องหมายจุลภาค 3 14" xfId="5636" xr:uid="{02CEB6C1-ADDF-40D7-89ED-5237512C3186}"/>
    <cellStyle name="เครื่องหมายจุลภาค 3 14 2" xfId="11013" xr:uid="{3BF7121D-3A6B-4FF9-BA93-811ABD245DD2}"/>
    <cellStyle name="เครื่องหมายจุลภาค 3 14 2 2" xfId="32732" xr:uid="{F28D341B-6F4E-4BDB-8FF8-D55E14C11B74}"/>
    <cellStyle name="เครื่องหมายจุลภาค 3 14 3" xfId="28001" xr:uid="{B0B342E8-C895-4F41-8D4E-4AC34E173303}"/>
    <cellStyle name="เครื่องหมายจุลภาค 3 15" xfId="6676" xr:uid="{35453C4A-6229-4CA6-BB7E-7B36CEA6EDEC}"/>
    <cellStyle name="เครื่องหมายจุลภาค 3 15 2" xfId="28711" xr:uid="{8527AD11-B816-460C-8129-4E8280E53002}"/>
    <cellStyle name="เครื่องหมายจุลภาค 3 16" xfId="25146" xr:uid="{E816F9E2-A382-42E1-A6E4-D4189E718DF6}"/>
    <cellStyle name="เครื่องหมายจุลภาค 3 2" xfId="1302" xr:uid="{13D23A9E-2CAE-4CB2-A922-DE3E8F347AAF}"/>
    <cellStyle name="เครื่องหมายจุลภาค 3 2 2" xfId="1303" xr:uid="{090136B7-8106-4753-936E-E2424A190A63}"/>
    <cellStyle name="เครื่องหมายจุลภาค 3 2 2 2" xfId="1304" xr:uid="{C467D29C-7588-41EC-B5A1-9ADBA9490236}"/>
    <cellStyle name="เครื่องหมายจุลภาค 3 2 2 2 2" xfId="1305" xr:uid="{73B0AB7B-0480-46A9-9129-3CD404D9EF65}"/>
    <cellStyle name="เครื่องหมายจุลภาค 3 2 2 2 2 2" xfId="2392" xr:uid="{64F14C2A-C966-43E3-B06E-ABE8A8CBFD81}"/>
    <cellStyle name="เครื่องหมายจุลภาค 3 2 2 2 2 2 2" xfId="3794" xr:uid="{3B800DEC-E134-497F-8D23-2B55031171BC}"/>
    <cellStyle name="เครื่องหมายจุลภาค 3 2 2 2 2 2 2 2" xfId="10168" xr:uid="{055CEF56-BED8-4DC7-B722-CD79F3D5ACFC}"/>
    <cellStyle name="เครื่องหมายจุลภาค 3 2 2 2 2 2 2 2 2" xfId="31930" xr:uid="{A9401D79-CE27-4AC6-BCFE-681C84B858E3}"/>
    <cellStyle name="เครื่องหมายจุลภาค 3 2 2 2 2 2 2 3" xfId="8603" xr:uid="{29E64BAB-047E-4508-8368-23D83C6AC5D2}"/>
    <cellStyle name="เครื่องหมายจุลภาค 3 2 2 2 2 2 2 3 2" xfId="30437" xr:uid="{F6F82121-B5F3-49C3-9CF1-046437639FC8}"/>
    <cellStyle name="เครื่องหมายจุลภาค 3 2 2 2 2 2 2 4" xfId="26878" xr:uid="{3CDBDB04-42AE-49E0-9558-5312E9780C30}"/>
    <cellStyle name="เครื่องหมายจุลภาค 3 2 2 2 2 2 3" xfId="7337" xr:uid="{CCABBFC1-11DB-4F9E-B586-F207C7A481F2}"/>
    <cellStyle name="เครื่องหมายจุลภาค 3 2 2 2 2 2 3 2" xfId="29295" xr:uid="{449AA7F1-CD29-4BB2-A6BC-6EA372A656D6}"/>
    <cellStyle name="เครื่องหมายจุลภาค 3 2 2 2 2 2 4" xfId="25726" xr:uid="{39741C7B-CFA8-4EBB-8FF1-DA6930ACE7DE}"/>
    <cellStyle name="เครื่องหมายจุลภาค 3 2 2 2 2 3" xfId="3122" xr:uid="{B78D0B84-BE24-40B0-B372-8CF37B77B1E2}"/>
    <cellStyle name="เครื่องหมายจุลภาค 3 2 2 2 2 3 2" xfId="9595" xr:uid="{AD74B87F-EF21-440E-A74A-FFAA3703710E}"/>
    <cellStyle name="เครื่องหมายจุลภาค 3 2 2 2 2 3 2 2" xfId="31357" xr:uid="{3A97EC3F-72B9-4218-AF75-B3F0B8E64B6E}"/>
    <cellStyle name="เครื่องหมายจุลภาค 3 2 2 2 2 3 3" xfId="7973" xr:uid="{A70A8D44-5816-4325-98F6-016911B924BF}"/>
    <cellStyle name="เครื่องหมายจุลภาค 3 2 2 2 2 3 3 2" xfId="29868" xr:uid="{2DEAE032-6C93-4658-8AD4-B2B292B09927}"/>
    <cellStyle name="เครื่องหมายจุลภาค 3 2 2 2 2 3 4" xfId="26305" xr:uid="{2F9476EB-F850-4C97-84CB-A832C0E86B76}"/>
    <cellStyle name="เครื่องหมายจุลภาค 3 2 2 2 2 4" xfId="6681" xr:uid="{6DB0BECE-884C-40CB-9576-B427FC37D35D}"/>
    <cellStyle name="เครื่องหมายจุลภาค 3 2 2 2 2 4 2" xfId="28716" xr:uid="{D4F2A70A-DA19-430E-B138-3729CD7B50D5}"/>
    <cellStyle name="เครื่องหมายจุลภาค 3 2 2 2 2 5" xfId="25151" xr:uid="{0765A366-2D6C-4794-AD4E-94088EDB0FDD}"/>
    <cellStyle name="เครื่องหมายจุลภาค 3 2 2 2 3" xfId="1306" xr:uid="{E9F5F79D-C87A-429A-AB9C-E6B4796C2675}"/>
    <cellStyle name="เครื่องหมายจุลภาค 3 2 2 2 3 2" xfId="2393" xr:uid="{C16AF0E7-07DD-49B5-8B91-9728BBCFADF9}"/>
    <cellStyle name="เครื่องหมายจุลภาค 3 2 2 2 3 2 2" xfId="3795" xr:uid="{76262771-BA48-4C4B-A408-617E0455C641}"/>
    <cellStyle name="เครื่องหมายจุลภาค 3 2 2 2 3 2 2 2" xfId="10169" xr:uid="{884C202A-3D0E-4689-B410-1FFEB1852F6B}"/>
    <cellStyle name="เครื่องหมายจุลภาค 3 2 2 2 3 2 2 2 2" xfId="31931" xr:uid="{39A4D171-84FC-4C28-B650-279C5152A267}"/>
    <cellStyle name="เครื่องหมายจุลภาค 3 2 2 2 3 2 2 3" xfId="8604" xr:uid="{6EDD1383-BF83-4F8A-868E-2AF80E2F321E}"/>
    <cellStyle name="เครื่องหมายจุลภาค 3 2 2 2 3 2 2 3 2" xfId="30438" xr:uid="{DB1E2DE2-977B-4486-8A0A-4B57F6FF28AF}"/>
    <cellStyle name="เครื่องหมายจุลภาค 3 2 2 2 3 2 2 4" xfId="26879" xr:uid="{16E8C1D2-D36F-4739-8209-F88B4EA89674}"/>
    <cellStyle name="เครื่องหมายจุลภาค 3 2 2 2 3 2 3" xfId="7338" xr:uid="{62423547-BA5D-423F-A4CA-0140593A70FE}"/>
    <cellStyle name="เครื่องหมายจุลภาค 3 2 2 2 3 2 3 2" xfId="29296" xr:uid="{7BEEACCF-C990-4F82-B110-08C6831D082F}"/>
    <cellStyle name="เครื่องหมายจุลภาค 3 2 2 2 3 2 4" xfId="25727" xr:uid="{8CFF38E3-5BD9-4A14-8233-776010F38384}"/>
    <cellStyle name="เครื่องหมายจุลภาค 3 2 2 2 3 3" xfId="3123" xr:uid="{09C01059-668B-4320-8455-7CD197188E8A}"/>
    <cellStyle name="เครื่องหมายจุลภาค 3 2 2 2 3 3 2" xfId="9596" xr:uid="{5221D351-C27D-4804-AE84-8E831711DADA}"/>
    <cellStyle name="เครื่องหมายจุลภาค 3 2 2 2 3 3 2 2" xfId="31358" xr:uid="{83C5322B-40FE-4BE0-9F45-2A95253629CA}"/>
    <cellStyle name="เครื่องหมายจุลภาค 3 2 2 2 3 3 3" xfId="7974" xr:uid="{C21A4018-7F4C-4535-9965-50674B3BE569}"/>
    <cellStyle name="เครื่องหมายจุลภาค 3 2 2 2 3 3 3 2" xfId="29869" xr:uid="{83F6871B-D398-41D4-A20D-C281511DC2C8}"/>
    <cellStyle name="เครื่องหมายจุลภาค 3 2 2 2 3 3 4" xfId="26306" xr:uid="{04B21DBB-39D5-417D-85C3-386B41FD9EBD}"/>
    <cellStyle name="เครื่องหมายจุลภาค 3 2 2 2 3 4" xfId="6682" xr:uid="{E6841A39-2DAA-43CA-B07E-4B7F35026B4A}"/>
    <cellStyle name="เครื่องหมายจุลภาค 3 2 2 2 3 4 2" xfId="28717" xr:uid="{D1DA2FE3-3E7C-424C-89AD-16C8FCB5A381}"/>
    <cellStyle name="เครื่องหมายจุลภาค 3 2 2 2 3 5" xfId="25152" xr:uid="{776E7E89-E26B-4A07-92D9-6F7FCB07BC8B}"/>
    <cellStyle name="เครื่องหมายจุลภาค 3 2 2 2 4" xfId="2391" xr:uid="{F643E47F-2315-4F49-8701-731C811A2DB7}"/>
    <cellStyle name="เครื่องหมายจุลภาค 3 2 2 2 4 2" xfId="3793" xr:uid="{24A1A345-C4A4-47C6-81ED-8BA49EE36392}"/>
    <cellStyle name="เครื่องหมายจุลภาค 3 2 2 2 4 2 2" xfId="10167" xr:uid="{94F4FA61-764C-4547-86A7-D4B37AB06C53}"/>
    <cellStyle name="เครื่องหมายจุลภาค 3 2 2 2 4 2 2 2" xfId="31929" xr:uid="{1114307E-CAC6-48EF-9AAF-2DE1BDE86AF0}"/>
    <cellStyle name="เครื่องหมายจุลภาค 3 2 2 2 4 2 3" xfId="8602" xr:uid="{00DD8DFA-F702-434F-946C-30A63165EBC9}"/>
    <cellStyle name="เครื่องหมายจุลภาค 3 2 2 2 4 2 3 2" xfId="30436" xr:uid="{CAEEAB46-3EA3-408C-9695-2E2A78CF2AF7}"/>
    <cellStyle name="เครื่องหมายจุลภาค 3 2 2 2 4 2 4" xfId="26877" xr:uid="{51868E96-ECDA-4A7E-8241-B5544C79DA87}"/>
    <cellStyle name="เครื่องหมายจุลภาค 3 2 2 2 4 3" xfId="7336" xr:uid="{7FCAAFAF-6B30-4C2B-81EB-73EB073BB7D4}"/>
    <cellStyle name="เครื่องหมายจุลภาค 3 2 2 2 4 3 2" xfId="29294" xr:uid="{2D81462F-1EAF-4D77-9E9B-0F361F6DA41F}"/>
    <cellStyle name="เครื่องหมายจุลภาค 3 2 2 2 4 4" xfId="25725" xr:uid="{6A681248-E82E-4C0C-BEFA-E49DB9DA5904}"/>
    <cellStyle name="เครื่องหมายจุลภาค 3 2 2 2 5" xfId="3121" xr:uid="{79EAD81C-4388-4789-870D-5015C738961F}"/>
    <cellStyle name="เครื่องหมายจุลภาค 3 2 2 2 5 2" xfId="9594" xr:uid="{0D9FAF6D-B11E-4451-B748-E599711DDAB8}"/>
    <cellStyle name="เครื่องหมายจุลภาค 3 2 2 2 5 2 2" xfId="31356" xr:uid="{23BE4377-C039-457F-BEA7-BE5C400CDDFD}"/>
    <cellStyle name="เครื่องหมายจุลภาค 3 2 2 2 5 3" xfId="7972" xr:uid="{8DC87107-A6CA-4B1D-A664-689C3E637E1A}"/>
    <cellStyle name="เครื่องหมายจุลภาค 3 2 2 2 5 3 2" xfId="29867" xr:uid="{2368F49F-D2CC-4CCD-94D0-13AE13C55CA2}"/>
    <cellStyle name="เครื่องหมายจุลภาค 3 2 2 2 5 4" xfId="26304" xr:uid="{736B3098-D548-4C2B-BD8A-6176D66FB23B}"/>
    <cellStyle name="เครื่องหมายจุลภาค 3 2 2 2 6" xfId="6680" xr:uid="{8F336D67-20FA-4B5A-83CA-8A5A39C93CD4}"/>
    <cellStyle name="เครื่องหมายจุลภาค 3 2 2 2 6 2" xfId="28715" xr:uid="{67256C43-27C1-40F5-ACB6-BAFED6C408E7}"/>
    <cellStyle name="เครื่องหมายจุลภาค 3 2 2 2 7" xfId="25150" xr:uid="{5D8304A9-4804-4ADB-B987-3BF2313ECE89}"/>
    <cellStyle name="เครื่องหมายจุลภาค 3 2 2 3" xfId="1307" xr:uid="{45590A2F-D56E-4B6F-B80F-FF8EB999130B}"/>
    <cellStyle name="เครื่องหมายจุลภาค 3 2 2 3 2" xfId="2394" xr:uid="{A82FD0FF-5345-4279-888C-4F35FE6A4E1A}"/>
    <cellStyle name="เครื่องหมายจุลภาค 3 2 2 3 2 2" xfId="3796" xr:uid="{E44D663C-837F-4D99-B305-0419CC2742D2}"/>
    <cellStyle name="เครื่องหมายจุลภาค 3 2 2 3 2 2 2" xfId="10170" xr:uid="{23DDDA9D-9290-4C20-8BA0-CE94079F9284}"/>
    <cellStyle name="เครื่องหมายจุลภาค 3 2 2 3 2 2 2 2" xfId="31932" xr:uid="{9D31D18B-F7FD-4485-86CD-CA2A064BAB75}"/>
    <cellStyle name="เครื่องหมายจุลภาค 3 2 2 3 2 2 3" xfId="8605" xr:uid="{3DADFC1C-61AB-4E44-A31E-93280EAB98B8}"/>
    <cellStyle name="เครื่องหมายจุลภาค 3 2 2 3 2 2 3 2" xfId="30439" xr:uid="{751255A5-6C06-4242-B322-2501ED5D2AB3}"/>
    <cellStyle name="เครื่องหมายจุลภาค 3 2 2 3 2 2 4" xfId="26880" xr:uid="{20B2908C-0AD0-47B6-B920-F3B1FAE9F4E9}"/>
    <cellStyle name="เครื่องหมายจุลภาค 3 2 2 3 2 3" xfId="7339" xr:uid="{3EBCA0BC-2767-45FC-9611-29B9F2B0C0FD}"/>
    <cellStyle name="เครื่องหมายจุลภาค 3 2 2 3 2 3 2" xfId="29297" xr:uid="{7B124D64-E383-4058-A0D3-4B78C6A0D02E}"/>
    <cellStyle name="เครื่องหมายจุลภาค 3 2 2 3 2 4" xfId="25728" xr:uid="{4108E1AB-0EA9-48DC-A086-916F74D939C2}"/>
    <cellStyle name="เครื่องหมายจุลภาค 3 2 2 3 3" xfId="3124" xr:uid="{A923DBCA-BE56-4399-A181-84FAEAEE20BD}"/>
    <cellStyle name="เครื่องหมายจุลภาค 3 2 2 3 3 2" xfId="9597" xr:uid="{D6423762-AD80-4296-9C3D-F3ED0CEDB41A}"/>
    <cellStyle name="เครื่องหมายจุลภาค 3 2 2 3 3 2 2" xfId="31359" xr:uid="{7BDE59FE-4775-4A48-91E9-87AAA073276C}"/>
    <cellStyle name="เครื่องหมายจุลภาค 3 2 2 3 3 3" xfId="7975" xr:uid="{A50334D9-0F8E-4E40-8F95-63B484AE0BAF}"/>
    <cellStyle name="เครื่องหมายจุลภาค 3 2 2 3 3 3 2" xfId="29870" xr:uid="{0D90274E-D6C4-4548-BA3D-C35E580B9878}"/>
    <cellStyle name="เครื่องหมายจุลภาค 3 2 2 3 3 4" xfId="26307" xr:uid="{1BD47B52-2C10-4C43-B767-F4437BCA830F}"/>
    <cellStyle name="เครื่องหมายจุลภาค 3 2 2 3 4" xfId="6683" xr:uid="{CF9BAC33-18F8-460A-B23D-A17465CF17A8}"/>
    <cellStyle name="เครื่องหมายจุลภาค 3 2 2 3 4 2" xfId="28718" xr:uid="{A25D88B3-F490-4EDF-AD15-014FA8342F0E}"/>
    <cellStyle name="เครื่องหมายจุลภาค 3 2 2 3 5" xfId="25153" xr:uid="{D4D55A28-89F1-4803-B85C-F016E12FF8C2}"/>
    <cellStyle name="เครื่องหมายจุลภาค 3 2 2 4" xfId="1308" xr:uid="{F0B78A30-7921-4FCF-9E98-862DB8EACABA}"/>
    <cellStyle name="เครื่องหมายจุลภาค 3 2 2 4 2" xfId="2395" xr:uid="{D256905E-90D7-4DE6-AFEF-FAA05D3D3529}"/>
    <cellStyle name="เครื่องหมายจุลภาค 3 2 2 4 2 2" xfId="3797" xr:uid="{A5139EE5-B14D-45A1-9335-15AA6D5DA358}"/>
    <cellStyle name="เครื่องหมายจุลภาค 3 2 2 4 2 2 2" xfId="10171" xr:uid="{80830788-7391-4C34-BB50-ABA37307C0A1}"/>
    <cellStyle name="เครื่องหมายจุลภาค 3 2 2 4 2 2 2 2" xfId="31933" xr:uid="{A7E67E71-9765-4F74-8239-96148D499122}"/>
    <cellStyle name="เครื่องหมายจุลภาค 3 2 2 4 2 2 3" xfId="8606" xr:uid="{99DEB1C0-B1A9-4A4D-BB33-CE6F9BCF495A}"/>
    <cellStyle name="เครื่องหมายจุลภาค 3 2 2 4 2 2 3 2" xfId="30440" xr:uid="{FF881E2D-DC5F-451C-BD9F-8A3EE971BF14}"/>
    <cellStyle name="เครื่องหมายจุลภาค 3 2 2 4 2 2 4" xfId="26881" xr:uid="{9277EBE8-5D1D-40A3-946E-480E76D828A1}"/>
    <cellStyle name="เครื่องหมายจุลภาค 3 2 2 4 2 3" xfId="7340" xr:uid="{66EB736F-3247-4ED9-AC3F-16B3B48144A7}"/>
    <cellStyle name="เครื่องหมายจุลภาค 3 2 2 4 2 3 2" xfId="29298" xr:uid="{5C37A01C-F0FB-468D-809E-362BAD2DF90F}"/>
    <cellStyle name="เครื่องหมายจุลภาค 3 2 2 4 2 4" xfId="25729" xr:uid="{0AD37478-42F2-4FC4-AD0B-A4B7B079A805}"/>
    <cellStyle name="เครื่องหมายจุลภาค 3 2 2 4 3" xfId="3125" xr:uid="{183AC61C-329E-4588-B3BA-15F263CD5855}"/>
    <cellStyle name="เครื่องหมายจุลภาค 3 2 2 4 3 2" xfId="9598" xr:uid="{97BBC8C1-4831-438E-AEA1-E99AF07F2DBF}"/>
    <cellStyle name="เครื่องหมายจุลภาค 3 2 2 4 3 2 2" xfId="31360" xr:uid="{1630239E-A416-4D1D-8716-90C705A325A9}"/>
    <cellStyle name="เครื่องหมายจุลภาค 3 2 2 4 3 3" xfId="7976" xr:uid="{BF9D4FA4-F61E-47D5-A99D-6F9458F2C5A7}"/>
    <cellStyle name="เครื่องหมายจุลภาค 3 2 2 4 3 3 2" xfId="29871" xr:uid="{F75477FF-BE30-4DDD-8446-D77AA01172AD}"/>
    <cellStyle name="เครื่องหมายจุลภาค 3 2 2 4 3 4" xfId="26308" xr:uid="{3C80718B-4642-40AE-A0CB-CD221680B05F}"/>
    <cellStyle name="เครื่องหมายจุลภาค 3 2 2 4 4" xfId="6684" xr:uid="{27FC4250-2902-437F-97D3-7D0BBFBA4B02}"/>
    <cellStyle name="เครื่องหมายจุลภาค 3 2 2 4 4 2" xfId="28719" xr:uid="{BC1C31DA-3320-4A8C-B0C1-A0DB0933409C}"/>
    <cellStyle name="เครื่องหมายจุลภาค 3 2 2 4 5" xfId="25154" xr:uid="{6E9BC86E-969F-49B9-A221-340D60A25564}"/>
    <cellStyle name="เครื่องหมายจุลภาค 3 2 2 5" xfId="2390" xr:uid="{3BCDFD03-EDA4-480D-BC87-65D879DE596D}"/>
    <cellStyle name="เครื่องหมายจุลภาค 3 2 2 5 2" xfId="3792" xr:uid="{E5B6A404-61FD-41C8-8BF4-C1D69F206CD8}"/>
    <cellStyle name="เครื่องหมายจุลภาค 3 2 2 5 2 2" xfId="10166" xr:uid="{45D9FA69-4E91-4D7B-81AE-5EE315E24B0E}"/>
    <cellStyle name="เครื่องหมายจุลภาค 3 2 2 5 2 2 2" xfId="31928" xr:uid="{75DBD35C-4DF8-4A08-A860-C983220C80B2}"/>
    <cellStyle name="เครื่องหมายจุลภาค 3 2 2 5 2 3" xfId="8601" xr:uid="{118C0646-11F4-4151-8D5A-E234D232B9B1}"/>
    <cellStyle name="เครื่องหมายจุลภาค 3 2 2 5 2 3 2" xfId="30435" xr:uid="{8D587CFD-0FE4-4356-AD6A-B53B8F143E3B}"/>
    <cellStyle name="เครื่องหมายจุลภาค 3 2 2 5 2 4" xfId="26876" xr:uid="{83410915-8DB6-4A52-B8B9-9FECADC6114D}"/>
    <cellStyle name="เครื่องหมายจุลภาค 3 2 2 5 3" xfId="7335" xr:uid="{95368192-DD8B-479B-839D-DC69D28F9E86}"/>
    <cellStyle name="เครื่องหมายจุลภาค 3 2 2 5 3 2" xfId="29293" xr:uid="{FE1880CB-EB60-46E1-952D-70560092471B}"/>
    <cellStyle name="เครื่องหมายจุลภาค 3 2 2 5 4" xfId="25724" xr:uid="{24459DFA-4BFA-4AE2-B44A-5D13201FDF00}"/>
    <cellStyle name="เครื่องหมายจุลภาค 3 2 2 6" xfId="3120" xr:uid="{BA6260C3-2A2C-4737-9A0E-A7464537F920}"/>
    <cellStyle name="เครื่องหมายจุลภาค 3 2 2 6 2" xfId="9593" xr:uid="{13F0CA7C-7C5D-4194-8990-2653119E660D}"/>
    <cellStyle name="เครื่องหมายจุลภาค 3 2 2 6 2 2" xfId="31355" xr:uid="{F2DC2F51-B8E7-43BD-BEA9-65BB8BE03D2C}"/>
    <cellStyle name="เครื่องหมายจุลภาค 3 2 2 6 3" xfId="7971" xr:uid="{050EF02E-EC84-4E8A-9369-C1551424E821}"/>
    <cellStyle name="เครื่องหมายจุลภาค 3 2 2 6 3 2" xfId="29866" xr:uid="{7E67A1B2-BF60-41E6-9A75-0EE237E7D293}"/>
    <cellStyle name="เครื่องหมายจุลภาค 3 2 2 6 4" xfId="26303" xr:uid="{AD6E844D-AC8C-4B18-9E5F-550A263AA96B}"/>
    <cellStyle name="เครื่องหมายจุลภาค 3 2 2 7" xfId="6679" xr:uid="{DCD1CD1B-EE44-41F1-9C86-84CFAAD60B91}"/>
    <cellStyle name="เครื่องหมายจุลภาค 3 2 2 7 2" xfId="28714" xr:uid="{3BF9050E-DA27-4737-ABEE-F72DA9EDDE0E}"/>
    <cellStyle name="เครื่องหมายจุลภาค 3 2 2 8" xfId="25149" xr:uid="{24A6E690-BB8A-4AAA-8507-E98E0996EA58}"/>
    <cellStyle name="เครื่องหมายจุลภาค 3 2 3" xfId="5637" xr:uid="{D12E1BFD-D6F0-4E9E-87B9-55634E74E891}"/>
    <cellStyle name="เครื่องหมายจุลภาค 3 2 3 2" xfId="11014" xr:uid="{B5491EBE-F9D1-4762-8956-5A1436FA4CFA}"/>
    <cellStyle name="เครื่องหมายจุลภาค 3 2 3 2 2" xfId="32733" xr:uid="{144618C7-45F6-4FD0-AE48-A4F9AD2474B0}"/>
    <cellStyle name="เครื่องหมายจุลภาค 3 2 3 3" xfId="28002" xr:uid="{E6AF8EBF-3AA3-4728-88ED-2B75ADE5D64B}"/>
    <cellStyle name="เครื่องหมายจุลภาค 3 2_CPI_Y'52_TOP_GG 1" xfId="1309" xr:uid="{ED0EF973-C500-45F2-9DA8-8AC4F0F19613}"/>
    <cellStyle name="เครื่องหมายจุลภาค 3 3" xfId="1310" xr:uid="{437657EB-5011-4F36-8C5E-831841EBBD7D}"/>
    <cellStyle name="เครื่องหมายจุลภาค 3 3 2" xfId="1311" xr:uid="{23660694-4301-415E-84B4-CB2FCDBAFD92}"/>
    <cellStyle name="เครื่องหมายจุลภาค 3 3 2 2" xfId="2397" xr:uid="{9C146CA5-51B8-4E68-A4A4-07CBA21F84E7}"/>
    <cellStyle name="เครื่องหมายจุลภาค 3 3 2 2 2" xfId="3799" xr:uid="{CB2E5472-DC16-442E-8F9E-523F37303B38}"/>
    <cellStyle name="เครื่องหมายจุลภาค 3 3 2 2 2 2" xfId="10173" xr:uid="{9AFB7CDD-3168-438B-90C6-8B5EAC5302B4}"/>
    <cellStyle name="เครื่องหมายจุลภาค 3 3 2 2 2 2 2" xfId="31935" xr:uid="{59F80653-AEB6-4929-B054-EF67D56A063B}"/>
    <cellStyle name="เครื่องหมายจุลภาค 3 3 2 2 2 3" xfId="8608" xr:uid="{C4360A2C-0555-4C2C-A6A4-5FBD00803631}"/>
    <cellStyle name="เครื่องหมายจุลภาค 3 3 2 2 2 3 2" xfId="30442" xr:uid="{3D4CDB1F-CCF7-41A9-9809-5385AB597F37}"/>
    <cellStyle name="เครื่องหมายจุลภาค 3 3 2 2 2 4" xfId="26883" xr:uid="{CEDD8437-B179-4167-9A21-991E39E1E9E9}"/>
    <cellStyle name="เครื่องหมายจุลภาค 3 3 2 2 3" xfId="7342" xr:uid="{C2774FC1-9F52-499E-84E1-6AFD3278A382}"/>
    <cellStyle name="เครื่องหมายจุลภาค 3 3 2 2 3 2" xfId="29300" xr:uid="{525ACD3F-2308-4FC3-AD76-16E27AD8E72D}"/>
    <cellStyle name="เครื่องหมายจุลภาค 3 3 2 2 4" xfId="25731" xr:uid="{7DFDDAC1-8B32-4EAF-9E64-817C6081CBCC}"/>
    <cellStyle name="เครื่องหมายจุลภาค 3 3 2 3" xfId="3127" xr:uid="{62F93E80-B9C9-43D6-A477-E2B021435C09}"/>
    <cellStyle name="เครื่องหมายจุลภาค 3 3 2 3 2" xfId="9600" xr:uid="{99B340DA-E4F1-41A3-B2BF-C6D249D30BB9}"/>
    <cellStyle name="เครื่องหมายจุลภาค 3 3 2 3 2 2" xfId="31362" xr:uid="{4AA87A76-96D5-4C9D-9B87-5838BD85B3E0}"/>
    <cellStyle name="เครื่องหมายจุลภาค 3 3 2 3 3" xfId="7978" xr:uid="{F0F93EE8-B90F-4F12-95B4-9A2BD5E57C67}"/>
    <cellStyle name="เครื่องหมายจุลภาค 3 3 2 3 3 2" xfId="29873" xr:uid="{A90D4C63-6B7E-4A98-8CFB-DB60B1C122EC}"/>
    <cellStyle name="เครื่องหมายจุลภาค 3 3 2 3 4" xfId="26310" xr:uid="{D595A99D-A868-419D-AE6B-64E16C328B6C}"/>
    <cellStyle name="เครื่องหมายจุลภาค 3 3 2 4" xfId="6686" xr:uid="{4A56C55E-F1F3-4082-9902-FF1B27C52606}"/>
    <cellStyle name="เครื่องหมายจุลภาค 3 3 2 4 2" xfId="28721" xr:uid="{16D04AA6-EAAE-4DAB-899C-383B651CC341}"/>
    <cellStyle name="เครื่องหมายจุลภาค 3 3 2 5" xfId="25156" xr:uid="{602267E9-2640-473A-949F-7BFC2C337D19}"/>
    <cellStyle name="เครื่องหมายจุลภาค 3 3 3" xfId="2396" xr:uid="{838A0703-8A9C-4782-946E-63B41A7CE3F7}"/>
    <cellStyle name="เครื่องหมายจุลภาค 3 3 3 2" xfId="3798" xr:uid="{19DC8A46-707D-4D25-84AE-D6B5F6EB1F36}"/>
    <cellStyle name="เครื่องหมายจุลภาค 3 3 3 2 2" xfId="10172" xr:uid="{E2F825D1-CBAD-4315-B103-95B9A96E8C8F}"/>
    <cellStyle name="เครื่องหมายจุลภาค 3 3 3 2 2 2" xfId="31934" xr:uid="{9C71AE69-FC6E-4776-8C86-76AD55C6DE5C}"/>
    <cellStyle name="เครื่องหมายจุลภาค 3 3 3 2 3" xfId="8607" xr:uid="{02483B6C-147E-48B9-BEC0-717DB453D69D}"/>
    <cellStyle name="เครื่องหมายจุลภาค 3 3 3 2 3 2" xfId="30441" xr:uid="{B9C118EE-8748-465F-861B-20F8176F8B35}"/>
    <cellStyle name="เครื่องหมายจุลภาค 3 3 3 2 4" xfId="26882" xr:uid="{E0B4C2D8-6019-477D-9634-5FA6BD22B145}"/>
    <cellStyle name="เครื่องหมายจุลภาค 3 3 3 3" xfId="7341" xr:uid="{8FA78D0E-F7DA-4C0C-A991-AB215248032A}"/>
    <cellStyle name="เครื่องหมายจุลภาค 3 3 3 3 2" xfId="29299" xr:uid="{0AC6E1C9-A9DD-4567-99A9-0156F1CE4414}"/>
    <cellStyle name="เครื่องหมายจุลภาค 3 3 3 4" xfId="25730" xr:uid="{B17D2E63-5788-48B9-BFE5-73903C195E14}"/>
    <cellStyle name="เครื่องหมายจุลภาค 3 3 4" xfId="3126" xr:uid="{BDC7510F-E174-49FE-AEC5-AB4B1EC53E89}"/>
    <cellStyle name="เครื่องหมายจุลภาค 3 3 4 2" xfId="9599" xr:uid="{170744B7-3712-4ED2-B7A9-2C3FB5967C1D}"/>
    <cellStyle name="เครื่องหมายจุลภาค 3 3 4 2 2" xfId="31361" xr:uid="{69C46470-2E85-42A0-B48B-908B3A69959E}"/>
    <cellStyle name="เครื่องหมายจุลภาค 3 3 4 3" xfId="7977" xr:uid="{E3BA927F-2B4B-4362-BD5B-90E3C59D67B8}"/>
    <cellStyle name="เครื่องหมายจุลภาค 3 3 4 3 2" xfId="29872" xr:uid="{BA209535-66D0-42BB-98C7-3B6D474AA108}"/>
    <cellStyle name="เครื่องหมายจุลภาค 3 3 4 4" xfId="26309" xr:uid="{8A443259-20BC-45DC-82A7-BA5C9A2F9CBF}"/>
    <cellStyle name="เครื่องหมายจุลภาค 3 3 5" xfId="6685" xr:uid="{892670E9-97AB-4161-8B71-EBC4A57D5DA0}"/>
    <cellStyle name="เครื่องหมายจุลภาค 3 3 5 2" xfId="28720" xr:uid="{D4A6F3EB-8DD3-4937-B070-31410E76928B}"/>
    <cellStyle name="เครื่องหมายจุลภาค 3 3 6" xfId="25155" xr:uid="{4715BB09-8042-4B28-9CD0-F08EED0AEA60}"/>
    <cellStyle name="เครื่องหมายจุลภาค 3 4" xfId="1312" xr:uid="{6B4C1660-47C2-448F-A67F-38D1A01A28BF}"/>
    <cellStyle name="เครื่องหมายจุลภาค 3 4 2" xfId="1313" xr:uid="{406056D3-D12D-49C8-8615-816226E5B72A}"/>
    <cellStyle name="เครื่องหมายจุลภาค 3 4 2 2" xfId="2399" xr:uid="{669379A1-55E2-49EA-B33E-EF062840F626}"/>
    <cellStyle name="เครื่องหมายจุลภาค 3 4 2 2 2" xfId="3801" xr:uid="{E0F80EC6-335F-4E48-A047-45D9ADEC3E71}"/>
    <cellStyle name="เครื่องหมายจุลภาค 3 4 2 2 2 2" xfId="10175" xr:uid="{AED87AEB-D403-48EB-904F-42B5B0FB2CDF}"/>
    <cellStyle name="เครื่องหมายจุลภาค 3 4 2 2 2 2 2" xfId="31937" xr:uid="{A5124650-EBC2-4003-A8AB-F8DC7A4AC8D5}"/>
    <cellStyle name="เครื่องหมายจุลภาค 3 4 2 2 2 3" xfId="8610" xr:uid="{F5CC320A-AA90-4704-9672-015FD7A36B3B}"/>
    <cellStyle name="เครื่องหมายจุลภาค 3 4 2 2 2 3 2" xfId="30444" xr:uid="{573D37B3-BCF7-4F74-B8C6-F2CDB17B873D}"/>
    <cellStyle name="เครื่องหมายจุลภาค 3 4 2 2 2 4" xfId="26885" xr:uid="{05778055-F529-4406-AEF7-CE761B9BDE94}"/>
    <cellStyle name="เครื่องหมายจุลภาค 3 4 2 2 3" xfId="7344" xr:uid="{BE09DE24-9E7C-4871-9006-ECC805B947B5}"/>
    <cellStyle name="เครื่องหมายจุลภาค 3 4 2 2 3 2" xfId="29302" xr:uid="{D403516A-2B45-4882-8029-84DDECD5C1AA}"/>
    <cellStyle name="เครื่องหมายจุลภาค 3 4 2 2 4" xfId="25733" xr:uid="{85E75F84-AFE6-488B-A934-7965F5C8D2AA}"/>
    <cellStyle name="เครื่องหมายจุลภาค 3 4 2 3" xfId="3129" xr:uid="{5723E12D-EF5F-43C8-8844-08080A693F37}"/>
    <cellStyle name="เครื่องหมายจุลภาค 3 4 2 3 2" xfId="9602" xr:uid="{EE380780-6202-4251-AFC0-CEF0AD67D936}"/>
    <cellStyle name="เครื่องหมายจุลภาค 3 4 2 3 2 2" xfId="31364" xr:uid="{110B0360-E078-4564-BED3-B0DA01EECF1D}"/>
    <cellStyle name="เครื่องหมายจุลภาค 3 4 2 3 3" xfId="7980" xr:uid="{E6104C61-C59E-4AAA-8F22-036A9DD79AEB}"/>
    <cellStyle name="เครื่องหมายจุลภาค 3 4 2 3 3 2" xfId="29875" xr:uid="{A89EA6E9-3D8A-4875-BB9E-B7FDCC54D874}"/>
    <cellStyle name="เครื่องหมายจุลภาค 3 4 2 3 4" xfId="26312" xr:uid="{FC80F01B-CDC8-49DB-A159-9CE5B73F8F84}"/>
    <cellStyle name="เครื่องหมายจุลภาค 3 4 2 4" xfId="6688" xr:uid="{89881286-6F79-4754-A226-E70DF0D1883D}"/>
    <cellStyle name="เครื่องหมายจุลภาค 3 4 2 4 2" xfId="28723" xr:uid="{F61FFDF7-BC32-4646-A4E9-290E2406A648}"/>
    <cellStyle name="เครื่องหมายจุลภาค 3 4 2 5" xfId="25158" xr:uid="{3A47E276-8AFE-4AB5-A964-EA6EE339FFB0}"/>
    <cellStyle name="เครื่องหมายจุลภาค 3 4 3" xfId="1314" xr:uid="{C7B313B4-8379-4B4F-87D5-FB7FE4D82498}"/>
    <cellStyle name="เครื่องหมายจุลภาค 3 4 3 2" xfId="2400" xr:uid="{CC236486-3593-444E-BB1A-0687C7546DB6}"/>
    <cellStyle name="เครื่องหมายจุลภาค 3 4 3 2 2" xfId="3802" xr:uid="{059D7A19-090E-4F66-9D00-57EC6DA0BD7E}"/>
    <cellStyle name="เครื่องหมายจุลภาค 3 4 3 2 2 2" xfId="10176" xr:uid="{5AC9B030-513C-4B8F-8548-E109A5876CBE}"/>
    <cellStyle name="เครื่องหมายจุลภาค 3 4 3 2 2 2 2" xfId="31938" xr:uid="{37E80970-F2F7-43AF-AC6B-F1D47532EB30}"/>
    <cellStyle name="เครื่องหมายจุลภาค 3 4 3 2 2 3" xfId="8611" xr:uid="{9FD4C58C-9CAC-405B-AF12-DDAE694C9266}"/>
    <cellStyle name="เครื่องหมายจุลภาค 3 4 3 2 2 3 2" xfId="30445" xr:uid="{CA406720-76A7-4F08-8F23-34190C38F03F}"/>
    <cellStyle name="เครื่องหมายจุลภาค 3 4 3 2 2 4" xfId="26886" xr:uid="{A8359BE0-5771-4E6D-BF78-EBCA97CBB0AF}"/>
    <cellStyle name="เครื่องหมายจุลภาค 3 4 3 2 3" xfId="7345" xr:uid="{9824C194-6732-48E8-B984-48427D293643}"/>
    <cellStyle name="เครื่องหมายจุลภาค 3 4 3 2 3 2" xfId="29303" xr:uid="{9E18AFF0-67DF-46B0-8D48-5A2935FE32DC}"/>
    <cellStyle name="เครื่องหมายจุลภาค 3 4 3 2 4" xfId="25734" xr:uid="{C801BB9F-111D-48EF-B376-621707553F7D}"/>
    <cellStyle name="เครื่องหมายจุลภาค 3 4 3 3" xfId="3130" xr:uid="{ED276796-D733-4FC8-95BF-7C591F1CF6D1}"/>
    <cellStyle name="เครื่องหมายจุลภาค 3 4 3 3 2" xfId="9603" xr:uid="{FABFA844-4545-4AD9-9EF4-0F458C3C278B}"/>
    <cellStyle name="เครื่องหมายจุลภาค 3 4 3 3 2 2" xfId="31365" xr:uid="{9DA794EA-934C-4ADA-965D-031F11A23336}"/>
    <cellStyle name="เครื่องหมายจุลภาค 3 4 3 3 3" xfId="7981" xr:uid="{39158FB5-7ABA-4F08-9F26-BF889C6C2AD9}"/>
    <cellStyle name="เครื่องหมายจุลภาค 3 4 3 3 3 2" xfId="29876" xr:uid="{A6846A90-9AB8-4755-8C3D-0A0999AC2538}"/>
    <cellStyle name="เครื่องหมายจุลภาค 3 4 3 3 4" xfId="26313" xr:uid="{0B530C51-7A56-4810-B304-0A147AB5173A}"/>
    <cellStyle name="เครื่องหมายจุลภาค 3 4 3 4" xfId="6689" xr:uid="{FA07283A-C81B-4A8C-BCC9-37BA334ED961}"/>
    <cellStyle name="เครื่องหมายจุลภาค 3 4 3 4 2" xfId="28724" xr:uid="{FD38A0DB-AECD-478D-96E3-FEF0613E7929}"/>
    <cellStyle name="เครื่องหมายจุลภาค 3 4 3 5" xfId="25159" xr:uid="{C03C7502-A0A7-4300-A520-506FD8EC17FA}"/>
    <cellStyle name="เครื่องหมายจุลภาค 3 4 4" xfId="2398" xr:uid="{1E3F7ACC-CF71-48EE-9B92-25277C3E74FD}"/>
    <cellStyle name="เครื่องหมายจุลภาค 3 4 4 2" xfId="3800" xr:uid="{36A8CD65-AD45-470D-A1B5-020EB6629160}"/>
    <cellStyle name="เครื่องหมายจุลภาค 3 4 4 2 2" xfId="10174" xr:uid="{40FC8BA5-F76B-4C0E-BB87-B9AC8095F601}"/>
    <cellStyle name="เครื่องหมายจุลภาค 3 4 4 2 2 2" xfId="31936" xr:uid="{1FA85590-CF12-405A-90E8-3E2A7ACE8991}"/>
    <cellStyle name="เครื่องหมายจุลภาค 3 4 4 2 3" xfId="8609" xr:uid="{268FA78C-E92B-4F86-8193-62892F0CCD2B}"/>
    <cellStyle name="เครื่องหมายจุลภาค 3 4 4 2 3 2" xfId="30443" xr:uid="{0FF2745B-7D28-4425-8294-7F6A881F88F1}"/>
    <cellStyle name="เครื่องหมายจุลภาค 3 4 4 2 4" xfId="26884" xr:uid="{8AEC6573-9A4A-4511-B219-EC594171421D}"/>
    <cellStyle name="เครื่องหมายจุลภาค 3 4 4 3" xfId="7343" xr:uid="{9E0D4BA8-A4ED-4AC6-A31C-DCA3D4B1B7CA}"/>
    <cellStyle name="เครื่องหมายจุลภาค 3 4 4 3 2" xfId="29301" xr:uid="{C4453BC8-8E7C-4D88-BEBC-9E1D90A3B91B}"/>
    <cellStyle name="เครื่องหมายจุลภาค 3 4 4 4" xfId="25732" xr:uid="{9F4FC177-C9A7-4590-B7BF-06DC7513CE45}"/>
    <cellStyle name="เครื่องหมายจุลภาค 3 4 5" xfId="3128" xr:uid="{F01F699A-3194-4997-9FB9-D693374F4717}"/>
    <cellStyle name="เครื่องหมายจุลภาค 3 4 5 2" xfId="9601" xr:uid="{9D3CB7AD-B15F-4DF1-A9AA-3EEA28CF880D}"/>
    <cellStyle name="เครื่องหมายจุลภาค 3 4 5 2 2" xfId="31363" xr:uid="{F1B76504-64F4-4037-A560-9F03DA7E6ACF}"/>
    <cellStyle name="เครื่องหมายจุลภาค 3 4 5 3" xfId="7979" xr:uid="{C4DFD91B-CCCF-4FB8-A0F7-0F80F9FB59B0}"/>
    <cellStyle name="เครื่องหมายจุลภาค 3 4 5 3 2" xfId="29874" xr:uid="{BD2AAF69-0ACB-4939-BA8C-D4B62445DB78}"/>
    <cellStyle name="เครื่องหมายจุลภาค 3 4 5 4" xfId="26311" xr:uid="{6C4DE7DC-210F-400A-BE15-445A51E2392A}"/>
    <cellStyle name="เครื่องหมายจุลภาค 3 4 6" xfId="6687" xr:uid="{7FC47196-37DF-4E8B-B346-DF4E0764A0E1}"/>
    <cellStyle name="เครื่องหมายจุลภาค 3 4 6 2" xfId="28722" xr:uid="{A0CF6EDA-1147-4A1D-AEC0-2837652108FA}"/>
    <cellStyle name="เครื่องหมายจุลภาค 3 4 7" xfId="25157" xr:uid="{33B62C85-622F-4C01-9AD9-1BF07D526550}"/>
    <cellStyle name="เครื่องหมายจุลภาค 3 5" xfId="1315" xr:uid="{9DF8343A-E399-4BA4-9E96-10CC3563FA7A}"/>
    <cellStyle name="เครื่องหมายจุลภาค 3 5 2" xfId="1316" xr:uid="{54A5BB15-556A-42D7-9556-C3EB38890C15}"/>
    <cellStyle name="เครื่องหมายจุลภาค 3 5 2 2" xfId="2402" xr:uid="{8A4BBD38-2A18-4E3C-95EE-677BA3AED381}"/>
    <cellStyle name="เครื่องหมายจุลภาค 3 5 2 2 2" xfId="3804" xr:uid="{9F173043-37AE-4885-A7F0-D8C60CE7EBE9}"/>
    <cellStyle name="เครื่องหมายจุลภาค 3 5 2 3" xfId="3132" xr:uid="{E310E287-05C4-40B5-9475-1DCDE2FE2A34}"/>
    <cellStyle name="เครื่องหมายจุลภาค 3 5 3" xfId="1317" xr:uid="{1838BC50-8567-4A32-9C1A-117FD7505E5D}"/>
    <cellStyle name="เครื่องหมายจุลภาค 3 5 3 2" xfId="2403" xr:uid="{916472AD-6D2B-4120-8CA6-4DF98CA589A6}"/>
    <cellStyle name="เครื่องหมายจุลภาค 3 5 3 2 2" xfId="3805" xr:uid="{00C7CC49-D6E2-4018-B365-864AC50AA56E}"/>
    <cellStyle name="เครื่องหมายจุลภาค 3 5 3 3" xfId="3133" xr:uid="{7CD30A5A-C2AF-46BC-8F7E-16A8965CFE72}"/>
    <cellStyle name="เครื่องหมายจุลภาค 3 5 4" xfId="2401" xr:uid="{A3C1DC55-A95A-4DE1-91CE-EC22DEA35D7C}"/>
    <cellStyle name="เครื่องหมายจุลภาค 3 5 4 2" xfId="3803" xr:uid="{31887F37-7F5D-4F18-A63E-35A3CF486534}"/>
    <cellStyle name="เครื่องหมายจุลภาค 3 5 5" xfId="3131" xr:uid="{52F5DD20-F6FA-49FA-86F8-531E95C6BE63}"/>
    <cellStyle name="เครื่องหมายจุลภาค 3 6" xfId="1318" xr:uid="{39E916C8-3F13-427B-991E-36B5FE852DE2}"/>
    <cellStyle name="เครื่องหมายจุลภาค 3 6 2" xfId="1319" xr:uid="{33C5BB9E-EF47-4422-89D4-8C5F9B26D2F2}"/>
    <cellStyle name="เครื่องหมายจุลภาค 3 6 2 2" xfId="2405" xr:uid="{FF88D3DB-A488-43FA-8A8C-2C1B877EB992}"/>
    <cellStyle name="เครื่องหมายจุลภาค 3 6 2 2 2" xfId="3807" xr:uid="{0C9540D5-9C87-48D8-A894-E70D5CB3BE0B}"/>
    <cellStyle name="เครื่องหมายจุลภาค 3 6 2 3" xfId="3135" xr:uid="{A660F0F5-3655-423B-A90A-2F93A9B2D49A}"/>
    <cellStyle name="เครื่องหมายจุลภาค 3 6 3" xfId="1320" xr:uid="{77E4341E-9B97-4F35-9A1C-9F13ED8BDBE7}"/>
    <cellStyle name="เครื่องหมายจุลภาค 3 6 3 2" xfId="2406" xr:uid="{B4B80066-3632-440B-A6E5-2A990B866F5E}"/>
    <cellStyle name="เครื่องหมายจุลภาค 3 6 3 2 2" xfId="3808" xr:uid="{90E27953-73F4-4BA3-804F-B1AC89AC1BD4}"/>
    <cellStyle name="เครื่องหมายจุลภาค 3 6 3 3" xfId="3136" xr:uid="{5EF5DB24-3673-4AF2-B97C-2DED7DB9F97C}"/>
    <cellStyle name="เครื่องหมายจุลภาค 3 6 4" xfId="2404" xr:uid="{FC8ACEB0-FA88-4C94-B7E0-32832130110E}"/>
    <cellStyle name="เครื่องหมายจุลภาค 3 6 4 2" xfId="3806" xr:uid="{20089669-7E2A-48AD-B0D4-67C9412EE984}"/>
    <cellStyle name="เครื่องหมายจุลภาค 3 6 5" xfId="3134" xr:uid="{719C2318-2A0F-46E8-9B01-F6A6B1C31DAA}"/>
    <cellStyle name="เครื่องหมายจุลภาค 3 7" xfId="1321" xr:uid="{BFB4FE68-A4E5-4E00-8138-8A6E221F396C}"/>
    <cellStyle name="เครื่องหมายจุลภาค 3 7 2" xfId="1322" xr:uid="{83329CA2-B061-4128-A48D-9064527AB07C}"/>
    <cellStyle name="เครื่องหมายจุลภาค 3 7 2 2" xfId="2408" xr:uid="{6D93F3FC-81C1-4B4C-8C6B-9D96EED24F21}"/>
    <cellStyle name="เครื่องหมายจุลภาค 3 7 2 2 2" xfId="3810" xr:uid="{0DF5AF8B-5DEE-4AC8-9BAF-6A9F542F4C6F}"/>
    <cellStyle name="เครื่องหมายจุลภาค 3 7 2 3" xfId="3138" xr:uid="{D05530A1-1943-40B0-BF8D-2C53AADF816F}"/>
    <cellStyle name="เครื่องหมายจุลภาค 3 7 3" xfId="1323" xr:uid="{8B1E8054-93DE-4673-B43B-43C4BBE53523}"/>
    <cellStyle name="เครื่องหมายจุลภาค 3 7 3 2" xfId="2409" xr:uid="{BA361B55-9FE4-4DD5-B65F-A0AEA7B85823}"/>
    <cellStyle name="เครื่องหมายจุลภาค 3 7 3 2 2" xfId="3811" xr:uid="{32AC13F5-4D1D-4080-80D1-B9E2AF9C7B41}"/>
    <cellStyle name="เครื่องหมายจุลภาค 3 7 3 3" xfId="3139" xr:uid="{4D56A141-6A09-42FF-8B26-931F92E55B6C}"/>
    <cellStyle name="เครื่องหมายจุลภาค 3 7 4" xfId="2407" xr:uid="{4A6CCB64-85AC-4284-A3CD-E93FBE357481}"/>
    <cellStyle name="เครื่องหมายจุลภาค 3 7 4 2" xfId="3809" xr:uid="{29638F97-3D79-45EB-B4E6-62639F1D85B8}"/>
    <cellStyle name="เครื่องหมายจุลภาค 3 7 5" xfId="3137" xr:uid="{BEF31309-323D-4E17-9682-FE99CE70C482}"/>
    <cellStyle name="เครื่องหมายจุลภาค 3 8" xfId="1324" xr:uid="{01B0D1FA-1F0C-4DAB-ADD5-06B8C3CEBCA0}"/>
    <cellStyle name="เครื่องหมายจุลภาค 3 8 2" xfId="1325" xr:uid="{8ED7B1C1-CB6D-45BD-8052-1CCE5374593A}"/>
    <cellStyle name="เครื่องหมายจุลภาค 3 8 2 2" xfId="2411" xr:uid="{D61879E2-C11E-4F47-9CF3-11EFE9CCAD6F}"/>
    <cellStyle name="เครื่องหมายจุลภาค 3 8 2 2 2" xfId="3813" xr:uid="{6E687741-C624-4948-AF47-EF4AC184D017}"/>
    <cellStyle name="เครื่องหมายจุลภาค 3 8 2 3" xfId="3141" xr:uid="{E7F53BDD-9FD7-4228-82D1-9F0460A5990D}"/>
    <cellStyle name="เครื่องหมายจุลภาค 3 8 3" xfId="1326" xr:uid="{0D283BE1-12F0-4468-B0C2-9C592A501C66}"/>
    <cellStyle name="เครื่องหมายจุลภาค 3 8 3 2" xfId="2412" xr:uid="{A6374DB5-9C06-4310-9D80-48135A67E5BB}"/>
    <cellStyle name="เครื่องหมายจุลภาค 3 8 3 2 2" xfId="3814" xr:uid="{67001061-AD4C-4F2D-A10D-73A97F5FA143}"/>
    <cellStyle name="เครื่องหมายจุลภาค 3 8 3 3" xfId="3142" xr:uid="{489D1ECD-D9A5-4E24-98EB-F611F169F69E}"/>
    <cellStyle name="เครื่องหมายจุลภาค 3 8 4" xfId="2410" xr:uid="{045416E4-E98F-4B3E-A07F-9AD6A562777A}"/>
    <cellStyle name="เครื่องหมายจุลภาค 3 8 4 2" xfId="3812" xr:uid="{FD8FF180-816C-4834-B713-40B859A4C16A}"/>
    <cellStyle name="เครื่องหมายจุลภาค 3 8 5" xfId="3140" xr:uid="{0B7F5498-6382-4CB3-9663-D757F115676F}"/>
    <cellStyle name="เครื่องหมายจุลภาค 3 9" xfId="1327" xr:uid="{55C2C2B3-1BC7-44D6-B73D-D23FC8B1458A}"/>
    <cellStyle name="เครื่องหมายจุลภาค 3 9 2" xfId="1328" xr:uid="{EEC0CD38-F292-4821-874B-2990295FB5D2}"/>
    <cellStyle name="เครื่องหมายจุลภาค 3 9 2 2" xfId="2414" xr:uid="{F6586E34-9ED4-47E6-93EC-C98E03E5D787}"/>
    <cellStyle name="เครื่องหมายจุลภาค 3 9 2 2 2" xfId="3816" xr:uid="{0A30DD8B-034B-4BB5-9E15-1D94295A9AA9}"/>
    <cellStyle name="เครื่องหมายจุลภาค 3 9 2 3" xfId="3144" xr:uid="{251F41DF-D392-4274-885E-2E55EC25545D}"/>
    <cellStyle name="เครื่องหมายจุลภาค 3 9 3" xfId="1329" xr:uid="{0F6C615D-7680-4172-BD00-29D818367517}"/>
    <cellStyle name="เครื่องหมายจุลภาค 3 9 3 2" xfId="2415" xr:uid="{50F5ACE8-DDBB-4379-8C5A-66C8F1AD6196}"/>
    <cellStyle name="เครื่องหมายจุลภาค 3 9 3 2 2" xfId="3817" xr:uid="{8119E574-9778-4952-A2E7-A7B76414CE49}"/>
    <cellStyle name="เครื่องหมายจุลภาค 3 9 3 3" xfId="3145" xr:uid="{07647195-5E37-4E93-8F0D-75352B36B00A}"/>
    <cellStyle name="เครื่องหมายจุลภาค 3 9 4" xfId="2413" xr:uid="{8480F4C9-D6C7-4500-9733-78050253E72D}"/>
    <cellStyle name="เครื่องหมายจุลภาค 3 9 4 2" xfId="3815" xr:uid="{53EFAEAD-CC72-4935-94FB-6EF3EA227761}"/>
    <cellStyle name="เครื่องหมายจุลภาค 3 9 5" xfId="3143" xr:uid="{A80452C5-9EB9-4163-B9FB-E25654FF13BE}"/>
    <cellStyle name="เครื่องหมายจุลภาค 3_160800B1 CPI09 โปรแกรมคอมพิวเตอร์ - BOI_Q3" xfId="1330" xr:uid="{051B5D4B-58DE-4AE7-BA7C-A0B03FCE79C2}"/>
    <cellStyle name="เครื่องหมายจุลภาค 30" xfId="1331" xr:uid="{AA8033F9-5BCE-464F-A26A-FEB5B6959156}"/>
    <cellStyle name="เครื่องหมายจุลภาค 30 2" xfId="1332" xr:uid="{2DE72060-6BED-4893-9787-567846D9FA26}"/>
    <cellStyle name="เครื่องหมายจุลภาค 30 2 2" xfId="2417" xr:uid="{2CD68241-6D13-47CC-B1C8-0E0D79FF942F}"/>
    <cellStyle name="เครื่องหมายจุลภาค 30 2 2 2" xfId="3819" xr:uid="{B4D3FCDE-4D20-4358-B07B-93603E4B6115}"/>
    <cellStyle name="เครื่องหมายจุลภาค 30 2 2 2 2" xfId="10178" xr:uid="{DE12C250-9B23-4BA0-AF14-8516365E2AF4}"/>
    <cellStyle name="เครื่องหมายจุลภาค 30 2 2 2 2 2" xfId="31940" xr:uid="{CB20BE5E-1527-43F5-BE08-84A0726C0480}"/>
    <cellStyle name="เครื่องหมายจุลภาค 30 2 2 2 3" xfId="8613" xr:uid="{624C1919-FE55-4543-98DC-B58723E145AB}"/>
    <cellStyle name="เครื่องหมายจุลภาค 30 2 2 2 3 2" xfId="30447" xr:uid="{F14D0AA3-50DF-4BB4-8FF9-0BE49EC5260F}"/>
    <cellStyle name="เครื่องหมายจุลภาค 30 2 2 2 4" xfId="26888" xr:uid="{C9218ABE-66B0-40B7-B3C0-F03F5286AF9D}"/>
    <cellStyle name="เครื่องหมายจุลภาค 30 2 2 3" xfId="7347" xr:uid="{021F7C4F-F420-4902-9990-38DFDBF7ECB6}"/>
    <cellStyle name="เครื่องหมายจุลภาค 30 2 2 3 2" xfId="29305" xr:uid="{70D564AF-D4A7-421B-B2D4-A4061BC8B9B2}"/>
    <cellStyle name="เครื่องหมายจุลภาค 30 2 2 4" xfId="25736" xr:uid="{EBE8B8E1-1A57-41BB-B8DF-3A5D77FDE274}"/>
    <cellStyle name="เครื่องหมายจุลภาค 30 2 3" xfId="3147" xr:uid="{3C170309-3E05-4923-B542-1C73EC4599B5}"/>
    <cellStyle name="เครื่องหมายจุลภาค 30 2 3 2" xfId="9605" xr:uid="{C323934A-2F2C-44F1-A549-CF8723FCD186}"/>
    <cellStyle name="เครื่องหมายจุลภาค 30 2 3 2 2" xfId="31367" xr:uid="{849C2097-A557-4023-9634-C5DE6DC268B7}"/>
    <cellStyle name="เครื่องหมายจุลภาค 30 2 3 3" xfId="7984" xr:uid="{966E55A6-FBC6-4A01-B98D-1785AABE367E}"/>
    <cellStyle name="เครื่องหมายจุลภาค 30 2 3 3 2" xfId="29879" xr:uid="{B9E99188-096C-4435-9943-3E2195DA11B5}"/>
    <cellStyle name="เครื่องหมายจุลภาค 30 2 3 4" xfId="26315" xr:uid="{598A3C53-1E58-4185-B12C-8C5022552819}"/>
    <cellStyle name="เครื่องหมายจุลภาค 30 2 4" xfId="6692" xr:uid="{E320C58D-A170-49BC-BA5D-1264DCA506D9}"/>
    <cellStyle name="เครื่องหมายจุลภาค 30 2 4 2" xfId="28727" xr:uid="{AD1FA0B1-3BEE-431B-BE9E-39DB2B461CF3}"/>
    <cellStyle name="เครื่องหมายจุลภาค 30 2 5" xfId="25161" xr:uid="{4DF80329-B2A4-42FE-B633-E80974C4627E}"/>
    <cellStyle name="เครื่องหมายจุลภาค 30 3" xfId="1333" xr:uid="{03B1D7AE-12E5-43B7-81DA-E54CA66918E8}"/>
    <cellStyle name="เครื่องหมายจุลภาค 30 3 2" xfId="2418" xr:uid="{F6FEEA6B-3560-4126-A98C-FECC77C99416}"/>
    <cellStyle name="เครื่องหมายจุลภาค 30 3 2 2" xfId="3820" xr:uid="{5EA5D46D-F9EB-46FB-B55A-BFE1255BC80D}"/>
    <cellStyle name="เครื่องหมายจุลภาค 30 3 2 2 2" xfId="10179" xr:uid="{6E6F347E-49CB-4322-AF01-4189EC014B5A}"/>
    <cellStyle name="เครื่องหมายจุลภาค 30 3 2 2 2 2" xfId="31941" xr:uid="{40752F18-77E5-4D6A-A2C8-7EE08AB467D0}"/>
    <cellStyle name="เครื่องหมายจุลภาค 30 3 2 2 3" xfId="8614" xr:uid="{197F380D-F1FA-4C06-8F1B-9C88FB6C428B}"/>
    <cellStyle name="เครื่องหมายจุลภาค 30 3 2 2 3 2" xfId="30448" xr:uid="{576447E1-0F5A-4236-A408-E17B3195F98D}"/>
    <cellStyle name="เครื่องหมายจุลภาค 30 3 2 2 4" xfId="26889" xr:uid="{D944D459-7226-4522-8D91-CB8CA79A17E9}"/>
    <cellStyle name="เครื่องหมายจุลภาค 30 3 2 3" xfId="7348" xr:uid="{6FE2B556-49D2-4232-8A45-D29E9C404B21}"/>
    <cellStyle name="เครื่องหมายจุลภาค 30 3 2 3 2" xfId="29306" xr:uid="{4B6D316A-CFC5-47CD-8DC0-23ADCF53CDC8}"/>
    <cellStyle name="เครื่องหมายจุลภาค 30 3 2 4" xfId="25737" xr:uid="{56720C23-9C6B-4541-9E14-6E423A56B144}"/>
    <cellStyle name="เครื่องหมายจุลภาค 30 3 3" xfId="3148" xr:uid="{4EEF3A6C-2484-4748-AD1A-25CF51B43D2E}"/>
    <cellStyle name="เครื่องหมายจุลภาค 30 3 3 2" xfId="9606" xr:uid="{28587627-D554-4F0A-BC6E-DBEF570C270C}"/>
    <cellStyle name="เครื่องหมายจุลภาค 30 3 3 2 2" xfId="31368" xr:uid="{049E7BA6-D3AB-4EC6-B049-ABF8A3BC8DA0}"/>
    <cellStyle name="เครื่องหมายจุลภาค 30 3 3 3" xfId="7985" xr:uid="{35F768A3-5F9C-4866-8AAD-5A9CFF4F94CF}"/>
    <cellStyle name="เครื่องหมายจุลภาค 30 3 3 3 2" xfId="29880" xr:uid="{0263B5A8-F6A3-4C34-95EB-D1F4D45DA51C}"/>
    <cellStyle name="เครื่องหมายจุลภาค 30 3 3 4" xfId="26316" xr:uid="{00CA9533-E6A4-4BCB-93E3-2857201D2E88}"/>
    <cellStyle name="เครื่องหมายจุลภาค 30 3 4" xfId="6693" xr:uid="{0D7962EA-F31E-47FA-A462-3B0FCFE97CB6}"/>
    <cellStyle name="เครื่องหมายจุลภาค 30 3 4 2" xfId="28728" xr:uid="{BE62F480-D4D7-44AD-99DD-8A3739FCE176}"/>
    <cellStyle name="เครื่องหมายจุลภาค 30 3 5" xfId="25162" xr:uid="{E35FB1DA-980A-4A50-BC12-6FBD78EF23E9}"/>
    <cellStyle name="เครื่องหมายจุลภาค 30 4" xfId="2416" xr:uid="{79B207EE-A9B0-42BE-B7EF-D36A5A7501DF}"/>
    <cellStyle name="เครื่องหมายจุลภาค 30 4 2" xfId="3818" xr:uid="{F23FE72C-2B57-4CDA-859B-31FAA559B649}"/>
    <cellStyle name="เครื่องหมายจุลภาค 30 4 2 2" xfId="10177" xr:uid="{857CDCB4-F28B-44CB-8A73-075C454645B1}"/>
    <cellStyle name="เครื่องหมายจุลภาค 30 4 2 2 2" xfId="31939" xr:uid="{46E95DDF-13F0-4EE7-B77D-E5C3C3616B08}"/>
    <cellStyle name="เครื่องหมายจุลภาค 30 4 2 3" xfId="8612" xr:uid="{9A70AD7F-6481-4046-87F2-8B5DBA3E4C39}"/>
    <cellStyle name="เครื่องหมายจุลภาค 30 4 2 3 2" xfId="30446" xr:uid="{4E704C55-7238-490B-A359-4D1726301716}"/>
    <cellStyle name="เครื่องหมายจุลภาค 30 4 2 4" xfId="26887" xr:uid="{40782484-BE7A-41D7-B6FE-596AC0BB8D09}"/>
    <cellStyle name="เครื่องหมายจุลภาค 30 4 3" xfId="7346" xr:uid="{9B2A684C-4690-48A1-9F7F-7F5070FD6298}"/>
    <cellStyle name="เครื่องหมายจุลภาค 30 4 3 2" xfId="29304" xr:uid="{794806A3-466C-4CD2-9A8D-DB98CA7F275F}"/>
    <cellStyle name="เครื่องหมายจุลภาค 30 4 4" xfId="25735" xr:uid="{1D67DC4D-4BA5-4E8A-BD7D-E9443FA5D6A9}"/>
    <cellStyle name="เครื่องหมายจุลภาค 30 5" xfId="3146" xr:uid="{E791C8AA-5E56-47DA-B8E2-BE2AE2E4F371}"/>
    <cellStyle name="เครื่องหมายจุลภาค 30 5 2" xfId="9604" xr:uid="{15C55BDA-CD17-4011-BEDD-E01A82937AE9}"/>
    <cellStyle name="เครื่องหมายจุลภาค 30 5 2 2" xfId="31366" xr:uid="{FE5FEFAC-AB7F-4C21-B39E-C02A7FF55774}"/>
    <cellStyle name="เครื่องหมายจุลภาค 30 5 3" xfId="7983" xr:uid="{8BDD8E82-CD90-485E-AC95-CA14C651D881}"/>
    <cellStyle name="เครื่องหมายจุลภาค 30 5 3 2" xfId="29878" xr:uid="{73A03C42-25D5-48CC-B6CE-A376745EBDF2}"/>
    <cellStyle name="เครื่องหมายจุลภาค 30 5 4" xfId="26314" xr:uid="{E4159148-D77D-4085-9BE9-AF5EEA6CD7D9}"/>
    <cellStyle name="เครื่องหมายจุลภาค 30 6" xfId="6691" xr:uid="{BBC5CD6D-9A70-4FCA-82A7-52596B57044A}"/>
    <cellStyle name="เครื่องหมายจุลภาค 30 6 2" xfId="28726" xr:uid="{0DA127B1-D21C-4C96-A522-A7E78BC61034}"/>
    <cellStyle name="เครื่องหมายจุลภาค 30 7" xfId="25160" xr:uid="{52282021-367E-4D43-AF09-D506F3947465}"/>
    <cellStyle name="เครื่องหมายจุลภาค 31" xfId="1334" xr:uid="{B9F64F52-7FFB-48FE-8246-312E3809D00A}"/>
    <cellStyle name="เครื่องหมายจุลภาค 31 2" xfId="1335" xr:uid="{56623162-F7CC-4122-B2F8-88E3289D7169}"/>
    <cellStyle name="เครื่องหมายจุลภาค 31 2 2" xfId="2420" xr:uid="{83A49130-B40B-4548-9D15-0336856CA757}"/>
    <cellStyle name="เครื่องหมายจุลภาค 31 2 2 2" xfId="3822" xr:uid="{A7287160-75B2-4984-A096-CAD4C89046EF}"/>
    <cellStyle name="เครื่องหมายจุลภาค 31 2 2 2 2" xfId="10181" xr:uid="{8DF419AF-59CB-4B52-B304-06C1C7D8324D}"/>
    <cellStyle name="เครื่องหมายจุลภาค 31 2 2 2 2 2" xfId="31943" xr:uid="{82E2BC74-3D6C-4D75-A4A1-69156EB0B9A1}"/>
    <cellStyle name="เครื่องหมายจุลภาค 31 2 2 2 3" xfId="8616" xr:uid="{C32251EA-8E49-468F-8F07-C5ADC04452DA}"/>
    <cellStyle name="เครื่องหมายจุลภาค 31 2 2 2 3 2" xfId="30450" xr:uid="{F6C4BDD0-5CEF-46B1-AD53-EBCDF58B0542}"/>
    <cellStyle name="เครื่องหมายจุลภาค 31 2 2 2 4" xfId="26891" xr:uid="{0CD86072-9875-4A1A-8978-418583197E62}"/>
    <cellStyle name="เครื่องหมายจุลภาค 31 2 2 3" xfId="7350" xr:uid="{03F1BBD6-C23B-4178-847F-4269B87BB292}"/>
    <cellStyle name="เครื่องหมายจุลภาค 31 2 2 3 2" xfId="29308" xr:uid="{764A1ABC-9D5A-4F37-8E08-87ACC789E981}"/>
    <cellStyle name="เครื่องหมายจุลภาค 31 2 2 4" xfId="25739" xr:uid="{229DC452-E8CA-4634-99EF-9D46E5A3726B}"/>
    <cellStyle name="เครื่องหมายจุลภาค 31 2 3" xfId="3150" xr:uid="{E1399F67-CD41-4956-82A3-FABEEA06EE93}"/>
    <cellStyle name="เครื่องหมายจุลภาค 31 2 3 2" xfId="9608" xr:uid="{225330A1-BA84-4EF5-BE76-AB9D08DF52F9}"/>
    <cellStyle name="เครื่องหมายจุลภาค 31 2 3 2 2" xfId="31370" xr:uid="{47D62D71-17CD-40AE-BDA4-1AB17DD98C31}"/>
    <cellStyle name="เครื่องหมายจุลภาค 31 2 3 3" xfId="7987" xr:uid="{9F428FE9-1E1B-48C4-8E82-117914B225FB}"/>
    <cellStyle name="เครื่องหมายจุลภาค 31 2 3 3 2" xfId="29882" xr:uid="{8AD12273-4CA6-4EE2-B068-0ED451412F5E}"/>
    <cellStyle name="เครื่องหมายจุลภาค 31 2 3 4" xfId="26318" xr:uid="{839EA915-834C-440C-B236-98926595EF62}"/>
    <cellStyle name="เครื่องหมายจุลภาค 31 2 4" xfId="6695" xr:uid="{B1CF1A47-9A79-42F7-A934-3D50EA3FCD6D}"/>
    <cellStyle name="เครื่องหมายจุลภาค 31 2 4 2" xfId="28730" xr:uid="{3E4D3216-AF83-4AA2-BEC2-432E4215F1E7}"/>
    <cellStyle name="เครื่องหมายจุลภาค 31 2 5" xfId="25164" xr:uid="{8D12172C-1889-48A0-BAB9-E5CC32DC2D82}"/>
    <cellStyle name="เครื่องหมายจุลภาค 31 3" xfId="1336" xr:uid="{2138CFD8-19E9-4CCC-8B61-963BAE71C4C5}"/>
    <cellStyle name="เครื่องหมายจุลภาค 31 3 2" xfId="2421" xr:uid="{91CADBDC-5721-46E3-A4D4-854B5BD74F4F}"/>
    <cellStyle name="เครื่องหมายจุลภาค 31 3 2 2" xfId="3823" xr:uid="{23CBB76A-43BC-4431-85FE-B2C444474C14}"/>
    <cellStyle name="เครื่องหมายจุลภาค 31 3 2 2 2" xfId="10182" xr:uid="{19B42BD2-DD49-4BA1-97B9-F1360C7BE274}"/>
    <cellStyle name="เครื่องหมายจุลภาค 31 3 2 2 2 2" xfId="31944" xr:uid="{CDC1CD00-7E8E-460B-9ED7-A66037B49F64}"/>
    <cellStyle name="เครื่องหมายจุลภาค 31 3 2 2 3" xfId="8617" xr:uid="{D59880C2-D9B9-49A0-B2C0-E6AD0C6FCE0F}"/>
    <cellStyle name="เครื่องหมายจุลภาค 31 3 2 2 3 2" xfId="30451" xr:uid="{61B65C05-0FBB-4087-948F-B54F7B3B899D}"/>
    <cellStyle name="เครื่องหมายจุลภาค 31 3 2 2 4" xfId="26892" xr:uid="{6B18DAF0-61B4-4BC7-9184-09752EC02B3C}"/>
    <cellStyle name="เครื่องหมายจุลภาค 31 3 2 3" xfId="7351" xr:uid="{64F734CE-CC31-445A-9884-5B52F8A1B9D3}"/>
    <cellStyle name="เครื่องหมายจุลภาค 31 3 2 3 2" xfId="29309" xr:uid="{63081223-7FA6-43C6-80B0-62427C6CE4F8}"/>
    <cellStyle name="เครื่องหมายจุลภาค 31 3 2 4" xfId="25740" xr:uid="{289623AD-A304-4112-8918-9EE5EE97532B}"/>
    <cellStyle name="เครื่องหมายจุลภาค 31 3 3" xfId="3151" xr:uid="{481165BC-1446-4DAD-B90F-663D31C201A4}"/>
    <cellStyle name="เครื่องหมายจุลภาค 31 3 3 2" xfId="9609" xr:uid="{ACB24BA3-BCEE-4FA8-B711-BFBB0738EEC8}"/>
    <cellStyle name="เครื่องหมายจุลภาค 31 3 3 2 2" xfId="31371" xr:uid="{33E8228A-25EA-4409-8F78-B3872CE924F6}"/>
    <cellStyle name="เครื่องหมายจุลภาค 31 3 3 3" xfId="7988" xr:uid="{EF326B38-67AA-4854-A8A0-1354D41717C4}"/>
    <cellStyle name="เครื่องหมายจุลภาค 31 3 3 3 2" xfId="29883" xr:uid="{9A9856D4-D8A7-4254-8C62-2AD377EA3374}"/>
    <cellStyle name="เครื่องหมายจุลภาค 31 3 3 4" xfId="26319" xr:uid="{5A173447-3F19-4D57-A479-52B7A866A720}"/>
    <cellStyle name="เครื่องหมายจุลภาค 31 3 4" xfId="6696" xr:uid="{B4C66EF9-F8F2-4199-B76D-FDB88A1F7D72}"/>
    <cellStyle name="เครื่องหมายจุลภาค 31 3 4 2" xfId="28731" xr:uid="{460267CA-DD71-4169-AE5C-9066CAB8EA9B}"/>
    <cellStyle name="เครื่องหมายจุลภาค 31 3 5" xfId="25165" xr:uid="{D1FD1E26-4C80-4B2F-B0DF-3CD25381FE3A}"/>
    <cellStyle name="เครื่องหมายจุลภาค 31 4" xfId="2419" xr:uid="{485F55AE-EC2F-43D4-BA8A-2E9D7A9B2F0A}"/>
    <cellStyle name="เครื่องหมายจุลภาค 31 4 2" xfId="3821" xr:uid="{182DE131-59B8-4CF2-A948-1CDAC7598DE0}"/>
    <cellStyle name="เครื่องหมายจุลภาค 31 4 2 2" xfId="10180" xr:uid="{A91DB37D-6791-4E0D-AFAE-ABA00D1B3D2B}"/>
    <cellStyle name="เครื่องหมายจุลภาค 31 4 2 2 2" xfId="31942" xr:uid="{6F5F996E-1092-4B9C-AFBA-506233DDBCE5}"/>
    <cellStyle name="เครื่องหมายจุลภาค 31 4 2 3" xfId="8615" xr:uid="{5F71E616-318B-4E2E-9EF8-C1D7ABB6994B}"/>
    <cellStyle name="เครื่องหมายจุลภาค 31 4 2 3 2" xfId="30449" xr:uid="{065B2D5B-D289-4B1B-9491-16FD93651F70}"/>
    <cellStyle name="เครื่องหมายจุลภาค 31 4 2 4" xfId="26890" xr:uid="{4AA10D09-0ADC-481B-9FA9-68D579D12002}"/>
    <cellStyle name="เครื่องหมายจุลภาค 31 4 3" xfId="7349" xr:uid="{1172AD97-BE9E-430C-8ED6-24DEF9279634}"/>
    <cellStyle name="เครื่องหมายจุลภาค 31 4 3 2" xfId="29307" xr:uid="{A651FB3D-F2DE-48ED-8491-94397E2F5FB9}"/>
    <cellStyle name="เครื่องหมายจุลภาค 31 4 4" xfId="25738" xr:uid="{410A4ED2-7ED8-4498-803B-B5F6453C9E3F}"/>
    <cellStyle name="เครื่องหมายจุลภาค 31 5" xfId="3149" xr:uid="{E1871F22-BB51-4A85-81D0-15A321BA6421}"/>
    <cellStyle name="เครื่องหมายจุลภาค 31 5 2" xfId="9607" xr:uid="{3FB36854-6EF0-43CC-B66B-399009B4C577}"/>
    <cellStyle name="เครื่องหมายจุลภาค 31 5 2 2" xfId="31369" xr:uid="{A2A407AC-B7FD-40E5-B8A9-45FA36E29356}"/>
    <cellStyle name="เครื่องหมายจุลภาค 31 5 3" xfId="7986" xr:uid="{7CBCCAF2-8949-44AC-8678-5AEF6A035B80}"/>
    <cellStyle name="เครื่องหมายจุลภาค 31 5 3 2" xfId="29881" xr:uid="{1A970C63-E93E-493D-95C6-FF8ABE1988C6}"/>
    <cellStyle name="เครื่องหมายจุลภาค 31 5 4" xfId="26317" xr:uid="{9CA1FDA5-9280-4065-A13D-8F05D840DEA1}"/>
    <cellStyle name="เครื่องหมายจุลภาค 31 6" xfId="6694" xr:uid="{0F6D5E7D-FB4C-4F66-9A19-5F57FAD2A4C5}"/>
    <cellStyle name="เครื่องหมายจุลภาค 31 6 2" xfId="28729" xr:uid="{6D3B676C-9479-4782-BE2E-4AD58BB25616}"/>
    <cellStyle name="เครื่องหมายจุลภาค 31 7" xfId="25163" xr:uid="{DEFF14C3-246C-47D0-8BEE-5A001FFE675F}"/>
    <cellStyle name="เครื่องหมายจุลภาค 4" xfId="1337" xr:uid="{CB558201-609B-413C-8843-407DE7A089E6}"/>
    <cellStyle name="เครื่องหมายจุลภาค 4 10" xfId="1338" xr:uid="{043BE260-3B84-4C28-89C5-E3C41E1FA6FC}"/>
    <cellStyle name="เครื่องหมายจุลภาค 4 10 2" xfId="2423" xr:uid="{B8D5FCA0-FBA2-4FAA-A0DE-30A4C2466936}"/>
    <cellStyle name="เครื่องหมายจุลภาค 4 10 2 2" xfId="3825" xr:uid="{DD82975E-C238-4066-AEEF-41CF2C86C76A}"/>
    <cellStyle name="เครื่องหมายจุลภาค 4 10 2 2 2" xfId="10184" xr:uid="{B6B3E997-D0FD-4803-9FE9-1C81CB6E32CC}"/>
    <cellStyle name="เครื่องหมายจุลภาค 4 10 2 2 2 2" xfId="31946" xr:uid="{337CC1C2-5AA8-4B8C-83ED-E11765613211}"/>
    <cellStyle name="เครื่องหมายจุลภาค 4 10 2 2 3" xfId="8619" xr:uid="{95511A37-D5A8-47B3-BCD9-080E2FAC1B5D}"/>
    <cellStyle name="เครื่องหมายจุลภาค 4 10 2 2 3 2" xfId="30453" xr:uid="{DF8EC614-512C-4A43-991D-5628851D35DA}"/>
    <cellStyle name="เครื่องหมายจุลภาค 4 10 2 2 4" xfId="26894" xr:uid="{8908CA39-104E-477F-AAD0-9726B592BE65}"/>
    <cellStyle name="เครื่องหมายจุลภาค 4 10 2 3" xfId="7353" xr:uid="{5E6F9153-0C8E-438F-A0DE-B0363C647508}"/>
    <cellStyle name="เครื่องหมายจุลภาค 4 10 2 3 2" xfId="29311" xr:uid="{023FDFBA-4628-4331-9502-CF29E950CCE5}"/>
    <cellStyle name="เครื่องหมายจุลภาค 4 10 2 4" xfId="25742" xr:uid="{A0FACE71-59CE-472C-AACE-7D0857E1FE13}"/>
    <cellStyle name="เครื่องหมายจุลภาค 4 10 3" xfId="3153" xr:uid="{0FAC64B5-C842-42BA-BE1D-8A4F68D9A15C}"/>
    <cellStyle name="เครื่องหมายจุลภาค 4 10 3 2" xfId="9611" xr:uid="{FFC689C6-C799-49C6-819B-2B58DBC8E38D}"/>
    <cellStyle name="เครื่องหมายจุลภาค 4 10 3 2 2" xfId="31373" xr:uid="{4904CCAF-F5B2-41EB-875E-EED35B391B85}"/>
    <cellStyle name="เครื่องหมายจุลภาค 4 10 3 3" xfId="7990" xr:uid="{3085E007-D71F-46FD-A90C-629F2D1BA03B}"/>
    <cellStyle name="เครื่องหมายจุลภาค 4 10 3 3 2" xfId="29885" xr:uid="{7CAB2A3A-5C81-4309-9EAB-65E425F86126}"/>
    <cellStyle name="เครื่องหมายจุลภาค 4 10 3 4" xfId="26321" xr:uid="{005EE14B-68B8-4B04-AF48-7017A8977CA6}"/>
    <cellStyle name="เครื่องหมายจุลภาค 4 10 4" xfId="6698" xr:uid="{4E88244C-A629-4BE4-886C-1BF99A9DA977}"/>
    <cellStyle name="เครื่องหมายจุลภาค 4 10 4 2" xfId="28733" xr:uid="{6939A2E2-1A94-41BF-8EAD-7AC6D64AC582}"/>
    <cellStyle name="เครื่องหมายจุลภาค 4 10 5" xfId="25167" xr:uid="{73165E03-4ACB-4952-8C09-AE46A4D7BFDB}"/>
    <cellStyle name="เครื่องหมายจุลภาค 4 11" xfId="1339" xr:uid="{B36D32DD-3C64-48B5-9558-5BAA970F2BEF}"/>
    <cellStyle name="เครื่องหมายจุลภาค 4 11 2" xfId="2424" xr:uid="{6E1909CC-838F-459A-812B-D5A167D2B53D}"/>
    <cellStyle name="เครื่องหมายจุลภาค 4 11 2 2" xfId="3826" xr:uid="{7A5A6455-E4F4-45B1-BA01-FD69262B49C2}"/>
    <cellStyle name="เครื่องหมายจุลภาค 4 11 2 2 2" xfId="10185" xr:uid="{B9C89885-A886-4F2C-8C64-BBD27EAAE9EE}"/>
    <cellStyle name="เครื่องหมายจุลภาค 4 11 2 2 2 2" xfId="31947" xr:uid="{3F53C17E-1009-4100-A22D-36E810A48213}"/>
    <cellStyle name="เครื่องหมายจุลภาค 4 11 2 2 3" xfId="8620" xr:uid="{0A6BCD28-58DA-40A7-B135-8B3985E34839}"/>
    <cellStyle name="เครื่องหมายจุลภาค 4 11 2 2 3 2" xfId="30454" xr:uid="{670588EC-EE2A-4497-840A-3FB5D7734CF0}"/>
    <cellStyle name="เครื่องหมายจุลภาค 4 11 2 2 4" xfId="26895" xr:uid="{6154CC52-14CB-44C1-A2F3-FAC2FC39041A}"/>
    <cellStyle name="เครื่องหมายจุลภาค 4 11 2 3" xfId="7354" xr:uid="{686D11B1-4AB7-4A8D-8C94-E2ED15925B89}"/>
    <cellStyle name="เครื่องหมายจุลภาค 4 11 2 3 2" xfId="29312" xr:uid="{98AB0EE8-FF5C-4825-85F8-8906C7DE14E0}"/>
    <cellStyle name="เครื่องหมายจุลภาค 4 11 2 4" xfId="25743" xr:uid="{4AA73B88-1F12-42FA-9CD7-B34162968058}"/>
    <cellStyle name="เครื่องหมายจุลภาค 4 11 3" xfId="3154" xr:uid="{62549EA6-795E-4EC1-B500-E0958805EEE5}"/>
    <cellStyle name="เครื่องหมายจุลภาค 4 11 3 2" xfId="9612" xr:uid="{BFF75D15-7520-4552-8D34-6999357FD4BD}"/>
    <cellStyle name="เครื่องหมายจุลภาค 4 11 3 2 2" xfId="31374" xr:uid="{E3A57B44-BDBF-40B1-B09D-E117BCE78924}"/>
    <cellStyle name="เครื่องหมายจุลภาค 4 11 3 3" xfId="7991" xr:uid="{405A1823-AC4F-4368-9FAE-7606E6EC3D44}"/>
    <cellStyle name="เครื่องหมายจุลภาค 4 11 3 3 2" xfId="29886" xr:uid="{A2FC7E3B-B3AD-4DE5-8828-82ABBF339208}"/>
    <cellStyle name="เครื่องหมายจุลภาค 4 11 3 4" xfId="26322" xr:uid="{2B8E1F14-D801-4975-9028-E3CA1CDFFB92}"/>
    <cellStyle name="เครื่องหมายจุลภาค 4 11 4" xfId="6699" xr:uid="{F0C43D9F-A0BE-4E0E-B0CC-8365B4C50EF3}"/>
    <cellStyle name="เครื่องหมายจุลภาค 4 11 4 2" xfId="28734" xr:uid="{B2A23F04-8E49-4778-885A-F7A0CBC09519}"/>
    <cellStyle name="เครื่องหมายจุลภาค 4 11 5" xfId="25168" xr:uid="{3F03CA91-5325-46B7-9B94-9187F6DC108D}"/>
    <cellStyle name="เครื่องหมายจุลภาค 4 12" xfId="2422" xr:uid="{3E8131FF-AB91-42CB-80B2-58029E9879D0}"/>
    <cellStyle name="เครื่องหมายจุลภาค 4 12 2" xfId="3824" xr:uid="{4A643B1A-151A-4E32-904C-C1FA1F24E970}"/>
    <cellStyle name="เครื่องหมายจุลภาค 4 12 2 2" xfId="10183" xr:uid="{1B1F8D37-4476-489D-B86A-B62DDAA677AD}"/>
    <cellStyle name="เครื่องหมายจุลภาค 4 12 2 2 2" xfId="31945" xr:uid="{86E2D673-0470-4A4C-9436-89E17A83CA25}"/>
    <cellStyle name="เครื่องหมายจุลภาค 4 12 2 3" xfId="8618" xr:uid="{B7D81668-B510-4B73-A032-ABDC689786D0}"/>
    <cellStyle name="เครื่องหมายจุลภาค 4 12 2 3 2" xfId="30452" xr:uid="{126C4B2F-8483-4EFB-BCAB-4AACE429E06B}"/>
    <cellStyle name="เครื่องหมายจุลภาค 4 12 2 4" xfId="26893" xr:uid="{821246A6-33DA-41D2-BA8B-B24929F89136}"/>
    <cellStyle name="เครื่องหมายจุลภาค 4 12 3" xfId="7352" xr:uid="{0CA52480-3E61-44BE-B59D-048CD55D0089}"/>
    <cellStyle name="เครื่องหมายจุลภาค 4 12 3 2" xfId="29310" xr:uid="{67F13598-A252-4430-9924-E9E5D2E3F69A}"/>
    <cellStyle name="เครื่องหมายจุลภาค 4 12 4" xfId="25741" xr:uid="{3104B47A-6000-4B0F-85E4-C26F8ABED9A8}"/>
    <cellStyle name="เครื่องหมายจุลภาค 4 13" xfId="3152" xr:uid="{5F433C84-701A-4C10-8F13-10E0C5C50A6D}"/>
    <cellStyle name="เครื่องหมายจุลภาค 4 13 2" xfId="9610" xr:uid="{348094A4-9E88-4CD5-B919-CD18B332DF39}"/>
    <cellStyle name="เครื่องหมายจุลภาค 4 13 2 2" xfId="31372" xr:uid="{92A22133-6F8E-44FF-84BC-325302631D89}"/>
    <cellStyle name="เครื่องหมายจุลภาค 4 13 3" xfId="7989" xr:uid="{232E4434-23E2-4C83-938B-137625BDA0A3}"/>
    <cellStyle name="เครื่องหมายจุลภาค 4 13 3 2" xfId="29884" xr:uid="{611FD8C4-45C2-4690-8381-B9635EAB9A0A}"/>
    <cellStyle name="เครื่องหมายจุลภาค 4 13 4" xfId="26320" xr:uid="{BD1D8938-DDF9-43F1-A4AA-9BAC5807EF08}"/>
    <cellStyle name="เครื่องหมายจุลภาค 4 14" xfId="5638" xr:uid="{9199A8AE-9FF1-4DFD-ADFC-FD2DE3064210}"/>
    <cellStyle name="เครื่องหมายจุลภาค 4 14 2" xfId="11015" xr:uid="{C716CFC8-AEF4-4D5C-B010-E97CADD2E844}"/>
    <cellStyle name="เครื่องหมายจุลภาค 4 14 2 2" xfId="32734" xr:uid="{F90D331C-DA1A-4293-8595-F5B44D3D755E}"/>
    <cellStyle name="เครื่องหมายจุลภาค 4 14 3" xfId="28003" xr:uid="{76BB692E-89A1-4B65-886C-634AE4976C21}"/>
    <cellStyle name="เครื่องหมายจุลภาค 4 15" xfId="6697" xr:uid="{B6384A9E-15AD-44E2-9368-5CCAD308E75E}"/>
    <cellStyle name="เครื่องหมายจุลภาค 4 15 2" xfId="28732" xr:uid="{050523DA-C34F-4DB5-8497-D4FF1C9B27CA}"/>
    <cellStyle name="เครื่องหมายจุลภาค 4 16" xfId="25166" xr:uid="{DA8786F7-B8D7-40A2-AC54-0E4AC60DE6E6}"/>
    <cellStyle name="เครื่องหมายจุลภาค 4 2" xfId="1340" xr:uid="{E4FD6BCA-11C1-4FDF-A24C-78A8C11D2EDE}"/>
    <cellStyle name="เครื่องหมายจุลภาค 4 2 2" xfId="1341" xr:uid="{F2C23971-FA0B-499F-A38B-79539A40CC35}"/>
    <cellStyle name="เครื่องหมายจุลภาค 4 2 2 2" xfId="2426" xr:uid="{9F192542-EC6F-476E-A07B-B1FE28E7F522}"/>
    <cellStyle name="เครื่องหมายจุลภาค 4 2 2 2 2" xfId="3828" xr:uid="{462E51D0-DE03-42F0-A95F-F9E71104FD22}"/>
    <cellStyle name="เครื่องหมายจุลภาค 4 2 2 2 2 2" xfId="10187" xr:uid="{9678EAB8-49D2-4C63-AAF0-BEB96422C71C}"/>
    <cellStyle name="เครื่องหมายจุลภาค 4 2 2 2 2 2 2" xfId="31949" xr:uid="{0A672890-BAAB-42CF-8AFE-B7661D4B57EF}"/>
    <cellStyle name="เครื่องหมายจุลภาค 4 2 2 2 2 3" xfId="8622" xr:uid="{E84EAF48-FB65-4D28-A3A9-C748380976CA}"/>
    <cellStyle name="เครื่องหมายจุลภาค 4 2 2 2 2 3 2" xfId="30456" xr:uid="{7927D2E7-BC34-4BF7-A874-BF1335413D7F}"/>
    <cellStyle name="เครื่องหมายจุลภาค 4 2 2 2 2 4" xfId="26897" xr:uid="{3D1D45CB-F64E-47CA-A226-34E6A13D6C77}"/>
    <cellStyle name="เครื่องหมายจุลภาค 4 2 2 2 3" xfId="7356" xr:uid="{FB0C135D-D7B0-4460-B148-3E85D65F9338}"/>
    <cellStyle name="เครื่องหมายจุลภาค 4 2 2 2 3 2" xfId="29314" xr:uid="{C4AE3ECE-868E-4650-A8CE-913A76CE5E30}"/>
    <cellStyle name="เครื่องหมายจุลภาค 4 2 2 2 4" xfId="25745" xr:uid="{0DB126B2-37AE-426D-B8FF-778A788CE1BB}"/>
    <cellStyle name="เครื่องหมายจุลภาค 4 2 2 3" xfId="3156" xr:uid="{E2EE44F8-D0D8-4255-9F31-4044BD0FE33A}"/>
    <cellStyle name="เครื่องหมายจุลภาค 4 2 2 3 2" xfId="9614" xr:uid="{E7AEF97A-C4A7-4C1A-9C54-782820D7D936}"/>
    <cellStyle name="เครื่องหมายจุลภาค 4 2 2 3 2 2" xfId="31376" xr:uid="{A31EA890-0778-4581-A8B3-1E7AD92D4E9A}"/>
    <cellStyle name="เครื่องหมายจุลภาค 4 2 2 3 3" xfId="7993" xr:uid="{CA537EE9-7C74-46EE-A647-B184A942BD33}"/>
    <cellStyle name="เครื่องหมายจุลภาค 4 2 2 3 3 2" xfId="29888" xr:uid="{6D3289EC-4E71-49D4-878C-B4EBA031259D}"/>
    <cellStyle name="เครื่องหมายจุลภาค 4 2 2 3 4" xfId="26324" xr:uid="{595972F3-4007-4998-A96B-A8AD338671FD}"/>
    <cellStyle name="เครื่องหมายจุลภาค 4 2 2 4" xfId="5919" xr:uid="{92E07408-F273-4914-899E-4CB67367798C}"/>
    <cellStyle name="เครื่องหมายจุลภาค 4 2 2 4 2" xfId="11197" xr:uid="{B47E5099-8381-4225-8CB7-521FA3C46A6A}"/>
    <cellStyle name="เครื่องหมายจุลภาค 4 2 2 4 2 2" xfId="32893" xr:uid="{368185DE-C346-47A9-837D-8018B60A3954}"/>
    <cellStyle name="เครื่องหมายจุลภาค 4 2 2 4 3" xfId="28160" xr:uid="{D03E2938-AD01-47B9-A3D8-111C5DB7D310}"/>
    <cellStyle name="เครื่องหมายจุลภาค 4 2 2 5" xfId="6701" xr:uid="{FEDE71AE-79F5-4A35-8555-1137F95A1D6D}"/>
    <cellStyle name="เครื่องหมายจุลภาค 4 2 2 5 2" xfId="28736" xr:uid="{9DAFDF93-E6A3-4891-ABE7-15181968D92D}"/>
    <cellStyle name="เครื่องหมายจุลภาค 4 2 2 6" xfId="25170" xr:uid="{E862468D-F189-4EA5-B529-8CAC72F480E1}"/>
    <cellStyle name="เครื่องหมายจุลภาค 4 2 3" xfId="1342" xr:uid="{9C171BB6-C548-41D2-A363-F0B0A4154CC2}"/>
    <cellStyle name="เครื่องหมายจุลภาค 4 2 3 2" xfId="2427" xr:uid="{FC9414E8-98E3-426C-B15F-3AB0DE8D1DCD}"/>
    <cellStyle name="เครื่องหมายจุลภาค 4 2 3 2 2" xfId="3829" xr:uid="{5C37F0D6-7097-4577-AEC7-4B19332A8BF9}"/>
    <cellStyle name="เครื่องหมายจุลภาค 4 2 3 2 2 2" xfId="10188" xr:uid="{B21516D5-622E-48DA-B221-F8B294A91908}"/>
    <cellStyle name="เครื่องหมายจุลภาค 4 2 3 2 2 2 2" xfId="31950" xr:uid="{07B6595E-1AF1-4F55-A6A3-2F8C58532C0B}"/>
    <cellStyle name="เครื่องหมายจุลภาค 4 2 3 2 2 3" xfId="8623" xr:uid="{5418EDFA-50AC-4DED-BAEF-54B61772734D}"/>
    <cellStyle name="เครื่องหมายจุลภาค 4 2 3 2 2 3 2" xfId="30457" xr:uid="{4916950B-1D8E-465E-9294-5DCD22E24DD2}"/>
    <cellStyle name="เครื่องหมายจุลภาค 4 2 3 2 2 4" xfId="26898" xr:uid="{9251C80A-3EDE-4306-941E-AF3E81AE5294}"/>
    <cellStyle name="เครื่องหมายจุลภาค 4 2 3 2 3" xfId="7357" xr:uid="{5D634474-D4E6-4F77-989E-FC5090D68420}"/>
    <cellStyle name="เครื่องหมายจุลภาค 4 2 3 2 3 2" xfId="29315" xr:uid="{D25CF65E-0366-44FC-9322-549F2483665B}"/>
    <cellStyle name="เครื่องหมายจุลภาค 4 2 3 2 4" xfId="25746" xr:uid="{633E94E1-5035-41E4-A208-3B5401F37834}"/>
    <cellStyle name="เครื่องหมายจุลภาค 4 2 3 3" xfId="3157" xr:uid="{720892B0-4FA9-4B2F-A5F0-4634A3AFCDC7}"/>
    <cellStyle name="เครื่องหมายจุลภาค 4 2 3 3 2" xfId="9615" xr:uid="{34316B47-0466-4876-902F-7BCA030E940B}"/>
    <cellStyle name="เครื่องหมายจุลภาค 4 2 3 3 2 2" xfId="31377" xr:uid="{F9A785D2-8B4E-480D-87E0-D1C88B5B413A}"/>
    <cellStyle name="เครื่องหมายจุลภาค 4 2 3 3 3" xfId="7994" xr:uid="{3CD0EF92-416F-4780-B07C-6192B79F1798}"/>
    <cellStyle name="เครื่องหมายจุลภาค 4 2 3 3 3 2" xfId="29889" xr:uid="{D9557426-EECC-4C32-96E0-737D37A073AB}"/>
    <cellStyle name="เครื่องหมายจุลภาค 4 2 3 3 4" xfId="26325" xr:uid="{70887F96-CFF6-4FCC-A42D-4A9ECBB25CA3}"/>
    <cellStyle name="เครื่องหมายจุลภาค 4 2 3 4" xfId="6702" xr:uid="{C8FE5A97-05C0-4C02-9102-76393A6D1156}"/>
    <cellStyle name="เครื่องหมายจุลภาค 4 2 3 4 2" xfId="28737" xr:uid="{1B4BE93D-56E2-4FE7-AE53-5BA519D03DCA}"/>
    <cellStyle name="เครื่องหมายจุลภาค 4 2 3 5" xfId="25171" xr:uid="{217B9651-C8DA-4023-B81F-E98F97D11963}"/>
    <cellStyle name="เครื่องหมายจุลภาค 4 2 4" xfId="2425" xr:uid="{00B59375-EA43-4A93-836C-A2A9BCC3056D}"/>
    <cellStyle name="เครื่องหมายจุลภาค 4 2 4 2" xfId="3827" xr:uid="{BAA5AF01-5981-42AF-B257-A2B9E3FCCB30}"/>
    <cellStyle name="เครื่องหมายจุลภาค 4 2 4 2 2" xfId="10186" xr:uid="{B8C61A8A-62A5-4D48-81AA-82D812E475B0}"/>
    <cellStyle name="เครื่องหมายจุลภาค 4 2 4 2 2 2" xfId="31948" xr:uid="{CB3ABA31-29EC-4C21-BA8B-CAC696425A8C}"/>
    <cellStyle name="เครื่องหมายจุลภาค 4 2 4 2 3" xfId="8621" xr:uid="{A05A5B5A-10F3-4509-ADE2-678D9146AF75}"/>
    <cellStyle name="เครื่องหมายจุลภาค 4 2 4 2 3 2" xfId="30455" xr:uid="{0A5C4F98-EDC3-4A33-B32B-C1BDF25D0B64}"/>
    <cellStyle name="เครื่องหมายจุลภาค 4 2 4 2 4" xfId="26896" xr:uid="{E968BBE6-1B78-47FE-AFF0-1F7A9276B7C7}"/>
    <cellStyle name="เครื่องหมายจุลภาค 4 2 4 3" xfId="7355" xr:uid="{FA41A974-2A00-47B3-8E23-8298AC81B2CA}"/>
    <cellStyle name="เครื่องหมายจุลภาค 4 2 4 3 2" xfId="29313" xr:uid="{77351EB6-A8B4-419F-A02A-9C9E479DDDEB}"/>
    <cellStyle name="เครื่องหมายจุลภาค 4 2 4 4" xfId="25744" xr:uid="{8C7F6B5D-906D-4551-B0F4-1FCF83F557DA}"/>
    <cellStyle name="เครื่องหมายจุลภาค 4 2 5" xfId="3155" xr:uid="{B5AC2698-2EFB-4274-88B1-522F0356AA96}"/>
    <cellStyle name="เครื่องหมายจุลภาค 4 2 5 2" xfId="9613" xr:uid="{90D31381-2B37-4791-8ED5-A70E0E9FFD78}"/>
    <cellStyle name="เครื่องหมายจุลภาค 4 2 5 2 2" xfId="31375" xr:uid="{F65C9961-37BB-4958-A4E7-D0E52B93256D}"/>
    <cellStyle name="เครื่องหมายจุลภาค 4 2 5 3" xfId="7992" xr:uid="{B1703CD4-8074-4896-9C5F-A2D1FD0154E2}"/>
    <cellStyle name="เครื่องหมายจุลภาค 4 2 5 3 2" xfId="29887" xr:uid="{26FD0696-D817-409F-95E2-A6B5DA653AF5}"/>
    <cellStyle name="เครื่องหมายจุลภาค 4 2 5 4" xfId="26323" xr:uid="{8C978075-B587-4102-B5FD-5B1259546C85}"/>
    <cellStyle name="เครื่องหมายจุลภาค 4 2 6" xfId="5750" xr:uid="{75102149-1C1A-4C78-A44A-A32AC1752C05}"/>
    <cellStyle name="เครื่องหมายจุลภาค 4 2 6 2" xfId="11087" xr:uid="{A87D76B6-F484-43EB-BBCB-F7105706CBAC}"/>
    <cellStyle name="เครื่องหมายจุลภาค 4 2 6 2 2" xfId="32796" xr:uid="{20B1158A-9A38-4E05-A20A-E46F8886E9A4}"/>
    <cellStyle name="เครื่องหมายจุลภาค 4 2 6 3" xfId="28063" xr:uid="{50B68A0C-6DEB-4F18-9094-0D8B702A7912}"/>
    <cellStyle name="เครื่องหมายจุลภาค 4 2 7" xfId="6700" xr:uid="{48FE12DA-8CD4-415B-89DD-2CE51558CA12}"/>
    <cellStyle name="เครื่องหมายจุลภาค 4 2 7 2" xfId="28735" xr:uid="{1464C2C5-D1BB-42A8-A214-6EA5A5CE39DF}"/>
    <cellStyle name="เครื่องหมายจุลภาค 4 2 8" xfId="25169" xr:uid="{4B26DDAB-3ACD-41A2-AB6F-8F1EF2B0F740}"/>
    <cellStyle name="เครื่องหมายจุลภาค 4 3" xfId="1343" xr:uid="{9A8FDF15-FA4B-417E-A04E-E51B905F3C93}"/>
    <cellStyle name="เครื่องหมายจุลภาค 4 3 2" xfId="1344" xr:uid="{5EFD7521-5037-4014-BD7F-1635C7CBF5FC}"/>
    <cellStyle name="เครื่องหมายจุลภาค 4 3 2 2" xfId="2429" xr:uid="{2FDFE99D-02BF-4A23-A02F-8E480EF97E0C}"/>
    <cellStyle name="เครื่องหมายจุลภาค 4 3 2 2 2" xfId="3831" xr:uid="{7441B3D8-1A8A-4059-B646-981353749B22}"/>
    <cellStyle name="เครื่องหมายจุลภาค 4 3 2 2 2 2" xfId="10190" xr:uid="{4949AD4D-A77C-44BD-8A99-A3CE1B28672B}"/>
    <cellStyle name="เครื่องหมายจุลภาค 4 3 2 2 2 2 2" xfId="31952" xr:uid="{316A79B0-D73C-4484-BADD-269DAB3591DD}"/>
    <cellStyle name="เครื่องหมายจุลภาค 4 3 2 2 2 3" xfId="8625" xr:uid="{3C8B0B16-874E-4FC2-867E-D20388702F15}"/>
    <cellStyle name="เครื่องหมายจุลภาค 4 3 2 2 2 3 2" xfId="30459" xr:uid="{1F6E2227-9602-465C-972C-FDBB44BC2A7F}"/>
    <cellStyle name="เครื่องหมายจุลภาค 4 3 2 2 2 4" xfId="26900" xr:uid="{1B7F6F3D-5F68-483A-BEA3-D0C84A0BE071}"/>
    <cellStyle name="เครื่องหมายจุลภาค 4 3 2 2 3" xfId="7359" xr:uid="{EB1F1CAD-E1D9-4C2F-9D53-557ECA9DDB7B}"/>
    <cellStyle name="เครื่องหมายจุลภาค 4 3 2 2 3 2" xfId="29317" xr:uid="{B57BEAF5-7A87-4EA0-A94F-BECCBA552C8F}"/>
    <cellStyle name="เครื่องหมายจุลภาค 4 3 2 2 4" xfId="25748" xr:uid="{FD39871B-91DF-4B43-9D67-34B5532BCC7E}"/>
    <cellStyle name="เครื่องหมายจุลภาค 4 3 2 3" xfId="3159" xr:uid="{C21DBF77-136F-4D9D-A194-60E892F796EC}"/>
    <cellStyle name="เครื่องหมายจุลภาค 4 3 2 3 2" xfId="9617" xr:uid="{8D28D69A-F201-4E13-9A6C-AAF4695BB202}"/>
    <cellStyle name="เครื่องหมายจุลภาค 4 3 2 3 2 2" xfId="31379" xr:uid="{1BD17D37-3639-49B2-9208-015D8E6C5C81}"/>
    <cellStyle name="เครื่องหมายจุลภาค 4 3 2 3 3" xfId="7996" xr:uid="{F2D2AB95-813F-4AA7-B6D4-F5A7C8DA1D22}"/>
    <cellStyle name="เครื่องหมายจุลภาค 4 3 2 3 3 2" xfId="29891" xr:uid="{F1B16281-15DE-40DA-B550-C88254B3252F}"/>
    <cellStyle name="เครื่องหมายจุลภาค 4 3 2 3 4" xfId="26327" xr:uid="{E3880522-7045-4EFD-BFCE-C2E6E5997484}"/>
    <cellStyle name="เครื่องหมายจุลภาค 4 3 2 4" xfId="5862" xr:uid="{7110C287-CB44-4C05-A61E-039015684FEE}"/>
    <cellStyle name="เครื่องหมายจุลภาค 4 3 2 4 2" xfId="11161" xr:uid="{59282510-09C6-4871-999A-35FB3C3D0501}"/>
    <cellStyle name="เครื่องหมายจุลภาค 4 3 2 4 2 2" xfId="32860" xr:uid="{14A455F8-CC47-4FAC-9C3B-C719E8BCFD18}"/>
    <cellStyle name="เครื่องหมายจุลภาค 4 3 2 4 3" xfId="28127" xr:uid="{5C419EAC-3FF1-43B2-A5C2-7F80A148FB63}"/>
    <cellStyle name="เครื่องหมายจุลภาค 4 3 2 5" xfId="6704" xr:uid="{8826974C-07EA-41FA-94FE-35400458ECEB}"/>
    <cellStyle name="เครื่องหมายจุลภาค 4 3 2 5 2" xfId="28739" xr:uid="{DEF30385-B2CF-49EC-81A8-A076125E6E53}"/>
    <cellStyle name="เครื่องหมายจุลภาค 4 3 2 6" xfId="25173" xr:uid="{96721AE4-F894-465C-97AE-76EEC795E9D2}"/>
    <cellStyle name="เครื่องหมายจุลภาค 4 3 3" xfId="1345" xr:uid="{284CC6EF-5B5E-444D-ADFD-002DB5126429}"/>
    <cellStyle name="เครื่องหมายจุลภาค 4 3 3 2" xfId="2430" xr:uid="{5CD81C73-9E4B-4F7A-9E42-6702250BBA3D}"/>
    <cellStyle name="เครื่องหมายจุลภาค 4 3 3 2 2" xfId="3832" xr:uid="{F7DB16D7-7C8F-407B-BB03-6D24CCE9624A}"/>
    <cellStyle name="เครื่องหมายจุลภาค 4 3 3 2 2 2" xfId="10191" xr:uid="{A59C29BC-38B4-4EAC-9B6E-8AFCDFD1AFBF}"/>
    <cellStyle name="เครื่องหมายจุลภาค 4 3 3 2 2 2 2" xfId="31953" xr:uid="{AFE96BF2-FE24-4EFB-8D3D-085E823CA39D}"/>
    <cellStyle name="เครื่องหมายจุลภาค 4 3 3 2 2 3" xfId="8626" xr:uid="{671CF367-4948-468C-A916-DC7610E953A7}"/>
    <cellStyle name="เครื่องหมายจุลภาค 4 3 3 2 2 3 2" xfId="30460" xr:uid="{3DB20A2D-ECB3-4BCF-98C1-ED8933D83128}"/>
    <cellStyle name="เครื่องหมายจุลภาค 4 3 3 2 2 4" xfId="26901" xr:uid="{7DC70E1F-850F-49B9-B62D-38C417598093}"/>
    <cellStyle name="เครื่องหมายจุลภาค 4 3 3 2 3" xfId="7360" xr:uid="{84E68D52-F9D7-461D-A8A0-EA6171DE13D1}"/>
    <cellStyle name="เครื่องหมายจุลภาค 4 3 3 2 3 2" xfId="29318" xr:uid="{DBEE80DB-1972-4C22-A561-407FC82D9F5F}"/>
    <cellStyle name="เครื่องหมายจุลภาค 4 3 3 2 4" xfId="25749" xr:uid="{31665BD2-6310-4E11-9BFB-8A31472CA93F}"/>
    <cellStyle name="เครื่องหมายจุลภาค 4 3 3 3" xfId="3160" xr:uid="{2B575E1A-7F34-4408-9DD4-983DC61248A4}"/>
    <cellStyle name="เครื่องหมายจุลภาค 4 3 3 3 2" xfId="9618" xr:uid="{1148A5ED-BD50-47EF-BCC2-2D5B896A0D9C}"/>
    <cellStyle name="เครื่องหมายจุลภาค 4 3 3 3 2 2" xfId="31380" xr:uid="{163841CA-B8D0-4073-AAAB-3FAF8B05C766}"/>
    <cellStyle name="เครื่องหมายจุลภาค 4 3 3 3 3" xfId="7997" xr:uid="{C5939345-5195-476A-A8B8-6362D4DA49A7}"/>
    <cellStyle name="เครื่องหมายจุลภาค 4 3 3 3 3 2" xfId="29892" xr:uid="{71B37C72-52D7-4951-9FA0-2CC21C746D9E}"/>
    <cellStyle name="เครื่องหมายจุลภาค 4 3 3 3 4" xfId="26328" xr:uid="{DCB65616-EC81-47E9-9B4C-013009266CD3}"/>
    <cellStyle name="เครื่องหมายจุลภาค 4 3 3 4" xfId="6705" xr:uid="{C63A005A-6D1A-4952-98C6-DB0E0F59A3AB}"/>
    <cellStyle name="เครื่องหมายจุลภาค 4 3 3 4 2" xfId="28740" xr:uid="{53797137-9323-47A3-AD57-6A1BEB13C08B}"/>
    <cellStyle name="เครื่องหมายจุลภาค 4 3 3 5" xfId="25174" xr:uid="{46F6A719-E691-49C6-9913-F86E4DA3D3A8}"/>
    <cellStyle name="เครื่องหมายจุลภาค 4 3 4" xfId="2428" xr:uid="{F8186E05-E699-4082-99BE-67E93706F669}"/>
    <cellStyle name="เครื่องหมายจุลภาค 4 3 4 2" xfId="3830" xr:uid="{421E1D84-50F2-411D-8EFC-AFC91A5174EE}"/>
    <cellStyle name="เครื่องหมายจุลภาค 4 3 4 2 2" xfId="10189" xr:uid="{913CB288-C13F-4CEC-A98A-A8DCD6AED8A9}"/>
    <cellStyle name="เครื่องหมายจุลภาค 4 3 4 2 2 2" xfId="31951" xr:uid="{D8E09A98-60D1-4847-8396-21548C10A162}"/>
    <cellStyle name="เครื่องหมายจุลภาค 4 3 4 2 3" xfId="8624" xr:uid="{055762D6-0EFB-4F0F-84EF-7BA12BB5DF62}"/>
    <cellStyle name="เครื่องหมายจุลภาค 4 3 4 2 3 2" xfId="30458" xr:uid="{174F25EE-2ACC-4061-AFCC-DAFA8522E4E8}"/>
    <cellStyle name="เครื่องหมายจุลภาค 4 3 4 2 4" xfId="26899" xr:uid="{22F5A8DA-C1FB-4017-9064-76959826C9FE}"/>
    <cellStyle name="เครื่องหมายจุลภาค 4 3 4 3" xfId="7358" xr:uid="{39AF35E4-2CE5-4660-A2C7-D232E3C6BCB4}"/>
    <cellStyle name="เครื่องหมายจุลภาค 4 3 4 3 2" xfId="29316" xr:uid="{8753FF11-B41C-4B4D-83AF-E6E2A00EBF82}"/>
    <cellStyle name="เครื่องหมายจุลภาค 4 3 4 4" xfId="25747" xr:uid="{0D36AA73-F3B1-4642-80E3-EDCBD1D13454}"/>
    <cellStyle name="เครื่องหมายจุลภาค 4 3 5" xfId="3158" xr:uid="{1CF01856-ACAD-4041-8F22-2DAE2E0C50D7}"/>
    <cellStyle name="เครื่องหมายจุลภาค 4 3 5 2" xfId="9616" xr:uid="{E64283B2-39D5-44A0-ADDC-046472D970E7}"/>
    <cellStyle name="เครื่องหมายจุลภาค 4 3 5 2 2" xfId="31378" xr:uid="{06E16412-EBB9-4DE6-8721-7E2DBE78A68C}"/>
    <cellStyle name="เครื่องหมายจุลภาค 4 3 5 3" xfId="7995" xr:uid="{79E9ABE7-F1A0-4B4A-9177-A3CB9E18BF0E}"/>
    <cellStyle name="เครื่องหมายจุลภาค 4 3 5 3 2" xfId="29890" xr:uid="{41512CDD-0233-4382-9F0B-9B8477713C80}"/>
    <cellStyle name="เครื่องหมายจุลภาค 4 3 5 4" xfId="26326" xr:uid="{A21965FB-CA91-4EF2-81A7-DAE0369F38D9}"/>
    <cellStyle name="เครื่องหมายจุลภาค 4 3 6" xfId="5698" xr:uid="{D5891964-C956-42B2-B661-DA96BEEE68EA}"/>
    <cellStyle name="เครื่องหมายจุลภาค 4 3 6 2" xfId="11052" xr:uid="{58F5D89F-1F5D-4CCE-97AA-3BF1ECF928CE}"/>
    <cellStyle name="เครื่องหมายจุลภาค 4 3 6 2 2" xfId="32767" xr:uid="{17B460DD-0032-4769-A346-A5CBC90FDC42}"/>
    <cellStyle name="เครื่องหมายจุลภาค 4 3 6 3" xfId="28035" xr:uid="{D427E0FA-4B4B-448B-A96F-8E8117E89DCB}"/>
    <cellStyle name="เครื่องหมายจุลภาค 4 3 7" xfId="6703" xr:uid="{8B0F05F4-DA21-4BB2-BB93-CE0FA9A8AE9B}"/>
    <cellStyle name="เครื่องหมายจุลภาค 4 3 7 2" xfId="28738" xr:uid="{5EC1FCF4-AFFB-4A82-B5B2-E711518BFD62}"/>
    <cellStyle name="เครื่องหมายจุลภาค 4 3 8" xfId="25172" xr:uid="{B26955E2-9D26-47AF-B3DC-2A30A841D6C9}"/>
    <cellStyle name="เครื่องหมายจุลภาค 4 4" xfId="1346" xr:uid="{8ACE616D-3979-46AC-80E2-7CF56AABA3D5}"/>
    <cellStyle name="เครื่องหมายจุลภาค 4 4 2" xfId="1347" xr:uid="{0B9CC9C7-8881-44AA-BD7E-52469EB71844}"/>
    <cellStyle name="เครื่องหมายจุลภาค 4 4 2 2" xfId="2432" xr:uid="{2C49F551-61B2-4FEA-A42D-0F88EC0DD7AC}"/>
    <cellStyle name="เครื่องหมายจุลภาค 4 4 2 2 2" xfId="3834" xr:uid="{036F4A71-EC3D-4F54-B4B5-2C561AA61C38}"/>
    <cellStyle name="เครื่องหมายจุลภาค 4 4 2 2 2 2" xfId="10193" xr:uid="{5FF133F5-07F4-4699-883D-66E5912C6586}"/>
    <cellStyle name="เครื่องหมายจุลภาค 4 4 2 2 2 2 2" xfId="31955" xr:uid="{2CBC93EE-F169-4717-AA52-FE0FE443855D}"/>
    <cellStyle name="เครื่องหมายจุลภาค 4 4 2 2 2 3" xfId="8628" xr:uid="{071C62C0-6F43-4C53-B9EC-358D701F4AB1}"/>
    <cellStyle name="เครื่องหมายจุลภาค 4 4 2 2 2 3 2" xfId="30462" xr:uid="{FA7573A7-62B6-4F12-93D9-F75903F15CD0}"/>
    <cellStyle name="เครื่องหมายจุลภาค 4 4 2 2 2 4" xfId="26903" xr:uid="{26B4E664-229F-4028-AA44-312367EEE1E1}"/>
    <cellStyle name="เครื่องหมายจุลภาค 4 4 2 2 3" xfId="7362" xr:uid="{D8225652-12E9-4FB6-9C8F-9B0BE11A1CC9}"/>
    <cellStyle name="เครื่องหมายจุลภาค 4 4 2 2 3 2" xfId="29320" xr:uid="{0F37DD8E-8407-4E00-B27A-CC2D03DF9CD0}"/>
    <cellStyle name="เครื่องหมายจุลภาค 4 4 2 2 4" xfId="25751" xr:uid="{027BC11B-B55A-4442-9DC7-B11F5B82E8DB}"/>
    <cellStyle name="เครื่องหมายจุลภาค 4 4 2 3" xfId="3162" xr:uid="{AEC4A26B-F24E-4B37-8B24-5B9A4CA416C4}"/>
    <cellStyle name="เครื่องหมายจุลภาค 4 4 2 3 2" xfId="9620" xr:uid="{B6E8170D-DEEF-4284-9F39-77EC82AC8560}"/>
    <cellStyle name="เครื่องหมายจุลภาค 4 4 2 3 2 2" xfId="31382" xr:uid="{857FA4C0-C53E-4974-9D28-E210C10AF53E}"/>
    <cellStyle name="เครื่องหมายจุลภาค 4 4 2 3 3" xfId="7999" xr:uid="{5993B5C6-6C13-4D41-BEF8-DBD9DFB13E0E}"/>
    <cellStyle name="เครื่องหมายจุลภาค 4 4 2 3 3 2" xfId="29894" xr:uid="{96527942-2080-4427-BC1E-1CEC72EC7F4C}"/>
    <cellStyle name="เครื่องหมายจุลภาค 4 4 2 3 4" xfId="26330" xr:uid="{8571086A-3B79-4D05-AE62-47D4B1D71F4A}"/>
    <cellStyle name="เครื่องหมายจุลภาค 4 4 2 4" xfId="6707" xr:uid="{402C78B1-802C-45AB-9B2A-3BF1E7B8029F}"/>
    <cellStyle name="เครื่องหมายจุลภาค 4 4 2 4 2" xfId="28742" xr:uid="{EC1F5026-C447-4DFD-9238-79F7E0D2B8F4}"/>
    <cellStyle name="เครื่องหมายจุลภาค 4 4 2 5" xfId="25176" xr:uid="{3ED23AF6-5001-4C80-8FEB-B59E75769C12}"/>
    <cellStyle name="เครื่องหมายจุลภาค 4 4 3" xfId="1348" xr:uid="{ED8F5ACE-3A89-42D9-91B9-98A81A3D9B3E}"/>
    <cellStyle name="เครื่องหมายจุลภาค 4 4 3 2" xfId="2433" xr:uid="{7F13D472-6080-4A36-96B0-79772F59AF43}"/>
    <cellStyle name="เครื่องหมายจุลภาค 4 4 3 2 2" xfId="3835" xr:uid="{BAD382DB-BDBB-4B2E-9BDC-ED5FE798FC95}"/>
    <cellStyle name="เครื่องหมายจุลภาค 4 4 3 2 2 2" xfId="10194" xr:uid="{61C88978-13BA-4EED-AD2D-3EA5552F8FFC}"/>
    <cellStyle name="เครื่องหมายจุลภาค 4 4 3 2 2 2 2" xfId="31956" xr:uid="{0ED47094-7BC3-45C5-9F8C-EECC1419DCA3}"/>
    <cellStyle name="เครื่องหมายจุลภาค 4 4 3 2 2 3" xfId="8629" xr:uid="{E86CB7B4-505F-440E-89BD-CDE0C63989D9}"/>
    <cellStyle name="เครื่องหมายจุลภาค 4 4 3 2 2 3 2" xfId="30463" xr:uid="{0012B56A-B10D-4493-91F7-044AA829F682}"/>
    <cellStyle name="เครื่องหมายจุลภาค 4 4 3 2 2 4" xfId="26904" xr:uid="{2C1EDCF8-E511-4709-BBAA-099872BBE701}"/>
    <cellStyle name="เครื่องหมายจุลภาค 4 4 3 2 3" xfId="7363" xr:uid="{5D47245F-B345-4297-BB62-59E6A47A3860}"/>
    <cellStyle name="เครื่องหมายจุลภาค 4 4 3 2 3 2" xfId="29321" xr:uid="{00B5217E-77B4-495F-9727-1295A820512D}"/>
    <cellStyle name="เครื่องหมายจุลภาค 4 4 3 2 4" xfId="25752" xr:uid="{BCBB9DB5-BD79-4C17-A1A4-53D85DF25DB5}"/>
    <cellStyle name="เครื่องหมายจุลภาค 4 4 3 3" xfId="3163" xr:uid="{A7A5F30C-5F72-4E02-B165-B99C0AB6EFCF}"/>
    <cellStyle name="เครื่องหมายจุลภาค 4 4 3 3 2" xfId="9621" xr:uid="{8CD601DC-D738-4F0F-B2AA-642F205E4428}"/>
    <cellStyle name="เครื่องหมายจุลภาค 4 4 3 3 2 2" xfId="31383" xr:uid="{E653CD80-D530-436E-B9E5-9BE0F8ED9240}"/>
    <cellStyle name="เครื่องหมายจุลภาค 4 4 3 3 3" xfId="8000" xr:uid="{FEC86BA7-0F4C-4E3B-ABC9-C258859DED98}"/>
    <cellStyle name="เครื่องหมายจุลภาค 4 4 3 3 3 2" xfId="29895" xr:uid="{DE13F29B-9521-47CD-A8ED-A8F5C95C5D27}"/>
    <cellStyle name="เครื่องหมายจุลภาค 4 4 3 3 4" xfId="26331" xr:uid="{2720E8A2-4FEB-4CC7-A653-D46289212BFF}"/>
    <cellStyle name="เครื่องหมายจุลภาค 4 4 3 4" xfId="6708" xr:uid="{33864EC0-F5E2-4E11-836E-ABD681BD9F90}"/>
    <cellStyle name="เครื่องหมายจุลภาค 4 4 3 4 2" xfId="28743" xr:uid="{783130D0-F584-46DA-BFDF-1569CCAD7E91}"/>
    <cellStyle name="เครื่องหมายจุลภาค 4 4 3 5" xfId="25177" xr:uid="{0448D90D-B1F7-4881-8399-CDB591937D01}"/>
    <cellStyle name="เครื่องหมายจุลภาค 4 4 4" xfId="2431" xr:uid="{08DA7E1C-1341-4A34-8347-BB8315C4C29C}"/>
    <cellStyle name="เครื่องหมายจุลภาค 4 4 4 2" xfId="3833" xr:uid="{2F15242F-1F6E-4B1D-9C9A-DBB6A3362450}"/>
    <cellStyle name="เครื่องหมายจุลภาค 4 4 4 2 2" xfId="10192" xr:uid="{4440DE73-37BE-4172-A92D-2DFF412A30F5}"/>
    <cellStyle name="เครื่องหมายจุลภาค 4 4 4 2 2 2" xfId="31954" xr:uid="{DCFD6969-D395-4706-BBC9-1EBDF1BD1F51}"/>
    <cellStyle name="เครื่องหมายจุลภาค 4 4 4 2 3" xfId="8627" xr:uid="{4F462703-0847-45CA-A936-367363039756}"/>
    <cellStyle name="เครื่องหมายจุลภาค 4 4 4 2 3 2" xfId="30461" xr:uid="{CA3E69DD-695F-4036-821E-6F942696DD20}"/>
    <cellStyle name="เครื่องหมายจุลภาค 4 4 4 2 4" xfId="26902" xr:uid="{B918AA08-81ED-4BF1-B0B0-EE061125BBB2}"/>
    <cellStyle name="เครื่องหมายจุลภาค 4 4 4 3" xfId="7361" xr:uid="{E6C715FD-D29F-4FEF-997E-71D9C0B93F29}"/>
    <cellStyle name="เครื่องหมายจุลภาค 4 4 4 3 2" xfId="29319" xr:uid="{D91DFE41-86C3-4944-9AD4-DD2D83A5C331}"/>
    <cellStyle name="เครื่องหมายจุลภาค 4 4 4 4" xfId="25750" xr:uid="{FDAFE4AB-F31D-42A9-A2A7-5F24B1E651C2}"/>
    <cellStyle name="เครื่องหมายจุลภาค 4 4 5" xfId="3161" xr:uid="{73B29892-2D2D-47D4-880D-EE14DA8338EA}"/>
    <cellStyle name="เครื่องหมายจุลภาค 4 4 5 2" xfId="9619" xr:uid="{0E8338E6-0578-4873-9920-59D066B12AE8}"/>
    <cellStyle name="เครื่องหมายจุลภาค 4 4 5 2 2" xfId="31381" xr:uid="{88C2D7A2-D3D6-4550-81C6-5E5049E4413C}"/>
    <cellStyle name="เครื่องหมายจุลภาค 4 4 5 3" xfId="7998" xr:uid="{0A771CD2-0106-4D12-9E40-CED81763352F}"/>
    <cellStyle name="เครื่องหมายจุลภาค 4 4 5 3 2" xfId="29893" xr:uid="{417660D3-313A-4A9B-A039-186C4D52933D}"/>
    <cellStyle name="เครื่องหมายจุลภาค 4 4 5 4" xfId="26329" xr:uid="{020818BF-F610-4294-90BD-D8B9789D12F7}"/>
    <cellStyle name="เครื่องหมายจุลภาค 4 4 6" xfId="5805" xr:uid="{7D476E79-E6E4-4B2E-B80F-D697AE9C09E3}"/>
    <cellStyle name="เครื่องหมายจุลภาค 4 4 6 2" xfId="11123" xr:uid="{EFA19690-E570-4DFB-8223-714D29E4634E}"/>
    <cellStyle name="เครื่องหมายจุลภาค 4 4 6 2 2" xfId="32828" xr:uid="{EC13E3B8-4FE0-400E-BFF7-8E65C4376327}"/>
    <cellStyle name="เครื่องหมายจุลภาค 4 4 6 3" xfId="28094" xr:uid="{651CD1D9-B007-4AD7-A95F-E5C43F911FC1}"/>
    <cellStyle name="เครื่องหมายจุลภาค 4 4 7" xfId="6706" xr:uid="{83A51369-73CB-4248-88DF-13219C2C6E8B}"/>
    <cellStyle name="เครื่องหมายจุลภาค 4 4 7 2" xfId="28741" xr:uid="{1BE833BB-A087-4A9B-A27C-7D3658D0278E}"/>
    <cellStyle name="เครื่องหมายจุลภาค 4 4 8" xfId="25175" xr:uid="{34E88B7D-5BDF-49D8-9A0A-2B97B61ACBA2}"/>
    <cellStyle name="เครื่องหมายจุลภาค 4 5" xfId="1349" xr:uid="{318C1D90-2A3C-49AA-9D01-A06C4F70317B}"/>
    <cellStyle name="เครื่องหมายจุลภาค 4 5 2" xfId="1350" xr:uid="{DCB9848F-D194-4492-96C4-ACCEFFD8BD59}"/>
    <cellStyle name="เครื่องหมายจุลภาค 4 5 2 2" xfId="2435" xr:uid="{209D65C6-AC68-4851-9D85-45D1DCB61BA1}"/>
    <cellStyle name="เครื่องหมายจุลภาค 4 5 2 2 2" xfId="3837" xr:uid="{9E362E48-EA03-4F58-9A7E-D490F75B2CD7}"/>
    <cellStyle name="เครื่องหมายจุลภาค 4 5 2 2 2 2" xfId="10196" xr:uid="{7395ADAE-5B1C-49A2-928C-FEF639CB9FAA}"/>
    <cellStyle name="เครื่องหมายจุลภาค 4 5 2 2 2 2 2" xfId="31958" xr:uid="{7C2D6426-9C45-4A6A-B7B9-D86773EC20BA}"/>
    <cellStyle name="เครื่องหมายจุลภาค 4 5 2 2 2 3" xfId="8631" xr:uid="{70D355AD-6E7E-4D25-9BB8-800D60CA3D92}"/>
    <cellStyle name="เครื่องหมายจุลภาค 4 5 2 2 2 3 2" xfId="30465" xr:uid="{19CDE93F-2963-4DEB-8BD1-E1AE6F32B3C7}"/>
    <cellStyle name="เครื่องหมายจุลภาค 4 5 2 2 2 4" xfId="26906" xr:uid="{90675F9B-1BBC-4D24-8FC2-F04F7417611D}"/>
    <cellStyle name="เครื่องหมายจุลภาค 4 5 2 2 3" xfId="7365" xr:uid="{402C83D8-C981-47EB-85EF-E6A566B321BE}"/>
    <cellStyle name="เครื่องหมายจุลภาค 4 5 2 2 3 2" xfId="29323" xr:uid="{6301A26F-4322-4057-866F-AD17E636FEDF}"/>
    <cellStyle name="เครื่องหมายจุลภาค 4 5 2 2 4" xfId="25754" xr:uid="{EBBB9C97-1BB2-4CD0-93DE-5EA848EE6EBB}"/>
    <cellStyle name="เครื่องหมายจุลภาค 4 5 2 3" xfId="3165" xr:uid="{220DBA89-D815-48E3-9F39-B7B7A96C8C8F}"/>
    <cellStyle name="เครื่องหมายจุลภาค 4 5 2 3 2" xfId="9623" xr:uid="{49505E7B-8195-4E18-856D-4AB4A78D7789}"/>
    <cellStyle name="เครื่องหมายจุลภาค 4 5 2 3 2 2" xfId="31385" xr:uid="{A2D1FB2C-70CF-4CD7-88C6-24F7C75A8780}"/>
    <cellStyle name="เครื่องหมายจุลภาค 4 5 2 3 3" xfId="8002" xr:uid="{DB32495D-3EC2-45AD-8A76-C90B303FFE8D}"/>
    <cellStyle name="เครื่องหมายจุลภาค 4 5 2 3 3 2" xfId="29897" xr:uid="{5E930B9C-2B26-4A1B-ABEA-2E7F29DAB738}"/>
    <cellStyle name="เครื่องหมายจุลภาค 4 5 2 3 4" xfId="26333" xr:uid="{3D09435D-7132-4C0C-86B4-5E6055D8DBF6}"/>
    <cellStyle name="เครื่องหมายจุลภาค 4 5 2 4" xfId="6710" xr:uid="{AD28FB1D-44A3-4403-BCC3-1DEF99F6937A}"/>
    <cellStyle name="เครื่องหมายจุลภาค 4 5 2 4 2" xfId="28745" xr:uid="{04618D69-3DC0-43DE-AB86-3C7B3F27D807}"/>
    <cellStyle name="เครื่องหมายจุลภาค 4 5 2 5" xfId="25179" xr:uid="{AC2000C0-312E-4F87-9774-22A485F72921}"/>
    <cellStyle name="เครื่องหมายจุลภาค 4 5 3" xfId="1351" xr:uid="{2BED7D41-AB76-4289-88D4-08C093C198D2}"/>
    <cellStyle name="เครื่องหมายจุลภาค 4 5 3 2" xfId="2436" xr:uid="{A198FCD3-5330-4C70-BB82-CE88D58C66C4}"/>
    <cellStyle name="เครื่องหมายจุลภาค 4 5 3 2 2" xfId="3838" xr:uid="{8C3671B1-8653-4F0B-8CBC-0936983DB76A}"/>
    <cellStyle name="เครื่องหมายจุลภาค 4 5 3 2 2 2" xfId="10197" xr:uid="{2E65E442-4A7F-4D77-B1E8-20C0C63969F5}"/>
    <cellStyle name="เครื่องหมายจุลภาค 4 5 3 2 2 2 2" xfId="31959" xr:uid="{ACEE4D6C-8619-43FB-B1E8-86DEE5F9AE6B}"/>
    <cellStyle name="เครื่องหมายจุลภาค 4 5 3 2 2 3" xfId="8632" xr:uid="{12915843-A216-460C-8775-50BE4B0C0ABD}"/>
    <cellStyle name="เครื่องหมายจุลภาค 4 5 3 2 2 3 2" xfId="30466" xr:uid="{E65BEC12-A050-4032-9DBE-903EB21D8FCF}"/>
    <cellStyle name="เครื่องหมายจุลภาค 4 5 3 2 2 4" xfId="26907" xr:uid="{23A0E95E-5C00-4971-82E6-5ACBDA20F283}"/>
    <cellStyle name="เครื่องหมายจุลภาค 4 5 3 2 3" xfId="7366" xr:uid="{6F055ACB-515B-424D-8C87-30F6A7FCE4BE}"/>
    <cellStyle name="เครื่องหมายจุลภาค 4 5 3 2 3 2" xfId="29324" xr:uid="{AA2299CC-5F0C-466E-AF49-4DEC2F78C6C1}"/>
    <cellStyle name="เครื่องหมายจุลภาค 4 5 3 2 4" xfId="25755" xr:uid="{F3C55363-9600-4DC8-86B3-A5E23A4B60C0}"/>
    <cellStyle name="เครื่องหมายจุลภาค 4 5 3 3" xfId="3166" xr:uid="{4099F956-1F89-42F3-B556-0122B4222FA0}"/>
    <cellStyle name="เครื่องหมายจุลภาค 4 5 3 3 2" xfId="9624" xr:uid="{B1F508F0-7EDD-41A9-AA60-EEE69FD529E5}"/>
    <cellStyle name="เครื่องหมายจุลภาค 4 5 3 3 2 2" xfId="31386" xr:uid="{AC664D1E-19BA-4F62-A5E8-E9B5D67B69C3}"/>
    <cellStyle name="เครื่องหมายจุลภาค 4 5 3 3 3" xfId="8003" xr:uid="{875E0D06-7B0E-4A69-BF02-FDEA25D3BC8E}"/>
    <cellStyle name="เครื่องหมายจุลภาค 4 5 3 3 3 2" xfId="29898" xr:uid="{5F925975-009C-42EC-AECF-5288759A440E}"/>
    <cellStyle name="เครื่องหมายจุลภาค 4 5 3 3 4" xfId="26334" xr:uid="{BE009F79-AD60-4D30-8356-DDA48EE13AA9}"/>
    <cellStyle name="เครื่องหมายจุลภาค 4 5 3 4" xfId="6711" xr:uid="{4201E5BA-8252-4CDC-B4C7-5AEB06677B85}"/>
    <cellStyle name="เครื่องหมายจุลภาค 4 5 3 4 2" xfId="28746" xr:uid="{3D2AB3C9-1E47-4262-81E9-CE4FF4449E94}"/>
    <cellStyle name="เครื่องหมายจุลภาค 4 5 3 5" xfId="25180" xr:uid="{07911FA3-4087-496A-A231-B754A95F5962}"/>
    <cellStyle name="เครื่องหมายจุลภาค 4 5 4" xfId="2434" xr:uid="{6B64E187-D0A0-474F-A86C-882799DA600C}"/>
    <cellStyle name="เครื่องหมายจุลภาค 4 5 4 2" xfId="3836" xr:uid="{AFC9ACE0-8339-44AF-BFC3-845E8BCF4E27}"/>
    <cellStyle name="เครื่องหมายจุลภาค 4 5 4 2 2" xfId="10195" xr:uid="{1357B35C-94A5-4AA1-A266-6C2CE5390841}"/>
    <cellStyle name="เครื่องหมายจุลภาค 4 5 4 2 2 2" xfId="31957" xr:uid="{4518AFC5-5ED6-4086-B6E8-B4D04F3A26F1}"/>
    <cellStyle name="เครื่องหมายจุลภาค 4 5 4 2 3" xfId="8630" xr:uid="{DC81FBD7-9A87-45C4-B542-0E0460FB8B0F}"/>
    <cellStyle name="เครื่องหมายจุลภาค 4 5 4 2 3 2" xfId="30464" xr:uid="{DCA991CF-7693-4A59-9463-BCD7BFB6DA5C}"/>
    <cellStyle name="เครื่องหมายจุลภาค 4 5 4 2 4" xfId="26905" xr:uid="{9402BD03-98E9-48D5-A3C5-F366092778BB}"/>
    <cellStyle name="เครื่องหมายจุลภาค 4 5 4 3" xfId="7364" xr:uid="{4FCC4721-9B61-44C9-9FC6-DA6F2DDCE43B}"/>
    <cellStyle name="เครื่องหมายจุลภาค 4 5 4 3 2" xfId="29322" xr:uid="{8420C6BC-577E-4D00-B605-BFD34EAE198B}"/>
    <cellStyle name="เครื่องหมายจุลภาค 4 5 4 4" xfId="25753" xr:uid="{8ED2E87E-F129-49C0-BA17-1B7F27A66344}"/>
    <cellStyle name="เครื่องหมายจุลภาค 4 5 5" xfId="3164" xr:uid="{4797D936-C487-414B-BDC5-8A83293F4C88}"/>
    <cellStyle name="เครื่องหมายจุลภาค 4 5 5 2" xfId="9622" xr:uid="{4CF7070E-64EF-49AD-8050-D6AECB4C02DF}"/>
    <cellStyle name="เครื่องหมายจุลภาค 4 5 5 2 2" xfId="31384" xr:uid="{CE0B6349-C925-41F6-99A0-CF442CFE020F}"/>
    <cellStyle name="เครื่องหมายจุลภาค 4 5 5 3" xfId="8001" xr:uid="{6291B71B-001B-4DBA-822C-F973F394D5AA}"/>
    <cellStyle name="เครื่องหมายจุลภาค 4 5 5 3 2" xfId="29896" xr:uid="{1E4A4B80-4AC5-4BC9-A14B-21EDB262FA10}"/>
    <cellStyle name="เครื่องหมายจุลภาค 4 5 5 4" xfId="26332" xr:uid="{0B4865C6-88FF-4368-85A9-D90A1FA721D7}"/>
    <cellStyle name="เครื่องหมายจุลภาค 4 5 6" xfId="6709" xr:uid="{2F8FF811-1D35-43DD-B6B9-23D69DB7974F}"/>
    <cellStyle name="เครื่องหมายจุลภาค 4 5 6 2" xfId="28744" xr:uid="{3268DE91-6415-4659-8014-CDEB17E5E59F}"/>
    <cellStyle name="เครื่องหมายจุลภาค 4 5 7" xfId="25178" xr:uid="{6470DEA7-0A27-439B-9153-6B074D574EE0}"/>
    <cellStyle name="เครื่องหมายจุลภาค 4 6" xfId="1352" xr:uid="{CC4AE55A-BC97-49E8-9B51-5E5A65C6EF75}"/>
    <cellStyle name="เครื่องหมายจุลภาค 4 6 2" xfId="1353" xr:uid="{31BC23EE-38CA-418F-92AB-339AD860040C}"/>
    <cellStyle name="เครื่องหมายจุลภาค 4 6 2 2" xfId="2438" xr:uid="{F4E1DCEC-4C7A-412A-9EAF-3256114DE02C}"/>
    <cellStyle name="เครื่องหมายจุลภาค 4 6 2 2 2" xfId="3840" xr:uid="{B5B848FD-F481-4B82-B5BB-DF1A82CDE7DE}"/>
    <cellStyle name="เครื่องหมายจุลภาค 4 6 2 2 2 2" xfId="10199" xr:uid="{B1921FB7-2F96-4B2B-828C-EE05AAB5252A}"/>
    <cellStyle name="เครื่องหมายจุลภาค 4 6 2 2 2 2 2" xfId="31961" xr:uid="{FE17164D-4F4D-4504-AC61-B293B11C608D}"/>
    <cellStyle name="เครื่องหมายจุลภาค 4 6 2 2 2 3" xfId="8634" xr:uid="{C7441830-5777-4268-9B3C-B602F78E27DA}"/>
    <cellStyle name="เครื่องหมายจุลภาค 4 6 2 2 2 3 2" xfId="30468" xr:uid="{969BCD32-AA60-4826-A289-7A00030DD430}"/>
    <cellStyle name="เครื่องหมายจุลภาค 4 6 2 2 2 4" xfId="26909" xr:uid="{52B67951-064A-46DC-89E7-749C3CB907F1}"/>
    <cellStyle name="เครื่องหมายจุลภาค 4 6 2 2 3" xfId="7368" xr:uid="{1C74E26D-606A-43BA-930E-7BA8ED015612}"/>
    <cellStyle name="เครื่องหมายจุลภาค 4 6 2 2 3 2" xfId="29326" xr:uid="{4FE802D1-D860-4273-9D97-04F51CE4ABDA}"/>
    <cellStyle name="เครื่องหมายจุลภาค 4 6 2 2 4" xfId="25757" xr:uid="{E17C4F18-4DC2-4C61-84E5-FFD250CC7FD0}"/>
    <cellStyle name="เครื่องหมายจุลภาค 4 6 2 3" xfId="3168" xr:uid="{01DB3B10-DAC9-42F1-8A0C-5C6E88744DBD}"/>
    <cellStyle name="เครื่องหมายจุลภาค 4 6 2 3 2" xfId="9626" xr:uid="{4CF08F51-6907-4AD5-874E-670F5EA4DE98}"/>
    <cellStyle name="เครื่องหมายจุลภาค 4 6 2 3 2 2" xfId="31388" xr:uid="{2069A145-F1D7-4506-87E5-D17EA0C0F5B8}"/>
    <cellStyle name="เครื่องหมายจุลภาค 4 6 2 3 3" xfId="8005" xr:uid="{423BB957-33C1-42E5-88AB-25286FD068D9}"/>
    <cellStyle name="เครื่องหมายจุลภาค 4 6 2 3 3 2" xfId="29900" xr:uid="{D9108525-4DAB-4A4B-BB47-87949119BE00}"/>
    <cellStyle name="เครื่องหมายจุลภาค 4 6 2 3 4" xfId="26336" xr:uid="{DFD514EF-3177-41F8-97BA-4AD48AE0A12E}"/>
    <cellStyle name="เครื่องหมายจุลภาค 4 6 2 4" xfId="6713" xr:uid="{415A85F4-6E52-42AB-BF40-CC2D601D7F5C}"/>
    <cellStyle name="เครื่องหมายจุลภาค 4 6 2 4 2" xfId="28748" xr:uid="{17B165D7-08D0-48FE-B265-CE209323DCF6}"/>
    <cellStyle name="เครื่องหมายจุลภาค 4 6 2 5" xfId="25182" xr:uid="{87F06FFA-2644-4E06-842F-9F4BAFF0FC9E}"/>
    <cellStyle name="เครื่องหมายจุลภาค 4 6 3" xfId="1354" xr:uid="{E24287E9-6219-4AC9-AA06-EB2D619FDBCF}"/>
    <cellStyle name="เครื่องหมายจุลภาค 4 6 3 2" xfId="2439" xr:uid="{5C1225DD-B7CD-4510-8920-1B75CC0E9B91}"/>
    <cellStyle name="เครื่องหมายจุลภาค 4 6 3 2 2" xfId="3841" xr:uid="{35071B90-783F-41C5-B519-A667DA13ADFF}"/>
    <cellStyle name="เครื่องหมายจุลภาค 4 6 3 2 2 2" xfId="10200" xr:uid="{854E1BFD-3EA1-40F8-8CE4-CA9FCF1DA506}"/>
    <cellStyle name="เครื่องหมายจุลภาค 4 6 3 2 2 2 2" xfId="31962" xr:uid="{903A3798-E24A-4C8B-92BF-A50AEBDAC3E4}"/>
    <cellStyle name="เครื่องหมายจุลภาค 4 6 3 2 2 3" xfId="8635" xr:uid="{D59C0037-B4A0-4FAD-9EBC-BC191007F238}"/>
    <cellStyle name="เครื่องหมายจุลภาค 4 6 3 2 2 3 2" xfId="30469" xr:uid="{2B344E65-2698-4705-BFFA-041ABF7B7EC2}"/>
    <cellStyle name="เครื่องหมายจุลภาค 4 6 3 2 2 4" xfId="26910" xr:uid="{6B7C93FB-47EC-42C2-97E3-9EC332DCD8D1}"/>
    <cellStyle name="เครื่องหมายจุลภาค 4 6 3 2 3" xfId="7369" xr:uid="{180E30F4-111A-4F5F-99B8-5B9E82417694}"/>
    <cellStyle name="เครื่องหมายจุลภาค 4 6 3 2 3 2" xfId="29327" xr:uid="{4DDB82CF-9067-47B0-9041-6E011CD53BE4}"/>
    <cellStyle name="เครื่องหมายจุลภาค 4 6 3 2 4" xfId="25758" xr:uid="{E70A3A61-5C53-4610-8C3C-03439CA1D1F2}"/>
    <cellStyle name="เครื่องหมายจุลภาค 4 6 3 3" xfId="3169" xr:uid="{F4561EAE-E3C4-45FA-B613-1E18F0429E96}"/>
    <cellStyle name="เครื่องหมายจุลภาค 4 6 3 3 2" xfId="9627" xr:uid="{F65AD207-20ED-4AE7-89FB-61D5DDCCFDDA}"/>
    <cellStyle name="เครื่องหมายจุลภาค 4 6 3 3 2 2" xfId="31389" xr:uid="{EBD8097F-EE6E-4B6A-A094-5E7BEA8D868C}"/>
    <cellStyle name="เครื่องหมายจุลภาค 4 6 3 3 3" xfId="8006" xr:uid="{318D0105-BD2E-406A-9149-DD44378648A0}"/>
    <cellStyle name="เครื่องหมายจุลภาค 4 6 3 3 3 2" xfId="29901" xr:uid="{D0D9CDC8-866F-49CB-B89B-3E9BDAC03EC1}"/>
    <cellStyle name="เครื่องหมายจุลภาค 4 6 3 3 4" xfId="26337" xr:uid="{37876101-DA62-44E6-B32D-FD3820A69530}"/>
    <cellStyle name="เครื่องหมายจุลภาค 4 6 3 4" xfId="6714" xr:uid="{08D1A972-4948-4E96-ACBA-CBCB25EEEE9B}"/>
    <cellStyle name="เครื่องหมายจุลภาค 4 6 3 4 2" xfId="28749" xr:uid="{F69C39B9-3854-4C78-946E-DC308247171D}"/>
    <cellStyle name="เครื่องหมายจุลภาค 4 6 3 5" xfId="25183" xr:uid="{68EFF905-7FF7-4CA9-82B6-26F8D4026CCC}"/>
    <cellStyle name="เครื่องหมายจุลภาค 4 6 4" xfId="2437" xr:uid="{11297E78-CC0C-4805-992B-B1A7B99F420E}"/>
    <cellStyle name="เครื่องหมายจุลภาค 4 6 4 2" xfId="3839" xr:uid="{42C1468A-A671-4D72-B308-1C06CF72ABC6}"/>
    <cellStyle name="เครื่องหมายจุลภาค 4 6 4 2 2" xfId="10198" xr:uid="{9B49B84D-56FC-49FB-8D92-405B98CB8A58}"/>
    <cellStyle name="เครื่องหมายจุลภาค 4 6 4 2 2 2" xfId="31960" xr:uid="{9C81865D-FD20-4E85-BDB4-254F039F64B3}"/>
    <cellStyle name="เครื่องหมายจุลภาค 4 6 4 2 3" xfId="8633" xr:uid="{214EF6F1-D61F-4A19-8FF8-3EED654C9278}"/>
    <cellStyle name="เครื่องหมายจุลภาค 4 6 4 2 3 2" xfId="30467" xr:uid="{67E21721-0873-44D9-B58D-818D19201AE0}"/>
    <cellStyle name="เครื่องหมายจุลภาค 4 6 4 2 4" xfId="26908" xr:uid="{DF257B32-049D-424D-8F6D-109B221CD2D5}"/>
    <cellStyle name="เครื่องหมายจุลภาค 4 6 4 3" xfId="7367" xr:uid="{471E04D2-DDC8-4B13-A1BC-ACB361FEF5F0}"/>
    <cellStyle name="เครื่องหมายจุลภาค 4 6 4 3 2" xfId="29325" xr:uid="{A0B05566-4D0D-4047-9AE1-AA28A5DF7FEF}"/>
    <cellStyle name="เครื่องหมายจุลภาค 4 6 4 4" xfId="25756" xr:uid="{00C6BD7B-6514-44F7-A6EF-BFD88352707C}"/>
    <cellStyle name="เครื่องหมายจุลภาค 4 6 5" xfId="3167" xr:uid="{FF613193-3B80-48A5-939B-5DF9FC287565}"/>
    <cellStyle name="เครื่องหมายจุลภาค 4 6 5 2" xfId="9625" xr:uid="{317F3BD3-8792-4DE9-9F7F-52FBACCB5241}"/>
    <cellStyle name="เครื่องหมายจุลภาค 4 6 5 2 2" xfId="31387" xr:uid="{83FAC3E4-BD7D-4DCC-B78D-8791EEFFFE3A}"/>
    <cellStyle name="เครื่องหมายจุลภาค 4 6 5 3" xfId="8004" xr:uid="{C42B743C-C1EC-44F6-B4C7-08C768453766}"/>
    <cellStyle name="เครื่องหมายจุลภาค 4 6 5 3 2" xfId="29899" xr:uid="{4DCE6919-3957-46C6-9837-908DC47BBAFE}"/>
    <cellStyle name="เครื่องหมายจุลภาค 4 6 5 4" xfId="26335" xr:uid="{AFD600C7-5C6F-479D-80B5-B174614D3F0F}"/>
    <cellStyle name="เครื่องหมายจุลภาค 4 6 6" xfId="6712" xr:uid="{F30A1FF3-211B-4278-840D-5902572C4EBE}"/>
    <cellStyle name="เครื่องหมายจุลภาค 4 6 6 2" xfId="28747" xr:uid="{584901A4-A226-4905-B26A-41329A09D24C}"/>
    <cellStyle name="เครื่องหมายจุลภาค 4 6 7" xfId="25181" xr:uid="{B3392D4D-725E-4262-9E04-6150DDE96636}"/>
    <cellStyle name="เครื่องหมายจุลภาค 4 7" xfId="1355" xr:uid="{DCC1E1A3-E009-405C-AAE9-C6F502356857}"/>
    <cellStyle name="เครื่องหมายจุลภาค 4 7 2" xfId="1356" xr:uid="{E82BF499-A024-4225-B652-FC1F5AF20439}"/>
    <cellStyle name="เครื่องหมายจุลภาค 4 7 2 2" xfId="2441" xr:uid="{C6C6ABF7-C6D6-4834-B125-E216FB79B00E}"/>
    <cellStyle name="เครื่องหมายจุลภาค 4 7 2 2 2" xfId="3843" xr:uid="{90377674-BB0E-4FA1-9C16-AC3F4E286E74}"/>
    <cellStyle name="เครื่องหมายจุลภาค 4 7 2 2 2 2" xfId="10202" xr:uid="{A6B772A3-A00C-4CD5-AA28-867CE2BD2EB6}"/>
    <cellStyle name="เครื่องหมายจุลภาค 4 7 2 2 2 2 2" xfId="31964" xr:uid="{48FFD337-FA37-4B58-B01C-429CC877356A}"/>
    <cellStyle name="เครื่องหมายจุลภาค 4 7 2 2 2 3" xfId="8637" xr:uid="{DE1D9CE5-EBAD-4A32-9A74-5D457ADFAA86}"/>
    <cellStyle name="เครื่องหมายจุลภาค 4 7 2 2 2 3 2" xfId="30471" xr:uid="{7261817E-7D3A-416C-9769-144A4BBF90AF}"/>
    <cellStyle name="เครื่องหมายจุลภาค 4 7 2 2 2 4" xfId="26912" xr:uid="{F3064908-8E9B-450B-96AA-46AF6EFE5441}"/>
    <cellStyle name="เครื่องหมายจุลภาค 4 7 2 2 3" xfId="7371" xr:uid="{7E4394A6-CBB2-4EC0-985D-94D9B1395404}"/>
    <cellStyle name="เครื่องหมายจุลภาค 4 7 2 2 3 2" xfId="29329" xr:uid="{1EBF0B28-06FF-4D73-B264-04FF9AFEE314}"/>
    <cellStyle name="เครื่องหมายจุลภาค 4 7 2 2 4" xfId="25760" xr:uid="{BBF72711-0A32-4C3C-9A02-57655487C063}"/>
    <cellStyle name="เครื่องหมายจุลภาค 4 7 2 3" xfId="3171" xr:uid="{F797D055-DF8F-433A-AB69-764B454EAEDD}"/>
    <cellStyle name="เครื่องหมายจุลภาค 4 7 2 3 2" xfId="9629" xr:uid="{E2382209-48CF-497E-A9AB-5557E535A299}"/>
    <cellStyle name="เครื่องหมายจุลภาค 4 7 2 3 2 2" xfId="31391" xr:uid="{F4187B8B-3ECA-43D5-B8DC-FAFDF826FBBB}"/>
    <cellStyle name="เครื่องหมายจุลภาค 4 7 2 3 3" xfId="8008" xr:uid="{933FD2EB-BFEF-4D74-9DA6-C47FBA98D7F4}"/>
    <cellStyle name="เครื่องหมายจุลภาค 4 7 2 3 3 2" xfId="29903" xr:uid="{41590207-987A-4617-8930-3B01F3A5617D}"/>
    <cellStyle name="เครื่องหมายจุลภาค 4 7 2 3 4" xfId="26339" xr:uid="{B291428B-5F61-4567-A40C-0D4D3CDC52C8}"/>
    <cellStyle name="เครื่องหมายจุลภาค 4 7 2 4" xfId="6716" xr:uid="{4AAB1C92-C686-449D-B55E-916844DE5D0E}"/>
    <cellStyle name="เครื่องหมายจุลภาค 4 7 2 4 2" xfId="28751" xr:uid="{17DBE5DF-BD1C-4B90-A129-270BB64A4EF7}"/>
    <cellStyle name="เครื่องหมายจุลภาค 4 7 2 5" xfId="25185" xr:uid="{14A4C982-71CD-4973-992A-015ED6FE7821}"/>
    <cellStyle name="เครื่องหมายจุลภาค 4 7 3" xfId="1357" xr:uid="{41A20DE6-ABF7-4865-A73B-3E341139A039}"/>
    <cellStyle name="เครื่องหมายจุลภาค 4 7 3 2" xfId="2442" xr:uid="{E6E79222-F184-48D3-8EDB-81C4ED1B1D12}"/>
    <cellStyle name="เครื่องหมายจุลภาค 4 7 3 2 2" xfId="3844" xr:uid="{AB78B3A9-5138-4AFF-8D26-EFA7847BB6D9}"/>
    <cellStyle name="เครื่องหมายจุลภาค 4 7 3 2 2 2" xfId="10203" xr:uid="{70FC2582-A48C-44BC-90B8-D97C24ED56DD}"/>
    <cellStyle name="เครื่องหมายจุลภาค 4 7 3 2 2 2 2" xfId="31965" xr:uid="{2B3E3B62-9F43-457A-BA76-91A679663DC8}"/>
    <cellStyle name="เครื่องหมายจุลภาค 4 7 3 2 2 3" xfId="8638" xr:uid="{802850B5-C54E-44D9-B4CA-97583AE62CB0}"/>
    <cellStyle name="เครื่องหมายจุลภาค 4 7 3 2 2 3 2" xfId="30472" xr:uid="{2376FB74-906A-4033-8B6D-2DF9BAC94656}"/>
    <cellStyle name="เครื่องหมายจุลภาค 4 7 3 2 2 4" xfId="26913" xr:uid="{59439554-14FB-4F2C-8B46-91EF465D2AE0}"/>
    <cellStyle name="เครื่องหมายจุลภาค 4 7 3 2 3" xfId="7372" xr:uid="{D092F492-5739-43FC-AC7E-56EA2604EFF5}"/>
    <cellStyle name="เครื่องหมายจุลภาค 4 7 3 2 3 2" xfId="29330" xr:uid="{9F3BC1A7-743D-41C3-93D5-51CE91452D56}"/>
    <cellStyle name="เครื่องหมายจุลภาค 4 7 3 2 4" xfId="25761" xr:uid="{887C6A69-65CF-43E9-95FF-0FD4B521B3C6}"/>
    <cellStyle name="เครื่องหมายจุลภาค 4 7 3 3" xfId="3172" xr:uid="{B740B013-4760-47A5-984F-FACDAF3AF4EF}"/>
    <cellStyle name="เครื่องหมายจุลภาค 4 7 3 3 2" xfId="9630" xr:uid="{80A68609-32F8-4C11-9B41-78666D39B288}"/>
    <cellStyle name="เครื่องหมายจุลภาค 4 7 3 3 2 2" xfId="31392" xr:uid="{21CAAB51-6AE7-4E41-AFEA-7EACBDAE607C}"/>
    <cellStyle name="เครื่องหมายจุลภาค 4 7 3 3 3" xfId="8009" xr:uid="{234EB530-2AB2-40FB-A354-9FE29D736E1F}"/>
    <cellStyle name="เครื่องหมายจุลภาค 4 7 3 3 3 2" xfId="29904" xr:uid="{992129C3-90B4-41DF-BDFC-FEB715871E7E}"/>
    <cellStyle name="เครื่องหมายจุลภาค 4 7 3 3 4" xfId="26340" xr:uid="{3D48CCA9-AD0F-4A25-94D3-E8A067853B48}"/>
    <cellStyle name="เครื่องหมายจุลภาค 4 7 3 4" xfId="6717" xr:uid="{9D7083E1-972C-4526-A276-59EDDED30D15}"/>
    <cellStyle name="เครื่องหมายจุลภาค 4 7 3 4 2" xfId="28752" xr:uid="{7AAC27BA-5CB6-4299-94CD-DBD338A4D07E}"/>
    <cellStyle name="เครื่องหมายจุลภาค 4 7 3 5" xfId="25186" xr:uid="{D01CACAF-AB03-4D79-A362-3A550C41F642}"/>
    <cellStyle name="เครื่องหมายจุลภาค 4 7 4" xfId="2440" xr:uid="{876D9273-13DB-49E1-BB70-0FC95D551BDF}"/>
    <cellStyle name="เครื่องหมายจุลภาค 4 7 4 2" xfId="3842" xr:uid="{E2C6D0C0-2B8A-444A-94D8-0D4A8258B246}"/>
    <cellStyle name="เครื่องหมายจุลภาค 4 7 4 2 2" xfId="10201" xr:uid="{C07D4B88-64F7-4744-A5C4-C7A86794CDF4}"/>
    <cellStyle name="เครื่องหมายจุลภาค 4 7 4 2 2 2" xfId="31963" xr:uid="{F6B55DEA-6AD9-4A9E-A1AA-AA0B923B970C}"/>
    <cellStyle name="เครื่องหมายจุลภาค 4 7 4 2 3" xfId="8636" xr:uid="{3DCA2D63-9FED-4C14-943A-61EC70192105}"/>
    <cellStyle name="เครื่องหมายจุลภาค 4 7 4 2 3 2" xfId="30470" xr:uid="{18372D7A-8BA7-4D2E-AF2A-4D9989C15D1B}"/>
    <cellStyle name="เครื่องหมายจุลภาค 4 7 4 2 4" xfId="26911" xr:uid="{A02E591E-1DA0-4E64-854F-F7054A834181}"/>
    <cellStyle name="เครื่องหมายจุลภาค 4 7 4 3" xfId="7370" xr:uid="{0D4D057A-6FAF-455D-95C2-7AAD98109554}"/>
    <cellStyle name="เครื่องหมายจุลภาค 4 7 4 3 2" xfId="29328" xr:uid="{66A430F2-5ED8-4070-AC3C-F490BA6A961E}"/>
    <cellStyle name="เครื่องหมายจุลภาค 4 7 4 4" xfId="25759" xr:uid="{728576C8-C0C0-41B2-AF9B-579458DECE2F}"/>
    <cellStyle name="เครื่องหมายจุลภาค 4 7 5" xfId="3170" xr:uid="{A7C75B00-F641-4017-9262-8E1911554766}"/>
    <cellStyle name="เครื่องหมายจุลภาค 4 7 5 2" xfId="9628" xr:uid="{5E01DCAC-B7CF-4519-8CCB-1E6B57EB000D}"/>
    <cellStyle name="เครื่องหมายจุลภาค 4 7 5 2 2" xfId="31390" xr:uid="{32AB5BD4-17A9-4E7D-8311-B6246ABEA103}"/>
    <cellStyle name="เครื่องหมายจุลภาค 4 7 5 3" xfId="8007" xr:uid="{C6C46D6A-E9CE-4B35-B209-E2BE375F0CC1}"/>
    <cellStyle name="เครื่องหมายจุลภาค 4 7 5 3 2" xfId="29902" xr:uid="{0CD0DC51-8A3D-4FA5-8B73-046D5985A89F}"/>
    <cellStyle name="เครื่องหมายจุลภาค 4 7 5 4" xfId="26338" xr:uid="{BE19363B-8A71-4BE8-B285-8232B29F5F59}"/>
    <cellStyle name="เครื่องหมายจุลภาค 4 7 6" xfId="6715" xr:uid="{FF83F5B4-25BB-4DB2-860A-2C915E78F3B3}"/>
    <cellStyle name="เครื่องหมายจุลภาค 4 7 6 2" xfId="28750" xr:uid="{3F163290-E007-43F1-ADE2-5FE1E045A161}"/>
    <cellStyle name="เครื่องหมายจุลภาค 4 7 7" xfId="25184" xr:uid="{61378F22-C55F-4325-929E-8D2957249504}"/>
    <cellStyle name="เครื่องหมายจุลภาค 4 8" xfId="1358" xr:uid="{C5154AE1-7610-421A-B3B9-4786348B81E2}"/>
    <cellStyle name="เครื่องหมายจุลภาค 4 8 2" xfId="1359" xr:uid="{F9ED3E0C-53DD-489A-9F03-CB56D8340EAA}"/>
    <cellStyle name="เครื่องหมายจุลภาค 4 8 2 2" xfId="2444" xr:uid="{4993EB8D-586D-42D6-8ABE-DD2007939A87}"/>
    <cellStyle name="เครื่องหมายจุลภาค 4 8 2 2 2" xfId="3846" xr:uid="{4B8531BF-DC8C-4913-8A64-9275D3671766}"/>
    <cellStyle name="เครื่องหมายจุลภาค 4 8 2 2 2 2" xfId="10205" xr:uid="{42FB9F82-8151-46B0-80CB-7F486804813C}"/>
    <cellStyle name="เครื่องหมายจุลภาค 4 8 2 2 2 2 2" xfId="31967" xr:uid="{D6499DC7-0FC0-46F0-8C75-653CAE87AA06}"/>
    <cellStyle name="เครื่องหมายจุลภาค 4 8 2 2 2 3" xfId="8640" xr:uid="{9AA0FCCB-AFC4-4621-96B2-85F01352E9AA}"/>
    <cellStyle name="เครื่องหมายจุลภาค 4 8 2 2 2 3 2" xfId="30474" xr:uid="{08B36C83-8C43-48F3-B3BE-E4C4403A2D74}"/>
    <cellStyle name="เครื่องหมายจุลภาค 4 8 2 2 2 4" xfId="26915" xr:uid="{11793B85-A220-4D10-8617-F28E0B881CF3}"/>
    <cellStyle name="เครื่องหมายจุลภาค 4 8 2 2 3" xfId="7374" xr:uid="{9CC7BE41-20BB-4158-AF05-A6ED6D86C73D}"/>
    <cellStyle name="เครื่องหมายจุลภาค 4 8 2 2 3 2" xfId="29332" xr:uid="{ED679448-EE60-4185-9A34-10BDEA7C61BA}"/>
    <cellStyle name="เครื่องหมายจุลภาค 4 8 2 2 4" xfId="25763" xr:uid="{E43A0F80-396C-4999-A104-2C4B1BF9F05E}"/>
    <cellStyle name="เครื่องหมายจุลภาค 4 8 2 3" xfId="3174" xr:uid="{F43912B2-716C-46D6-96C7-66D8134D1904}"/>
    <cellStyle name="เครื่องหมายจุลภาค 4 8 2 3 2" xfId="9632" xr:uid="{F6ED90B1-963F-4E65-84DD-91C318F0C24D}"/>
    <cellStyle name="เครื่องหมายจุลภาค 4 8 2 3 2 2" xfId="31394" xr:uid="{B97A4472-223D-450E-B256-768FAF5018C8}"/>
    <cellStyle name="เครื่องหมายจุลภาค 4 8 2 3 3" xfId="8011" xr:uid="{28175B65-2462-4F83-AF18-F523FAB35B25}"/>
    <cellStyle name="เครื่องหมายจุลภาค 4 8 2 3 3 2" xfId="29906" xr:uid="{8DBD92D8-5453-44B4-AD82-F5528CEC6A00}"/>
    <cellStyle name="เครื่องหมายจุลภาค 4 8 2 3 4" xfId="26342" xr:uid="{260B96F5-D54C-4EB5-981E-9AE66D60EEED}"/>
    <cellStyle name="เครื่องหมายจุลภาค 4 8 2 4" xfId="6719" xr:uid="{86821734-4238-4EEC-A415-9DDF23FD18B0}"/>
    <cellStyle name="เครื่องหมายจุลภาค 4 8 2 4 2" xfId="28754" xr:uid="{6829F53A-E61D-4837-AD46-51CC492E5044}"/>
    <cellStyle name="เครื่องหมายจุลภาค 4 8 2 5" xfId="25188" xr:uid="{979D31A2-A8AB-4115-8FC7-1F82E49A857D}"/>
    <cellStyle name="เครื่องหมายจุลภาค 4 8 3" xfId="1360" xr:uid="{8D407CB7-CF5C-4C30-979F-922F55082026}"/>
    <cellStyle name="เครื่องหมายจุลภาค 4 8 3 2" xfId="2445" xr:uid="{72D0F852-05AA-4374-B099-6203CB4C7130}"/>
    <cellStyle name="เครื่องหมายจุลภาค 4 8 3 2 2" xfId="3847" xr:uid="{CAA26645-7F5F-4146-AB8D-418A38376808}"/>
    <cellStyle name="เครื่องหมายจุลภาค 4 8 3 2 2 2" xfId="10206" xr:uid="{4FD40A73-050D-4709-B52D-E9A3F7A8BF14}"/>
    <cellStyle name="เครื่องหมายจุลภาค 4 8 3 2 2 2 2" xfId="31968" xr:uid="{FCCCA938-E6E1-4ABC-A94F-8C40BC2059C7}"/>
    <cellStyle name="เครื่องหมายจุลภาค 4 8 3 2 2 3" xfId="8641" xr:uid="{7D6AE732-BFC6-4184-8528-28C6FCA3230D}"/>
    <cellStyle name="เครื่องหมายจุลภาค 4 8 3 2 2 3 2" xfId="30475" xr:uid="{545A379A-3232-4F44-B8C2-98C1514A45D5}"/>
    <cellStyle name="เครื่องหมายจุลภาค 4 8 3 2 2 4" xfId="26916" xr:uid="{3DBE8C91-4814-4012-B7E9-7EBF1349C9C8}"/>
    <cellStyle name="เครื่องหมายจุลภาค 4 8 3 2 3" xfId="7375" xr:uid="{F81717DA-464C-446D-A47A-C0B1CEF4A8B5}"/>
    <cellStyle name="เครื่องหมายจุลภาค 4 8 3 2 3 2" xfId="29333" xr:uid="{362AD313-A39C-463D-950F-8A8D87D1B327}"/>
    <cellStyle name="เครื่องหมายจุลภาค 4 8 3 2 4" xfId="25764" xr:uid="{7348C4CE-6E3B-4B41-96E0-FA8D1A3078F5}"/>
    <cellStyle name="เครื่องหมายจุลภาค 4 8 3 3" xfId="3175" xr:uid="{D67F8280-1652-42E1-95FD-B368B44FD7CF}"/>
    <cellStyle name="เครื่องหมายจุลภาค 4 8 3 3 2" xfId="9633" xr:uid="{AF192BAB-D421-42C6-B377-A417C3E2D9EF}"/>
    <cellStyle name="เครื่องหมายจุลภาค 4 8 3 3 2 2" xfId="31395" xr:uid="{45DFA837-49CD-4967-8318-5536D19B3BD8}"/>
    <cellStyle name="เครื่องหมายจุลภาค 4 8 3 3 3" xfId="8012" xr:uid="{120C359C-FCF7-4C56-A954-A3CC0F99C384}"/>
    <cellStyle name="เครื่องหมายจุลภาค 4 8 3 3 3 2" xfId="29907" xr:uid="{54F06A40-023A-478A-8D1F-10089D31A435}"/>
    <cellStyle name="เครื่องหมายจุลภาค 4 8 3 3 4" xfId="26343" xr:uid="{C5FCE02A-BD63-4135-80C1-BB13EE021D47}"/>
    <cellStyle name="เครื่องหมายจุลภาค 4 8 3 4" xfId="6720" xr:uid="{DD343955-A479-4D21-9102-B49839D8B7B0}"/>
    <cellStyle name="เครื่องหมายจุลภาค 4 8 3 4 2" xfId="28755" xr:uid="{CB9B5DCF-82CF-4ACA-A643-A45419DE976C}"/>
    <cellStyle name="เครื่องหมายจุลภาค 4 8 3 5" xfId="25189" xr:uid="{5625DC5C-AA84-4075-81C3-32EEDE256130}"/>
    <cellStyle name="เครื่องหมายจุลภาค 4 8 4" xfId="2443" xr:uid="{243F85B1-720E-4474-8772-C45015649600}"/>
    <cellStyle name="เครื่องหมายจุลภาค 4 8 4 2" xfId="3845" xr:uid="{7DF75CC5-B5A5-4AB4-877E-129BC12206E6}"/>
    <cellStyle name="เครื่องหมายจุลภาค 4 8 4 2 2" xfId="10204" xr:uid="{96CBBAF1-2C50-493D-A78E-2B7561C59D3F}"/>
    <cellStyle name="เครื่องหมายจุลภาค 4 8 4 2 2 2" xfId="31966" xr:uid="{53D9C1F4-3331-4D90-A32F-457AB429F89E}"/>
    <cellStyle name="เครื่องหมายจุลภาค 4 8 4 2 3" xfId="8639" xr:uid="{4AC65405-8273-4BDE-BA92-8B1C2B3A49E2}"/>
    <cellStyle name="เครื่องหมายจุลภาค 4 8 4 2 3 2" xfId="30473" xr:uid="{CAD0C71B-515C-4CB4-9404-21A37D0BA690}"/>
    <cellStyle name="เครื่องหมายจุลภาค 4 8 4 2 4" xfId="26914" xr:uid="{B36AD196-B98F-4FEB-8B49-55D48B97C7A0}"/>
    <cellStyle name="เครื่องหมายจุลภาค 4 8 4 3" xfId="7373" xr:uid="{AD61E7BF-E365-4A96-A637-348BDA09E555}"/>
    <cellStyle name="เครื่องหมายจุลภาค 4 8 4 3 2" xfId="29331" xr:uid="{B2657DDE-A3E8-46FF-AB62-ECF4EDCA6F1F}"/>
    <cellStyle name="เครื่องหมายจุลภาค 4 8 4 4" xfId="25762" xr:uid="{CA5F39D5-E2BD-4EFB-A75F-9708AEE38C80}"/>
    <cellStyle name="เครื่องหมายจุลภาค 4 8 5" xfId="3173" xr:uid="{31D86E7E-9391-405E-96A5-DF9598618A7D}"/>
    <cellStyle name="เครื่องหมายจุลภาค 4 8 5 2" xfId="9631" xr:uid="{BA1BC5A0-7837-49C8-A067-55E30A56E113}"/>
    <cellStyle name="เครื่องหมายจุลภาค 4 8 5 2 2" xfId="31393" xr:uid="{5263D0EB-810D-4E3D-81DE-ADAD61852DED}"/>
    <cellStyle name="เครื่องหมายจุลภาค 4 8 5 3" xfId="8010" xr:uid="{8F749181-D83F-4AC0-A903-84CA1FBCE4E9}"/>
    <cellStyle name="เครื่องหมายจุลภาค 4 8 5 3 2" xfId="29905" xr:uid="{DC753024-A366-48DF-B93F-AC20F040FFFD}"/>
    <cellStyle name="เครื่องหมายจุลภาค 4 8 5 4" xfId="26341" xr:uid="{75438770-8190-47B5-8506-145F3DA68A55}"/>
    <cellStyle name="เครื่องหมายจุลภาค 4 8 6" xfId="6718" xr:uid="{FEA378AA-2565-4842-992A-0D237062D651}"/>
    <cellStyle name="เครื่องหมายจุลภาค 4 8 6 2" xfId="28753" xr:uid="{DD501B41-E829-4360-A6A4-2E38C9B6BF42}"/>
    <cellStyle name="เครื่องหมายจุลภาค 4 8 7" xfId="25187" xr:uid="{DC25AA9E-13C1-49C9-8166-7F320EE5598C}"/>
    <cellStyle name="เครื่องหมายจุลภาค 4 9" xfId="1361" xr:uid="{210C10F0-0779-4B98-867B-DE13BB7A0335}"/>
    <cellStyle name="เครื่องหมายจุลภาค 4 9 2" xfId="1362" xr:uid="{1EACDC4E-1E7D-41E2-B616-FA11275A7D59}"/>
    <cellStyle name="เครื่องหมายจุลภาค 4 9 2 2" xfId="2447" xr:uid="{2D54B2A7-7AE3-4FA0-AF99-6AA975FF8B1D}"/>
    <cellStyle name="เครื่องหมายจุลภาค 4 9 2 2 2" xfId="3849" xr:uid="{62B5922A-051D-4CB9-8B3A-AA7D330D660B}"/>
    <cellStyle name="เครื่องหมายจุลภาค 4 9 2 2 2 2" xfId="10208" xr:uid="{C8A2CBF6-584B-4000-8C09-E7885574CDB3}"/>
    <cellStyle name="เครื่องหมายจุลภาค 4 9 2 2 2 2 2" xfId="31970" xr:uid="{4D681C52-16B9-41D8-BAE3-16E9263F18B5}"/>
    <cellStyle name="เครื่องหมายจุลภาค 4 9 2 2 2 3" xfId="8643" xr:uid="{A260C89C-E416-4D61-8D3B-C84D8741FF88}"/>
    <cellStyle name="เครื่องหมายจุลภาค 4 9 2 2 2 3 2" xfId="30477" xr:uid="{27DFB91A-8632-48E7-A94C-E006159FFE1C}"/>
    <cellStyle name="เครื่องหมายจุลภาค 4 9 2 2 2 4" xfId="26918" xr:uid="{31FE1F53-21D1-4831-8307-A36E28E0732D}"/>
    <cellStyle name="เครื่องหมายจุลภาค 4 9 2 2 3" xfId="7377" xr:uid="{109AB263-6CFD-402F-9CB0-D06EF0A0ED15}"/>
    <cellStyle name="เครื่องหมายจุลภาค 4 9 2 2 3 2" xfId="29335" xr:uid="{12F2FEAF-C455-4F37-9C67-478008C577A6}"/>
    <cellStyle name="เครื่องหมายจุลภาค 4 9 2 2 4" xfId="25766" xr:uid="{34048A7D-B9A8-4E88-A62A-8E49BE7173F3}"/>
    <cellStyle name="เครื่องหมายจุลภาค 4 9 2 3" xfId="3177" xr:uid="{3A65B85A-9805-47F6-9E65-91E1E72F770C}"/>
    <cellStyle name="เครื่องหมายจุลภาค 4 9 2 3 2" xfId="9635" xr:uid="{1858C720-D26C-4A9C-9BF0-78F14A81EAEA}"/>
    <cellStyle name="เครื่องหมายจุลภาค 4 9 2 3 2 2" xfId="31397" xr:uid="{4DC5AC27-3D7D-49BF-94EC-C8D858CD26B2}"/>
    <cellStyle name="เครื่องหมายจุลภาค 4 9 2 3 3" xfId="8014" xr:uid="{1F6E4BC5-A966-458A-BB07-8A0DFF22C96A}"/>
    <cellStyle name="เครื่องหมายจุลภาค 4 9 2 3 3 2" xfId="29909" xr:uid="{74EDF39C-5372-4312-ADA0-463A9EABA561}"/>
    <cellStyle name="เครื่องหมายจุลภาค 4 9 2 3 4" xfId="26345" xr:uid="{D3619B4F-D2C0-4183-B77B-1AF1564380A1}"/>
    <cellStyle name="เครื่องหมายจุลภาค 4 9 2 4" xfId="6722" xr:uid="{E4EF9E11-2602-4049-B22E-A8535E8AACA3}"/>
    <cellStyle name="เครื่องหมายจุลภาค 4 9 2 4 2" xfId="28757" xr:uid="{691571E3-9C89-469C-BF56-DFA41F23B0C9}"/>
    <cellStyle name="เครื่องหมายจุลภาค 4 9 2 5" xfId="25191" xr:uid="{0841A69C-F584-4620-A940-115D0A10125A}"/>
    <cellStyle name="เครื่องหมายจุลภาค 4 9 3" xfId="1363" xr:uid="{C40E24E6-76F8-4345-A4FA-E788FBA97B0D}"/>
    <cellStyle name="เครื่องหมายจุลภาค 4 9 3 2" xfId="2448" xr:uid="{6AF2C464-901B-4782-A077-096A6B376002}"/>
    <cellStyle name="เครื่องหมายจุลภาค 4 9 3 2 2" xfId="3850" xr:uid="{70EEEBC1-37C9-4D63-81BF-A736B4B4FF5A}"/>
    <cellStyle name="เครื่องหมายจุลภาค 4 9 3 2 2 2" xfId="10209" xr:uid="{442246B9-F8C9-455D-AC9C-8AD04E13BE0D}"/>
    <cellStyle name="เครื่องหมายจุลภาค 4 9 3 2 2 2 2" xfId="31971" xr:uid="{47206855-58F4-45B7-B65B-E9D681CB56D9}"/>
    <cellStyle name="เครื่องหมายจุลภาค 4 9 3 2 2 3" xfId="8644" xr:uid="{945C560C-DD90-439A-B283-92CFCC57EE7F}"/>
    <cellStyle name="เครื่องหมายจุลภาค 4 9 3 2 2 3 2" xfId="30478" xr:uid="{9667FD11-411C-4126-A0A4-5A49C1830872}"/>
    <cellStyle name="เครื่องหมายจุลภาค 4 9 3 2 2 4" xfId="26919" xr:uid="{F4B70232-9921-4A0E-B4FD-75F75DF5F5AF}"/>
    <cellStyle name="เครื่องหมายจุลภาค 4 9 3 2 3" xfId="7378" xr:uid="{1D4E6CFA-EB9B-4966-B4BA-E193163BCCA5}"/>
    <cellStyle name="เครื่องหมายจุลภาค 4 9 3 2 3 2" xfId="29336" xr:uid="{D259D677-7CE2-4DB5-B9B2-9FB2EAD4C0CE}"/>
    <cellStyle name="เครื่องหมายจุลภาค 4 9 3 2 4" xfId="25767" xr:uid="{FD4299B5-AEA2-414C-9ED7-ECF36299EC71}"/>
    <cellStyle name="เครื่องหมายจุลภาค 4 9 3 3" xfId="3178" xr:uid="{4468ED01-C87A-48E5-8337-4BB972503AE7}"/>
    <cellStyle name="เครื่องหมายจุลภาค 4 9 3 3 2" xfId="9636" xr:uid="{9422E427-D4A2-4D0C-B830-B49969A07FAF}"/>
    <cellStyle name="เครื่องหมายจุลภาค 4 9 3 3 2 2" xfId="31398" xr:uid="{FD2BEBF7-E507-4A6B-99EA-7732BE8C2CF4}"/>
    <cellStyle name="เครื่องหมายจุลภาค 4 9 3 3 3" xfId="8015" xr:uid="{35F264E1-433B-4563-9D86-C29BA0C979E1}"/>
    <cellStyle name="เครื่องหมายจุลภาค 4 9 3 3 3 2" xfId="29910" xr:uid="{FF537759-CE39-468D-A7A3-B8D9C99CA437}"/>
    <cellStyle name="เครื่องหมายจุลภาค 4 9 3 3 4" xfId="26346" xr:uid="{38705A5A-AE4B-488E-9BDE-08710B2BA4FA}"/>
    <cellStyle name="เครื่องหมายจุลภาค 4 9 3 4" xfId="6723" xr:uid="{997C184A-8D7D-4BFC-B523-476335037314}"/>
    <cellStyle name="เครื่องหมายจุลภาค 4 9 3 4 2" xfId="28758" xr:uid="{EBBC753C-C3AC-49A6-9455-60C6AAB9234F}"/>
    <cellStyle name="เครื่องหมายจุลภาค 4 9 3 5" xfId="25192" xr:uid="{711D5C8B-CDF7-43C4-89C3-E1C5C680DDAB}"/>
    <cellStyle name="เครื่องหมายจุลภาค 4 9 4" xfId="2446" xr:uid="{2ED03952-2087-455F-8DB1-2EBF538EBF4D}"/>
    <cellStyle name="เครื่องหมายจุลภาค 4 9 4 2" xfId="3848" xr:uid="{0A2BDC66-CD70-4714-8189-F605FCC755DA}"/>
    <cellStyle name="เครื่องหมายจุลภาค 4 9 4 2 2" xfId="10207" xr:uid="{E27087A2-B45C-47CB-A977-7D086F74F156}"/>
    <cellStyle name="เครื่องหมายจุลภาค 4 9 4 2 2 2" xfId="31969" xr:uid="{0576A98D-6B2D-47BE-9E89-22D769D1907D}"/>
    <cellStyle name="เครื่องหมายจุลภาค 4 9 4 2 3" xfId="8642" xr:uid="{2EA99AAC-08D9-4F4C-9BFE-6A8DD7D897AE}"/>
    <cellStyle name="เครื่องหมายจุลภาค 4 9 4 2 3 2" xfId="30476" xr:uid="{AC1C542D-047F-41BE-B45C-133BEE5C18B2}"/>
    <cellStyle name="เครื่องหมายจุลภาค 4 9 4 2 4" xfId="26917" xr:uid="{DF890530-970C-4B44-8931-5C8273C50CC0}"/>
    <cellStyle name="เครื่องหมายจุลภาค 4 9 4 3" xfId="7376" xr:uid="{86380442-8E4B-41C3-8385-25E99815CD04}"/>
    <cellStyle name="เครื่องหมายจุลภาค 4 9 4 3 2" xfId="29334" xr:uid="{67684DAF-0597-4935-9618-708CBCBD4F7E}"/>
    <cellStyle name="เครื่องหมายจุลภาค 4 9 4 4" xfId="25765" xr:uid="{1C79FE50-D5B0-410B-B436-FB0D60DF26AA}"/>
    <cellStyle name="เครื่องหมายจุลภาค 4 9 5" xfId="3176" xr:uid="{969D11D4-3E88-44CF-BB0F-ECFCF7EF6263}"/>
    <cellStyle name="เครื่องหมายจุลภาค 4 9 5 2" xfId="9634" xr:uid="{AC4140BC-5574-4061-8C73-9F1AD9041A96}"/>
    <cellStyle name="เครื่องหมายจุลภาค 4 9 5 2 2" xfId="31396" xr:uid="{C657F4C2-B092-417E-A909-306832A97E76}"/>
    <cellStyle name="เครื่องหมายจุลภาค 4 9 5 3" xfId="8013" xr:uid="{B80C7A8A-4E7D-484C-ADAE-C952B394FF23}"/>
    <cellStyle name="เครื่องหมายจุลภาค 4 9 5 3 2" xfId="29908" xr:uid="{70ACFD9B-BCFB-44FD-88CD-D4ACC21E3D05}"/>
    <cellStyle name="เครื่องหมายจุลภาค 4 9 5 4" xfId="26344" xr:uid="{9DA21A71-0409-4969-9780-E2CECDB23ACB}"/>
    <cellStyle name="เครื่องหมายจุลภาค 4 9 6" xfId="6721" xr:uid="{80C54EE7-D389-4982-9F21-84709F4EDCD0}"/>
    <cellStyle name="เครื่องหมายจุลภาค 4 9 6 2" xfId="28756" xr:uid="{3BA42865-0448-4B83-B683-B6CB35EAC285}"/>
    <cellStyle name="เครื่องหมายจุลภาค 4 9 7" xfId="25190" xr:uid="{FDD25951-662B-491E-8D85-102FBA4DC926}"/>
    <cellStyle name="เครื่องหมายจุลภาค 5" xfId="1364" xr:uid="{429C4528-480D-4654-B703-E00AA878A386}"/>
    <cellStyle name="เครื่องหมายจุลภาค 5 10" xfId="1365" xr:uid="{2760127E-BDD4-4DE3-925D-2EDB9B114237}"/>
    <cellStyle name="เครื่องหมายจุลภาค 5 10 2" xfId="2450" xr:uid="{6640F977-316A-4835-9007-D13B67B2963D}"/>
    <cellStyle name="เครื่องหมายจุลภาค 5 10 2 2" xfId="3852" xr:uid="{49B06E1C-0468-4BE2-A8D8-99DC0856AB21}"/>
    <cellStyle name="เครื่องหมายจุลภาค 5 10 2 2 2" xfId="10211" xr:uid="{D08F12B1-B96C-46FC-90E3-713C69E55B39}"/>
    <cellStyle name="เครื่องหมายจุลภาค 5 10 2 2 2 2" xfId="31973" xr:uid="{BEF15B4B-BE51-49CF-9195-CE34B005A738}"/>
    <cellStyle name="เครื่องหมายจุลภาค 5 10 2 2 3" xfId="8646" xr:uid="{2BA07B4B-E5DD-4C9D-A37A-CCF3F36E82E9}"/>
    <cellStyle name="เครื่องหมายจุลภาค 5 10 2 2 3 2" xfId="30480" xr:uid="{BDC21AFC-4E9B-4DDE-B210-7EEFC073A938}"/>
    <cellStyle name="เครื่องหมายจุลภาค 5 10 2 2 4" xfId="26921" xr:uid="{5E451F27-71CE-4796-B2D5-00C4774AC5B1}"/>
    <cellStyle name="เครื่องหมายจุลภาค 5 10 2 3" xfId="7380" xr:uid="{3BE5FA9D-2C96-4F71-A8D1-0E144C1303FB}"/>
    <cellStyle name="เครื่องหมายจุลภาค 5 10 2 3 2" xfId="29338" xr:uid="{C5FE6EA1-74E4-4666-9BC8-0FDF3032D642}"/>
    <cellStyle name="เครื่องหมายจุลภาค 5 10 2 4" xfId="25769" xr:uid="{471B1930-F8C9-4798-9122-4D2C03EAD92B}"/>
    <cellStyle name="เครื่องหมายจุลภาค 5 10 3" xfId="3180" xr:uid="{35397596-CC83-4326-A57B-68B39317CAF0}"/>
    <cellStyle name="เครื่องหมายจุลภาค 5 10 3 2" xfId="9638" xr:uid="{D6F4EC5B-611E-4031-8C16-7EDB4D0927A2}"/>
    <cellStyle name="เครื่องหมายจุลภาค 5 10 3 2 2" xfId="31400" xr:uid="{CB57F134-8FF4-4CDE-AA8A-77F9130F1462}"/>
    <cellStyle name="เครื่องหมายจุลภาค 5 10 3 3" xfId="8017" xr:uid="{59E285D5-DAE1-430D-AAEA-755C16D0B8E2}"/>
    <cellStyle name="เครื่องหมายจุลภาค 5 10 3 3 2" xfId="29912" xr:uid="{5B15A392-B906-45C3-A606-3FFF73F504DF}"/>
    <cellStyle name="เครื่องหมายจุลภาค 5 10 3 4" xfId="26348" xr:uid="{9A52F9E8-B724-44DF-98DC-1AB8DE2C579D}"/>
    <cellStyle name="เครื่องหมายจุลภาค 5 10 4" xfId="6725" xr:uid="{4D895A3E-B106-470C-A818-1DA141CCD1B3}"/>
    <cellStyle name="เครื่องหมายจุลภาค 5 10 4 2" xfId="28760" xr:uid="{4B254A1B-A981-4FFC-9B6A-525683474777}"/>
    <cellStyle name="เครื่องหมายจุลภาค 5 10 5" xfId="25194" xr:uid="{6BB38A94-456B-4381-AD12-81B7DD39BE8E}"/>
    <cellStyle name="เครื่องหมายจุลภาค 5 11" xfId="2449" xr:uid="{D243AA15-E4CB-404B-80E0-7AB7073A4724}"/>
    <cellStyle name="เครื่องหมายจุลภาค 5 11 2" xfId="3851" xr:uid="{9C5F3FC6-BF2D-4577-B4BC-A56095FEF58E}"/>
    <cellStyle name="เครื่องหมายจุลภาค 5 11 2 2" xfId="10210" xr:uid="{5C6CF949-18C2-4F9A-BDA7-D9F4037C56EF}"/>
    <cellStyle name="เครื่องหมายจุลภาค 5 11 2 2 2" xfId="31972" xr:uid="{F47CDB73-A1FB-43C9-97DC-AE3B9C37B266}"/>
    <cellStyle name="เครื่องหมายจุลภาค 5 11 2 3" xfId="8645" xr:uid="{3461B35C-330F-4C3E-B2D3-7484D7AABBCF}"/>
    <cellStyle name="เครื่องหมายจุลภาค 5 11 2 3 2" xfId="30479" xr:uid="{53A965DF-4F1E-4FB3-A269-15176BDC15C8}"/>
    <cellStyle name="เครื่องหมายจุลภาค 5 11 2 4" xfId="26920" xr:uid="{4981F122-8B3D-4494-8D90-A5DC0595278E}"/>
    <cellStyle name="เครื่องหมายจุลภาค 5 11 3" xfId="7379" xr:uid="{71AF5059-F74D-453C-8E22-5A7686A881A9}"/>
    <cellStyle name="เครื่องหมายจุลภาค 5 11 3 2" xfId="29337" xr:uid="{4CA958FB-A8FE-421B-B91C-EC60DAB706FC}"/>
    <cellStyle name="เครื่องหมายจุลภาค 5 11 4" xfId="25768" xr:uid="{C36318FC-1BDB-40DB-8923-B7E9AF746F39}"/>
    <cellStyle name="เครื่องหมายจุลภาค 5 12" xfId="3179" xr:uid="{5DBF659E-2B24-40B1-8DE7-7E306856E554}"/>
    <cellStyle name="เครื่องหมายจุลภาค 5 12 2" xfId="9637" xr:uid="{234131CD-692F-4DCF-9468-417FA236CB25}"/>
    <cellStyle name="เครื่องหมายจุลภาค 5 12 2 2" xfId="31399" xr:uid="{B156C152-5489-4A2B-A47B-EEE94F96E0B2}"/>
    <cellStyle name="เครื่องหมายจุลภาค 5 12 3" xfId="8016" xr:uid="{CD2AB58F-A9FC-4230-94D7-FFA2D8A95B35}"/>
    <cellStyle name="เครื่องหมายจุลภาค 5 12 3 2" xfId="29911" xr:uid="{B516EEE4-B352-4992-9019-AE5F795BD4EB}"/>
    <cellStyle name="เครื่องหมายจุลภาค 5 12 4" xfId="26347" xr:uid="{BFF52123-DC13-4F00-AA86-51FE8A5FC32F}"/>
    <cellStyle name="เครื่องหมายจุลภาค 5 13" xfId="5639" xr:uid="{9A5A6718-4949-46F5-B09F-01299F3C22B3}"/>
    <cellStyle name="เครื่องหมายจุลภาค 5 13 2" xfId="11016" xr:uid="{746F54B4-8003-4DAA-942D-60BDCBBBD2A5}"/>
    <cellStyle name="เครื่องหมายจุลภาค 5 13 2 2" xfId="32735" xr:uid="{C6CD5DD5-89D3-46A4-909C-E47830174E48}"/>
    <cellStyle name="เครื่องหมายจุลภาค 5 13 3" xfId="28004" xr:uid="{A67CC192-6F23-4E9A-9C86-EBF523C18B07}"/>
    <cellStyle name="เครื่องหมายจุลภาค 5 14" xfId="6724" xr:uid="{593C0710-DA17-4237-BF2E-2FFE7BA4F328}"/>
    <cellStyle name="เครื่องหมายจุลภาค 5 14 2" xfId="28759" xr:uid="{87BE4DE6-1CED-40B1-B85C-9DC2B624BFF8}"/>
    <cellStyle name="เครื่องหมายจุลภาค 5 15" xfId="25193" xr:uid="{20C5697A-4051-4A0B-B214-EB80528B4E0A}"/>
    <cellStyle name="เครื่องหมายจุลภาค 5 2" xfId="1366" xr:uid="{198B25B4-B653-4FBC-ABE6-08F584D52486}"/>
    <cellStyle name="เครื่องหมายจุลภาค 5 2 2" xfId="1367" xr:uid="{923D0E8C-DF37-49F2-AB69-B91D90534ADA}"/>
    <cellStyle name="เครื่องหมายจุลภาค 5 2 2 2" xfId="2452" xr:uid="{FF867D64-F56A-4FE7-BF52-5D0316D5A766}"/>
    <cellStyle name="เครื่องหมายจุลภาค 5 2 2 2 2" xfId="3854" xr:uid="{9E80B936-3E83-4556-9C4E-9B9FD41E4C99}"/>
    <cellStyle name="เครื่องหมายจุลภาค 5 2 2 2 2 2" xfId="10213" xr:uid="{874088DD-D13D-49E1-B3B9-376D390230AD}"/>
    <cellStyle name="เครื่องหมายจุลภาค 5 2 2 2 2 2 2" xfId="31975" xr:uid="{24E1F2BE-2BB1-4EB8-BB31-46933326836A}"/>
    <cellStyle name="เครื่องหมายจุลภาค 5 2 2 2 2 3" xfId="8648" xr:uid="{731CD923-BB07-4F9D-AF7F-E044CDFC66FB}"/>
    <cellStyle name="เครื่องหมายจุลภาค 5 2 2 2 2 3 2" xfId="30482" xr:uid="{14654DC0-45F6-430F-845F-AB686B44872E}"/>
    <cellStyle name="เครื่องหมายจุลภาค 5 2 2 2 2 4" xfId="26923" xr:uid="{B5273E0F-9219-4B20-8C0C-DEEC89C9FA4D}"/>
    <cellStyle name="เครื่องหมายจุลภาค 5 2 2 2 3" xfId="7382" xr:uid="{3E80A98F-74F7-4387-8FF4-9493950F3322}"/>
    <cellStyle name="เครื่องหมายจุลภาค 5 2 2 2 3 2" xfId="29340" xr:uid="{E3B5AA77-67A4-46F2-80CA-80BE0E09FF82}"/>
    <cellStyle name="เครื่องหมายจุลภาค 5 2 2 2 4" xfId="25771" xr:uid="{B113A97E-9F73-4EC9-A5B0-89477A682DF5}"/>
    <cellStyle name="เครื่องหมายจุลภาค 5 2 2 3" xfId="3182" xr:uid="{34E6A61F-9FE7-4E3D-9BD7-17BBBA9EA7D8}"/>
    <cellStyle name="เครื่องหมายจุลภาค 5 2 2 3 2" xfId="9640" xr:uid="{FB56E7ED-1E3D-4D03-99E3-05620C575860}"/>
    <cellStyle name="เครื่องหมายจุลภาค 5 2 2 3 2 2" xfId="31402" xr:uid="{B0501657-29CD-4EB1-85F9-BFFC34CC2CD5}"/>
    <cellStyle name="เครื่องหมายจุลภาค 5 2 2 3 3" xfId="8019" xr:uid="{D0F355D7-F2E7-4931-9F0A-FC977C242DA6}"/>
    <cellStyle name="เครื่องหมายจุลภาค 5 2 2 3 3 2" xfId="29914" xr:uid="{D74192CD-9EE8-4CFF-995B-A2A3645D7ED2}"/>
    <cellStyle name="เครื่องหมายจุลภาค 5 2 2 3 4" xfId="26350" xr:uid="{50844945-E1AC-4D16-9874-1AE4B846737E}"/>
    <cellStyle name="เครื่องหมายจุลภาค 5 2 2 4" xfId="6727" xr:uid="{8F267176-CFC1-471B-A84D-BAD55E0106C9}"/>
    <cellStyle name="เครื่องหมายจุลภาค 5 2 2 4 2" xfId="28762" xr:uid="{C8CAD6D1-65B1-4498-9AE0-B990EEA57700}"/>
    <cellStyle name="เครื่องหมายจุลภาค 5 2 2 5" xfId="25196" xr:uid="{2355212D-0312-429A-B1C1-CFF55CD88B6B}"/>
    <cellStyle name="เครื่องหมายจุลภาค 5 2 3" xfId="1368" xr:uid="{2B4EAFA3-0AF1-41E8-8E2E-9FAEEF9AE38F}"/>
    <cellStyle name="เครื่องหมายจุลภาค 5 2 3 2" xfId="2453" xr:uid="{A400A14A-BBAE-4B38-AE0F-BD924D003DD9}"/>
    <cellStyle name="เครื่องหมายจุลภาค 5 2 3 2 2" xfId="3855" xr:uid="{A2D9672D-35BE-44D7-A2A6-482422CAA378}"/>
    <cellStyle name="เครื่องหมายจุลภาค 5 2 3 2 2 2" xfId="10214" xr:uid="{4FC45284-1CF7-4B86-A193-6873C2E85B1A}"/>
    <cellStyle name="เครื่องหมายจุลภาค 5 2 3 2 2 2 2" xfId="31976" xr:uid="{C703B981-86F2-418B-8532-D7CD6FF63FD4}"/>
    <cellStyle name="เครื่องหมายจุลภาค 5 2 3 2 2 3" xfId="8649" xr:uid="{20540FC2-B8B5-48C9-8784-D50DB08181A6}"/>
    <cellStyle name="เครื่องหมายจุลภาค 5 2 3 2 2 3 2" xfId="30483" xr:uid="{63F30BAC-6E3F-42E1-8C4F-6D097F58EFC2}"/>
    <cellStyle name="เครื่องหมายจุลภาค 5 2 3 2 2 4" xfId="26924" xr:uid="{AF5796A4-EFB8-4B1C-B7B5-87366E416EE8}"/>
    <cellStyle name="เครื่องหมายจุลภาค 5 2 3 2 3" xfId="7383" xr:uid="{F0CEC93C-BEF7-40FE-864C-2DA6EB1A4612}"/>
    <cellStyle name="เครื่องหมายจุลภาค 5 2 3 2 3 2" xfId="29341" xr:uid="{E0C9F3D6-7436-4A47-8A89-E334B212E331}"/>
    <cellStyle name="เครื่องหมายจุลภาค 5 2 3 2 4" xfId="25772" xr:uid="{4B020226-EE68-49F0-82F3-80C23D718BFF}"/>
    <cellStyle name="เครื่องหมายจุลภาค 5 2 3 3" xfId="3183" xr:uid="{08DCFA6B-A529-44A1-8EE5-E6EE18D93D7A}"/>
    <cellStyle name="เครื่องหมายจุลภาค 5 2 3 3 2" xfId="9641" xr:uid="{563ED6CB-FEAC-43FE-9334-F06FFA77AB28}"/>
    <cellStyle name="เครื่องหมายจุลภาค 5 2 3 3 2 2" xfId="31403" xr:uid="{B8F18401-DA15-48C5-AFFF-78C1BBA34D35}"/>
    <cellStyle name="เครื่องหมายจุลภาค 5 2 3 3 3" xfId="8020" xr:uid="{EE72BF9D-BE26-4DD6-9EFF-8C833BA47E7F}"/>
    <cellStyle name="เครื่องหมายจุลภาค 5 2 3 3 3 2" xfId="29915" xr:uid="{E5C48675-29CA-4A38-80A1-41B1B6BBAFB9}"/>
    <cellStyle name="เครื่องหมายจุลภาค 5 2 3 3 4" xfId="26351" xr:uid="{DB980A59-96EA-4947-992C-91D5165B28A4}"/>
    <cellStyle name="เครื่องหมายจุลภาค 5 2 3 4" xfId="6728" xr:uid="{EF22B131-C80B-47DB-860F-204D4433AE5E}"/>
    <cellStyle name="เครื่องหมายจุลภาค 5 2 3 4 2" xfId="28763" xr:uid="{5C7C0859-7C18-44AA-8B1F-2B9F494DBEAF}"/>
    <cellStyle name="เครื่องหมายจุลภาค 5 2 3 5" xfId="25197" xr:uid="{471B4FC7-C6E7-4EF2-96F2-FA0B1B9382CA}"/>
    <cellStyle name="เครื่องหมายจุลภาค 5 2 4" xfId="2451" xr:uid="{54FBC72B-E5E5-4B89-ADF4-828C095E6AFA}"/>
    <cellStyle name="เครื่องหมายจุลภาค 5 2 4 2" xfId="3853" xr:uid="{B6F86471-B96F-4F16-B32D-8913A9F75818}"/>
    <cellStyle name="เครื่องหมายจุลภาค 5 2 4 2 2" xfId="10212" xr:uid="{5C4C303D-CB5E-485C-BD20-2A2D1940D32B}"/>
    <cellStyle name="เครื่องหมายจุลภาค 5 2 4 2 2 2" xfId="31974" xr:uid="{0E358FAD-5F89-4C1C-B2C4-A8D00FB334FB}"/>
    <cellStyle name="เครื่องหมายจุลภาค 5 2 4 2 3" xfId="8647" xr:uid="{C4BA7737-E788-44B2-B6DE-6DDA966AD8E9}"/>
    <cellStyle name="เครื่องหมายจุลภาค 5 2 4 2 3 2" xfId="30481" xr:uid="{99C456AE-3981-41E6-B9D2-C61F28873711}"/>
    <cellStyle name="เครื่องหมายจุลภาค 5 2 4 2 4" xfId="26922" xr:uid="{8152CB1F-DE06-47FC-BC33-6D341FBA482B}"/>
    <cellStyle name="เครื่องหมายจุลภาค 5 2 4 3" xfId="7381" xr:uid="{CEE47140-F2C8-4EC8-A883-2511F88D6A35}"/>
    <cellStyle name="เครื่องหมายจุลภาค 5 2 4 3 2" xfId="29339" xr:uid="{6816F908-A01B-4811-9340-6CB686E840F1}"/>
    <cellStyle name="เครื่องหมายจุลภาค 5 2 4 4" xfId="25770" xr:uid="{E7F6BF06-EBBA-4F2D-A6DE-B50AA685D8F6}"/>
    <cellStyle name="เครื่องหมายจุลภาค 5 2 5" xfId="3181" xr:uid="{549D2768-02D8-4467-8365-428EF7685D1E}"/>
    <cellStyle name="เครื่องหมายจุลภาค 5 2 5 2" xfId="9639" xr:uid="{1F164E08-B1C0-4C2A-A9BC-029E19DB8D26}"/>
    <cellStyle name="เครื่องหมายจุลภาค 5 2 5 2 2" xfId="31401" xr:uid="{8FA3E493-D115-41E5-9539-51CDD251D36C}"/>
    <cellStyle name="เครื่องหมายจุลภาค 5 2 5 3" xfId="8018" xr:uid="{15248AA7-7666-4A2C-BCD5-D3BB6D5F1333}"/>
    <cellStyle name="เครื่องหมายจุลภาค 5 2 5 3 2" xfId="29913" xr:uid="{54E4DC69-A1A4-4308-A14A-5798A89675B9}"/>
    <cellStyle name="เครื่องหมายจุลภาค 5 2 5 4" xfId="26349" xr:uid="{A8848BEE-B035-4CD9-8018-60C049187858}"/>
    <cellStyle name="เครื่องหมายจุลภาค 5 2 6" xfId="6726" xr:uid="{D81472A0-F339-4CFD-BFC7-40E817E4256E}"/>
    <cellStyle name="เครื่องหมายจุลภาค 5 2 6 2" xfId="28761" xr:uid="{A7C8C48B-42B3-4A72-B78C-C4A066D0A9A5}"/>
    <cellStyle name="เครื่องหมายจุลภาค 5 2 7" xfId="25195" xr:uid="{FD52552C-135B-4880-8766-518E1AE14333}"/>
    <cellStyle name="เครื่องหมายจุลภาค 5 3" xfId="1369" xr:uid="{DE068588-CE26-4546-AA8A-D90462CF20FF}"/>
    <cellStyle name="เครื่องหมายจุลภาค 5 3 2" xfId="1370" xr:uid="{9DAF0364-CFCE-4213-884D-5753BB673510}"/>
    <cellStyle name="เครื่องหมายจุลภาค 5 3 2 2" xfId="2455" xr:uid="{97B513A6-8BF7-4914-8782-32DD3B38E72A}"/>
    <cellStyle name="เครื่องหมายจุลภาค 5 3 2 2 2" xfId="3857" xr:uid="{17C9A6CE-FA85-4724-AEF5-B3464098DA92}"/>
    <cellStyle name="เครื่องหมายจุลภาค 5 3 2 2 2 2" xfId="10216" xr:uid="{44DA31CF-B6B4-48A9-8FD2-76401F943DDE}"/>
    <cellStyle name="เครื่องหมายจุลภาค 5 3 2 2 2 2 2" xfId="31978" xr:uid="{3A0BEF1B-1A66-4DC3-89A1-A8BFC0169D65}"/>
    <cellStyle name="เครื่องหมายจุลภาค 5 3 2 2 2 3" xfId="8651" xr:uid="{6F28CD26-52F2-43A4-9E7A-3BD3E5468976}"/>
    <cellStyle name="เครื่องหมายจุลภาค 5 3 2 2 2 3 2" xfId="30485" xr:uid="{00B2BDB7-5FE4-4203-A64D-DDD792243AEC}"/>
    <cellStyle name="เครื่องหมายจุลภาค 5 3 2 2 2 4" xfId="26926" xr:uid="{0D6586B4-2D53-43AE-9FC3-3B4F14F62167}"/>
    <cellStyle name="เครื่องหมายจุลภาค 5 3 2 2 3" xfId="7385" xr:uid="{3619A8FB-2889-4D6A-B99A-19BF4581EB4C}"/>
    <cellStyle name="เครื่องหมายจุลภาค 5 3 2 2 3 2" xfId="29343" xr:uid="{5C3B42A7-E3BB-4722-8B28-E9528EEF297A}"/>
    <cellStyle name="เครื่องหมายจุลภาค 5 3 2 2 4" xfId="25774" xr:uid="{FC2A832A-ECD4-48AA-8F64-EB0AAB732E5D}"/>
    <cellStyle name="เครื่องหมายจุลภาค 5 3 2 3" xfId="3185" xr:uid="{AB496599-ED61-495F-BC4A-20830458015B}"/>
    <cellStyle name="เครื่องหมายจุลภาค 5 3 2 3 2" xfId="9643" xr:uid="{E2DC5D4F-C09F-4C18-8442-56DB2F1C75CD}"/>
    <cellStyle name="เครื่องหมายจุลภาค 5 3 2 3 2 2" xfId="31405" xr:uid="{DB33820E-4672-491D-92FA-428B7FECF640}"/>
    <cellStyle name="เครื่องหมายจุลภาค 5 3 2 3 3" xfId="8022" xr:uid="{1F983AF6-9151-4138-9C01-807BC73877F9}"/>
    <cellStyle name="เครื่องหมายจุลภาค 5 3 2 3 3 2" xfId="29917" xr:uid="{2980EB7A-9767-4907-AE0D-8BB6DF39E0E1}"/>
    <cellStyle name="เครื่องหมายจุลภาค 5 3 2 3 4" xfId="26353" xr:uid="{59DD38BD-C078-4AC8-83EC-3C75E97A6214}"/>
    <cellStyle name="เครื่องหมายจุลภาค 5 3 2 4" xfId="6730" xr:uid="{C8EA2787-697E-438D-B6EC-29222B6117AB}"/>
    <cellStyle name="เครื่องหมายจุลภาค 5 3 2 4 2" xfId="28765" xr:uid="{1DE1E249-E7B2-43CC-8E22-F0642B186D56}"/>
    <cellStyle name="เครื่องหมายจุลภาค 5 3 2 5" xfId="25199" xr:uid="{107990E4-0E57-43A9-937B-1609BA6109B6}"/>
    <cellStyle name="เครื่องหมายจุลภาค 5 3 3" xfId="1371" xr:uid="{019692C6-4BE7-43C6-9386-63F77F9630FB}"/>
    <cellStyle name="เครื่องหมายจุลภาค 5 3 3 2" xfId="2456" xr:uid="{83631AC2-2B8E-4523-B7FD-C5D7B827B483}"/>
    <cellStyle name="เครื่องหมายจุลภาค 5 3 3 2 2" xfId="3858" xr:uid="{E3F621BF-8F8D-4FA8-9783-5485A1C91694}"/>
    <cellStyle name="เครื่องหมายจุลภาค 5 3 3 2 2 2" xfId="10217" xr:uid="{BA5BEE99-2AAA-4257-971D-ABA75EC5A3D9}"/>
    <cellStyle name="เครื่องหมายจุลภาค 5 3 3 2 2 2 2" xfId="31979" xr:uid="{F1EFA948-4349-48BC-A63B-95BB88D47D68}"/>
    <cellStyle name="เครื่องหมายจุลภาค 5 3 3 2 2 3" xfId="8652" xr:uid="{34C04C7A-B964-46E3-B977-9D7BC3BDB28E}"/>
    <cellStyle name="เครื่องหมายจุลภาค 5 3 3 2 2 3 2" xfId="30486" xr:uid="{C2C5DC1F-0D11-41A6-8541-95DE2146EC7C}"/>
    <cellStyle name="เครื่องหมายจุลภาค 5 3 3 2 2 4" xfId="26927" xr:uid="{41C0540B-7A6F-4683-AF2D-E9C205F3D441}"/>
    <cellStyle name="เครื่องหมายจุลภาค 5 3 3 2 3" xfId="7386" xr:uid="{8D420C5C-5653-44EA-804A-01DDEDDF3E1D}"/>
    <cellStyle name="เครื่องหมายจุลภาค 5 3 3 2 3 2" xfId="29344" xr:uid="{3CF793DD-CC0C-497A-9627-4D98763FC439}"/>
    <cellStyle name="เครื่องหมายจุลภาค 5 3 3 2 4" xfId="25775" xr:uid="{675FDA4A-E085-425B-9FA4-001A02937186}"/>
    <cellStyle name="เครื่องหมายจุลภาค 5 3 3 3" xfId="3186" xr:uid="{A203B25B-300D-4E03-A87E-2F578570556E}"/>
    <cellStyle name="เครื่องหมายจุลภาค 5 3 3 3 2" xfId="9644" xr:uid="{AA89F1E3-9292-4C74-A15C-196F8DC977FD}"/>
    <cellStyle name="เครื่องหมายจุลภาค 5 3 3 3 2 2" xfId="31406" xr:uid="{50AE2689-59F9-4384-ABA0-8BACB406B431}"/>
    <cellStyle name="เครื่องหมายจุลภาค 5 3 3 3 3" xfId="8023" xr:uid="{7B009A24-807C-4F81-8240-3518567226CA}"/>
    <cellStyle name="เครื่องหมายจุลภาค 5 3 3 3 3 2" xfId="29918" xr:uid="{AC26085B-B16B-410D-9E62-BEED75CBBDC6}"/>
    <cellStyle name="เครื่องหมายจุลภาค 5 3 3 3 4" xfId="26354" xr:uid="{BEF8C95B-C5F8-448B-A773-FD7DECADB44F}"/>
    <cellStyle name="เครื่องหมายจุลภาค 5 3 3 4" xfId="6731" xr:uid="{DF016E7F-2DAF-4580-A47F-3BE4D2A22119}"/>
    <cellStyle name="เครื่องหมายจุลภาค 5 3 3 4 2" xfId="28766" xr:uid="{31F022CC-EEE9-4094-A480-4FF7B0ADC614}"/>
    <cellStyle name="เครื่องหมายจุลภาค 5 3 3 5" xfId="25200" xr:uid="{12E0608E-214C-4E0F-B79A-03D0C13B9BC0}"/>
    <cellStyle name="เครื่องหมายจุลภาค 5 3 4" xfId="2454" xr:uid="{AB5F73C3-E3DE-4D5A-8C42-873BE41B18DA}"/>
    <cellStyle name="เครื่องหมายจุลภาค 5 3 4 2" xfId="3856" xr:uid="{A55C4502-4681-4E7E-9AF0-8B116000D2F5}"/>
    <cellStyle name="เครื่องหมายจุลภาค 5 3 4 2 2" xfId="10215" xr:uid="{3AEAEFBD-F022-405D-9763-DD33EC6A1389}"/>
    <cellStyle name="เครื่องหมายจุลภาค 5 3 4 2 2 2" xfId="31977" xr:uid="{66B40DDF-6D09-4A03-9444-8B156CFF286B}"/>
    <cellStyle name="เครื่องหมายจุลภาค 5 3 4 2 3" xfId="8650" xr:uid="{E41DF498-BA2A-41AA-9756-079E2298F45C}"/>
    <cellStyle name="เครื่องหมายจุลภาค 5 3 4 2 3 2" xfId="30484" xr:uid="{59B3134D-2E8E-4A8C-8FB7-8FFFF858043C}"/>
    <cellStyle name="เครื่องหมายจุลภาค 5 3 4 2 4" xfId="26925" xr:uid="{0C34E60F-35A5-4C67-BC81-E303C2DD1E19}"/>
    <cellStyle name="เครื่องหมายจุลภาค 5 3 4 3" xfId="7384" xr:uid="{2E1B6001-93D1-4638-B3B8-77DBC3D57B5C}"/>
    <cellStyle name="เครื่องหมายจุลภาค 5 3 4 3 2" xfId="29342" xr:uid="{3CEF256E-5E00-4F87-B3C3-441F1CC1FEB2}"/>
    <cellStyle name="เครื่องหมายจุลภาค 5 3 4 4" xfId="25773" xr:uid="{E671BC4F-D659-49D3-B3F6-CF0385E1E992}"/>
    <cellStyle name="เครื่องหมายจุลภาค 5 3 5" xfId="3184" xr:uid="{A4CF27FA-09CD-454A-87A0-F4833BD47077}"/>
    <cellStyle name="เครื่องหมายจุลภาค 5 3 5 2" xfId="9642" xr:uid="{AF4A375A-CEEE-4DF2-9793-77F915D52936}"/>
    <cellStyle name="เครื่องหมายจุลภาค 5 3 5 2 2" xfId="31404" xr:uid="{A8CBF821-83F0-44B2-BDFD-ADC497611351}"/>
    <cellStyle name="เครื่องหมายจุลภาค 5 3 5 3" xfId="8021" xr:uid="{821C078C-D358-46EA-92FC-E4B7E6D8D447}"/>
    <cellStyle name="เครื่องหมายจุลภาค 5 3 5 3 2" xfId="29916" xr:uid="{0BF31B76-649B-4B29-AEF9-B35AF8301F39}"/>
    <cellStyle name="เครื่องหมายจุลภาค 5 3 5 4" xfId="26352" xr:uid="{EEA9987C-FEA0-41C1-8BDD-A03226953011}"/>
    <cellStyle name="เครื่องหมายจุลภาค 5 3 6" xfId="6729" xr:uid="{86814CAD-43EF-40C1-A7EB-4F0A83780B76}"/>
    <cellStyle name="เครื่องหมายจุลภาค 5 3 6 2" xfId="28764" xr:uid="{332F315E-3AB5-45DF-A47E-E09C27A7CBF2}"/>
    <cellStyle name="เครื่องหมายจุลภาค 5 3 7" xfId="25198" xr:uid="{7B64E48B-1852-4DFE-98BF-C7D9EAE7AD04}"/>
    <cellStyle name="เครื่องหมายจุลภาค 5 4" xfId="1372" xr:uid="{FE092567-766C-4A05-B327-D5736CC776F2}"/>
    <cellStyle name="เครื่องหมายจุลภาค 5 4 2" xfId="1373" xr:uid="{42318EA7-E0F2-46B3-ADAC-1D655E662984}"/>
    <cellStyle name="เครื่องหมายจุลภาค 5 4 2 2" xfId="2458" xr:uid="{1D7FD08F-C5FC-4776-B164-CB001B28FA5F}"/>
    <cellStyle name="เครื่องหมายจุลภาค 5 4 2 2 2" xfId="3860" xr:uid="{5711A612-0966-4D80-8E51-955655C0A59D}"/>
    <cellStyle name="เครื่องหมายจุลภาค 5 4 2 2 2 2" xfId="10219" xr:uid="{62DEC2FB-78C5-4F9B-88FD-9D2BD6135446}"/>
    <cellStyle name="เครื่องหมายจุลภาค 5 4 2 2 2 2 2" xfId="31981" xr:uid="{97AFFDCB-A02A-4E84-B9C8-A0BCFC5B8491}"/>
    <cellStyle name="เครื่องหมายจุลภาค 5 4 2 2 2 3" xfId="8654" xr:uid="{17254532-F321-4913-B9AA-860ECE025E6A}"/>
    <cellStyle name="เครื่องหมายจุลภาค 5 4 2 2 2 3 2" xfId="30488" xr:uid="{4943CEC4-8637-42D9-8F75-2212E98EB897}"/>
    <cellStyle name="เครื่องหมายจุลภาค 5 4 2 2 2 4" xfId="26929" xr:uid="{9DD05EF8-D81E-46DD-A439-9D08FB094B38}"/>
    <cellStyle name="เครื่องหมายจุลภาค 5 4 2 2 3" xfId="7388" xr:uid="{93A6DF6A-C3BA-4DF8-B021-DC2A75A25EBE}"/>
    <cellStyle name="เครื่องหมายจุลภาค 5 4 2 2 3 2" xfId="29346" xr:uid="{C3CCD41D-863B-46BD-9CDD-C958932831EF}"/>
    <cellStyle name="เครื่องหมายจุลภาค 5 4 2 2 4" xfId="25777" xr:uid="{3AEF0EC7-3408-4DAF-84F9-881A2C96C99F}"/>
    <cellStyle name="เครื่องหมายจุลภาค 5 4 2 3" xfId="3188" xr:uid="{CA9E82EA-A66F-4000-A0BE-AA605DD9AE2F}"/>
    <cellStyle name="เครื่องหมายจุลภาค 5 4 2 3 2" xfId="9646" xr:uid="{F85A8C70-29F8-4850-B455-5AE7494A38F3}"/>
    <cellStyle name="เครื่องหมายจุลภาค 5 4 2 3 2 2" xfId="31408" xr:uid="{10C1C801-00CB-4090-A660-3CE1772D2676}"/>
    <cellStyle name="เครื่องหมายจุลภาค 5 4 2 3 3" xfId="8025" xr:uid="{50B02019-D376-44BC-9BBD-C9B67B82E786}"/>
    <cellStyle name="เครื่องหมายจุลภาค 5 4 2 3 3 2" xfId="29920" xr:uid="{258764BB-9560-44F4-A887-5C5CF1C308A4}"/>
    <cellStyle name="เครื่องหมายจุลภาค 5 4 2 3 4" xfId="26356" xr:uid="{3BF4291D-937D-4B7A-8482-2A0C8F1E0585}"/>
    <cellStyle name="เครื่องหมายจุลภาค 5 4 2 4" xfId="6733" xr:uid="{F0FD0BFF-C1D9-4D87-BDB6-5E78699FDF73}"/>
    <cellStyle name="เครื่องหมายจุลภาค 5 4 2 4 2" xfId="28768" xr:uid="{C33E954B-5C58-49F4-AE51-3D8D0234235C}"/>
    <cellStyle name="เครื่องหมายจุลภาค 5 4 2 5" xfId="25202" xr:uid="{5AA1B91C-A64F-440C-81B9-E3C57105F27C}"/>
    <cellStyle name="เครื่องหมายจุลภาค 5 4 3" xfId="1374" xr:uid="{BE094BA6-6785-413F-B468-4FC1E30DBCBA}"/>
    <cellStyle name="เครื่องหมายจุลภาค 5 4 3 2" xfId="2459" xr:uid="{51A0CD19-610B-4D0F-9F54-0E5FBC877504}"/>
    <cellStyle name="เครื่องหมายจุลภาค 5 4 3 2 2" xfId="3861" xr:uid="{09C3DDEA-0E2A-4457-89F0-2B6CE0168A4E}"/>
    <cellStyle name="เครื่องหมายจุลภาค 5 4 3 2 2 2" xfId="10220" xr:uid="{2CD00AE6-852E-4D9C-B477-5F570C90EEC8}"/>
    <cellStyle name="เครื่องหมายจุลภาค 5 4 3 2 2 2 2" xfId="31982" xr:uid="{D1751A7B-6D27-4157-BC5F-FAE8F27F5488}"/>
    <cellStyle name="เครื่องหมายจุลภาค 5 4 3 2 2 3" xfId="8655" xr:uid="{149BB14F-D13A-42FF-BA62-48E9B1ECAD3E}"/>
    <cellStyle name="เครื่องหมายจุลภาค 5 4 3 2 2 3 2" xfId="30489" xr:uid="{F20D7C25-DF00-40DD-AF74-8181257CEA7C}"/>
    <cellStyle name="เครื่องหมายจุลภาค 5 4 3 2 2 4" xfId="26930" xr:uid="{3CA6EF75-9101-4935-B99E-180E12478DC0}"/>
    <cellStyle name="เครื่องหมายจุลภาค 5 4 3 2 3" xfId="7389" xr:uid="{4E4D09A0-A440-47B4-9F6C-23DFBC80E91F}"/>
    <cellStyle name="เครื่องหมายจุลภาค 5 4 3 2 3 2" xfId="29347" xr:uid="{3DE833B8-BC31-4A9C-B9FF-89CBBAFDE8CB}"/>
    <cellStyle name="เครื่องหมายจุลภาค 5 4 3 2 4" xfId="25778" xr:uid="{FD59E233-8BAE-458E-9C5F-19898EDFE344}"/>
    <cellStyle name="เครื่องหมายจุลภาค 5 4 3 3" xfId="3189" xr:uid="{D95C810F-EAEA-4A50-B014-02F88E8BA5CA}"/>
    <cellStyle name="เครื่องหมายจุลภาค 5 4 3 3 2" xfId="9647" xr:uid="{2C3B7099-7BC3-4C28-B476-3594783881EA}"/>
    <cellStyle name="เครื่องหมายจุลภาค 5 4 3 3 2 2" xfId="31409" xr:uid="{24762A45-8222-46E4-BB64-FB1BCB47DDAB}"/>
    <cellStyle name="เครื่องหมายจุลภาค 5 4 3 3 3" xfId="8026" xr:uid="{3E253644-DB77-4FC4-A46C-67DEECDB119A}"/>
    <cellStyle name="เครื่องหมายจุลภาค 5 4 3 3 3 2" xfId="29921" xr:uid="{3E9F6F72-DD75-434C-B925-139C7048C2A6}"/>
    <cellStyle name="เครื่องหมายจุลภาค 5 4 3 3 4" xfId="26357" xr:uid="{D2AFBF75-594A-4656-95DE-C707D27BDF2F}"/>
    <cellStyle name="เครื่องหมายจุลภาค 5 4 3 4" xfId="6734" xr:uid="{64E2EA58-C57D-4EE6-A354-85AF5B91A2C9}"/>
    <cellStyle name="เครื่องหมายจุลภาค 5 4 3 4 2" xfId="28769" xr:uid="{7711E34D-46B6-4F61-A22A-348C9C09D816}"/>
    <cellStyle name="เครื่องหมายจุลภาค 5 4 3 5" xfId="25203" xr:uid="{3CB3B56F-361E-4B67-B89B-39D0496A688D}"/>
    <cellStyle name="เครื่องหมายจุลภาค 5 4 4" xfId="2457" xr:uid="{8B61141B-841B-4970-B008-24713E7DB1DA}"/>
    <cellStyle name="เครื่องหมายจุลภาค 5 4 4 2" xfId="3859" xr:uid="{F646DF65-F811-47BF-BEB7-F87B4B903174}"/>
    <cellStyle name="เครื่องหมายจุลภาค 5 4 4 2 2" xfId="10218" xr:uid="{204EC7C8-DA8D-4335-91F7-6EDAC965D35C}"/>
    <cellStyle name="เครื่องหมายจุลภาค 5 4 4 2 2 2" xfId="31980" xr:uid="{97DCDD51-187B-462C-AB32-763569ACAC94}"/>
    <cellStyle name="เครื่องหมายจุลภาค 5 4 4 2 3" xfId="8653" xr:uid="{35469874-E908-44AD-B8C7-48B4A439435D}"/>
    <cellStyle name="เครื่องหมายจุลภาค 5 4 4 2 3 2" xfId="30487" xr:uid="{004BC698-F3C5-411D-BE6E-273020BD1229}"/>
    <cellStyle name="เครื่องหมายจุลภาค 5 4 4 2 4" xfId="26928" xr:uid="{66BCEB74-983B-485A-9F80-B583E72D4130}"/>
    <cellStyle name="เครื่องหมายจุลภาค 5 4 4 3" xfId="7387" xr:uid="{9393824D-4950-48D7-BE0B-3EF896E4592E}"/>
    <cellStyle name="เครื่องหมายจุลภาค 5 4 4 3 2" xfId="29345" xr:uid="{93390E08-EC5B-4D1C-B745-CBA21F6E18F9}"/>
    <cellStyle name="เครื่องหมายจุลภาค 5 4 4 4" xfId="25776" xr:uid="{71CBED47-A219-4EB8-9AC4-E0DA33C7AE12}"/>
    <cellStyle name="เครื่องหมายจุลภาค 5 4 5" xfId="3187" xr:uid="{64B1F62B-0D56-4059-875E-8B7AF5711DD4}"/>
    <cellStyle name="เครื่องหมายจุลภาค 5 4 5 2" xfId="9645" xr:uid="{7C0FA86E-E027-4FC6-8DE5-CF63DEA09AEF}"/>
    <cellStyle name="เครื่องหมายจุลภาค 5 4 5 2 2" xfId="31407" xr:uid="{FE174487-1890-405D-958D-89DC77E90B47}"/>
    <cellStyle name="เครื่องหมายจุลภาค 5 4 5 3" xfId="8024" xr:uid="{E9663163-C6EE-4F1C-861A-79B7F05E25D5}"/>
    <cellStyle name="เครื่องหมายจุลภาค 5 4 5 3 2" xfId="29919" xr:uid="{DD366649-EF2F-4708-8C6E-369BD4799A27}"/>
    <cellStyle name="เครื่องหมายจุลภาค 5 4 5 4" xfId="26355" xr:uid="{64EF6A34-10C4-43B6-A69D-43D2EC05D2B2}"/>
    <cellStyle name="เครื่องหมายจุลภาค 5 4 6" xfId="6732" xr:uid="{C7A096C6-522E-46EB-A27C-7E38632E0BE5}"/>
    <cellStyle name="เครื่องหมายจุลภาค 5 4 6 2" xfId="28767" xr:uid="{352D22F7-C516-43A3-A362-306555F5C4B6}"/>
    <cellStyle name="เครื่องหมายจุลภาค 5 4 7" xfId="25201" xr:uid="{50C4D657-1E58-4B17-A4A0-A77F24037113}"/>
    <cellStyle name="เครื่องหมายจุลภาค 5 5" xfId="1375" xr:uid="{9518B8E1-E9A7-44AF-B95E-243242806D9A}"/>
    <cellStyle name="เครื่องหมายจุลภาค 5 5 2" xfId="1376" xr:uid="{C10B137D-E94E-4AD9-8C6B-D0F6F40A108C}"/>
    <cellStyle name="เครื่องหมายจุลภาค 5 5 2 2" xfId="2461" xr:uid="{5AF9EE08-5A65-4BA7-BE31-9E1894B71277}"/>
    <cellStyle name="เครื่องหมายจุลภาค 5 5 2 2 2" xfId="3863" xr:uid="{8EDDF3E2-7174-4F93-98FA-92946471ADCF}"/>
    <cellStyle name="เครื่องหมายจุลภาค 5 5 2 2 2 2" xfId="10222" xr:uid="{43318268-8490-42C0-8B27-ED34995D236C}"/>
    <cellStyle name="เครื่องหมายจุลภาค 5 5 2 2 2 2 2" xfId="31984" xr:uid="{27CA1392-160B-48D5-9503-E6DFAA1A4D49}"/>
    <cellStyle name="เครื่องหมายจุลภาค 5 5 2 2 2 3" xfId="8657" xr:uid="{013534DD-623D-432C-8E02-3EA01BE1C712}"/>
    <cellStyle name="เครื่องหมายจุลภาค 5 5 2 2 2 3 2" xfId="30491" xr:uid="{FDC9AA61-2400-4E05-9FD4-C49D18C79254}"/>
    <cellStyle name="เครื่องหมายจุลภาค 5 5 2 2 2 4" xfId="26932" xr:uid="{DD785979-3F35-4842-AB07-CE28CA1F3E12}"/>
    <cellStyle name="เครื่องหมายจุลภาค 5 5 2 2 3" xfId="7391" xr:uid="{B9872DC6-43E7-4DFC-8CE7-83728109DBD8}"/>
    <cellStyle name="เครื่องหมายจุลภาค 5 5 2 2 3 2" xfId="29349" xr:uid="{06EED80B-9E45-4BEB-98C4-E4CE808A7011}"/>
    <cellStyle name="เครื่องหมายจุลภาค 5 5 2 2 4" xfId="25780" xr:uid="{68ABF8D1-8ED0-4C04-8844-DED3F8BB685E}"/>
    <cellStyle name="เครื่องหมายจุลภาค 5 5 2 3" xfId="3191" xr:uid="{D554EED1-0432-4DCA-85F4-3606908FC99C}"/>
    <cellStyle name="เครื่องหมายจุลภาค 5 5 2 3 2" xfId="9649" xr:uid="{8635569E-399B-4A28-A6FD-2E78F2708EBA}"/>
    <cellStyle name="เครื่องหมายจุลภาค 5 5 2 3 2 2" xfId="31411" xr:uid="{B37B4C5D-36C1-4C14-A675-913940581477}"/>
    <cellStyle name="เครื่องหมายจุลภาค 5 5 2 3 3" xfId="8028" xr:uid="{4B095F8D-BFA9-4039-9916-0D6C9D73D3D3}"/>
    <cellStyle name="เครื่องหมายจุลภาค 5 5 2 3 3 2" xfId="29923" xr:uid="{6BDFEC7F-15FC-494E-B5F9-E28EDC1AC7A8}"/>
    <cellStyle name="เครื่องหมายจุลภาค 5 5 2 3 4" xfId="26359" xr:uid="{37C2D8AD-B264-44FC-8F2D-08E50666E892}"/>
    <cellStyle name="เครื่องหมายจุลภาค 5 5 2 4" xfId="6736" xr:uid="{E870FD3E-FC91-49D9-9DF6-EBFEE236F891}"/>
    <cellStyle name="เครื่องหมายจุลภาค 5 5 2 4 2" xfId="28771" xr:uid="{6364BC4D-103A-4DE1-98FA-368FE0E87126}"/>
    <cellStyle name="เครื่องหมายจุลภาค 5 5 2 5" xfId="25205" xr:uid="{2723B063-910A-48BB-A80E-BB875ED1278F}"/>
    <cellStyle name="เครื่องหมายจุลภาค 5 5 3" xfId="1377" xr:uid="{1B745D22-18EE-4EB9-9428-D235BDCF95A6}"/>
    <cellStyle name="เครื่องหมายจุลภาค 5 5 3 2" xfId="2462" xr:uid="{31D5C17C-58BF-4E70-BADA-E11E6711AB5C}"/>
    <cellStyle name="เครื่องหมายจุลภาค 5 5 3 2 2" xfId="3864" xr:uid="{756E4DEB-1084-4313-B70C-690815DEE4C4}"/>
    <cellStyle name="เครื่องหมายจุลภาค 5 5 3 2 2 2" xfId="10223" xr:uid="{F72952B9-FE6B-4378-9948-E81699B6CC2F}"/>
    <cellStyle name="เครื่องหมายจุลภาค 5 5 3 2 2 2 2" xfId="31985" xr:uid="{1DE5D26D-B90F-4F26-B76A-343026645453}"/>
    <cellStyle name="เครื่องหมายจุลภาค 5 5 3 2 2 3" xfId="8658" xr:uid="{55ED0C85-35FA-4299-A614-AA77C704D51D}"/>
    <cellStyle name="เครื่องหมายจุลภาค 5 5 3 2 2 3 2" xfId="30492" xr:uid="{E6CEFCE1-C1E8-441C-A423-2B1517285C4D}"/>
    <cellStyle name="เครื่องหมายจุลภาค 5 5 3 2 2 4" xfId="26933" xr:uid="{5B1FE86A-E702-4DB7-B959-6BE926207916}"/>
    <cellStyle name="เครื่องหมายจุลภาค 5 5 3 2 3" xfId="7392" xr:uid="{34196BAF-D2E1-4692-90DE-463B45DCC80B}"/>
    <cellStyle name="เครื่องหมายจุลภาค 5 5 3 2 3 2" xfId="29350" xr:uid="{3D53BD62-0870-4B03-B08A-AC9F05254D09}"/>
    <cellStyle name="เครื่องหมายจุลภาค 5 5 3 2 4" xfId="25781" xr:uid="{1112CE93-F44E-4699-8123-1C0B3A94A909}"/>
    <cellStyle name="เครื่องหมายจุลภาค 5 5 3 3" xfId="3192" xr:uid="{9CBE1FD4-968C-4413-9D34-836ABE92AE98}"/>
    <cellStyle name="เครื่องหมายจุลภาค 5 5 3 3 2" xfId="9650" xr:uid="{9468543D-98D2-46DE-B988-6D07DF8DF6D1}"/>
    <cellStyle name="เครื่องหมายจุลภาค 5 5 3 3 2 2" xfId="31412" xr:uid="{D0334498-3F59-4B57-9512-DDBDBB7B2B95}"/>
    <cellStyle name="เครื่องหมายจุลภาค 5 5 3 3 3" xfId="8029" xr:uid="{22DA0B47-BF31-49A7-A65F-A79A6B93F3B1}"/>
    <cellStyle name="เครื่องหมายจุลภาค 5 5 3 3 3 2" xfId="29924" xr:uid="{0E1D314F-DFE3-4D7E-B554-9AEF2CD983E1}"/>
    <cellStyle name="เครื่องหมายจุลภาค 5 5 3 3 4" xfId="26360" xr:uid="{A44CAF28-F1EF-4EDF-ABF2-3608B12D14F8}"/>
    <cellStyle name="เครื่องหมายจุลภาค 5 5 3 4" xfId="6737" xr:uid="{3E27E0CC-86AB-42DF-82C5-7A711631FA3B}"/>
    <cellStyle name="เครื่องหมายจุลภาค 5 5 3 4 2" xfId="28772" xr:uid="{42F592BC-3A3F-4204-9A89-925811F90384}"/>
    <cellStyle name="เครื่องหมายจุลภาค 5 5 3 5" xfId="25206" xr:uid="{D864B69D-3682-49F0-A073-C32B871ECDFE}"/>
    <cellStyle name="เครื่องหมายจุลภาค 5 5 4" xfId="2460" xr:uid="{CB9E2B0E-4737-4E93-8D20-EC21181B11C8}"/>
    <cellStyle name="เครื่องหมายจุลภาค 5 5 4 2" xfId="3862" xr:uid="{6116A26C-8790-4AB1-A2EF-EFB763E86155}"/>
    <cellStyle name="เครื่องหมายจุลภาค 5 5 4 2 2" xfId="10221" xr:uid="{68A82481-FBA6-44BE-A1A8-838D5F14FDA1}"/>
    <cellStyle name="เครื่องหมายจุลภาค 5 5 4 2 2 2" xfId="31983" xr:uid="{6FF770EE-51E6-4AEF-8146-9D92A58EF82B}"/>
    <cellStyle name="เครื่องหมายจุลภาค 5 5 4 2 3" xfId="8656" xr:uid="{BCA04DF5-61ED-4EBD-94EA-437BABD4E12B}"/>
    <cellStyle name="เครื่องหมายจุลภาค 5 5 4 2 3 2" xfId="30490" xr:uid="{2B82EFDD-3352-497F-A68B-556ECE58155B}"/>
    <cellStyle name="เครื่องหมายจุลภาค 5 5 4 2 4" xfId="26931" xr:uid="{B1A0C8F3-58A9-4523-969B-33228A8A6C75}"/>
    <cellStyle name="เครื่องหมายจุลภาค 5 5 4 3" xfId="7390" xr:uid="{F413BB0F-4B84-4544-8521-17CC9FE588E8}"/>
    <cellStyle name="เครื่องหมายจุลภาค 5 5 4 3 2" xfId="29348" xr:uid="{A1C3A2BF-10B1-44BC-8126-E1214F65B6D9}"/>
    <cellStyle name="เครื่องหมายจุลภาค 5 5 4 4" xfId="25779" xr:uid="{B90F84DB-5DAF-4860-A328-51835E1D06B8}"/>
    <cellStyle name="เครื่องหมายจุลภาค 5 5 5" xfId="3190" xr:uid="{AB1FEFB9-6AA5-4AEF-882B-C69DE79BEEDE}"/>
    <cellStyle name="เครื่องหมายจุลภาค 5 5 5 2" xfId="9648" xr:uid="{793DC078-7F13-4728-89D6-3D0E632AC623}"/>
    <cellStyle name="เครื่องหมายจุลภาค 5 5 5 2 2" xfId="31410" xr:uid="{33AFA80E-94CC-4E26-85A0-25CBF5AECB87}"/>
    <cellStyle name="เครื่องหมายจุลภาค 5 5 5 3" xfId="8027" xr:uid="{7CDA8BA0-075A-40AD-A50A-3B4914C01C16}"/>
    <cellStyle name="เครื่องหมายจุลภาค 5 5 5 3 2" xfId="29922" xr:uid="{1F979BEE-076F-4907-9E24-180E2C74CA41}"/>
    <cellStyle name="เครื่องหมายจุลภาค 5 5 5 4" xfId="26358" xr:uid="{D975B1A2-ADBE-44C9-A672-399E92773305}"/>
    <cellStyle name="เครื่องหมายจุลภาค 5 5 6" xfId="6735" xr:uid="{75F027B1-69E7-4CC3-A184-7F94534C81BF}"/>
    <cellStyle name="เครื่องหมายจุลภาค 5 5 6 2" xfId="28770" xr:uid="{4E5FB165-735A-4171-BD2B-99B04C1F823E}"/>
    <cellStyle name="เครื่องหมายจุลภาค 5 5 7" xfId="25204" xr:uid="{1CCFD266-8F5A-4813-BB39-BE198FA501E5}"/>
    <cellStyle name="เครื่องหมายจุลภาค 5 6" xfId="1378" xr:uid="{A4A4ADE3-4267-40B8-A8FA-DF3E12C581F0}"/>
    <cellStyle name="เครื่องหมายจุลภาค 5 6 2" xfId="1379" xr:uid="{E84353E5-3523-4369-B3B0-B64A02F47F76}"/>
    <cellStyle name="เครื่องหมายจุลภาค 5 6 2 2" xfId="2464" xr:uid="{4BACA59E-4B69-4A41-9CED-E3AC93B0B032}"/>
    <cellStyle name="เครื่องหมายจุลภาค 5 6 2 2 2" xfId="3866" xr:uid="{86E4011D-3B46-418B-97E0-7280B446B5BC}"/>
    <cellStyle name="เครื่องหมายจุลภาค 5 6 2 2 2 2" xfId="10225" xr:uid="{365087E4-D372-4FAF-AB3C-BD6E2A55616F}"/>
    <cellStyle name="เครื่องหมายจุลภาค 5 6 2 2 2 2 2" xfId="31987" xr:uid="{779AC758-8247-454E-8A52-E29D4D05704C}"/>
    <cellStyle name="เครื่องหมายจุลภาค 5 6 2 2 2 3" xfId="8660" xr:uid="{B09874C0-6AC5-4BC4-B000-436D341950E1}"/>
    <cellStyle name="เครื่องหมายจุลภาค 5 6 2 2 2 3 2" xfId="30494" xr:uid="{31CF7438-6E24-4498-BA9A-556590FACE94}"/>
    <cellStyle name="เครื่องหมายจุลภาค 5 6 2 2 2 4" xfId="26935" xr:uid="{7275FE8E-19EA-46DB-A1DF-FB64388C8611}"/>
    <cellStyle name="เครื่องหมายจุลภาค 5 6 2 2 3" xfId="7394" xr:uid="{B6B29CEE-E933-4219-98FC-8524D5D8F900}"/>
    <cellStyle name="เครื่องหมายจุลภาค 5 6 2 2 3 2" xfId="29352" xr:uid="{34276FF8-09CA-44BE-9CAD-08BBF15A5925}"/>
    <cellStyle name="เครื่องหมายจุลภาค 5 6 2 2 4" xfId="25783" xr:uid="{035D293B-964B-491C-9CC5-4B2A1D50FB47}"/>
    <cellStyle name="เครื่องหมายจุลภาค 5 6 2 3" xfId="3194" xr:uid="{A61703F7-A792-40E2-8850-7AB316BF1219}"/>
    <cellStyle name="เครื่องหมายจุลภาค 5 6 2 3 2" xfId="9652" xr:uid="{283C8E63-5F02-4E5F-B599-5A937BD0478E}"/>
    <cellStyle name="เครื่องหมายจุลภาค 5 6 2 3 2 2" xfId="31414" xr:uid="{15E2766E-10E9-4B64-A84A-2F3C42BBED4F}"/>
    <cellStyle name="เครื่องหมายจุลภาค 5 6 2 3 3" xfId="8031" xr:uid="{D0EA82F9-0FAC-4C3E-85CB-902096D50206}"/>
    <cellStyle name="เครื่องหมายจุลภาค 5 6 2 3 3 2" xfId="29926" xr:uid="{65B9DC49-0215-4FB8-A9F9-00636C599E31}"/>
    <cellStyle name="เครื่องหมายจุลภาค 5 6 2 3 4" xfId="26362" xr:uid="{665EACBC-BDDF-4E6E-BEB6-E3C9F4642902}"/>
    <cellStyle name="เครื่องหมายจุลภาค 5 6 2 4" xfId="6739" xr:uid="{03BCFD42-4850-458F-B017-6351E1CF3CD4}"/>
    <cellStyle name="เครื่องหมายจุลภาค 5 6 2 4 2" xfId="28774" xr:uid="{FCD2C927-803B-4B00-BFEC-65A2E51F2B4B}"/>
    <cellStyle name="เครื่องหมายจุลภาค 5 6 2 5" xfId="25208" xr:uid="{F4BEBBF4-F167-4105-A506-3568F4B3B774}"/>
    <cellStyle name="เครื่องหมายจุลภาค 5 6 3" xfId="1380" xr:uid="{F7CB6DBF-0C91-4255-8F46-D9AC57557D1B}"/>
    <cellStyle name="เครื่องหมายจุลภาค 5 6 3 2" xfId="2465" xr:uid="{58AF626D-36F5-4E2E-9D7E-2AD5A6C9211B}"/>
    <cellStyle name="เครื่องหมายจุลภาค 5 6 3 2 2" xfId="3867" xr:uid="{A05FC497-F96A-4391-AA4F-1D5352324511}"/>
    <cellStyle name="เครื่องหมายจุลภาค 5 6 3 2 2 2" xfId="10226" xr:uid="{1FA42A60-DB7C-4214-AB48-2290820D2CEE}"/>
    <cellStyle name="เครื่องหมายจุลภาค 5 6 3 2 2 2 2" xfId="31988" xr:uid="{B3E2F172-8ECE-40D6-AEC8-82728D139392}"/>
    <cellStyle name="เครื่องหมายจุลภาค 5 6 3 2 2 3" xfId="8661" xr:uid="{C0D25FBA-FC44-4418-A990-7437108D21EA}"/>
    <cellStyle name="เครื่องหมายจุลภาค 5 6 3 2 2 3 2" xfId="30495" xr:uid="{FF823C86-A4EE-4B07-B1DD-C3065513288E}"/>
    <cellStyle name="เครื่องหมายจุลภาค 5 6 3 2 2 4" xfId="26936" xr:uid="{E860E79C-57D1-4F34-9048-49793437A224}"/>
    <cellStyle name="เครื่องหมายจุลภาค 5 6 3 2 3" xfId="7395" xr:uid="{6FB1D841-C0BF-4841-9822-E1CF34406954}"/>
    <cellStyle name="เครื่องหมายจุลภาค 5 6 3 2 3 2" xfId="29353" xr:uid="{4673C87C-2329-41FB-836D-3AC33F17F828}"/>
    <cellStyle name="เครื่องหมายจุลภาค 5 6 3 2 4" xfId="25784" xr:uid="{11ADB3A4-0D2B-484E-A373-9915A3E391D5}"/>
    <cellStyle name="เครื่องหมายจุลภาค 5 6 3 3" xfId="3195" xr:uid="{9EDFF11D-399C-46B1-ABC0-CBE724E390A7}"/>
    <cellStyle name="เครื่องหมายจุลภาค 5 6 3 3 2" xfId="9653" xr:uid="{145C487E-C200-4A2E-BF7E-EC99B7A28137}"/>
    <cellStyle name="เครื่องหมายจุลภาค 5 6 3 3 2 2" xfId="31415" xr:uid="{D443F016-B31C-483E-BEA3-0D38E72E59FF}"/>
    <cellStyle name="เครื่องหมายจุลภาค 5 6 3 3 3" xfId="8032" xr:uid="{3A166814-B288-4AEA-ACAA-51FE090D8E9F}"/>
    <cellStyle name="เครื่องหมายจุลภาค 5 6 3 3 3 2" xfId="29927" xr:uid="{40784FED-7681-4311-B03E-915A86392D1B}"/>
    <cellStyle name="เครื่องหมายจุลภาค 5 6 3 3 4" xfId="26363" xr:uid="{7D7DC9F0-5BAC-4EC3-B683-4AC3EFF7186D}"/>
    <cellStyle name="เครื่องหมายจุลภาค 5 6 3 4" xfId="6740" xr:uid="{5C80BFAF-DA00-4E26-B18F-51943027E3A6}"/>
    <cellStyle name="เครื่องหมายจุลภาค 5 6 3 4 2" xfId="28775" xr:uid="{1FE815B2-E161-4F76-A634-DF016CD6C9D6}"/>
    <cellStyle name="เครื่องหมายจุลภาค 5 6 3 5" xfId="25209" xr:uid="{3EAA8FCF-6240-4B24-BE72-3DBF2A1013E9}"/>
    <cellStyle name="เครื่องหมายจุลภาค 5 6 4" xfId="2463" xr:uid="{A83944D4-49DD-4D84-BA37-FC4649566BA3}"/>
    <cellStyle name="เครื่องหมายจุลภาค 5 6 4 2" xfId="3865" xr:uid="{50D9362B-6B17-4227-9F35-4EB1E853C4A5}"/>
    <cellStyle name="เครื่องหมายจุลภาค 5 6 4 2 2" xfId="10224" xr:uid="{CDD0963B-424B-459B-B5FA-79F27BD0029C}"/>
    <cellStyle name="เครื่องหมายจุลภาค 5 6 4 2 2 2" xfId="31986" xr:uid="{CB3899B2-C2DB-4BC9-A51B-A7803027D096}"/>
    <cellStyle name="เครื่องหมายจุลภาค 5 6 4 2 3" xfId="8659" xr:uid="{33FF4224-3E26-4E48-99BB-9B05EAC95B81}"/>
    <cellStyle name="เครื่องหมายจุลภาค 5 6 4 2 3 2" xfId="30493" xr:uid="{6CBFC16C-83FC-44CD-B2DF-DD43F4E3BF2B}"/>
    <cellStyle name="เครื่องหมายจุลภาค 5 6 4 2 4" xfId="26934" xr:uid="{641E9016-03E3-4308-89D4-93C659A58B4D}"/>
    <cellStyle name="เครื่องหมายจุลภาค 5 6 4 3" xfId="7393" xr:uid="{6B1C85B6-247B-4F9C-893F-FBAA6A8777A1}"/>
    <cellStyle name="เครื่องหมายจุลภาค 5 6 4 3 2" xfId="29351" xr:uid="{B7F0A9B5-CD91-4BE3-948D-90DA4CB671B1}"/>
    <cellStyle name="เครื่องหมายจุลภาค 5 6 4 4" xfId="25782" xr:uid="{0793D50E-E299-421F-90CA-6435E1D20AC5}"/>
    <cellStyle name="เครื่องหมายจุลภาค 5 6 5" xfId="3193" xr:uid="{F92146A9-5DA6-4614-BACD-1A3DF36AC3A9}"/>
    <cellStyle name="เครื่องหมายจุลภาค 5 6 5 2" xfId="9651" xr:uid="{B14E932D-A704-4C55-9DEC-E4A4C3E4BEA1}"/>
    <cellStyle name="เครื่องหมายจุลภาค 5 6 5 2 2" xfId="31413" xr:uid="{FB972F95-08ED-49E0-AA59-3A0EA25C0E73}"/>
    <cellStyle name="เครื่องหมายจุลภาค 5 6 5 3" xfId="8030" xr:uid="{EB82E78F-457F-420F-BB8B-2453E3E875A7}"/>
    <cellStyle name="เครื่องหมายจุลภาค 5 6 5 3 2" xfId="29925" xr:uid="{16D16DCF-3DA6-432D-8C6E-AD6D0D169A3D}"/>
    <cellStyle name="เครื่องหมายจุลภาค 5 6 5 4" xfId="26361" xr:uid="{0C7855B9-4BC8-43C5-B067-9A56C11D3E6E}"/>
    <cellStyle name="เครื่องหมายจุลภาค 5 6 6" xfId="6738" xr:uid="{75E30D6F-56AC-4842-B99C-ACA166EF76F4}"/>
    <cellStyle name="เครื่องหมายจุลภาค 5 6 6 2" xfId="28773" xr:uid="{93CA68AA-A33D-42F0-B679-A32E5FEF5667}"/>
    <cellStyle name="เครื่องหมายจุลภาค 5 6 7" xfId="25207" xr:uid="{8F355028-9750-4700-970E-A3D1D7417A52}"/>
    <cellStyle name="เครื่องหมายจุลภาค 5 7" xfId="1381" xr:uid="{3A30B934-25CB-4BB1-B7DD-CAAF6734820E}"/>
    <cellStyle name="เครื่องหมายจุลภาค 5 7 2" xfId="1382" xr:uid="{0E7EBE11-90B4-4CC0-85CE-F88C59463FCA}"/>
    <cellStyle name="เครื่องหมายจุลภาค 5 7 2 2" xfId="2467" xr:uid="{1EDC49E8-B24A-4B5A-939C-5C2EA01C23C1}"/>
    <cellStyle name="เครื่องหมายจุลภาค 5 7 2 2 2" xfId="3869" xr:uid="{74B837AD-EFA7-418A-A4D9-7CEAB2C7F2D6}"/>
    <cellStyle name="เครื่องหมายจุลภาค 5 7 2 2 2 2" xfId="10228" xr:uid="{A17FB324-15A9-4C38-9274-A2495CA97114}"/>
    <cellStyle name="เครื่องหมายจุลภาค 5 7 2 2 2 2 2" xfId="31990" xr:uid="{9EB95711-1728-4CD0-8BBB-CD7FFA4E9CF6}"/>
    <cellStyle name="เครื่องหมายจุลภาค 5 7 2 2 2 3" xfId="8663" xr:uid="{86E0773E-DFFF-43C9-908A-901A1ABC7D0C}"/>
    <cellStyle name="เครื่องหมายจุลภาค 5 7 2 2 2 3 2" xfId="30497" xr:uid="{03CA7F96-C4C0-4A75-B960-739F0E8B17D9}"/>
    <cellStyle name="เครื่องหมายจุลภาค 5 7 2 2 2 4" xfId="26938" xr:uid="{FF865577-4A43-4EC5-A8E4-F30D73D49C63}"/>
    <cellStyle name="เครื่องหมายจุลภาค 5 7 2 2 3" xfId="7397" xr:uid="{2DF2D567-E201-44C9-85CD-AB2D28DA968E}"/>
    <cellStyle name="เครื่องหมายจุลภาค 5 7 2 2 3 2" xfId="29355" xr:uid="{A97183E5-1F10-44D2-8ACB-786C6FBF6F04}"/>
    <cellStyle name="เครื่องหมายจุลภาค 5 7 2 2 4" xfId="25786" xr:uid="{8DA61303-9DB3-4E56-8714-8B3F98F464BB}"/>
    <cellStyle name="เครื่องหมายจุลภาค 5 7 2 3" xfId="3197" xr:uid="{B3EA44A2-159F-47D4-B487-5D0766B24629}"/>
    <cellStyle name="เครื่องหมายจุลภาค 5 7 2 3 2" xfId="9655" xr:uid="{761467D2-7E30-405E-A040-64755E37DDC5}"/>
    <cellStyle name="เครื่องหมายจุลภาค 5 7 2 3 2 2" xfId="31417" xr:uid="{FBA9F4E7-2BEB-4B89-B320-9DECF924AA6D}"/>
    <cellStyle name="เครื่องหมายจุลภาค 5 7 2 3 3" xfId="8034" xr:uid="{ED1BD66C-791A-4365-9B50-25A094547C3E}"/>
    <cellStyle name="เครื่องหมายจุลภาค 5 7 2 3 3 2" xfId="29929" xr:uid="{8F7A35F9-9E18-49BF-A511-B93257CF5282}"/>
    <cellStyle name="เครื่องหมายจุลภาค 5 7 2 3 4" xfId="26365" xr:uid="{5B5C9BDF-29EA-4C47-BC21-95FDB37A69E2}"/>
    <cellStyle name="เครื่องหมายจุลภาค 5 7 2 4" xfId="6742" xr:uid="{EF4E3882-3913-4DDB-9950-80AB8AD2E397}"/>
    <cellStyle name="เครื่องหมายจุลภาค 5 7 2 4 2" xfId="28777" xr:uid="{926EE264-566C-4EA5-B6E9-531CAE052C79}"/>
    <cellStyle name="เครื่องหมายจุลภาค 5 7 2 5" xfId="25211" xr:uid="{5FCD44F1-DA70-4E5D-85F7-15403AB63514}"/>
    <cellStyle name="เครื่องหมายจุลภาค 5 7 3" xfId="1383" xr:uid="{EC7BD325-41C7-46F0-9C12-5F847F7F5E55}"/>
    <cellStyle name="เครื่องหมายจุลภาค 5 7 3 2" xfId="2468" xr:uid="{94393F9C-D0CE-44E1-AFA6-6821DBA7659E}"/>
    <cellStyle name="เครื่องหมายจุลภาค 5 7 3 2 2" xfId="3870" xr:uid="{683812C8-D1EC-4C4F-805E-342DD9DD207C}"/>
    <cellStyle name="เครื่องหมายจุลภาค 5 7 3 2 2 2" xfId="10229" xr:uid="{7A95F296-4379-4C5C-B36A-6CB80D78F023}"/>
    <cellStyle name="เครื่องหมายจุลภาค 5 7 3 2 2 2 2" xfId="31991" xr:uid="{D008491A-9762-4BF4-99B4-B4C359317495}"/>
    <cellStyle name="เครื่องหมายจุลภาค 5 7 3 2 2 3" xfId="8664" xr:uid="{7BAAE385-47E2-4BF4-9373-693227D94465}"/>
    <cellStyle name="เครื่องหมายจุลภาค 5 7 3 2 2 3 2" xfId="30498" xr:uid="{E50730D8-1716-4367-90AB-98CC3F01A0D9}"/>
    <cellStyle name="เครื่องหมายจุลภาค 5 7 3 2 2 4" xfId="26939" xr:uid="{7DD56769-D20D-4735-A639-69B57374FE7C}"/>
    <cellStyle name="เครื่องหมายจุลภาค 5 7 3 2 3" xfId="7398" xr:uid="{511FB263-14EA-4BE0-AB19-A736F5CB24E8}"/>
    <cellStyle name="เครื่องหมายจุลภาค 5 7 3 2 3 2" xfId="29356" xr:uid="{6FC03E2E-9CF8-4E09-AC8E-392735958924}"/>
    <cellStyle name="เครื่องหมายจุลภาค 5 7 3 2 4" xfId="25787" xr:uid="{DC6493F0-8CBD-4A9B-BA17-3ECBA6370000}"/>
    <cellStyle name="เครื่องหมายจุลภาค 5 7 3 3" xfId="3198" xr:uid="{B3FB16BD-2649-42B9-846D-DA4B603C5385}"/>
    <cellStyle name="เครื่องหมายจุลภาค 5 7 3 3 2" xfId="9656" xr:uid="{B1110DD4-0D68-46B7-A165-5F29817C5DDD}"/>
    <cellStyle name="เครื่องหมายจุลภาค 5 7 3 3 2 2" xfId="31418" xr:uid="{136FBC45-F924-43C9-8A6C-B6CE4D343EB6}"/>
    <cellStyle name="เครื่องหมายจุลภาค 5 7 3 3 3" xfId="8035" xr:uid="{66EA7420-18F5-4340-B343-2B0EA57A697B}"/>
    <cellStyle name="เครื่องหมายจุลภาค 5 7 3 3 3 2" xfId="29930" xr:uid="{ECA1990B-91EF-466B-9D34-2A427FB945A5}"/>
    <cellStyle name="เครื่องหมายจุลภาค 5 7 3 3 4" xfId="26366" xr:uid="{3BFC7C78-8BB9-4E4A-A834-76F6B8361F70}"/>
    <cellStyle name="เครื่องหมายจุลภาค 5 7 3 4" xfId="6743" xr:uid="{39C5D5B1-6E13-4FAD-AACF-E59ABDA0102B}"/>
    <cellStyle name="เครื่องหมายจุลภาค 5 7 3 4 2" xfId="28778" xr:uid="{5C712F00-E4D6-4D46-9730-0F95CC941F7E}"/>
    <cellStyle name="เครื่องหมายจุลภาค 5 7 3 5" xfId="25212" xr:uid="{A9125D69-C863-4767-977E-639E4E95D7EC}"/>
    <cellStyle name="เครื่องหมายจุลภาค 5 7 4" xfId="2466" xr:uid="{362FC515-95EA-45AB-A494-AC9894359DB9}"/>
    <cellStyle name="เครื่องหมายจุลภาค 5 7 4 2" xfId="3868" xr:uid="{465E517E-34BA-4B78-B58D-6C5A426CFF08}"/>
    <cellStyle name="เครื่องหมายจุลภาค 5 7 4 2 2" xfId="10227" xr:uid="{C92104CC-5BC6-440C-8ECC-F9B92FABB28E}"/>
    <cellStyle name="เครื่องหมายจุลภาค 5 7 4 2 2 2" xfId="31989" xr:uid="{0FC563A2-8924-4112-AEF3-4ACBFFE858B7}"/>
    <cellStyle name="เครื่องหมายจุลภาค 5 7 4 2 3" xfId="8662" xr:uid="{5D1628D5-59F0-4660-924D-4FE3537B9CE0}"/>
    <cellStyle name="เครื่องหมายจุลภาค 5 7 4 2 3 2" xfId="30496" xr:uid="{7B34329D-BE78-4337-8DBD-F4812077228B}"/>
    <cellStyle name="เครื่องหมายจุลภาค 5 7 4 2 4" xfId="26937" xr:uid="{E4C6BB02-9CA0-4194-9CDA-54EBA143D02C}"/>
    <cellStyle name="เครื่องหมายจุลภาค 5 7 4 3" xfId="7396" xr:uid="{154CF7C5-C5F9-4DDA-813B-AAA10DD96E75}"/>
    <cellStyle name="เครื่องหมายจุลภาค 5 7 4 3 2" xfId="29354" xr:uid="{227D894F-B3EE-4285-B03E-37F636045314}"/>
    <cellStyle name="เครื่องหมายจุลภาค 5 7 4 4" xfId="25785" xr:uid="{D2A8D64C-D855-4571-96CD-3841A2C4A4B0}"/>
    <cellStyle name="เครื่องหมายจุลภาค 5 7 5" xfId="3196" xr:uid="{F18413D3-D086-4DAF-A763-781AFC814A2E}"/>
    <cellStyle name="เครื่องหมายจุลภาค 5 7 5 2" xfId="9654" xr:uid="{85F7F9E4-EC6B-4586-B337-28FC5631A206}"/>
    <cellStyle name="เครื่องหมายจุลภาค 5 7 5 2 2" xfId="31416" xr:uid="{4BAAB1AB-8327-4C47-B8D6-4C199FDD9D0C}"/>
    <cellStyle name="เครื่องหมายจุลภาค 5 7 5 3" xfId="8033" xr:uid="{01D4B05A-3FF5-47F3-8F87-49F60E2348C2}"/>
    <cellStyle name="เครื่องหมายจุลภาค 5 7 5 3 2" xfId="29928" xr:uid="{3B18DAF2-B229-40F1-AFC0-A234015983F7}"/>
    <cellStyle name="เครื่องหมายจุลภาค 5 7 5 4" xfId="26364" xr:uid="{897DFA3D-48E6-4FCB-BDFB-4A74D249F1CA}"/>
    <cellStyle name="เครื่องหมายจุลภาค 5 7 6" xfId="6741" xr:uid="{9526C35C-F604-4ABC-BFF8-57B22F6D8578}"/>
    <cellStyle name="เครื่องหมายจุลภาค 5 7 6 2" xfId="28776" xr:uid="{9BDD095D-E1F8-40A7-9AFE-057F36FA951D}"/>
    <cellStyle name="เครื่องหมายจุลภาค 5 7 7" xfId="25210" xr:uid="{8504B713-655D-4B2B-BFA2-0EE724687107}"/>
    <cellStyle name="เครื่องหมายจุลภาค 5 8" xfId="1384" xr:uid="{2AC68238-9616-4E4C-831D-F74761762283}"/>
    <cellStyle name="เครื่องหมายจุลภาค 5 8 2" xfId="1385" xr:uid="{EDCF2C59-5A1D-4D1A-9F06-450693FFABA1}"/>
    <cellStyle name="เครื่องหมายจุลภาค 5 8 2 2" xfId="2470" xr:uid="{2F1295D9-C58D-4E19-8C12-9A254AD5C274}"/>
    <cellStyle name="เครื่องหมายจุลภาค 5 8 2 2 2" xfId="3872" xr:uid="{D9A0B758-BF53-4EE6-8332-A49C1CDFF2F8}"/>
    <cellStyle name="เครื่องหมายจุลภาค 5 8 2 2 2 2" xfId="10231" xr:uid="{8A66E27F-DF13-4BF3-974E-88DB19CD81ED}"/>
    <cellStyle name="เครื่องหมายจุลภาค 5 8 2 2 2 2 2" xfId="31993" xr:uid="{E8546E63-F7D5-4B5E-ABB3-0ACF3FFD41C6}"/>
    <cellStyle name="เครื่องหมายจุลภาค 5 8 2 2 2 3" xfId="8666" xr:uid="{4F1DD6C6-27A2-4975-BCD7-C7BF57DF5527}"/>
    <cellStyle name="เครื่องหมายจุลภาค 5 8 2 2 2 3 2" xfId="30500" xr:uid="{87671556-088F-49D3-9102-ACA92A836AEE}"/>
    <cellStyle name="เครื่องหมายจุลภาค 5 8 2 2 2 4" xfId="26941" xr:uid="{6BFAF521-32FE-48B8-8544-3CAED5A6DBB0}"/>
    <cellStyle name="เครื่องหมายจุลภาค 5 8 2 2 3" xfId="7400" xr:uid="{5F232D3B-A1F0-4024-AE87-142A10D32197}"/>
    <cellStyle name="เครื่องหมายจุลภาค 5 8 2 2 3 2" xfId="29358" xr:uid="{CD58CBA1-3E05-4C3D-A43A-915EFD4E746F}"/>
    <cellStyle name="เครื่องหมายจุลภาค 5 8 2 2 4" xfId="25789" xr:uid="{955FC469-3EC3-4C62-9AEC-FB7699934C38}"/>
    <cellStyle name="เครื่องหมายจุลภาค 5 8 2 3" xfId="3200" xr:uid="{712B1560-7C95-4567-97A3-648A8D3A09BF}"/>
    <cellStyle name="เครื่องหมายจุลภาค 5 8 2 3 2" xfId="9658" xr:uid="{5F188D17-0427-4A16-8831-E17C1ED4DA45}"/>
    <cellStyle name="เครื่องหมายจุลภาค 5 8 2 3 2 2" xfId="31420" xr:uid="{34BD2890-B63B-487C-8DAF-C07C8502484F}"/>
    <cellStyle name="เครื่องหมายจุลภาค 5 8 2 3 3" xfId="8037" xr:uid="{F606D193-ADB8-41E9-B262-C719EA33E8D4}"/>
    <cellStyle name="เครื่องหมายจุลภาค 5 8 2 3 3 2" xfId="29932" xr:uid="{1F86BB67-AC37-4196-B6BF-7265D31503CF}"/>
    <cellStyle name="เครื่องหมายจุลภาค 5 8 2 3 4" xfId="26368" xr:uid="{DAB5B6AC-DE36-4E59-AA8C-6DB5270A8BFA}"/>
    <cellStyle name="เครื่องหมายจุลภาค 5 8 2 4" xfId="6745" xr:uid="{406B5754-5D70-4916-B71A-463DA757CFD6}"/>
    <cellStyle name="เครื่องหมายจุลภาค 5 8 2 4 2" xfId="28780" xr:uid="{EBD18276-ADA7-473B-AB1D-4081E748D4EE}"/>
    <cellStyle name="เครื่องหมายจุลภาค 5 8 2 5" xfId="25214" xr:uid="{B5701DA9-C176-4E77-9E5E-F5D34B88DA85}"/>
    <cellStyle name="เครื่องหมายจุลภาค 5 8 3" xfId="1386" xr:uid="{C5E303D1-89C9-4C03-B30D-C0FF90B2C281}"/>
    <cellStyle name="เครื่องหมายจุลภาค 5 8 3 2" xfId="2471" xr:uid="{24DE9356-35B6-471D-9702-557ADA97CABC}"/>
    <cellStyle name="เครื่องหมายจุลภาค 5 8 3 2 2" xfId="3873" xr:uid="{B6B5B985-608F-4D53-9DCE-0B61F53AC6BE}"/>
    <cellStyle name="เครื่องหมายจุลภาค 5 8 3 2 2 2" xfId="10232" xr:uid="{4B364666-C8F6-4DCA-A58D-A6466E684DD6}"/>
    <cellStyle name="เครื่องหมายจุลภาค 5 8 3 2 2 2 2" xfId="31994" xr:uid="{D2A5E42A-B012-4ECC-8ECC-89D3E708DDBB}"/>
    <cellStyle name="เครื่องหมายจุลภาค 5 8 3 2 2 3" xfId="8667" xr:uid="{BDFE982A-1F37-43F1-9E1D-8BB9D94E302C}"/>
    <cellStyle name="เครื่องหมายจุลภาค 5 8 3 2 2 3 2" xfId="30501" xr:uid="{29BA96A7-AC3A-4207-92FB-C14FBABAD796}"/>
    <cellStyle name="เครื่องหมายจุลภาค 5 8 3 2 2 4" xfId="26942" xr:uid="{DC6F2967-C28E-43B8-BC73-8ED8BC3181EE}"/>
    <cellStyle name="เครื่องหมายจุลภาค 5 8 3 2 3" xfId="7401" xr:uid="{CAE021FD-DE2A-433C-B966-25C6151BECD9}"/>
    <cellStyle name="เครื่องหมายจุลภาค 5 8 3 2 3 2" xfId="29359" xr:uid="{4EE24B32-4698-457E-BC85-64DB4D732963}"/>
    <cellStyle name="เครื่องหมายจุลภาค 5 8 3 2 4" xfId="25790" xr:uid="{D6AD865E-D106-423C-9F57-E45ED1954137}"/>
    <cellStyle name="เครื่องหมายจุลภาค 5 8 3 3" xfId="3201" xr:uid="{651B08BD-60B0-4D75-BDD3-DA5DAEEAEC72}"/>
    <cellStyle name="เครื่องหมายจุลภาค 5 8 3 3 2" xfId="9659" xr:uid="{662FEA28-26AB-41F1-B406-5FC1A9BE0000}"/>
    <cellStyle name="เครื่องหมายจุลภาค 5 8 3 3 2 2" xfId="31421" xr:uid="{7A4EFE99-B681-4CA3-B998-CAD2756F3727}"/>
    <cellStyle name="เครื่องหมายจุลภาค 5 8 3 3 3" xfId="8038" xr:uid="{249BAB57-7B26-4818-AFDC-58FD548C3F60}"/>
    <cellStyle name="เครื่องหมายจุลภาค 5 8 3 3 3 2" xfId="29933" xr:uid="{3367BBD0-CA35-41C6-9796-E0E0E2ABCAE8}"/>
    <cellStyle name="เครื่องหมายจุลภาค 5 8 3 3 4" xfId="26369" xr:uid="{0C60D969-9E9C-4CD6-B99B-F005FE27F46E}"/>
    <cellStyle name="เครื่องหมายจุลภาค 5 8 3 4" xfId="6746" xr:uid="{B90EB3A6-785A-4EC9-B5E0-CCCE6A95C846}"/>
    <cellStyle name="เครื่องหมายจุลภาค 5 8 3 4 2" xfId="28781" xr:uid="{50656C01-38CA-4B75-B5E7-D91800F39C64}"/>
    <cellStyle name="เครื่องหมายจุลภาค 5 8 3 5" xfId="25215" xr:uid="{EC921BEE-A4C9-4AD1-89D9-FA28C89DDB4F}"/>
    <cellStyle name="เครื่องหมายจุลภาค 5 8 4" xfId="2469" xr:uid="{EE93E83F-D104-4D60-A1FF-85C9CD254759}"/>
    <cellStyle name="เครื่องหมายจุลภาค 5 8 4 2" xfId="3871" xr:uid="{7CA907E0-BF6C-4BF5-A577-FFF65B240845}"/>
    <cellStyle name="เครื่องหมายจุลภาค 5 8 4 2 2" xfId="10230" xr:uid="{AD1EC75F-BECF-4D7D-BCEA-61EA2EF59B8B}"/>
    <cellStyle name="เครื่องหมายจุลภาค 5 8 4 2 2 2" xfId="31992" xr:uid="{D8A6449C-E00B-439F-9983-603DE721CFEB}"/>
    <cellStyle name="เครื่องหมายจุลภาค 5 8 4 2 3" xfId="8665" xr:uid="{146AF08A-767F-43E2-9877-C9D75868CC44}"/>
    <cellStyle name="เครื่องหมายจุลภาค 5 8 4 2 3 2" xfId="30499" xr:uid="{F20CD170-375E-45B2-8BDC-29FEE96C068D}"/>
    <cellStyle name="เครื่องหมายจุลภาค 5 8 4 2 4" xfId="26940" xr:uid="{2C0938E7-5DB1-4753-A128-B8F9FFC2F310}"/>
    <cellStyle name="เครื่องหมายจุลภาค 5 8 4 3" xfId="7399" xr:uid="{B680CDFF-7498-451C-ADDE-20A68F4714A7}"/>
    <cellStyle name="เครื่องหมายจุลภาค 5 8 4 3 2" xfId="29357" xr:uid="{D2DD3BA3-C203-4E31-BC02-551D02EA111F}"/>
    <cellStyle name="เครื่องหมายจุลภาค 5 8 4 4" xfId="25788" xr:uid="{EE9DC6CB-8D23-4B6D-B030-B1E8EE67372B}"/>
    <cellStyle name="เครื่องหมายจุลภาค 5 8 5" xfId="3199" xr:uid="{878912EB-3696-4CC3-9B71-5F19BC83BBAF}"/>
    <cellStyle name="เครื่องหมายจุลภาค 5 8 5 2" xfId="9657" xr:uid="{6FEAF6EE-DEEA-4695-9874-84524062C537}"/>
    <cellStyle name="เครื่องหมายจุลภาค 5 8 5 2 2" xfId="31419" xr:uid="{A3D3A259-45AC-4B77-8F16-528466DBC949}"/>
    <cellStyle name="เครื่องหมายจุลภาค 5 8 5 3" xfId="8036" xr:uid="{440119DE-EB51-4A97-9FBB-86968EA21BFF}"/>
    <cellStyle name="เครื่องหมายจุลภาค 5 8 5 3 2" xfId="29931" xr:uid="{2B78B25E-53AB-4F4B-868C-EC58DF7AD6F2}"/>
    <cellStyle name="เครื่องหมายจุลภาค 5 8 5 4" xfId="26367" xr:uid="{15E9E740-970F-4986-86EA-59C86C342B60}"/>
    <cellStyle name="เครื่องหมายจุลภาค 5 8 6" xfId="6744" xr:uid="{400193F9-0368-4E34-ADB3-4E6BAF85F296}"/>
    <cellStyle name="เครื่องหมายจุลภาค 5 8 6 2" xfId="28779" xr:uid="{F2DA9729-589B-4C2B-B8DB-09EEE67AA36A}"/>
    <cellStyle name="เครื่องหมายจุลภาค 5 8 7" xfId="25213" xr:uid="{45CB9BAE-3BB3-49CF-8D2C-8EA50E2289C7}"/>
    <cellStyle name="เครื่องหมายจุลภาค 5 9" xfId="1387" xr:uid="{485B7D30-C762-43EC-9C4F-D36C9957515F}"/>
    <cellStyle name="เครื่องหมายจุลภาค 5 9 2" xfId="2472" xr:uid="{0A069869-72A3-43E1-95F4-7D01C14947B8}"/>
    <cellStyle name="เครื่องหมายจุลภาค 5 9 2 2" xfId="3874" xr:uid="{797B46F4-8CD2-4787-9979-0B22AA844C46}"/>
    <cellStyle name="เครื่องหมายจุลภาค 5 9 2 2 2" xfId="10233" xr:uid="{96A494F8-1B6B-43B0-A52F-12D843461C36}"/>
    <cellStyle name="เครื่องหมายจุลภาค 5 9 2 2 2 2" xfId="31995" xr:uid="{E275F71A-F507-41BA-B9D6-95B25C274D94}"/>
    <cellStyle name="เครื่องหมายจุลภาค 5 9 2 2 3" xfId="8668" xr:uid="{108B18B4-7868-4854-A2FA-51CCA435F46F}"/>
    <cellStyle name="เครื่องหมายจุลภาค 5 9 2 2 3 2" xfId="30502" xr:uid="{757B6F49-26CA-4C84-B774-8155B6DA933D}"/>
    <cellStyle name="เครื่องหมายจุลภาค 5 9 2 2 4" xfId="26943" xr:uid="{5687CBE0-96BB-455E-9AE0-B8398BA8A3F5}"/>
    <cellStyle name="เครื่องหมายจุลภาค 5 9 2 3" xfId="7402" xr:uid="{06CF3EBD-5944-4683-93E6-CD4677F1E864}"/>
    <cellStyle name="เครื่องหมายจุลภาค 5 9 2 3 2" xfId="29360" xr:uid="{1E56E0B3-CD96-4E02-8F91-72D73687BD17}"/>
    <cellStyle name="เครื่องหมายจุลภาค 5 9 2 4" xfId="25791" xr:uid="{6310DC20-A5FB-4FDB-A742-8739805AACA9}"/>
    <cellStyle name="เครื่องหมายจุลภาค 5 9 3" xfId="3202" xr:uid="{16B72F16-E884-4F29-87EF-9DF2F0FBE24D}"/>
    <cellStyle name="เครื่องหมายจุลภาค 5 9 3 2" xfId="9660" xr:uid="{4126FDD1-F399-45B0-83C3-451493C586A0}"/>
    <cellStyle name="เครื่องหมายจุลภาค 5 9 3 2 2" xfId="31422" xr:uid="{EB528326-2AFA-4414-AE85-E13A37778644}"/>
    <cellStyle name="เครื่องหมายจุลภาค 5 9 3 3" xfId="8039" xr:uid="{14A61B45-5A9F-48F7-9538-83DA71C6295C}"/>
    <cellStyle name="เครื่องหมายจุลภาค 5 9 3 3 2" xfId="29934" xr:uid="{ED78BC9B-4EBE-44BA-8BFA-46A10F792BBB}"/>
    <cellStyle name="เครื่องหมายจุลภาค 5 9 3 4" xfId="26370" xr:uid="{6562655F-0A83-4706-A194-69B020CD54A6}"/>
    <cellStyle name="เครื่องหมายจุลภาค 5 9 4" xfId="6747" xr:uid="{204CCEA8-E296-4DFF-8643-DBDDED3DEF32}"/>
    <cellStyle name="เครื่องหมายจุลภาค 5 9 4 2" xfId="28782" xr:uid="{041D33E0-B750-4561-916E-0E51443CE6E4}"/>
    <cellStyle name="เครื่องหมายจุลภาค 5 9 5" xfId="25216" xr:uid="{7EE5B5BA-B4FD-4A3E-BD72-7FCABB6C1E09}"/>
    <cellStyle name="เครื่องหมายจุลภาค 6" xfId="1388" xr:uid="{FC36AB6F-32D0-486D-B966-77E07D67C0F5}"/>
    <cellStyle name="เครื่องหมายจุลภาค 6 2" xfId="1389" xr:uid="{AC81129D-1946-4D0A-8A8D-DC0739F0C7A9}"/>
    <cellStyle name="เครื่องหมายจุลภาค 6 2 2" xfId="2474" xr:uid="{223A0369-56AC-4A16-8676-B91B8D87B34C}"/>
    <cellStyle name="เครื่องหมายจุลภาค 6 2 2 2" xfId="3876" xr:uid="{3795A44A-F006-4E20-8111-3BA3263F9CA8}"/>
    <cellStyle name="เครื่องหมายจุลภาค 6 2 2 2 2" xfId="10235" xr:uid="{6A6B6611-C36C-4D67-8709-8E27EB998B82}"/>
    <cellStyle name="เครื่องหมายจุลภาค 6 2 2 2 2 2" xfId="31997" xr:uid="{91160EF2-50F5-4000-9E81-547623867E17}"/>
    <cellStyle name="เครื่องหมายจุลภาค 6 2 2 2 3" xfId="8670" xr:uid="{3B26FD87-5AA5-4937-93DD-74DF5F58F98C}"/>
    <cellStyle name="เครื่องหมายจุลภาค 6 2 2 2 3 2" xfId="30504" xr:uid="{433A10A8-F609-4D78-B3D4-122D5C029899}"/>
    <cellStyle name="เครื่องหมายจุลภาค 6 2 2 2 4" xfId="26945" xr:uid="{78931D77-4D84-4BAE-BC03-4FD1490C9AD1}"/>
    <cellStyle name="เครื่องหมายจุลภาค 6 2 2 3" xfId="7404" xr:uid="{94D11FB3-032D-4D9D-AC01-F9AF67B23C4D}"/>
    <cellStyle name="เครื่องหมายจุลภาค 6 2 2 3 2" xfId="29362" xr:uid="{23B112E0-6B27-45A0-9AD5-E8C4260B8050}"/>
    <cellStyle name="เครื่องหมายจุลภาค 6 2 2 4" xfId="25793" xr:uid="{1CF6DCB7-27C3-4CAC-B6D0-FF4D8F1E1A41}"/>
    <cellStyle name="เครื่องหมายจุลภาค 6 2 3" xfId="3204" xr:uid="{1AC198E0-5AD5-4394-958D-4B49EE9D9FCA}"/>
    <cellStyle name="เครื่องหมายจุลภาค 6 2 3 2" xfId="9662" xr:uid="{E46A8972-482F-476F-A9DF-5BE92C4339C0}"/>
    <cellStyle name="เครื่องหมายจุลภาค 6 2 3 2 2" xfId="31424" xr:uid="{2F7CFCEE-368D-48B3-9C56-4FDBB81775A4}"/>
    <cellStyle name="เครื่องหมายจุลภาค 6 2 3 3" xfId="8041" xr:uid="{861C68EC-47E6-47A6-8923-8551CCAF6C53}"/>
    <cellStyle name="เครื่องหมายจุลภาค 6 2 3 3 2" xfId="29936" xr:uid="{A57B8752-3CE7-4709-854A-BD5E28405DCB}"/>
    <cellStyle name="เครื่องหมายจุลภาค 6 2 3 4" xfId="26372" xr:uid="{ABAD0F16-C025-4812-85B7-675AB27F3415}"/>
    <cellStyle name="เครื่องหมายจุลภาค 6 2 4" xfId="6749" xr:uid="{0FD4FCE7-3CFC-4C5E-96C2-E82E680B2281}"/>
    <cellStyle name="เครื่องหมายจุลภาค 6 2 4 2" xfId="28784" xr:uid="{00BCB487-ADFE-4BA2-984B-3C90DCEE77D7}"/>
    <cellStyle name="เครื่องหมายจุลภาค 6 2 5" xfId="25218" xr:uid="{6FE4F16B-2293-4ACB-A88B-1EB10188A5E6}"/>
    <cellStyle name="เครื่องหมายจุลภาค 6 3" xfId="1390" xr:uid="{47550E08-0706-42E3-B95E-CAE595BBB37B}"/>
    <cellStyle name="เครื่องหมายจุลภาค 6 3 2" xfId="2475" xr:uid="{78243081-4667-48E3-B0D5-2EFF9517CF86}"/>
    <cellStyle name="เครื่องหมายจุลภาค 6 3 2 2" xfId="3877" xr:uid="{B55974C1-6C31-4303-8CB8-088142594941}"/>
    <cellStyle name="เครื่องหมายจุลภาค 6 3 2 2 2" xfId="10236" xr:uid="{EE7EE692-C510-46D7-B682-8447D4A72AC2}"/>
    <cellStyle name="เครื่องหมายจุลภาค 6 3 2 2 2 2" xfId="31998" xr:uid="{4BE6E835-C197-494D-A415-5370CF7D02E0}"/>
    <cellStyle name="เครื่องหมายจุลภาค 6 3 2 2 3" xfId="8671" xr:uid="{502F23FF-39F9-4309-AF12-1424B648498D}"/>
    <cellStyle name="เครื่องหมายจุลภาค 6 3 2 2 3 2" xfId="30505" xr:uid="{F622E356-84A6-4E33-B34F-BF07D3EAD619}"/>
    <cellStyle name="เครื่องหมายจุลภาค 6 3 2 2 4" xfId="26946" xr:uid="{FC46C100-04A2-420C-AF3A-5131B3C368D3}"/>
    <cellStyle name="เครื่องหมายจุลภาค 6 3 2 3" xfId="7405" xr:uid="{34CB5F94-3A07-48D5-81F5-E1EF19AD9E88}"/>
    <cellStyle name="เครื่องหมายจุลภาค 6 3 2 3 2" xfId="29363" xr:uid="{CA182FFE-B5AD-4CA6-874C-AA89C1D75DCF}"/>
    <cellStyle name="เครื่องหมายจุลภาค 6 3 2 4" xfId="25794" xr:uid="{C3CFBB2A-DEF3-47D8-AE2F-EE6BB1C38D44}"/>
    <cellStyle name="เครื่องหมายจุลภาค 6 3 3" xfId="3205" xr:uid="{8495BCA3-F75D-4645-AAB4-8432765142BA}"/>
    <cellStyle name="เครื่องหมายจุลภาค 6 3 3 2" xfId="9663" xr:uid="{49EDB3E6-C525-4A5B-8355-42B0C26A63A8}"/>
    <cellStyle name="เครื่องหมายจุลภาค 6 3 3 2 2" xfId="31425" xr:uid="{C74DF543-F797-4439-9C2E-E63796810509}"/>
    <cellStyle name="เครื่องหมายจุลภาค 6 3 3 3" xfId="8042" xr:uid="{BB93BF81-723E-4A2A-A247-7F3F9D9347C7}"/>
    <cellStyle name="เครื่องหมายจุลภาค 6 3 3 3 2" xfId="29937" xr:uid="{6334579A-D651-43D2-9788-538D6E3FCAA3}"/>
    <cellStyle name="เครื่องหมายจุลภาค 6 3 3 4" xfId="26373" xr:uid="{41D7C956-70EC-4627-9E66-154638F64B89}"/>
    <cellStyle name="เครื่องหมายจุลภาค 6 3 4" xfId="6750" xr:uid="{5D3D3C0C-C2AD-496B-A38D-475747DFF5AC}"/>
    <cellStyle name="เครื่องหมายจุลภาค 6 3 4 2" xfId="28785" xr:uid="{E4DC5D28-437C-44DF-BFF8-7AF191F9196A}"/>
    <cellStyle name="เครื่องหมายจุลภาค 6 3 5" xfId="25219" xr:uid="{594E11E4-03DB-4BC2-AA83-3CE2E889CDD0}"/>
    <cellStyle name="เครื่องหมายจุลภาค 6 4" xfId="2473" xr:uid="{9655DF00-315D-4ECA-AFB9-C3D61DCC7805}"/>
    <cellStyle name="เครื่องหมายจุลภาค 6 4 2" xfId="3875" xr:uid="{D5ABB6AD-A029-4C48-8EBF-EE0EDD7F5CC2}"/>
    <cellStyle name="เครื่องหมายจุลภาค 6 4 2 2" xfId="10234" xr:uid="{795373D1-77B9-41F3-9F15-7B507E1590A6}"/>
    <cellStyle name="เครื่องหมายจุลภาค 6 4 2 2 2" xfId="31996" xr:uid="{5C6296AE-975D-4788-96D7-A5DD62E8E414}"/>
    <cellStyle name="เครื่องหมายจุลภาค 6 4 2 3" xfId="8669" xr:uid="{3359BE42-96A6-4BD6-8034-6B8C38BAA30B}"/>
    <cellStyle name="เครื่องหมายจุลภาค 6 4 2 3 2" xfId="30503" xr:uid="{63E8873E-451B-4F0B-A710-3F41BC88A5AC}"/>
    <cellStyle name="เครื่องหมายจุลภาค 6 4 2 4" xfId="26944" xr:uid="{C6281018-C13A-4CC8-B4E9-A2AEDF861035}"/>
    <cellStyle name="เครื่องหมายจุลภาค 6 4 3" xfId="7403" xr:uid="{171B3165-8463-45BD-9455-79BA52EF2785}"/>
    <cellStyle name="เครื่องหมายจุลภาค 6 4 3 2" xfId="29361" xr:uid="{3335D902-7B6D-41D6-9722-589D38535483}"/>
    <cellStyle name="เครื่องหมายจุลภาค 6 4 4" xfId="25792" xr:uid="{68E0755E-F038-4E5E-BC60-7231971C33B3}"/>
    <cellStyle name="เครื่องหมายจุลภาค 6 5" xfId="3203" xr:uid="{1E0E5F3A-B008-4201-9AE2-3E0679A9FE14}"/>
    <cellStyle name="เครื่องหมายจุลภาค 6 5 2" xfId="9661" xr:uid="{06B9E552-4992-4681-ADBC-BB7F19A54AAE}"/>
    <cellStyle name="เครื่องหมายจุลภาค 6 5 2 2" xfId="31423" xr:uid="{52C69807-54A6-48AF-BF28-2A14D0272A21}"/>
    <cellStyle name="เครื่องหมายจุลภาค 6 5 3" xfId="8040" xr:uid="{9583DE6F-79DB-4F9F-9D97-2D14604B639F}"/>
    <cellStyle name="เครื่องหมายจุลภาค 6 5 3 2" xfId="29935" xr:uid="{FC4FCFF8-2418-4B3F-83D5-B95E52178C01}"/>
    <cellStyle name="เครื่องหมายจุลภาค 6 5 4" xfId="26371" xr:uid="{01BE1F53-6182-432B-B923-94BEB8E924ED}"/>
    <cellStyle name="เครื่องหมายจุลภาค 6 6" xfId="6748" xr:uid="{DF61CFD4-DF17-47AB-B3F5-C9A97D6FCD2B}"/>
    <cellStyle name="เครื่องหมายจุลภาค 6 6 2" xfId="28783" xr:uid="{B715B66E-DCBC-417D-9767-13A49AF53A2B}"/>
    <cellStyle name="เครื่องหมายจุลภาค 6 7" xfId="25217" xr:uid="{0D463E3F-15BC-429D-B365-B7C86B16BA5A}"/>
    <cellStyle name="เครื่องหมายจุลภาค 7" xfId="1391" xr:uid="{F2CF35EC-D06A-4539-AAC5-28724635D4A1}"/>
    <cellStyle name="เครื่องหมายจุลภาค 7 2" xfId="1392" xr:uid="{4F0ED9E2-CD0E-4158-84AE-64ECF51A3BCD}"/>
    <cellStyle name="เครื่องหมายจุลภาค 7 2 2" xfId="1393" xr:uid="{516A1E28-85AB-4C0E-923B-02587D5006ED}"/>
    <cellStyle name="เครื่องหมายจุลภาค 7 2 2 2" xfId="2478" xr:uid="{A0964992-49F4-4523-8C72-415EFD26DD3C}"/>
    <cellStyle name="เครื่องหมายจุลภาค 7 2 2 2 2" xfId="3880" xr:uid="{0D420844-7D51-41FC-A422-213376CC5E59}"/>
    <cellStyle name="เครื่องหมายจุลภาค 7 2 2 2 2 2" xfId="10239" xr:uid="{7229961A-920E-4510-AB44-FA72A65C9E31}"/>
    <cellStyle name="เครื่องหมายจุลภาค 7 2 2 2 2 2 2" xfId="32001" xr:uid="{D6AA55E0-259E-4693-91FC-5E120FB9EC06}"/>
    <cellStyle name="เครื่องหมายจุลภาค 7 2 2 2 2 3" xfId="8674" xr:uid="{AA441F78-7DF8-452D-A008-C6EAB35F0A03}"/>
    <cellStyle name="เครื่องหมายจุลภาค 7 2 2 2 2 3 2" xfId="30508" xr:uid="{83E95CF2-AA04-402C-A488-8A77B0F9E9CD}"/>
    <cellStyle name="เครื่องหมายจุลภาค 7 2 2 2 2 4" xfId="26949" xr:uid="{1B5A787B-2504-4811-AA80-269B6AE155CA}"/>
    <cellStyle name="เครื่องหมายจุลภาค 7 2 2 2 3" xfId="7408" xr:uid="{B1F3F92B-0396-4BDC-9B66-22E7EEEE5C23}"/>
    <cellStyle name="เครื่องหมายจุลภาค 7 2 2 2 3 2" xfId="29366" xr:uid="{297B07BC-70E0-4D95-ADE7-6DC003837E9E}"/>
    <cellStyle name="เครื่องหมายจุลภาค 7 2 2 2 4" xfId="25797" xr:uid="{154BF2B8-61B5-421A-9BFF-579176B3C533}"/>
    <cellStyle name="เครื่องหมายจุลภาค 7 2 2 3" xfId="3208" xr:uid="{9E3553E5-3958-4F97-80F3-284E4C2F7B5B}"/>
    <cellStyle name="เครื่องหมายจุลภาค 7 2 2 3 2" xfId="9666" xr:uid="{DF29D809-BB53-48F8-8150-47A18E8B6447}"/>
    <cellStyle name="เครื่องหมายจุลภาค 7 2 2 3 2 2" xfId="31428" xr:uid="{A358CCC0-A3A2-4DF5-9A94-B60ACC7BD99D}"/>
    <cellStyle name="เครื่องหมายจุลภาค 7 2 2 3 3" xfId="8045" xr:uid="{D386D636-479B-4259-A4AD-CFE71BC73BE9}"/>
    <cellStyle name="เครื่องหมายจุลภาค 7 2 2 3 3 2" xfId="29940" xr:uid="{40CC07D0-3C61-4C69-ACA6-CF15B1F84214}"/>
    <cellStyle name="เครื่องหมายจุลภาค 7 2 2 3 4" xfId="26376" xr:uid="{BB23A70D-1361-4F75-92B2-C376ED9E7A04}"/>
    <cellStyle name="เครื่องหมายจุลภาค 7 2 2 4" xfId="6753" xr:uid="{4069282C-3CF9-4B8A-B9D9-08B2EBD3FDF3}"/>
    <cellStyle name="เครื่องหมายจุลภาค 7 2 2 4 2" xfId="28788" xr:uid="{9F9553D4-555C-4114-9730-724A562EA622}"/>
    <cellStyle name="เครื่องหมายจุลภาค 7 2 2 5" xfId="25222" xr:uid="{41A30E11-E354-4312-9E3A-F2E1B1284EA1}"/>
    <cellStyle name="เครื่องหมายจุลภาค 7 2 3" xfId="1394" xr:uid="{AAA08D7C-EF11-48A5-BCE9-3EB2AB225E0A}"/>
    <cellStyle name="เครื่องหมายจุลภาค 7 2 3 2" xfId="2479" xr:uid="{2C0FB26A-4B8A-4FF7-A97E-B9811946788C}"/>
    <cellStyle name="เครื่องหมายจุลภาค 7 2 3 2 2" xfId="3881" xr:uid="{C8A2A6E6-F7FE-45D6-AE46-E9D49DF40997}"/>
    <cellStyle name="เครื่องหมายจุลภาค 7 2 3 2 2 2" xfId="10240" xr:uid="{42F1B6EB-64BD-4CB5-BB83-75BDC051E81F}"/>
    <cellStyle name="เครื่องหมายจุลภาค 7 2 3 2 2 2 2" xfId="32002" xr:uid="{E6EB7BCB-43CD-4D5F-91DC-46A165986DCE}"/>
    <cellStyle name="เครื่องหมายจุลภาค 7 2 3 2 2 3" xfId="8675" xr:uid="{E5D4CA3F-1C1D-4D81-9176-841951B41FC9}"/>
    <cellStyle name="เครื่องหมายจุลภาค 7 2 3 2 2 3 2" xfId="30509" xr:uid="{31CA771C-68BD-4DBC-A0B6-F18848B11997}"/>
    <cellStyle name="เครื่องหมายจุลภาค 7 2 3 2 2 4" xfId="26950" xr:uid="{84B55FE3-9FE8-405C-BE22-428FA7C8667A}"/>
    <cellStyle name="เครื่องหมายจุลภาค 7 2 3 2 3" xfId="7409" xr:uid="{61C525B6-0801-4AD7-A0CF-C89DCED7B40E}"/>
    <cellStyle name="เครื่องหมายจุลภาค 7 2 3 2 3 2" xfId="29367" xr:uid="{6204658B-BFF5-4360-8775-2AC44785C100}"/>
    <cellStyle name="เครื่องหมายจุลภาค 7 2 3 2 4" xfId="25798" xr:uid="{C9A5186F-B914-4028-851B-6670D7C7E45F}"/>
    <cellStyle name="เครื่องหมายจุลภาค 7 2 3 3" xfId="3209" xr:uid="{9E63C229-8A93-4977-B385-D1FD6534A8CD}"/>
    <cellStyle name="เครื่องหมายจุลภาค 7 2 3 3 2" xfId="9667" xr:uid="{4EF9B3D9-AF59-441B-B9C8-1B580DA739BF}"/>
    <cellStyle name="เครื่องหมายจุลภาค 7 2 3 3 2 2" xfId="31429" xr:uid="{9970FB84-40B1-41F1-AB1E-272D78CABB18}"/>
    <cellStyle name="เครื่องหมายจุลภาค 7 2 3 3 3" xfId="8046" xr:uid="{CB225435-FAAA-49F3-83C1-F00D580D4BD7}"/>
    <cellStyle name="เครื่องหมายจุลภาค 7 2 3 3 3 2" xfId="29941" xr:uid="{AF4BB728-DEBB-40E0-9824-0A53391AF830}"/>
    <cellStyle name="เครื่องหมายจุลภาค 7 2 3 3 4" xfId="26377" xr:uid="{0C73F990-6354-4D5F-8337-69FF6D18975D}"/>
    <cellStyle name="เครื่องหมายจุลภาค 7 2 3 4" xfId="6754" xr:uid="{0CEBD0AA-43E8-4095-BFB9-C941A147D543}"/>
    <cellStyle name="เครื่องหมายจุลภาค 7 2 3 4 2" xfId="28789" xr:uid="{A261647F-6236-41AE-8467-05A7D16EA241}"/>
    <cellStyle name="เครื่องหมายจุลภาค 7 2 3 5" xfId="25223" xr:uid="{3168BD2A-EA25-4A28-B504-E245DE3D8C59}"/>
    <cellStyle name="เครื่องหมายจุลภาค 7 2 4" xfId="2477" xr:uid="{E320571F-DBA1-4575-AFB0-28C1B367942B}"/>
    <cellStyle name="เครื่องหมายจุลภาค 7 2 4 2" xfId="3879" xr:uid="{E32F354C-195E-4CB6-AAFD-E72117A40BCC}"/>
    <cellStyle name="เครื่องหมายจุลภาค 7 2 4 2 2" xfId="10238" xr:uid="{1970C9B7-C431-4F45-9800-83E59E7A01BF}"/>
    <cellStyle name="เครื่องหมายจุลภาค 7 2 4 2 2 2" xfId="32000" xr:uid="{1F0FEF10-D2B7-4BF0-9E69-BAD7A5ED3733}"/>
    <cellStyle name="เครื่องหมายจุลภาค 7 2 4 2 3" xfId="8673" xr:uid="{419B9CAA-D9AF-4F7D-B6CA-95A40F270DCB}"/>
    <cellStyle name="เครื่องหมายจุลภาค 7 2 4 2 3 2" xfId="30507" xr:uid="{8A7BB119-238D-4842-81CD-79EC83A861D4}"/>
    <cellStyle name="เครื่องหมายจุลภาค 7 2 4 2 4" xfId="26948" xr:uid="{445455EC-33E3-41D5-A945-9BC547432DB3}"/>
    <cellStyle name="เครื่องหมายจุลภาค 7 2 4 3" xfId="7407" xr:uid="{75FD33AA-98EA-418E-B81E-3679528CD8F3}"/>
    <cellStyle name="เครื่องหมายจุลภาค 7 2 4 3 2" xfId="29365" xr:uid="{D107749C-41DE-4EF5-BF08-19EBD4D21195}"/>
    <cellStyle name="เครื่องหมายจุลภาค 7 2 4 4" xfId="25796" xr:uid="{95557DF1-553F-499E-97EB-542856347349}"/>
    <cellStyle name="เครื่องหมายจุลภาค 7 2 5" xfId="3207" xr:uid="{F58C1B72-9587-43E1-AD08-924A2D3117B6}"/>
    <cellStyle name="เครื่องหมายจุลภาค 7 2 5 2" xfId="9665" xr:uid="{5F0FDC3E-AF59-44D2-B8C1-445958D3F4C8}"/>
    <cellStyle name="เครื่องหมายจุลภาค 7 2 5 2 2" xfId="31427" xr:uid="{0D77AF98-7B47-4ED2-AD48-AA89172EDCAB}"/>
    <cellStyle name="เครื่องหมายจุลภาค 7 2 5 3" xfId="8044" xr:uid="{E0A14DF4-43EA-46DC-92DC-BAC055C40405}"/>
    <cellStyle name="เครื่องหมายจุลภาค 7 2 5 3 2" xfId="29939" xr:uid="{A1FEBAC6-B83F-4188-97AF-6762D46F3CFC}"/>
    <cellStyle name="เครื่องหมายจุลภาค 7 2 5 4" xfId="26375" xr:uid="{54F3D7CE-AED4-400A-9789-C27975427D2B}"/>
    <cellStyle name="เครื่องหมายจุลภาค 7 2 6" xfId="6752" xr:uid="{D732C732-42AF-4AFC-837E-A1E6EEE83DBD}"/>
    <cellStyle name="เครื่องหมายจุลภาค 7 2 6 2" xfId="28787" xr:uid="{3817C5A7-728D-4883-BC24-27615EF69856}"/>
    <cellStyle name="เครื่องหมายจุลภาค 7 2 7" xfId="25221" xr:uid="{9E141F2C-E273-4EFD-ABF9-C717C8627275}"/>
    <cellStyle name="เครื่องหมายจุลภาค 7 3" xfId="1395" xr:uid="{3DFCF267-1EC5-44FA-BD46-9DA094638D3B}"/>
    <cellStyle name="เครื่องหมายจุลภาค 7 3 2" xfId="2480" xr:uid="{0582ED0C-0FED-4CB1-8641-A0677FB76124}"/>
    <cellStyle name="เครื่องหมายจุลภาค 7 3 2 2" xfId="3882" xr:uid="{8A27A7B7-A662-4C01-B8E0-8AF6ACFE90A5}"/>
    <cellStyle name="เครื่องหมายจุลภาค 7 3 2 2 2" xfId="10241" xr:uid="{C04051DE-9D9C-4B08-B096-E7C38057D0CF}"/>
    <cellStyle name="เครื่องหมายจุลภาค 7 3 2 2 2 2" xfId="32003" xr:uid="{B7016B53-1989-47AC-9DCF-F7A85DCFB36A}"/>
    <cellStyle name="เครื่องหมายจุลภาค 7 3 2 2 3" xfId="8676" xr:uid="{B300845C-FB08-4237-9DCE-D19C8E929DA6}"/>
    <cellStyle name="เครื่องหมายจุลภาค 7 3 2 2 3 2" xfId="30510" xr:uid="{3BFD97BD-2FCF-4E58-ABC3-F5C984A57853}"/>
    <cellStyle name="เครื่องหมายจุลภาค 7 3 2 2 4" xfId="26951" xr:uid="{528B9DBA-6AFA-4C76-B9F1-C3CD6450B99D}"/>
    <cellStyle name="เครื่องหมายจุลภาค 7 3 2 3" xfId="7410" xr:uid="{2D3BF4B6-6B36-4B3C-B174-7CE2C088CC23}"/>
    <cellStyle name="เครื่องหมายจุลภาค 7 3 2 3 2" xfId="29368" xr:uid="{71898947-E319-49B2-8016-955C29692B20}"/>
    <cellStyle name="เครื่องหมายจุลภาค 7 3 2 4" xfId="25799" xr:uid="{562EB93F-4E0E-431B-8B9C-926CCA7F55CF}"/>
    <cellStyle name="เครื่องหมายจุลภาค 7 3 3" xfId="3210" xr:uid="{B3F46942-B39D-43EA-A11E-12728EA60BC5}"/>
    <cellStyle name="เครื่องหมายจุลภาค 7 3 3 2" xfId="9668" xr:uid="{8717471D-9AD5-465B-BAFD-4633AA5839B1}"/>
    <cellStyle name="เครื่องหมายจุลภาค 7 3 3 2 2" xfId="31430" xr:uid="{565F6E28-0BC9-4519-B0F7-78E1675DA677}"/>
    <cellStyle name="เครื่องหมายจุลภาค 7 3 3 3" xfId="8047" xr:uid="{55099F6C-DC7D-4929-AB88-FE4B123EF79E}"/>
    <cellStyle name="เครื่องหมายจุลภาค 7 3 3 3 2" xfId="29942" xr:uid="{03CDFEF0-FD3E-4CBC-A664-E6E5B7F62158}"/>
    <cellStyle name="เครื่องหมายจุลภาค 7 3 3 4" xfId="26378" xr:uid="{F1378DF4-CEA6-4A8F-97F1-A096BD105AFB}"/>
    <cellStyle name="เครื่องหมายจุลภาค 7 3 4" xfId="6755" xr:uid="{281F6F53-C5A5-422A-935E-9A399F1ED035}"/>
    <cellStyle name="เครื่องหมายจุลภาค 7 3 4 2" xfId="28790" xr:uid="{BB4438D5-A0D7-4AE3-AB14-A6B3D1579C4C}"/>
    <cellStyle name="เครื่องหมายจุลภาค 7 3 5" xfId="25224" xr:uid="{A6B08520-FEB0-49A2-93DE-32A5AF7D4BF1}"/>
    <cellStyle name="เครื่องหมายจุลภาค 7 4" xfId="1396" xr:uid="{F1E903D2-F62E-4E97-89F5-C29020F2D3F0}"/>
    <cellStyle name="เครื่องหมายจุลภาค 7 4 2" xfId="2481" xr:uid="{124C07CC-F384-4110-8EAC-C1482F994B1E}"/>
    <cellStyle name="เครื่องหมายจุลภาค 7 4 2 2" xfId="3883" xr:uid="{E1A10270-A488-4E47-BEE9-012537EB4A89}"/>
    <cellStyle name="เครื่องหมายจุลภาค 7 4 2 2 2" xfId="10242" xr:uid="{6F4AE27B-9319-4154-A890-57C5850C9A42}"/>
    <cellStyle name="เครื่องหมายจุลภาค 7 4 2 2 2 2" xfId="32004" xr:uid="{963BDAB5-2D11-4E0A-A417-FDC04FFA363B}"/>
    <cellStyle name="เครื่องหมายจุลภาค 7 4 2 2 3" xfId="8677" xr:uid="{41E67248-ADF4-48C1-9FF1-621B7A7CF07E}"/>
    <cellStyle name="เครื่องหมายจุลภาค 7 4 2 2 3 2" xfId="30511" xr:uid="{83E09CF5-8371-449E-A6A1-A64B114BD215}"/>
    <cellStyle name="เครื่องหมายจุลภาค 7 4 2 2 4" xfId="26952" xr:uid="{8637D230-CAFC-40F3-B78E-F2CE33BD9DC4}"/>
    <cellStyle name="เครื่องหมายจุลภาค 7 4 2 3" xfId="7411" xr:uid="{5F4E9D10-30F9-4DD2-8C86-5704B758D51B}"/>
    <cellStyle name="เครื่องหมายจุลภาค 7 4 2 3 2" xfId="29369" xr:uid="{8F97341C-1391-4E24-B8BB-4AB66C042EED}"/>
    <cellStyle name="เครื่องหมายจุลภาค 7 4 2 4" xfId="25800" xr:uid="{B46A7C7F-5455-44E4-8D46-650E58D147D9}"/>
    <cellStyle name="เครื่องหมายจุลภาค 7 4 3" xfId="3211" xr:uid="{C97C7D12-8368-4CF8-B9BD-BDCDD27A39EC}"/>
    <cellStyle name="เครื่องหมายจุลภาค 7 4 3 2" xfId="9669" xr:uid="{B1E88FDC-852F-4A79-856B-477D39F4C5FB}"/>
    <cellStyle name="เครื่องหมายจุลภาค 7 4 3 2 2" xfId="31431" xr:uid="{30BB8DD0-12FB-41D1-A93E-934119518C29}"/>
    <cellStyle name="เครื่องหมายจุลภาค 7 4 3 3" xfId="8048" xr:uid="{C6BB32F4-1080-4A2D-9AB5-B6D8FE720F9F}"/>
    <cellStyle name="เครื่องหมายจุลภาค 7 4 3 3 2" xfId="29943" xr:uid="{93F358A2-DB42-4951-A154-A3FF815963F5}"/>
    <cellStyle name="เครื่องหมายจุลภาค 7 4 3 4" xfId="26379" xr:uid="{2CB1ED6B-1166-4917-9863-67284F62C22F}"/>
    <cellStyle name="เครื่องหมายจุลภาค 7 4 4" xfId="6756" xr:uid="{576CFBA6-B702-4E31-8446-0D3807029F34}"/>
    <cellStyle name="เครื่องหมายจุลภาค 7 4 4 2" xfId="28791" xr:uid="{D20B94AE-5B33-40BB-9CB9-423EF95111C8}"/>
    <cellStyle name="เครื่องหมายจุลภาค 7 4 5" xfId="25225" xr:uid="{7EC661F1-33AB-4609-8299-A0415DCBA233}"/>
    <cellStyle name="เครื่องหมายจุลภาค 7 5" xfId="2476" xr:uid="{349B52D5-B187-4BE8-83F6-39375AF0EC64}"/>
    <cellStyle name="เครื่องหมายจุลภาค 7 5 2" xfId="3878" xr:uid="{F95DC857-D21B-4B4D-BA78-D211BA334F18}"/>
    <cellStyle name="เครื่องหมายจุลภาค 7 5 2 2" xfId="10237" xr:uid="{5C51ADAC-6A8D-46C7-B2D6-995A30792865}"/>
    <cellStyle name="เครื่องหมายจุลภาค 7 5 2 2 2" xfId="31999" xr:uid="{3FA43095-B216-46E1-9713-2C670ADEC445}"/>
    <cellStyle name="เครื่องหมายจุลภาค 7 5 2 3" xfId="8672" xr:uid="{908E73B2-A8AD-42A8-A835-9083D7AF9F97}"/>
    <cellStyle name="เครื่องหมายจุลภาค 7 5 2 3 2" xfId="30506" xr:uid="{205D57F7-A310-4215-A6F5-C7EC89CBD975}"/>
    <cellStyle name="เครื่องหมายจุลภาค 7 5 2 4" xfId="26947" xr:uid="{F0A5B72C-8819-4EF7-B8EF-9B89415BA38D}"/>
    <cellStyle name="เครื่องหมายจุลภาค 7 5 3" xfId="7406" xr:uid="{F315D215-F8A9-49F6-BC01-AAA49000B591}"/>
    <cellStyle name="เครื่องหมายจุลภาค 7 5 3 2" xfId="29364" xr:uid="{C0B60859-C3FE-4372-B568-AD04AB0F9C96}"/>
    <cellStyle name="เครื่องหมายจุลภาค 7 5 4" xfId="25795" xr:uid="{A729F6DC-B37D-4D41-BC09-88D35F447A41}"/>
    <cellStyle name="เครื่องหมายจุลภาค 7 6" xfId="3206" xr:uid="{C08FD94F-DD2C-47F9-A169-20736CD1E17B}"/>
    <cellStyle name="เครื่องหมายจุลภาค 7 6 2" xfId="9664" xr:uid="{47752BE5-4FFE-490A-A0C5-4E481A803D8E}"/>
    <cellStyle name="เครื่องหมายจุลภาค 7 6 2 2" xfId="31426" xr:uid="{A84D18D9-EB16-4123-AE9F-0B608AA3227F}"/>
    <cellStyle name="เครื่องหมายจุลภาค 7 6 3" xfId="8043" xr:uid="{5DAD80C3-F843-4F8D-8255-5B31E71A5DDF}"/>
    <cellStyle name="เครื่องหมายจุลภาค 7 6 3 2" xfId="29938" xr:uid="{5E5307A0-8354-40BE-8514-E4B4C9BE04CC}"/>
    <cellStyle name="เครื่องหมายจุลภาค 7 6 4" xfId="26374" xr:uid="{3A07BBB6-55BC-4020-9666-04A1A60B042B}"/>
    <cellStyle name="เครื่องหมายจุลภาค 7 7" xfId="6751" xr:uid="{DAE626DE-A3CE-4DFA-8F35-5CC8553B88CF}"/>
    <cellStyle name="เครื่องหมายจุลภาค 7 7 2" xfId="28786" xr:uid="{5CC16D07-4D65-4C0C-8C80-A5EE4A4820F3}"/>
    <cellStyle name="เครื่องหมายจุลภาค 7 8" xfId="25220" xr:uid="{BB5DFC80-15AF-4252-A9AC-DECAFE6A26F8}"/>
    <cellStyle name="เครื่องหมายจุลภาค 8" xfId="1397" xr:uid="{F77D3EDD-90FD-41E5-8C63-7F8F44066F51}"/>
    <cellStyle name="เครื่องหมายจุลภาค 8 2" xfId="1398" xr:uid="{4C66538A-4168-4A90-9D27-1F8D2C8D5E03}"/>
    <cellStyle name="เครื่องหมายจุลภาค 8 2 2" xfId="1399" xr:uid="{11C45F61-5F68-44A1-BF62-1FAF067D8F68}"/>
    <cellStyle name="เครื่องหมายจุลภาค 8 2 2 2" xfId="2484" xr:uid="{DB5C7A2E-030B-45B2-BD3B-3BFFE66AADB4}"/>
    <cellStyle name="เครื่องหมายจุลภาค 8 2 2 2 2" xfId="3886" xr:uid="{CD76F176-CB69-4E43-A23C-2DE4C96C89DA}"/>
    <cellStyle name="เครื่องหมายจุลภาค 8 2 2 2 2 2" xfId="10245" xr:uid="{961CD919-A39E-47D4-A726-CEAD86F5E6A0}"/>
    <cellStyle name="เครื่องหมายจุลภาค 8 2 2 2 2 2 2" xfId="32007" xr:uid="{F4ECC226-1A3C-4FBC-A7A3-CEDF39438A42}"/>
    <cellStyle name="เครื่องหมายจุลภาค 8 2 2 2 2 3" xfId="8680" xr:uid="{32739064-CA34-4507-95E0-62DA24C2A42D}"/>
    <cellStyle name="เครื่องหมายจุลภาค 8 2 2 2 2 3 2" xfId="30514" xr:uid="{CE343CB8-E2CC-41A8-9E0D-E2824E480049}"/>
    <cellStyle name="เครื่องหมายจุลภาค 8 2 2 2 2 4" xfId="26955" xr:uid="{F88C7B57-5412-4063-906E-FBA6D1AA2BF4}"/>
    <cellStyle name="เครื่องหมายจุลภาค 8 2 2 2 3" xfId="7414" xr:uid="{75050BEC-554E-430B-A453-63F5D4D08610}"/>
    <cellStyle name="เครื่องหมายจุลภาค 8 2 2 2 3 2" xfId="29372" xr:uid="{168C54D8-76D8-4E9C-8F1B-A4C595009BBD}"/>
    <cellStyle name="เครื่องหมายจุลภาค 8 2 2 2 4" xfId="25803" xr:uid="{1DD659F9-EFBE-410B-8457-6928608B0D70}"/>
    <cellStyle name="เครื่องหมายจุลภาค 8 2 2 3" xfId="3214" xr:uid="{458145A0-F57D-4AAA-8BBB-D088EB0EC16C}"/>
    <cellStyle name="เครื่องหมายจุลภาค 8 2 2 3 2" xfId="9672" xr:uid="{4630D121-4F9B-4A92-B39A-C4E6E210D441}"/>
    <cellStyle name="เครื่องหมายจุลภาค 8 2 2 3 2 2" xfId="31434" xr:uid="{A53D37AD-22AE-4979-8AC3-9510F8D285D4}"/>
    <cellStyle name="เครื่องหมายจุลภาค 8 2 2 3 3" xfId="8051" xr:uid="{D3849397-CF20-4D5C-833A-1EF55F3C129C}"/>
    <cellStyle name="เครื่องหมายจุลภาค 8 2 2 3 3 2" xfId="29946" xr:uid="{4A1D61B3-9612-4993-AA10-2925D0C64306}"/>
    <cellStyle name="เครื่องหมายจุลภาค 8 2 2 3 4" xfId="26382" xr:uid="{33E0059F-09E6-429C-9CF2-2EB4F939F11B}"/>
    <cellStyle name="เครื่องหมายจุลภาค 8 2 2 4" xfId="6759" xr:uid="{3BA72D42-8F5D-433A-9470-856C30A1133E}"/>
    <cellStyle name="เครื่องหมายจุลภาค 8 2 2 4 2" xfId="28794" xr:uid="{5767478F-A937-4AD8-A525-89B83EFB0803}"/>
    <cellStyle name="เครื่องหมายจุลภาค 8 2 2 5" xfId="25228" xr:uid="{0D394B3D-AF3A-4F25-AEBD-97A88C5A10DE}"/>
    <cellStyle name="เครื่องหมายจุลภาค 8 2 3" xfId="1400" xr:uid="{14ADCCA6-9A38-4617-A891-6479A3F9522D}"/>
    <cellStyle name="เครื่องหมายจุลภาค 8 2 3 2" xfId="2485" xr:uid="{7E251462-331F-4CD4-B05F-2188EDE72948}"/>
    <cellStyle name="เครื่องหมายจุลภาค 8 2 3 2 2" xfId="3887" xr:uid="{979DEB7D-240A-4183-92EF-C155125FE70F}"/>
    <cellStyle name="เครื่องหมายจุลภาค 8 2 3 2 2 2" xfId="10246" xr:uid="{2DE08938-F878-49EB-9C04-980FCF5AB297}"/>
    <cellStyle name="เครื่องหมายจุลภาค 8 2 3 2 2 2 2" xfId="32008" xr:uid="{45CDF5BC-E1B0-4526-A9BE-979638AC3A2B}"/>
    <cellStyle name="เครื่องหมายจุลภาค 8 2 3 2 2 3" xfId="8681" xr:uid="{EAE81E37-44BA-44B7-9FBD-162117D01131}"/>
    <cellStyle name="เครื่องหมายจุลภาค 8 2 3 2 2 3 2" xfId="30515" xr:uid="{244BE0C6-294D-4A9E-AF0F-6106CD67C220}"/>
    <cellStyle name="เครื่องหมายจุลภาค 8 2 3 2 2 4" xfId="26956" xr:uid="{5B11C7A0-D9DD-40E3-886F-EFE619496A70}"/>
    <cellStyle name="เครื่องหมายจุลภาค 8 2 3 2 3" xfId="7415" xr:uid="{FB60DE54-F855-41A4-A02E-C4814C85ADA9}"/>
    <cellStyle name="เครื่องหมายจุลภาค 8 2 3 2 3 2" xfId="29373" xr:uid="{5FB46FF2-BA69-4097-A164-7AEC849CE38B}"/>
    <cellStyle name="เครื่องหมายจุลภาค 8 2 3 2 4" xfId="25804" xr:uid="{8AAFD60D-50EE-45A8-8A06-360E7600C58C}"/>
    <cellStyle name="เครื่องหมายจุลภาค 8 2 3 3" xfId="3215" xr:uid="{5ACB4726-AFA5-4E4F-AE24-4EB26A72AF0E}"/>
    <cellStyle name="เครื่องหมายจุลภาค 8 2 3 3 2" xfId="9673" xr:uid="{C77CD172-3181-47BE-A181-D81378D17682}"/>
    <cellStyle name="เครื่องหมายจุลภาค 8 2 3 3 2 2" xfId="31435" xr:uid="{3D82B671-8EF6-40A7-8470-4D4D2ED69AA8}"/>
    <cellStyle name="เครื่องหมายจุลภาค 8 2 3 3 3" xfId="8052" xr:uid="{580FA59C-3DBB-45AC-91B2-FA10F0AAB5A8}"/>
    <cellStyle name="เครื่องหมายจุลภาค 8 2 3 3 3 2" xfId="29947" xr:uid="{7647FA6B-09CA-48E1-B08D-2574EB81DC43}"/>
    <cellStyle name="เครื่องหมายจุลภาค 8 2 3 3 4" xfId="26383" xr:uid="{6E912EDD-9B64-47A3-8A38-63698E7F7F15}"/>
    <cellStyle name="เครื่องหมายจุลภาค 8 2 3 4" xfId="6760" xr:uid="{66A04DA8-47D7-4C3E-9C48-F04DB62DD853}"/>
    <cellStyle name="เครื่องหมายจุลภาค 8 2 3 4 2" xfId="28795" xr:uid="{7CA8425A-9CFE-4B93-B034-45BEDE7C59BA}"/>
    <cellStyle name="เครื่องหมายจุลภาค 8 2 3 5" xfId="25229" xr:uid="{3D8E70AC-11DB-46A7-BF0B-A0C393A9FBB0}"/>
    <cellStyle name="เครื่องหมายจุลภาค 8 2 4" xfId="2483" xr:uid="{7D5B809A-CCD4-4BCE-9552-8A218680E3AB}"/>
    <cellStyle name="เครื่องหมายจุลภาค 8 2 4 2" xfId="3885" xr:uid="{41157CF6-A2C4-46C5-B59E-2F94DE097212}"/>
    <cellStyle name="เครื่องหมายจุลภาค 8 2 4 2 2" xfId="10244" xr:uid="{209BB622-A198-4253-BA73-DDBC101ECE88}"/>
    <cellStyle name="เครื่องหมายจุลภาค 8 2 4 2 2 2" xfId="32006" xr:uid="{A623351F-6A39-4DBC-B682-1B4FEF699035}"/>
    <cellStyle name="เครื่องหมายจุลภาค 8 2 4 2 3" xfId="8679" xr:uid="{5C1E053E-D0A5-4B4B-ABB0-6E4E291A05B6}"/>
    <cellStyle name="เครื่องหมายจุลภาค 8 2 4 2 3 2" xfId="30513" xr:uid="{E4495F4F-9D9A-49F8-9C5B-D456AFB5BB6E}"/>
    <cellStyle name="เครื่องหมายจุลภาค 8 2 4 2 4" xfId="26954" xr:uid="{BECF9E99-2F8D-4BAC-835D-8A9C807DD7F0}"/>
    <cellStyle name="เครื่องหมายจุลภาค 8 2 4 3" xfId="7413" xr:uid="{C776C27A-610C-41B1-AF68-C9CEC8CF6A7C}"/>
    <cellStyle name="เครื่องหมายจุลภาค 8 2 4 3 2" xfId="29371" xr:uid="{1F01D47D-068E-4EC1-9F2E-EBE578180298}"/>
    <cellStyle name="เครื่องหมายจุลภาค 8 2 4 4" xfId="25802" xr:uid="{ECE42EE6-DDA5-4EDC-91D4-7476F2D69C4D}"/>
    <cellStyle name="เครื่องหมายจุลภาค 8 2 5" xfId="3213" xr:uid="{4A727A63-8FFD-453C-BCFD-AA8827BBF074}"/>
    <cellStyle name="เครื่องหมายจุลภาค 8 2 5 2" xfId="9671" xr:uid="{3BD97911-93BA-4AF4-99AC-CB1CA32F030D}"/>
    <cellStyle name="เครื่องหมายจุลภาค 8 2 5 2 2" xfId="31433" xr:uid="{8F4381DE-CA1F-405B-BAAB-C0FFC9B7302F}"/>
    <cellStyle name="เครื่องหมายจุลภาค 8 2 5 3" xfId="8050" xr:uid="{39038E5A-29DA-49C5-8C93-FD8FB20B7223}"/>
    <cellStyle name="เครื่องหมายจุลภาค 8 2 5 3 2" xfId="29945" xr:uid="{400BAD57-9556-42DB-B64C-387ED9240A7B}"/>
    <cellStyle name="เครื่องหมายจุลภาค 8 2 5 4" xfId="26381" xr:uid="{7BCEA62C-8E35-4C5C-A1DC-7DDCEC03364C}"/>
    <cellStyle name="เครื่องหมายจุลภาค 8 2 6" xfId="6758" xr:uid="{89DBBAC4-4513-4160-8BA5-FD719A3D10B9}"/>
    <cellStyle name="เครื่องหมายจุลภาค 8 2 6 2" xfId="28793" xr:uid="{FC625D64-DE45-428F-B945-61CD7848C67F}"/>
    <cellStyle name="เครื่องหมายจุลภาค 8 2 7" xfId="25227" xr:uid="{CE04A35A-59B4-4C48-8A99-81A4701457B0}"/>
    <cellStyle name="เครื่องหมายจุลภาค 8 3" xfId="1401" xr:uid="{CBA2C33D-6BA0-436D-82EA-61D1B80AE041}"/>
    <cellStyle name="เครื่องหมายจุลภาค 8 3 2" xfId="2486" xr:uid="{348B72CD-FBAA-406B-948F-EEA85E6CD8A7}"/>
    <cellStyle name="เครื่องหมายจุลภาค 8 3 2 2" xfId="3888" xr:uid="{E16C596E-505F-4A9E-8756-9AFD282281B5}"/>
    <cellStyle name="เครื่องหมายจุลภาค 8 3 2 2 2" xfId="10247" xr:uid="{63BE9C29-E14A-4110-B3D7-D5CEB67F512C}"/>
    <cellStyle name="เครื่องหมายจุลภาค 8 3 2 2 2 2" xfId="32009" xr:uid="{C4FA21A9-3931-4756-A0CF-8DC0944235FC}"/>
    <cellStyle name="เครื่องหมายจุลภาค 8 3 2 2 3" xfId="8682" xr:uid="{CB4F43F4-6BE7-40F3-ADF4-9D22A6D9ACF5}"/>
    <cellStyle name="เครื่องหมายจุลภาค 8 3 2 2 3 2" xfId="30516" xr:uid="{5B541FFE-46DB-428E-8137-BFF57EDE171A}"/>
    <cellStyle name="เครื่องหมายจุลภาค 8 3 2 2 4" xfId="26957" xr:uid="{CC13A157-66DD-4CA7-B550-B17AA6401B3F}"/>
    <cellStyle name="เครื่องหมายจุลภาค 8 3 2 3" xfId="7416" xr:uid="{5B6F2C2D-3F2F-4CE3-A732-56830C5C515C}"/>
    <cellStyle name="เครื่องหมายจุลภาค 8 3 2 3 2" xfId="29374" xr:uid="{57899E07-C195-4E6A-B310-67C27A8FC52B}"/>
    <cellStyle name="เครื่องหมายจุลภาค 8 3 2 4" xfId="25805" xr:uid="{33955157-EB84-4A7B-ACB5-D918E00048D5}"/>
    <cellStyle name="เครื่องหมายจุลภาค 8 3 3" xfId="3216" xr:uid="{AEB8098A-5652-402E-9D17-FED28FE8FB7A}"/>
    <cellStyle name="เครื่องหมายจุลภาค 8 3 3 2" xfId="9674" xr:uid="{DA54A067-94C6-4A07-9DAD-3EC65ED10B5D}"/>
    <cellStyle name="เครื่องหมายจุลภาค 8 3 3 2 2" xfId="31436" xr:uid="{84AE27B3-49FE-4610-A687-708AD20D5DD5}"/>
    <cellStyle name="เครื่องหมายจุลภาค 8 3 3 3" xfId="8053" xr:uid="{96DB51A3-F0C9-4875-B7F1-D7400EBD86A8}"/>
    <cellStyle name="เครื่องหมายจุลภาค 8 3 3 3 2" xfId="29948" xr:uid="{7D0CB13A-F217-43C0-8425-F3416070A327}"/>
    <cellStyle name="เครื่องหมายจุลภาค 8 3 3 4" xfId="26384" xr:uid="{582E01CD-E681-48C0-BA9F-5B6A88030EBF}"/>
    <cellStyle name="เครื่องหมายจุลภาค 8 3 4" xfId="6761" xr:uid="{E0C5921E-33FC-4A8D-9DC8-63A1595E63A3}"/>
    <cellStyle name="เครื่องหมายจุลภาค 8 3 4 2" xfId="28796" xr:uid="{3E6BC137-6B4F-4F07-AB86-AAD91A339685}"/>
    <cellStyle name="เครื่องหมายจุลภาค 8 3 5" xfId="25230" xr:uid="{3D0EA7CB-228F-43F1-863E-E97C075C6FCC}"/>
    <cellStyle name="เครื่องหมายจุลภาค 8 4" xfId="1402" xr:uid="{7C2C1C2F-43CA-4668-B93E-55DFEE8EFCC6}"/>
    <cellStyle name="เครื่องหมายจุลภาค 8 4 2" xfId="2487" xr:uid="{D7FE1572-0D99-48F4-BB1E-A6A51FE22124}"/>
    <cellStyle name="เครื่องหมายจุลภาค 8 4 2 2" xfId="3889" xr:uid="{D3C14CFE-51EB-4343-884A-E6C534546898}"/>
    <cellStyle name="เครื่องหมายจุลภาค 8 4 2 2 2" xfId="10248" xr:uid="{DCC701F0-D1E4-47D6-94CB-7F6C78FE4CF4}"/>
    <cellStyle name="เครื่องหมายจุลภาค 8 4 2 2 2 2" xfId="32010" xr:uid="{F74796E1-63DF-4442-8E51-1ED2C0DCD414}"/>
    <cellStyle name="เครื่องหมายจุลภาค 8 4 2 2 3" xfId="8683" xr:uid="{4FDC181B-3FB0-4406-84DC-B0B10D274FBA}"/>
    <cellStyle name="เครื่องหมายจุลภาค 8 4 2 2 3 2" xfId="30517" xr:uid="{4C6E497A-2F47-4214-818D-1035B52ADC2C}"/>
    <cellStyle name="เครื่องหมายจุลภาค 8 4 2 2 4" xfId="26958" xr:uid="{079DE3DE-5C55-48EB-967F-549C4295E0E1}"/>
    <cellStyle name="เครื่องหมายจุลภาค 8 4 2 3" xfId="7417" xr:uid="{686BBF9B-F524-404A-9717-7BF5EE48BE1A}"/>
    <cellStyle name="เครื่องหมายจุลภาค 8 4 2 3 2" xfId="29375" xr:uid="{F5580CE5-4667-44F7-847E-94B7323D034C}"/>
    <cellStyle name="เครื่องหมายจุลภาค 8 4 2 4" xfId="25806" xr:uid="{C6322972-CE9B-47BF-8214-274D5B838747}"/>
    <cellStyle name="เครื่องหมายจุลภาค 8 4 3" xfId="3217" xr:uid="{459672CA-72AC-4A4F-8438-AC7785133D12}"/>
    <cellStyle name="เครื่องหมายจุลภาค 8 4 3 2" xfId="9675" xr:uid="{039E178E-FE51-4505-955B-9C44C1EC628E}"/>
    <cellStyle name="เครื่องหมายจุลภาค 8 4 3 2 2" xfId="31437" xr:uid="{9E22F433-2B6D-47A1-A4BA-2B662FDEF911}"/>
    <cellStyle name="เครื่องหมายจุลภาค 8 4 3 3" xfId="8054" xr:uid="{B7FE0B3E-6775-41E1-8C39-77A64028FCDC}"/>
    <cellStyle name="เครื่องหมายจุลภาค 8 4 3 3 2" xfId="29949" xr:uid="{8F34095C-48A8-44BA-8A38-421D01967635}"/>
    <cellStyle name="เครื่องหมายจุลภาค 8 4 3 4" xfId="26385" xr:uid="{A2A7D90A-E7A4-44CB-9FB0-50C3D233672C}"/>
    <cellStyle name="เครื่องหมายจุลภาค 8 4 4" xfId="6762" xr:uid="{9FE481B4-17E0-4023-807C-2A5284FD8239}"/>
    <cellStyle name="เครื่องหมายจุลภาค 8 4 4 2" xfId="28797" xr:uid="{C2DC5EB0-BEB0-4D0B-8BE9-D53DE45F3337}"/>
    <cellStyle name="เครื่องหมายจุลภาค 8 4 5" xfId="25231" xr:uid="{3EAE3E3C-B12B-441D-B521-EE98E29CF273}"/>
    <cellStyle name="เครื่องหมายจุลภาค 8 5" xfId="2482" xr:uid="{19E890A1-31AC-4459-8157-803069D8F752}"/>
    <cellStyle name="เครื่องหมายจุลภาค 8 5 2" xfId="3884" xr:uid="{6279304B-4A0F-46EF-950E-593E7ADFFBB1}"/>
    <cellStyle name="เครื่องหมายจุลภาค 8 5 2 2" xfId="10243" xr:uid="{8C411713-FA1A-47E4-9F76-24BF5BD91706}"/>
    <cellStyle name="เครื่องหมายจุลภาค 8 5 2 2 2" xfId="32005" xr:uid="{12D014C2-CDC5-4277-8324-45446259D9C7}"/>
    <cellStyle name="เครื่องหมายจุลภาค 8 5 2 3" xfId="8678" xr:uid="{4120202E-EDB5-45D9-A471-6B86E8E702B8}"/>
    <cellStyle name="เครื่องหมายจุลภาค 8 5 2 3 2" xfId="30512" xr:uid="{D39B2B97-CB71-4DCF-9DF9-9C2276AC62C6}"/>
    <cellStyle name="เครื่องหมายจุลภาค 8 5 2 4" xfId="26953" xr:uid="{9AE854B0-646B-4912-83CB-FF584DBE46D3}"/>
    <cellStyle name="เครื่องหมายจุลภาค 8 5 3" xfId="7412" xr:uid="{FF523E4F-0A6A-4931-8A19-8175F13641C0}"/>
    <cellStyle name="เครื่องหมายจุลภาค 8 5 3 2" xfId="29370" xr:uid="{D782D29D-B960-4A2B-B9C6-51385C2D9FBE}"/>
    <cellStyle name="เครื่องหมายจุลภาค 8 5 4" xfId="25801" xr:uid="{EE5EE247-B9CB-466B-8DFF-60071FB82C49}"/>
    <cellStyle name="เครื่องหมายจุลภาค 8 6" xfId="3212" xr:uid="{5D0956C4-C449-401E-88EB-647D7AF4647A}"/>
    <cellStyle name="เครื่องหมายจุลภาค 8 6 2" xfId="9670" xr:uid="{278BB23F-CBC5-4876-B411-D045DE2319D8}"/>
    <cellStyle name="เครื่องหมายจุลภาค 8 6 2 2" xfId="31432" xr:uid="{E1EB03F6-43FE-4FE4-A8DA-B07A6DAC1FC3}"/>
    <cellStyle name="เครื่องหมายจุลภาค 8 6 3" xfId="8049" xr:uid="{84AAFC7B-885E-49D9-83D7-7AA33E7F744B}"/>
    <cellStyle name="เครื่องหมายจุลภาค 8 6 3 2" xfId="29944" xr:uid="{1ECAAB15-380D-4D06-B150-171AAA8A07A3}"/>
    <cellStyle name="เครื่องหมายจุลภาค 8 6 4" xfId="26380" xr:uid="{F9BF7FF6-3E78-445B-86EC-3D28CB4AA789}"/>
    <cellStyle name="เครื่องหมายจุลภาค 8 7" xfId="6757" xr:uid="{CB05AA25-61DB-4FC2-A416-5B8843B31596}"/>
    <cellStyle name="เครื่องหมายจุลภาค 8 7 2" xfId="28792" xr:uid="{CEA1D668-6D5B-48E6-A2A7-1511DF2CC7B7}"/>
    <cellStyle name="เครื่องหมายจุลภาค 8 8" xfId="25226" xr:uid="{91629B9A-1E14-4745-97DA-E2EE30FC25E5}"/>
    <cellStyle name="เครื่องหมายจุลภาค 9" xfId="1403" xr:uid="{2C0131FD-4B13-434D-8C2A-16F9CC893350}"/>
    <cellStyle name="เครื่องหมายจุลภาค 9 2" xfId="1404" xr:uid="{6F344216-9449-4719-8E73-DCB0359033DD}"/>
    <cellStyle name="เครื่องหมายจุลภาค 9 2 2" xfId="1405" xr:uid="{21369F3C-4472-4191-9B04-7E98DD84EC73}"/>
    <cellStyle name="เครื่องหมายจุลภาค 9 2 2 2" xfId="2490" xr:uid="{7E5AC474-DD68-405E-9BF9-262AA8CBC11B}"/>
    <cellStyle name="เครื่องหมายจุลภาค 9 2 2 2 2" xfId="3892" xr:uid="{453278D5-B150-4135-A729-27F19E7E94C5}"/>
    <cellStyle name="เครื่องหมายจุลภาค 9 2 2 2 2 2" xfId="10251" xr:uid="{9C4BC5CF-9AF1-47A8-BE81-A302DB588ECD}"/>
    <cellStyle name="เครื่องหมายจุลภาค 9 2 2 2 2 2 2" xfId="32013" xr:uid="{13F40AB2-6ABD-47D3-8242-68E542566E5E}"/>
    <cellStyle name="เครื่องหมายจุลภาค 9 2 2 2 2 3" xfId="8686" xr:uid="{65A957C9-57CF-43B6-9B34-5CB1A6B5B732}"/>
    <cellStyle name="เครื่องหมายจุลภาค 9 2 2 2 2 3 2" xfId="30520" xr:uid="{3E263542-8979-4DF4-B35D-3B65739FF1DD}"/>
    <cellStyle name="เครื่องหมายจุลภาค 9 2 2 2 2 4" xfId="26961" xr:uid="{E48D49BB-4F38-414A-A3C8-9189C5DC5E11}"/>
    <cellStyle name="เครื่องหมายจุลภาค 9 2 2 2 3" xfId="7420" xr:uid="{A5F441F4-9C17-4951-901F-98742324C2D5}"/>
    <cellStyle name="เครื่องหมายจุลภาค 9 2 2 2 3 2" xfId="29378" xr:uid="{F33FC7E4-FB08-49C8-9C0F-B87876065056}"/>
    <cellStyle name="เครื่องหมายจุลภาค 9 2 2 2 4" xfId="25809" xr:uid="{BD7E530F-271C-474C-A7DF-1BF222F70BE3}"/>
    <cellStyle name="เครื่องหมายจุลภาค 9 2 2 3" xfId="3220" xr:uid="{45D843D9-D00C-427B-BE10-6465B00E467E}"/>
    <cellStyle name="เครื่องหมายจุลภาค 9 2 2 3 2" xfId="9678" xr:uid="{AF3746DD-ED7B-4ECC-84EA-CF7773E02DC7}"/>
    <cellStyle name="เครื่องหมายจุลภาค 9 2 2 3 2 2" xfId="31440" xr:uid="{6B73A4DA-C519-42D7-8AC0-FE358DCB798C}"/>
    <cellStyle name="เครื่องหมายจุลภาค 9 2 2 3 3" xfId="8057" xr:uid="{536F0687-0F00-4B23-9F0B-E9A4186C18E6}"/>
    <cellStyle name="เครื่องหมายจุลภาค 9 2 2 3 3 2" xfId="29952" xr:uid="{4D0B461D-D8D7-45DD-A0E1-B2775B7A1BC1}"/>
    <cellStyle name="เครื่องหมายจุลภาค 9 2 2 3 4" xfId="26388" xr:uid="{B6552015-BD9C-468F-874F-2B9CC99F7C29}"/>
    <cellStyle name="เครื่องหมายจุลภาค 9 2 2 4" xfId="6765" xr:uid="{4DC387C8-B593-4040-975B-DF221A6EE62A}"/>
    <cellStyle name="เครื่องหมายจุลภาค 9 2 2 4 2" xfId="28800" xr:uid="{4C8558FE-9C6B-49DC-80C2-DE3B13E546FE}"/>
    <cellStyle name="เครื่องหมายจุลภาค 9 2 2 5" xfId="25234" xr:uid="{2EE5DB71-0D52-46CC-A9D3-A30D083F21D3}"/>
    <cellStyle name="เครื่องหมายจุลภาค 9 2 3" xfId="1406" xr:uid="{7766237D-B3ED-4A4D-988F-A8E94704C16E}"/>
    <cellStyle name="เครื่องหมายจุลภาค 9 2 3 2" xfId="2491" xr:uid="{D1623B2F-FD28-48A2-AF72-4FDDAF01A937}"/>
    <cellStyle name="เครื่องหมายจุลภาค 9 2 3 2 2" xfId="3893" xr:uid="{48352969-597C-4B73-96FE-551A04A7DD64}"/>
    <cellStyle name="เครื่องหมายจุลภาค 9 2 3 2 2 2" xfId="10252" xr:uid="{67B20ED7-AB72-43B3-8E0D-E331FD1C24E9}"/>
    <cellStyle name="เครื่องหมายจุลภาค 9 2 3 2 2 2 2" xfId="32014" xr:uid="{7ACA64A3-BEAC-4173-BFA8-6ADE625833BB}"/>
    <cellStyle name="เครื่องหมายจุลภาค 9 2 3 2 2 3" xfId="8687" xr:uid="{A9ED0FCD-BD8C-4389-B684-74B9A7E18109}"/>
    <cellStyle name="เครื่องหมายจุลภาค 9 2 3 2 2 3 2" xfId="30521" xr:uid="{A76A25E8-7A92-4097-AF66-ACC258D34923}"/>
    <cellStyle name="เครื่องหมายจุลภาค 9 2 3 2 2 4" xfId="26962" xr:uid="{898B1AA6-3BD4-4EA8-9183-8FA2D187E10F}"/>
    <cellStyle name="เครื่องหมายจุลภาค 9 2 3 2 3" xfId="7421" xr:uid="{6ABEF3F8-8EAB-452E-86C1-8BF8289DA9C4}"/>
    <cellStyle name="เครื่องหมายจุลภาค 9 2 3 2 3 2" xfId="29379" xr:uid="{42D44E0B-5ED0-4535-B7F3-C9E166FCE4B6}"/>
    <cellStyle name="เครื่องหมายจุลภาค 9 2 3 2 4" xfId="25810" xr:uid="{5BFAAE04-510C-4A44-B1B3-B476DB5EBE77}"/>
    <cellStyle name="เครื่องหมายจุลภาค 9 2 3 3" xfId="3221" xr:uid="{A17E0C8B-3A5E-4509-B93D-0FA0CE9411E7}"/>
    <cellStyle name="เครื่องหมายจุลภาค 9 2 3 3 2" xfId="9679" xr:uid="{F9883D29-FDAD-443E-9326-F4BD1F5C40DC}"/>
    <cellStyle name="เครื่องหมายจุลภาค 9 2 3 3 2 2" xfId="31441" xr:uid="{27AFACBB-9D96-4063-856E-D3B1FD00DF7B}"/>
    <cellStyle name="เครื่องหมายจุลภาค 9 2 3 3 3" xfId="8058" xr:uid="{2BF74253-1EC9-499F-B03D-D322D75B4D31}"/>
    <cellStyle name="เครื่องหมายจุลภาค 9 2 3 3 3 2" xfId="29953" xr:uid="{D82E8855-687B-4EB3-978B-DC74698C8176}"/>
    <cellStyle name="เครื่องหมายจุลภาค 9 2 3 3 4" xfId="26389" xr:uid="{5C82CCE9-B31E-4BFF-819B-7B55DDB58FB6}"/>
    <cellStyle name="เครื่องหมายจุลภาค 9 2 3 4" xfId="6766" xr:uid="{58CA66CA-D9B2-4700-8446-7EE7C7A497EC}"/>
    <cellStyle name="เครื่องหมายจุลภาค 9 2 3 4 2" xfId="28801" xr:uid="{93FB41CD-156D-467F-8143-CC69B67913DA}"/>
    <cellStyle name="เครื่องหมายจุลภาค 9 2 3 5" xfId="25235" xr:uid="{A2E8178D-C9AD-4393-AD17-AC4DF3050D59}"/>
    <cellStyle name="เครื่องหมายจุลภาค 9 2 4" xfId="2489" xr:uid="{C328046F-5762-4F68-AB8D-1C917AA1F61F}"/>
    <cellStyle name="เครื่องหมายจุลภาค 9 2 4 2" xfId="3891" xr:uid="{411EBB4D-09FF-441E-82B7-A84DFEC6EF94}"/>
    <cellStyle name="เครื่องหมายจุลภาค 9 2 4 2 2" xfId="10250" xr:uid="{565943D7-783B-4AAE-A440-6AAD02FEC24C}"/>
    <cellStyle name="เครื่องหมายจุลภาค 9 2 4 2 2 2" xfId="32012" xr:uid="{AA7B058B-FCA9-4BA0-B3A7-5ADE268544A3}"/>
    <cellStyle name="เครื่องหมายจุลภาค 9 2 4 2 3" xfId="8685" xr:uid="{3E3BCFC6-CD67-4801-8F0D-C9C73A895319}"/>
    <cellStyle name="เครื่องหมายจุลภาค 9 2 4 2 3 2" xfId="30519" xr:uid="{4C8344DC-2F97-4314-A338-24B280DD0A22}"/>
    <cellStyle name="เครื่องหมายจุลภาค 9 2 4 2 4" xfId="26960" xr:uid="{77DF75FE-BD0D-4E12-BD10-DC004795BC5D}"/>
    <cellStyle name="เครื่องหมายจุลภาค 9 2 4 3" xfId="7419" xr:uid="{7323E24A-DF53-4C92-8A2B-A26D853D76E5}"/>
    <cellStyle name="เครื่องหมายจุลภาค 9 2 4 3 2" xfId="29377" xr:uid="{C5CF4697-D1A8-4F87-BFCA-12B913F04087}"/>
    <cellStyle name="เครื่องหมายจุลภาค 9 2 4 4" xfId="25808" xr:uid="{BED28CAB-E868-4876-9FD2-AB0177BB0B14}"/>
    <cellStyle name="เครื่องหมายจุลภาค 9 2 5" xfId="3219" xr:uid="{66CC7640-3060-4E22-B22E-6F9A9030085E}"/>
    <cellStyle name="เครื่องหมายจุลภาค 9 2 5 2" xfId="9677" xr:uid="{C94D35EC-ACFD-412A-9EAB-889E3E5C8335}"/>
    <cellStyle name="เครื่องหมายจุลภาค 9 2 5 2 2" xfId="31439" xr:uid="{6C462E95-F2F1-4B01-BC16-AA9856B2D4C8}"/>
    <cellStyle name="เครื่องหมายจุลภาค 9 2 5 3" xfId="8056" xr:uid="{9D8D1CC4-CB85-42BB-B854-27518E1C8870}"/>
    <cellStyle name="เครื่องหมายจุลภาค 9 2 5 3 2" xfId="29951" xr:uid="{5A6BB09E-EB8F-40BB-ADDB-D1FE768D1EDC}"/>
    <cellStyle name="เครื่องหมายจุลภาค 9 2 5 4" xfId="26387" xr:uid="{02C67571-B22F-424B-9D52-6CBCF9DB1CB2}"/>
    <cellStyle name="เครื่องหมายจุลภาค 9 2 6" xfId="6764" xr:uid="{D2BF94F9-BC35-4879-A16C-3C4608C0402B}"/>
    <cellStyle name="เครื่องหมายจุลภาค 9 2 6 2" xfId="28799" xr:uid="{9DA2DFA3-FBF7-47D4-9E9E-ADE864EA7C9A}"/>
    <cellStyle name="เครื่องหมายจุลภาค 9 2 7" xfId="25233" xr:uid="{19C0CF2A-51F7-4753-BE99-691A8076A9D7}"/>
    <cellStyle name="เครื่องหมายจุลภาค 9 3" xfId="1407" xr:uid="{1AB83F74-D4F3-478F-9AD7-EF188F9F6F87}"/>
    <cellStyle name="เครื่องหมายจุลภาค 9 3 2" xfId="2492" xr:uid="{549B5FAF-931E-457C-B613-09B73B721E2C}"/>
    <cellStyle name="เครื่องหมายจุลภาค 9 3 2 2" xfId="3894" xr:uid="{067EC556-879E-4992-8E03-F71097911CF8}"/>
    <cellStyle name="เครื่องหมายจุลภาค 9 3 2 2 2" xfId="10253" xr:uid="{3CDA1429-7E71-473C-B76B-9C2D6AE6DB5A}"/>
    <cellStyle name="เครื่องหมายจุลภาค 9 3 2 2 2 2" xfId="32015" xr:uid="{0EE03B57-0A13-4218-8D9C-77BF4A46BC6F}"/>
    <cellStyle name="เครื่องหมายจุลภาค 9 3 2 2 3" xfId="8688" xr:uid="{8D587B74-4CEF-4092-8747-FCA4583CD88E}"/>
    <cellStyle name="เครื่องหมายจุลภาค 9 3 2 2 3 2" xfId="30522" xr:uid="{F7923EB5-FE1F-4433-8ABD-51027A31FE47}"/>
    <cellStyle name="เครื่องหมายจุลภาค 9 3 2 2 4" xfId="26963" xr:uid="{ECB4D657-1E65-4138-8140-28986AC08F1F}"/>
    <cellStyle name="เครื่องหมายจุลภาค 9 3 2 3" xfId="7422" xr:uid="{FED1CA33-3C2F-4C2F-A221-C00CB178EDB2}"/>
    <cellStyle name="เครื่องหมายจุลภาค 9 3 2 3 2" xfId="29380" xr:uid="{6010659E-8F26-4A27-A0A4-23EB9E520391}"/>
    <cellStyle name="เครื่องหมายจุลภาค 9 3 2 4" xfId="25811" xr:uid="{ABD5E0AF-74BC-4F73-A059-381252492AFB}"/>
    <cellStyle name="เครื่องหมายจุลภาค 9 3 3" xfId="3222" xr:uid="{4ADAE4BA-4F21-4084-9DCA-8ADC313695E6}"/>
    <cellStyle name="เครื่องหมายจุลภาค 9 3 3 2" xfId="9680" xr:uid="{2E686FC2-7CFF-4FA8-9255-DC7C4E8102AD}"/>
    <cellStyle name="เครื่องหมายจุลภาค 9 3 3 2 2" xfId="31442" xr:uid="{40484EB5-DD4A-442E-8030-E91191C59753}"/>
    <cellStyle name="เครื่องหมายจุลภาค 9 3 3 3" xfId="8059" xr:uid="{9BB0128D-6B36-46DC-A81A-B26FD13D2309}"/>
    <cellStyle name="เครื่องหมายจุลภาค 9 3 3 3 2" xfId="29954" xr:uid="{DE45C6D8-256A-46D4-BBF1-F09FEB33335F}"/>
    <cellStyle name="เครื่องหมายจุลภาค 9 3 3 4" xfId="26390" xr:uid="{C23E1FEC-4630-4A42-9CE4-D5DBDE9BBF02}"/>
    <cellStyle name="เครื่องหมายจุลภาค 9 3 4" xfId="6767" xr:uid="{7A6845B7-3265-4E9F-825C-5F39FB98A1DE}"/>
    <cellStyle name="เครื่องหมายจุลภาค 9 3 4 2" xfId="28802" xr:uid="{679BDD2C-E458-490E-9ED5-9EA7AFFAFDBE}"/>
    <cellStyle name="เครื่องหมายจุลภาค 9 3 5" xfId="25236" xr:uid="{AC0F9452-6ADB-4088-8072-EB9A2CF0E136}"/>
    <cellStyle name="เครื่องหมายจุลภาค 9 4" xfId="1408" xr:uid="{E27E8809-7D4D-4263-8D1F-4174A5B90BD7}"/>
    <cellStyle name="เครื่องหมายจุลภาค 9 4 2" xfId="2493" xr:uid="{B1911EA4-0EAB-4306-AE08-B720511594DD}"/>
    <cellStyle name="เครื่องหมายจุลภาค 9 4 2 2" xfId="3895" xr:uid="{BD6ADB07-C447-453C-B057-D0552559C747}"/>
    <cellStyle name="เครื่องหมายจุลภาค 9 4 2 2 2" xfId="10254" xr:uid="{67332F17-8536-4029-8BC1-062D038EA833}"/>
    <cellStyle name="เครื่องหมายจุลภาค 9 4 2 2 2 2" xfId="32016" xr:uid="{36BF46B5-2C92-4DB0-98DF-954F381E570C}"/>
    <cellStyle name="เครื่องหมายจุลภาค 9 4 2 2 3" xfId="8689" xr:uid="{753F4397-A7C1-4021-BA04-C10013456B27}"/>
    <cellStyle name="เครื่องหมายจุลภาค 9 4 2 2 3 2" xfId="30523" xr:uid="{011808CE-B79E-46A5-9AB3-8A841634AB8D}"/>
    <cellStyle name="เครื่องหมายจุลภาค 9 4 2 2 4" xfId="26964" xr:uid="{9171DE24-5E78-46E7-8FF1-F0079EFBDCBF}"/>
    <cellStyle name="เครื่องหมายจุลภาค 9 4 2 3" xfId="7423" xr:uid="{76BA5D37-FEA3-4CAA-82AD-8348ACE3BD89}"/>
    <cellStyle name="เครื่องหมายจุลภาค 9 4 2 3 2" xfId="29381" xr:uid="{C2FB098C-DC52-436D-A13E-8540D882AF1A}"/>
    <cellStyle name="เครื่องหมายจุลภาค 9 4 2 4" xfId="25812" xr:uid="{03303211-258F-43DD-BE92-0AD32724F211}"/>
    <cellStyle name="เครื่องหมายจุลภาค 9 4 3" xfId="3223" xr:uid="{251A74BF-E229-42F5-91C1-F3A1C247D03B}"/>
    <cellStyle name="เครื่องหมายจุลภาค 9 4 3 2" xfId="9681" xr:uid="{5F570842-199B-4613-A6E3-928B42245F40}"/>
    <cellStyle name="เครื่องหมายจุลภาค 9 4 3 2 2" xfId="31443" xr:uid="{19F3009A-7A10-44F0-BA56-9C90534950A4}"/>
    <cellStyle name="เครื่องหมายจุลภาค 9 4 3 3" xfId="8060" xr:uid="{0161F747-FE4D-49EE-8D0A-553F4B66CAE3}"/>
    <cellStyle name="เครื่องหมายจุลภาค 9 4 3 3 2" xfId="29955" xr:uid="{D6CA4E95-8C7C-44F4-8AC3-E6A5599EA9DD}"/>
    <cellStyle name="เครื่องหมายจุลภาค 9 4 3 4" xfId="26391" xr:uid="{7B6FDF73-E4D2-4D41-87CD-90E1601B0F8A}"/>
    <cellStyle name="เครื่องหมายจุลภาค 9 4 4" xfId="6768" xr:uid="{7DAE8923-C1EC-47BF-A50D-721568FF07E4}"/>
    <cellStyle name="เครื่องหมายจุลภาค 9 4 4 2" xfId="28803" xr:uid="{4F535279-93F8-47AC-AB8C-B8BD8CC67CCF}"/>
    <cellStyle name="เครื่องหมายจุลภาค 9 4 5" xfId="25237" xr:uid="{D3150D47-153F-49FD-964E-1F29BC6691A6}"/>
    <cellStyle name="เครื่องหมายจุลภาค 9 5" xfId="2488" xr:uid="{290A156C-41C4-48C6-AEB2-454FCC71DD74}"/>
    <cellStyle name="เครื่องหมายจุลภาค 9 5 2" xfId="3890" xr:uid="{8D9C1F05-F9B8-4898-895C-4851DEDD2DEF}"/>
    <cellStyle name="เครื่องหมายจุลภาค 9 5 2 2" xfId="10249" xr:uid="{E6BD9EEB-01C1-4828-84CA-8464D86CC01D}"/>
    <cellStyle name="เครื่องหมายจุลภาค 9 5 2 2 2" xfId="32011" xr:uid="{19FFA515-5B0B-41A4-9177-9B4B98156E64}"/>
    <cellStyle name="เครื่องหมายจุลภาค 9 5 2 3" xfId="8684" xr:uid="{D1505B78-E0B8-413A-B465-64AB0344A5E4}"/>
    <cellStyle name="เครื่องหมายจุลภาค 9 5 2 3 2" xfId="30518" xr:uid="{EB929421-B71B-4700-9599-1ACD4975E5AF}"/>
    <cellStyle name="เครื่องหมายจุลภาค 9 5 2 4" xfId="26959" xr:uid="{61BC5B0B-09CF-461C-947E-D539AF65A333}"/>
    <cellStyle name="เครื่องหมายจุลภาค 9 5 3" xfId="7418" xr:uid="{51CA5BDB-DD6E-4A2D-8400-07E788A19065}"/>
    <cellStyle name="เครื่องหมายจุลภาค 9 5 3 2" xfId="29376" xr:uid="{B6990313-EA51-41E6-9CA2-8B3240E7A473}"/>
    <cellStyle name="เครื่องหมายจุลภาค 9 5 4" xfId="25807" xr:uid="{5D718FB4-0136-4655-9C71-796963F2B010}"/>
    <cellStyle name="เครื่องหมายจุลภาค 9 6" xfId="3218" xr:uid="{CA74F19A-EB66-4BFE-8913-473982C4B73B}"/>
    <cellStyle name="เครื่องหมายจุลภาค 9 6 2" xfId="9676" xr:uid="{64031543-4C6B-4201-8B4C-6D81E038595A}"/>
    <cellStyle name="เครื่องหมายจุลภาค 9 6 2 2" xfId="31438" xr:uid="{FBEADFE1-8584-4604-A710-D830FC8A1B53}"/>
    <cellStyle name="เครื่องหมายจุลภาค 9 6 3" xfId="8055" xr:uid="{2096FC37-D05E-48BA-BF54-5DED20179818}"/>
    <cellStyle name="เครื่องหมายจุลภาค 9 6 3 2" xfId="29950" xr:uid="{A4112F6E-B28E-416C-BA23-AA71D758B76E}"/>
    <cellStyle name="เครื่องหมายจุลภาค 9 6 4" xfId="26386" xr:uid="{706EF681-D8BA-4215-B850-EB7AE8CF2E93}"/>
    <cellStyle name="เครื่องหมายจุลภาค 9 7" xfId="6763" xr:uid="{118498AF-99B4-41EB-B0AD-4AFEA8957424}"/>
    <cellStyle name="เครื่องหมายจุลภาค 9 7 2" xfId="28798" xr:uid="{8082E634-8FF2-486E-A9C2-019FC0B2FEFD}"/>
    <cellStyle name="เครื่องหมายจุลภาค 9 8" xfId="25232" xr:uid="{5F82D582-C610-40A7-89A3-D9BCA221896B}"/>
    <cellStyle name="เครื่องหมายจุลภาค_UMIT2" xfId="1409" xr:uid="{E4B71620-D190-4834-99C6-AD53773B9ED0}"/>
    <cellStyle name="เครื่องหมายเปอร์เซ็นต์_Sheet1" xfId="1410" xr:uid="{DDA4DCD5-6EEF-469D-8BB2-21431F0952AF}"/>
    <cellStyle name="เชื่อมโยงหลายมิติ" xfId="1411" xr:uid="{D3698718-A7F1-4FA3-9EF1-FB4329710B43}"/>
    <cellStyle name="เชื่อมโยงหลายมิติ 2" xfId="1412" xr:uid="{B70A5411-CDF5-4626-8EC8-289364AB0C5E}"/>
    <cellStyle name="เชื่อมโยงหลายมิติ_งบการเงิน05-47(พ.ค.)" xfId="1413" xr:uid="{077C0AFA-FA19-464A-93BD-13423874D4CA}"/>
    <cellStyle name="ตามการเชื่อมโยงหลายมิติ" xfId="1414" xr:uid="{E70FFCF1-9748-47BF-8CCD-3D3A73C5EC9A}"/>
    <cellStyle name="ตามการเชื่อมโยงหลายมิติ 2" xfId="1415" xr:uid="{F1C046A2-0082-41FF-B8EE-3F4E8A9A337E}"/>
    <cellStyle name="น้บะภฒ_95" xfId="1416" xr:uid="{8F9A376A-F786-4A7E-8CA1-1717D6E07E56}"/>
    <cellStyle name="ปกติ 10" xfId="1417" xr:uid="{001A87C6-7D84-4455-B1CA-762CC71FED77}"/>
    <cellStyle name="ปกติ 10 2" xfId="1418" xr:uid="{E98C3436-41A3-4524-90E6-8D98D1D6A0CD}"/>
    <cellStyle name="ปกติ 10 2 2" xfId="1419" xr:uid="{E6ED2F6D-122A-49C4-A37F-496CB1AD00C2}"/>
    <cellStyle name="ปกติ 10 2 2 2" xfId="2496" xr:uid="{335B0E2B-259F-4FB1-ACD9-A39622C7BE4D}"/>
    <cellStyle name="ปกติ 10 2 3" xfId="2495" xr:uid="{08DA7964-2875-4294-B489-0E8456FACFC7}"/>
    <cellStyle name="ปกติ 10 3" xfId="1420" xr:uid="{5C30E63C-727E-498D-B3F4-5093B13F0E37}"/>
    <cellStyle name="ปกติ 10 3 2" xfId="2497" xr:uid="{80B6A370-D5C8-47A6-8C69-C134B6C66D6C}"/>
    <cellStyle name="ปกติ 10 4" xfId="2494" xr:uid="{743F890B-3EC3-4202-8815-840A9F5A9F49}"/>
    <cellStyle name="ปกติ 10_CPI_Y'52_TOP_GG 1" xfId="1421" xr:uid="{16B1B0B1-362A-4698-AC3D-6CC5CA94AF0E}"/>
    <cellStyle name="ปกติ 11" xfId="1422" xr:uid="{B1500CED-4800-4661-AAFB-A2864926E750}"/>
    <cellStyle name="ปกติ 11 2" xfId="1423" xr:uid="{49EB9B55-3869-482F-845F-A3211FCB82C8}"/>
    <cellStyle name="ปกติ 11 2 2" xfId="2499" xr:uid="{EB72EDC3-4C49-4E26-831C-C68186EFDB15}"/>
    <cellStyle name="ปกติ 11 3" xfId="1424" xr:uid="{7D2696CE-8488-4532-AA39-81983C1B5C9D}"/>
    <cellStyle name="ปกติ 11 3 2" xfId="2500" xr:uid="{66ECAC9A-F868-4EF9-A83C-3C0027904192}"/>
    <cellStyle name="ปกติ 11 4" xfId="1425" xr:uid="{2618E536-CEB5-409B-91D3-5FB08A17228E}"/>
    <cellStyle name="ปกติ 11 4 2" xfId="2501" xr:uid="{329C0D17-117C-4BFB-92C3-8CCE4143F570}"/>
    <cellStyle name="ปกติ 11 5" xfId="1426" xr:uid="{B6DCFDF8-09D9-41E6-BE58-953ED654D552}"/>
    <cellStyle name="ปกติ 11 6" xfId="2498" xr:uid="{B393C0BC-AE90-42CF-9EF4-2C76A9F5AE39}"/>
    <cellStyle name="ปกติ 11_CPI_Y'52_TOP_GG 1" xfId="1427" xr:uid="{0CFFE913-B459-4298-B79B-111754F8F1F1}"/>
    <cellStyle name="ปกติ 12" xfId="1428" xr:uid="{84BFB47F-D67F-4886-B877-BB87F9C7841C}"/>
    <cellStyle name="ปกติ 12 2" xfId="1429" xr:uid="{D763A2B3-013F-4B1E-820C-7892FA244287}"/>
    <cellStyle name="ปกติ 12 3" xfId="1430" xr:uid="{255EE2A6-9B32-4005-9202-2BAA6C75D70C}"/>
    <cellStyle name="ปกติ 12_CPI_Y'52_TOP_GG 1" xfId="1431" xr:uid="{5D011647-BB06-478F-94F5-A9AE91DB45EA}"/>
    <cellStyle name="ปกติ 13" xfId="1432" xr:uid="{18C381C5-1C75-4944-8A48-16A2903BD0B6}"/>
    <cellStyle name="ปกติ 13 2" xfId="1433" xr:uid="{8EC51D0D-534B-4BE4-86FA-D225401C7055}"/>
    <cellStyle name="ปกติ 14" xfId="1434" xr:uid="{B960077E-3FE3-4BA6-9924-42B73DB84DB7}"/>
    <cellStyle name="ปกติ 15" xfId="1435" xr:uid="{76162ECC-3BE0-4C7F-9C57-B69CC8553B46}"/>
    <cellStyle name="ปกติ 15 2" xfId="1436" xr:uid="{72E852DF-4E8F-48AE-87A9-47263C8DE1E1}"/>
    <cellStyle name="ปกติ 15 3" xfId="1437" xr:uid="{3ADB68E3-6F1D-4264-ACEC-8F92FF60E344}"/>
    <cellStyle name="ปกติ 15 3 2" xfId="2502" xr:uid="{6A248AD0-D75F-4004-B4FA-791D46DD3534}"/>
    <cellStyle name="ปกติ 15 4" xfId="1438" xr:uid="{6C9FF951-E78A-4371-94A0-58A48B95F4ED}"/>
    <cellStyle name="ปกติ 15 4 2" xfId="2503" xr:uid="{C01E78F2-0B39-4C95-92EC-845F3E9D9D80}"/>
    <cellStyle name="ปกติ 15_IA_Increase 2009 (update Dec'09) " xfId="1439" xr:uid="{45C2FA28-4449-44D1-B853-A2AA3DE05EDE}"/>
    <cellStyle name="ปกติ 16" xfId="1440" xr:uid="{A5D153B4-F0AA-45B0-9B15-6CC2080E0DBA}"/>
    <cellStyle name="ปกติ 16 2" xfId="2504" xr:uid="{807F628E-B146-4052-A88A-766B3F271DEC}"/>
    <cellStyle name="ปกติ 17" xfId="1441" xr:uid="{F927BFE6-1C87-4770-8F41-20837AB84632}"/>
    <cellStyle name="ปกติ 17 2" xfId="1442" xr:uid="{1F41A0E5-D3B6-49FB-965E-704A8B964C98}"/>
    <cellStyle name="ปกติ 18" xfId="1443" xr:uid="{03D49CD6-5682-403F-8A04-674B4DF05F66}"/>
    <cellStyle name="ปกติ 18 2" xfId="1444" xr:uid="{9400FD29-F375-4135-9729-58CC5FB51E24}"/>
    <cellStyle name="ปกติ 19" xfId="1445" xr:uid="{37A4D2D2-1400-419E-B033-FB16BC988754}"/>
    <cellStyle name="ปกติ 19 2" xfId="1446" xr:uid="{249D5336-26A4-4EB0-93E1-534A21F1F614}"/>
    <cellStyle name="ปกติ 2" xfId="113" xr:uid="{18314A53-E7DF-4F94-B028-ADA866368F6C}"/>
    <cellStyle name="ปกติ 2 10" xfId="1448" xr:uid="{202308CC-10E4-4C77-BE37-F7142EDBA568}"/>
    <cellStyle name="ปกติ 2 10 2" xfId="2505" xr:uid="{04FFA183-7743-4EAF-BA70-DDFD540D00E1}"/>
    <cellStyle name="ปกติ 2 11" xfId="1449" xr:uid="{D6AA7718-9D78-4B37-BA75-A1A3395DA085}"/>
    <cellStyle name="ปกติ 2 12" xfId="1450" xr:uid="{C3B67420-8DDF-4430-A246-C8FECCC63F1E}"/>
    <cellStyle name="ปกติ 2 13" xfId="1451" xr:uid="{5F7F143A-14A4-4D4A-852F-D12CBE550B12}"/>
    <cellStyle name="ปกติ 2 14" xfId="1452" xr:uid="{8F9A0188-D277-47FE-9605-720AF9F0EAF2}"/>
    <cellStyle name="ปกติ 2 15" xfId="5640" xr:uid="{31142CB5-DE51-40D2-8958-9CEE09CB4341}"/>
    <cellStyle name="ปกติ 2 2" xfId="265" xr:uid="{D7BDFFF0-A64C-4E11-800C-86DCBCE613AA}"/>
    <cellStyle name="ปกติ 2 2 10" xfId="1454" xr:uid="{E488868D-9D79-48D4-929A-B2FF5A10DA71}"/>
    <cellStyle name="ปกติ 2 2 11" xfId="1455" xr:uid="{54164705-2362-4ACD-B10C-3873F65AD9D7}"/>
    <cellStyle name="ปกติ 2 2 12" xfId="1456" xr:uid="{BA7E7CFF-AF98-4B0D-BC74-ACF1E5260400}"/>
    <cellStyle name="ปกติ 2 2 13" xfId="1457" xr:uid="{A23143F6-F261-44C1-9EB5-B8719D78216A}"/>
    <cellStyle name="ปกติ 2 2 14" xfId="1458" xr:uid="{C519C475-4ADA-409F-AB2E-16BF4519B41E}"/>
    <cellStyle name="ปกติ 2 2 15" xfId="2506" xr:uid="{95FD041C-FD46-4AB6-A3FE-BCD6BA403000}"/>
    <cellStyle name="ปกติ 2 2 16" xfId="1453" xr:uid="{DDCC1616-DD08-48DE-BCAE-8C94C6406B26}"/>
    <cellStyle name="ปกติ 2 2 2" xfId="1459" xr:uid="{0BB0FCAF-99EA-43A6-A398-2436E54C2642}"/>
    <cellStyle name="ปกติ 2 2 2 2" xfId="1460" xr:uid="{B07E6015-9CBF-40FF-886B-8D04B4F30614}"/>
    <cellStyle name="ปกติ 2 2 2 3" xfId="1461" xr:uid="{FE9B93C0-62DF-4D76-9616-58CF9F67517E}"/>
    <cellStyle name="ปกติ 2 2 2 4" xfId="1462" xr:uid="{919D67DA-1BA8-4BC9-A8EA-DE0AADE0D67E}"/>
    <cellStyle name="ปกติ 2 2 2 5" xfId="1463" xr:uid="{5BCA3C07-249E-4394-A323-77A2A269C221}"/>
    <cellStyle name="ปกติ 2 2 2 6" xfId="1464" xr:uid="{B7F7AB57-B1B8-4268-8086-25E32758FDE5}"/>
    <cellStyle name="ปกติ 2 2 2 7" xfId="1465" xr:uid="{600C95D3-8D2F-4EA1-A7DD-51E7225AA646}"/>
    <cellStyle name="ปกติ 2 2 2 8" xfId="1466" xr:uid="{66D15306-AF8A-4188-8A5E-2F09420E2AAE}"/>
    <cellStyle name="ปกติ 2 2 2 9" xfId="1467" xr:uid="{D53DA8DF-4D1A-4808-B36A-C8E39DC53E67}"/>
    <cellStyle name="ปกติ 2 2 2_CPI_Y'52_TOP_GG 1" xfId="1468" xr:uid="{7180A84E-2D5A-479E-BE76-C91F07D8BE43}"/>
    <cellStyle name="ปกติ 2 2 3" xfId="1469" xr:uid="{38C18904-FED6-4942-8786-29EAEFFD94A8}"/>
    <cellStyle name="ปกติ 2 2 4" xfId="1470" xr:uid="{64864846-53D7-45DD-A88C-7AD41EE6E40E}"/>
    <cellStyle name="ปกติ 2 2 4 2" xfId="1471" xr:uid="{FAE97E4E-9473-4DB3-9594-1D8629BFEE77}"/>
    <cellStyle name="ปกติ 2 2 4 2 2" xfId="2507" xr:uid="{6ADEB91E-3300-40DF-BC96-27B794C9A28F}"/>
    <cellStyle name="ปกติ 2 2 4 3" xfId="1472" xr:uid="{1BF3C0AE-E8A9-4EB3-BAB5-3AAA19B9C04D}"/>
    <cellStyle name="ปกติ 2 2 4 3 2" xfId="2508" xr:uid="{33EFDE7E-8364-4878-9EF9-B2D13168C68A}"/>
    <cellStyle name="ปกติ 2 2 4 4" xfId="1473" xr:uid="{AF313462-CF9C-4E7D-A0C1-A584C00C435A}"/>
    <cellStyle name="ปกติ 2 2 4 4 2" xfId="2509" xr:uid="{0DF52076-CE18-4AE3-8DA1-CF008D0AD642}"/>
    <cellStyle name="ปกติ 2 2 5" xfId="1474" xr:uid="{1C873373-BBFD-4191-94CF-49B5CB1BDC1F}"/>
    <cellStyle name="ปกติ 2 2 6" xfId="1475" xr:uid="{0FE38EFD-9D08-4463-B2AE-06F15448566D}"/>
    <cellStyle name="ปกติ 2 2 7" xfId="1476" xr:uid="{22727BA2-4A7E-4093-BD92-39083F58B865}"/>
    <cellStyle name="ปกติ 2 2 8" xfId="1477" xr:uid="{03FB6312-5C2D-488C-A8F4-8BCB873A4565}"/>
    <cellStyle name="ปกติ 2 2 9" xfId="1478" xr:uid="{80E69CB5-EEE8-44CE-B253-9D78661A9D95}"/>
    <cellStyle name="ปกติ 2 2_Allowance%20IA(1)" xfId="1479" xr:uid="{558C9A22-65A4-4866-B6E0-A931CFEB87F6}"/>
    <cellStyle name="ปกติ 2 3" xfId="1480" xr:uid="{7801EE0E-CC55-49EB-B9EA-EFD950EF2BB8}"/>
    <cellStyle name="ปกติ 2 4" xfId="1481" xr:uid="{5531BD9F-E036-4349-A467-D4D34E8BD5A0}"/>
    <cellStyle name="ปกติ 2 5" xfId="1482" xr:uid="{3C7DEB4C-298B-4AF9-BB01-721054FC8011}"/>
    <cellStyle name="ปกติ 2 6" xfId="1483" xr:uid="{C1D5B16A-ED72-4DE8-8E4E-CB3CA2EF9046}"/>
    <cellStyle name="ปกติ 2 7" xfId="1484" xr:uid="{AD6EB0FE-876B-447F-9BD8-46F744E155AB}"/>
    <cellStyle name="ปกติ 2 7 2" xfId="1485" xr:uid="{EB52D5BE-AAB0-4679-87BC-FF28699049CC}"/>
    <cellStyle name="ปกติ 2 7 2 2" xfId="2510" xr:uid="{6D3202A1-C05E-4CE8-A7D0-5A4F0ED29114}"/>
    <cellStyle name="ปกติ 2 7 3" xfId="1486" xr:uid="{AC856E56-2DB3-4B76-896F-90131B40A30B}"/>
    <cellStyle name="ปกติ 2 8" xfId="1487" xr:uid="{63F88BDB-57A2-44A5-913E-81DE5900F992}"/>
    <cellStyle name="ปกติ 2 8 2" xfId="1488" xr:uid="{9FDF7985-9BBA-4514-BF85-1240C136C603}"/>
    <cellStyle name="ปกติ 2 8 3" xfId="2511" xr:uid="{80A3485C-CD8B-4FA3-93DB-BEAD7EC4A230}"/>
    <cellStyle name="ปกติ 2 9" xfId="1489" xr:uid="{556755FC-F162-4482-BCA4-EDE5B4DFD509}"/>
    <cellStyle name="ปกติ 2 9 2" xfId="2512" xr:uid="{B459E275-7B63-449D-B243-8664D2F44A6D}"/>
    <cellStyle name="ปกติ 2_160800B1 CPI09 โปรแกรมคอมพิวเตอร์ - BOI_Q3" xfId="1490" xr:uid="{0BF02BFD-2DB1-4D9A-872E-145D0BE2B26A}"/>
    <cellStyle name="ปกติ 20" xfId="1491" xr:uid="{2D72039B-66BA-4C1A-86F1-98A01BC323CE}"/>
    <cellStyle name="ปกติ 3" xfId="1492" xr:uid="{4BA67FDB-79EE-4869-8B08-01BAC6CFAB35}"/>
    <cellStyle name="ปกติ 3 2" xfId="1493" xr:uid="{2F2AFFDC-101B-465C-987F-CE6AD611B013}"/>
    <cellStyle name="ปกติ 3 2 2" xfId="1494" xr:uid="{3B0AD904-6F52-4964-9B92-10E152AF0474}"/>
    <cellStyle name="ปกติ 3 2 2 2" xfId="1495" xr:uid="{4BEE1DF2-5365-4009-B69C-5355A1602F28}"/>
    <cellStyle name="ปกติ 3 2 3" xfId="1496" xr:uid="{DBFC9EBE-6E99-4AD4-8D79-F55E6B6128DF}"/>
    <cellStyle name="ปกติ 3 3" xfId="1497" xr:uid="{58181D2D-2313-439B-862A-4613D9B76D6D}"/>
    <cellStyle name="ปกติ 3 3 2" xfId="1498" xr:uid="{1152BEAF-6B41-4FAF-811B-3E78D46EC69D}"/>
    <cellStyle name="ปกติ 3 3 2 2" xfId="2514" xr:uid="{D320BC9A-BDDE-4D24-ADC8-7180B6147F06}"/>
    <cellStyle name="ปกติ 3 3 3" xfId="2513" xr:uid="{25DC3ABD-74AA-4039-BC15-8FEAD4C9B793}"/>
    <cellStyle name="ปกติ 3 4" xfId="1499" xr:uid="{1AB0507E-AA97-4872-92B1-7402C0967057}"/>
    <cellStyle name="ปกติ 3 5" xfId="1500" xr:uid="{11957542-D298-41BD-BC1E-1655AE845F8D}"/>
    <cellStyle name="ปกติ 3 6" xfId="5641" xr:uid="{BF4F26F3-3414-46B9-8E01-047C0FC548A9}"/>
    <cellStyle name="ปกติ 3_CPI_Y'52_TOP_GG 1" xfId="1501" xr:uid="{8753C48B-E705-4AA3-BBBD-32DD5CAD8AF6}"/>
    <cellStyle name="ปกติ 4" xfId="1502" xr:uid="{16FE3E06-5607-43A2-812F-8750E18C4D38}"/>
    <cellStyle name="ปกติ 4 2" xfId="1503" xr:uid="{01C758B1-248B-47C5-A66E-DD7904F54A44}"/>
    <cellStyle name="ปกติ 4 2 2" xfId="2515" xr:uid="{D42B7033-2EEF-41EA-B59F-4C99A0624833}"/>
    <cellStyle name="ปกติ 4 2 2 2" xfId="5920" xr:uid="{67C05099-D249-47AE-82CA-D232175406B4}"/>
    <cellStyle name="ปกติ 4 2 3" xfId="5751" xr:uid="{1C0D9749-0C71-4301-9C42-4E3071E27B90}"/>
    <cellStyle name="ปกติ 4 3" xfId="1504" xr:uid="{50C5026E-A29B-4E44-9AEB-9684ABD9E24E}"/>
    <cellStyle name="ปกติ 4 3 2" xfId="2516" xr:uid="{54D570B1-5B94-4C12-8BE5-FBBBEEC323CF}"/>
    <cellStyle name="ปกติ 4 3 2 2" xfId="5863" xr:uid="{03EF733B-B41E-4650-A6F9-E56E3BD47F6D}"/>
    <cellStyle name="ปกติ 4 3 3" xfId="5699" xr:uid="{BA03AFF8-D728-423C-B265-9275A3EA1452}"/>
    <cellStyle name="ปกติ 4 4" xfId="1505" xr:uid="{98570B52-D44F-4F8A-B822-46E578E513C7}"/>
    <cellStyle name="ปกติ 4 4 2" xfId="5806" xr:uid="{8EAA6AE9-B1E7-41E8-AA89-A742551A0DB4}"/>
    <cellStyle name="ปกติ 4 5" xfId="5642" xr:uid="{AE1411C8-303E-4DF2-A0A5-5770AB1F08E5}"/>
    <cellStyle name="ปกติ 4_CPI_Y'52_TOP_GG 1" xfId="1506" xr:uid="{B064CC35-58F8-40FA-8F68-25C9C029C144}"/>
    <cellStyle name="ปกติ 5" xfId="1507" xr:uid="{A5CC6F7D-3E5D-4E6B-A414-576264A9D057}"/>
    <cellStyle name="ปกติ 5 2" xfId="1508" xr:uid="{C00D68B0-7BAB-405D-876F-60F5370015F5}"/>
    <cellStyle name="ปกติ 5 3" xfId="1509" xr:uid="{4EA51EE1-8518-4FC3-BBF0-F48776FE0370}"/>
    <cellStyle name="ปกติ 5 3 2" xfId="2517" xr:uid="{58559264-53B7-42FE-9984-E48B12A601BA}"/>
    <cellStyle name="ปกติ 5 4" xfId="5643" xr:uid="{05474D57-C04B-4E8B-B36C-A4C80B232A02}"/>
    <cellStyle name="ปกติ 5_DetailCPI_1209" xfId="1510" xr:uid="{1BB1B08D-2302-4608-B8CA-B291D36A1248}"/>
    <cellStyle name="ปกติ 6" xfId="1511" xr:uid="{4834DCED-420F-473A-BCB2-5FA28BFB0528}"/>
    <cellStyle name="ปกติ 6 2" xfId="1512" xr:uid="{D74420B4-1843-43B8-ACBA-2DA563DCC558}"/>
    <cellStyle name="ปกติ 6 2 2" xfId="2519" xr:uid="{E31CB170-0806-432C-B36D-59E22876B5BF}"/>
    <cellStyle name="ปกติ 6 3" xfId="2518" xr:uid="{E1EB21C7-7093-4010-9B03-783C05E27D17}"/>
    <cellStyle name="ปกติ 6_CPI_Y'52_TOP_GG 1" xfId="1513" xr:uid="{58BD8A56-49FA-4308-8C67-513355CE6858}"/>
    <cellStyle name="ปกติ 7" xfId="1514" xr:uid="{6E850696-F709-4C1B-9335-9D21833F5EB1}"/>
    <cellStyle name="ปกติ 7 2" xfId="1515" xr:uid="{7307B467-7870-4241-A60E-E0FCF88FBC26}"/>
    <cellStyle name="ปกติ 7 2 2" xfId="2521" xr:uid="{7AB84CF3-947C-4F26-B098-0E2E7BAC9DA2}"/>
    <cellStyle name="ปกติ 7 3" xfId="1516" xr:uid="{86669E65-5E32-4A0D-A6C6-60EFF1756642}"/>
    <cellStyle name="ปกติ 7 4" xfId="2520" xr:uid="{D22373E9-001C-4955-B359-ED8CF038CC27}"/>
    <cellStyle name="ปกติ 8" xfId="1517" xr:uid="{087DA5DB-F5BD-484B-9CE9-C684AB0F9943}"/>
    <cellStyle name="ปกติ 8 2" xfId="1518" xr:uid="{781AE606-8A31-4BEB-A1E8-6EFC4548FF99}"/>
    <cellStyle name="ปกติ 8 2 2" xfId="1519" xr:uid="{96A0CB7C-F6FA-4A00-BC36-08F2129259EF}"/>
    <cellStyle name="ปกติ 8 3" xfId="1520" xr:uid="{64876156-F32F-47A2-95B7-E3FE4E4ED063}"/>
    <cellStyle name="ปกติ 8 4" xfId="2522" xr:uid="{39B2CD83-C97A-43DC-94C6-D33C63BE8EE7}"/>
    <cellStyle name="ปกติ 8_CPI_Y'52_TOP_GG 1" xfId="1521" xr:uid="{6389CF9B-89F5-479C-8CE0-945F0477D5AF}"/>
    <cellStyle name="ปกติ 9" xfId="1522" xr:uid="{4FB0A94D-2238-4951-A8FC-C69CD8AADFC5}"/>
    <cellStyle name="ปกติ 9 2" xfId="1523" xr:uid="{F0FEAB62-C4C4-4800-904B-ADEB7E619FEF}"/>
    <cellStyle name="ปกติ 9 2 2" xfId="2524" xr:uid="{39B02845-2056-41AA-9EDB-6CC26904837C}"/>
    <cellStyle name="ปกติ 9 3" xfId="1524" xr:uid="{D8B40FDF-C2BE-434F-96B8-DDB0553F2A95}"/>
    <cellStyle name="ปกติ 9 4" xfId="2523" xr:uid="{3EB2E0C3-87A5-401D-933F-F9BA918957B4}"/>
    <cellStyle name="ปกติ 9_CPI_Y'52_TOP_GG 1" xfId="1525" xr:uid="{64D99048-DFFD-4460-BB7B-1EB3497D4D2D}"/>
    <cellStyle name="ปกติ_Sheet1" xfId="9" xr:uid="{8B8F1012-F414-4878-9624-7B674E3E0AF9}"/>
    <cellStyle name="เปอร์เซ็นต์ 10" xfId="1526" xr:uid="{6DCCBFDB-3758-41F1-A66A-1BEF5DBB3640}"/>
    <cellStyle name="เปอร์เซ็นต์ 10 2" xfId="1527" xr:uid="{449A300F-3625-4DD1-AEF7-8B09F8C63A8A}"/>
    <cellStyle name="เปอร์เซ็นต์ 10 2 2" xfId="2526" xr:uid="{05939AF0-6319-42AF-B397-B463BE3784F9}"/>
    <cellStyle name="เปอร์เซ็นต์ 10 3" xfId="2525" xr:uid="{5F4AE8F5-4CCB-41CE-9EAC-9C601D48C99E}"/>
    <cellStyle name="เปอร์เซ็นต์ 11" xfId="1528" xr:uid="{79C9A7F3-D6E9-4D7B-AD43-E6484F93958D}"/>
    <cellStyle name="เปอร์เซ็นต์ 11 2" xfId="1529" xr:uid="{EE080370-502C-4C23-9777-1BDF027303AC}"/>
    <cellStyle name="เปอร์เซ็นต์ 11 3" xfId="2527" xr:uid="{1F39ADED-3F14-4CC6-9D4D-FC4D870A52C6}"/>
    <cellStyle name="เปอร์เซ็นต์ 2" xfId="1530" xr:uid="{25329541-638C-4EA0-AC4E-F9B677DD883F}"/>
    <cellStyle name="เปอร์เซ็นต์ 2 2" xfId="1531" xr:uid="{1D852C80-CFDB-48FD-A9FD-9B271FA42F71}"/>
    <cellStyle name="เปอร์เซ็นต์ 2 2 2" xfId="1532" xr:uid="{4C203156-A4B4-4857-9388-7F93DD94525C}"/>
    <cellStyle name="เปอร์เซ็นต์ 2 2 2 2" xfId="1533" xr:uid="{BEC462FB-5DDF-4206-88AA-7ECBB7C7389A}"/>
    <cellStyle name="เปอร์เซ็นต์ 2 2 2 2 2" xfId="2530" xr:uid="{B463AA29-9978-4568-B1A9-16C726E1907E}"/>
    <cellStyle name="เปอร์เซ็นต์ 2 2 3" xfId="2529" xr:uid="{30599EBB-7507-45B2-8097-8DEFB173A298}"/>
    <cellStyle name="เปอร์เซ็นต์ 2 3" xfId="1534" xr:uid="{15AD93BE-0ACD-4BEB-9A0B-D140320A00C8}"/>
    <cellStyle name="เปอร์เซ็นต์ 2 3 2" xfId="2531" xr:uid="{8E02EF0F-3F0F-4BD2-8EAA-C0FD0C8E23D9}"/>
    <cellStyle name="เปอร์เซ็นต์ 2 4" xfId="1535" xr:uid="{2A03307F-0E47-4EC8-B896-87BFCC18E2F3}"/>
    <cellStyle name="เปอร์เซ็นต์ 2 4 2" xfId="2532" xr:uid="{329121C8-6D6C-4DC7-9521-4D55F7D7579A}"/>
    <cellStyle name="เปอร์เซ็นต์ 2 5" xfId="2528" xr:uid="{7A64DFA3-6D65-4ABF-9313-6F36FDD2C14F}"/>
    <cellStyle name="เปอร์เซ็นต์ 3" xfId="1536" xr:uid="{C1362955-31C3-4121-A79F-A77674D39542}"/>
    <cellStyle name="เปอร์เซ็นต์ 3 2" xfId="1537" xr:uid="{F2BDA5D3-5ED9-4504-9815-14CBD869AA69}"/>
    <cellStyle name="เปอร์เซ็นต์ 3 2 2" xfId="2533" xr:uid="{7706DD7D-142A-45C2-923A-EBCD5E68050F}"/>
    <cellStyle name="เปอร์เซ็นต์ 4" xfId="1538" xr:uid="{9F9705EF-D754-4D08-97B1-25F95B1D516D}"/>
    <cellStyle name="เปอร์เซ็นต์ 4 2" xfId="1539" xr:uid="{F50C24FE-2F44-453E-86C4-F3BB63E604B3}"/>
    <cellStyle name="เปอร์เซ็นต์ 5" xfId="1540" xr:uid="{BE4AC2D2-BDA5-4641-ABFE-1EF4B296EEBD}"/>
    <cellStyle name="เปอร์เซ็นต์ 5 2" xfId="2534" xr:uid="{7E128E08-3992-4784-9109-7CF7E0728EF6}"/>
    <cellStyle name="เปอร์เซ็นต์ 6" xfId="1541" xr:uid="{83C3FB94-0D6A-4862-8A79-71E04FC955D0}"/>
    <cellStyle name="เปอร์เซ็นต์ 6 2" xfId="2535" xr:uid="{BDFC0EA5-3F4E-46ED-A813-6990E16CD829}"/>
    <cellStyle name="เปอร์เซ็นต์ 7" xfId="1542" xr:uid="{E7CF5FE6-33FF-4C7A-B124-432733FA543E}"/>
    <cellStyle name="เปอร์เซ็นต์ 7 2" xfId="2536" xr:uid="{DDFBC765-F223-418C-A25F-0FDE567F814C}"/>
    <cellStyle name="เปอร์เซ็นต์ 8" xfId="1543" xr:uid="{5E8DA478-9A00-4A56-8189-9DD2A3F651D0}"/>
    <cellStyle name="เปอร์เซ็นต์ 8 2" xfId="2537" xr:uid="{84BFE9AD-A594-42BE-807B-64186F2560CD}"/>
    <cellStyle name="เปอร์เซ็นต์ 9" xfId="1544" xr:uid="{AFF0D653-88B9-48C7-BE95-80CA81973BF5}"/>
    <cellStyle name="เปอร์เซ็นต์ 9 2" xfId="2538" xr:uid="{281965B9-9F90-47DA-859D-ADC66DE228EA}"/>
    <cellStyle name="ฤธถ [0]_95" xfId="1545" xr:uid="{19C064B7-69A0-4B35-935D-65E2791DBAFD}"/>
    <cellStyle name="ฤธถ_95" xfId="1546" xr:uid="{B6A2F6FD-0F8A-4676-8214-C4521817A17A}"/>
    <cellStyle name="ล๋ศญ [0]_95" xfId="1547" xr:uid="{7C69921E-6FD6-449A-8F29-B98147BD0072}"/>
    <cellStyle name="ล๋ศญ_95" xfId="1548" xr:uid="{2D26CDC4-819F-462E-B749-1F94A55ECAFC}"/>
    <cellStyle name="ลักษณะ 1" xfId="1549" xr:uid="{9D9012AF-5953-4F07-B24B-5697355464CE}"/>
    <cellStyle name="วฅมุ_4ฟ๙ฝวภ๛" xfId="1550" xr:uid="{3CE37583-32F6-4082-AD8F-8C8AAC9D0F6F}"/>
    <cellStyle name="표준_학술대회참가자일정-최종" xfId="1551" xr:uid="{D92C7177-A208-4B62-8A00-8BB5A6ED6C5D}"/>
    <cellStyle name="標準_EXCELテンプレート" xfId="5644" xr:uid="{9CF55301-E622-439A-A038-E49F736BF64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1848-CB70-431F-895A-C31DC2D98BA4}">
  <dimension ref="A1:L172"/>
  <sheetViews>
    <sheetView tabSelected="1" zoomScaleNormal="100" zoomScaleSheetLayoutView="90" workbookViewId="0">
      <selection activeCell="U11" sqref="U11"/>
    </sheetView>
  </sheetViews>
  <sheetFormatPr defaultColWidth="9" defaultRowHeight="21.6" customHeight="1"/>
  <cols>
    <col min="1" max="2" width="1.125" style="43" customWidth="1"/>
    <col min="3" max="3" width="25.125" style="43" customWidth="1"/>
    <col min="4" max="4" width="6.375" style="44" customWidth="1"/>
    <col min="5" max="5" width="0.625" style="44" customWidth="1"/>
    <col min="6" max="6" width="12.125" style="11" customWidth="1"/>
    <col min="7" max="7" width="0.625" style="12" customWidth="1"/>
    <col min="8" max="8" width="10.625" style="11" customWidth="1"/>
    <col min="9" max="9" width="0.625" style="12" customWidth="1"/>
    <col min="10" max="10" width="12.125" style="13" customWidth="1"/>
    <col min="11" max="11" width="0.625" style="12" customWidth="1"/>
    <col min="12" max="12" width="10.625" style="13" customWidth="1"/>
    <col min="13" max="16384" width="9" style="43"/>
  </cols>
  <sheetData>
    <row r="1" spans="1:12" s="39" customFormat="1" ht="20.100000000000001" customHeight="1">
      <c r="A1" s="37" t="s">
        <v>0</v>
      </c>
      <c r="B1" s="37"/>
      <c r="C1" s="37"/>
      <c r="D1" s="38"/>
      <c r="E1" s="38"/>
      <c r="F1" s="5"/>
      <c r="G1" s="6"/>
      <c r="H1" s="5"/>
      <c r="I1" s="6"/>
      <c r="J1" s="7"/>
      <c r="K1" s="6"/>
      <c r="L1" s="7"/>
    </row>
    <row r="2" spans="1:12" s="39" customFormat="1" ht="20.100000000000001" customHeight="1">
      <c r="A2" s="39" t="s">
        <v>105</v>
      </c>
      <c r="D2" s="38"/>
      <c r="E2" s="38"/>
      <c r="F2" s="5"/>
      <c r="G2" s="6"/>
      <c r="H2" s="5"/>
      <c r="I2" s="6"/>
      <c r="J2" s="7"/>
      <c r="K2" s="6"/>
      <c r="L2" s="7"/>
    </row>
    <row r="3" spans="1:12" ht="20.100000000000001" customHeight="1">
      <c r="A3" s="40" t="s">
        <v>140</v>
      </c>
      <c r="B3" s="41"/>
      <c r="C3" s="41"/>
      <c r="D3" s="42"/>
      <c r="E3" s="42"/>
      <c r="F3" s="8"/>
      <c r="G3" s="9"/>
      <c r="H3" s="8"/>
      <c r="I3" s="9"/>
      <c r="J3" s="10"/>
      <c r="K3" s="9"/>
      <c r="L3" s="10"/>
    </row>
    <row r="4" spans="1:12" ht="20.100000000000001" customHeight="1"/>
    <row r="5" spans="1:12" ht="20.100000000000001" customHeight="1">
      <c r="F5" s="123" t="s">
        <v>1</v>
      </c>
      <c r="G5" s="124"/>
      <c r="H5" s="124"/>
      <c r="I5" s="1"/>
      <c r="J5" s="125" t="s">
        <v>2</v>
      </c>
      <c r="K5" s="125"/>
      <c r="L5" s="125"/>
    </row>
    <row r="6" spans="1:12" ht="20.100000000000001" customHeight="1">
      <c r="F6" s="45" t="s">
        <v>3</v>
      </c>
      <c r="G6" s="46"/>
      <c r="H6" s="45" t="s">
        <v>4</v>
      </c>
      <c r="I6" s="47"/>
      <c r="J6" s="45" t="s">
        <v>3</v>
      </c>
      <c r="K6" s="46"/>
      <c r="L6" s="45" t="s">
        <v>4</v>
      </c>
    </row>
    <row r="7" spans="1:12" ht="20.100000000000001" customHeight="1">
      <c r="F7" s="3" t="s">
        <v>141</v>
      </c>
      <c r="G7" s="3"/>
      <c r="H7" s="3" t="s">
        <v>5</v>
      </c>
      <c r="I7" s="4"/>
      <c r="J7" s="3" t="s">
        <v>141</v>
      </c>
      <c r="K7" s="3"/>
      <c r="L7" s="3" t="s">
        <v>5</v>
      </c>
    </row>
    <row r="8" spans="1:12" s="39" customFormat="1" ht="20.100000000000001" customHeight="1">
      <c r="D8" s="38"/>
      <c r="E8" s="38"/>
      <c r="F8" s="3" t="s">
        <v>121</v>
      </c>
      <c r="G8" s="3"/>
      <c r="H8" s="3" t="s">
        <v>104</v>
      </c>
      <c r="I8" s="4"/>
      <c r="J8" s="3" t="s">
        <v>121</v>
      </c>
      <c r="K8" s="3"/>
      <c r="L8" s="3" t="s">
        <v>104</v>
      </c>
    </row>
    <row r="9" spans="1:12" s="39" customFormat="1" ht="20.100000000000001" customHeight="1">
      <c r="D9" s="48" t="s">
        <v>6</v>
      </c>
      <c r="E9" s="38"/>
      <c r="F9" s="14" t="s">
        <v>7</v>
      </c>
      <c r="G9" s="3"/>
      <c r="H9" s="14" t="s">
        <v>7</v>
      </c>
      <c r="I9" s="4"/>
      <c r="J9" s="14" t="s">
        <v>7</v>
      </c>
      <c r="K9" s="15"/>
      <c r="L9" s="14" t="s">
        <v>7</v>
      </c>
    </row>
    <row r="10" spans="1:12" ht="7.5" customHeight="1">
      <c r="A10" s="39"/>
      <c r="B10" s="39"/>
      <c r="C10" s="39"/>
      <c r="D10" s="38"/>
      <c r="E10" s="38"/>
      <c r="F10" s="7"/>
      <c r="G10" s="16"/>
      <c r="H10" s="7"/>
      <c r="I10" s="6"/>
      <c r="J10" s="7"/>
      <c r="K10" s="6"/>
      <c r="L10" s="7"/>
    </row>
    <row r="11" spans="1:12" ht="20.100000000000001" customHeight="1">
      <c r="A11" s="39" t="s">
        <v>107</v>
      </c>
      <c r="B11" s="39"/>
      <c r="C11" s="39"/>
      <c r="D11" s="38"/>
      <c r="E11" s="38"/>
      <c r="F11" s="7"/>
      <c r="G11" s="16"/>
      <c r="H11" s="7"/>
      <c r="I11" s="6"/>
      <c r="J11" s="7"/>
      <c r="K11" s="6"/>
      <c r="L11" s="7"/>
    </row>
    <row r="12" spans="1:12" ht="7.5" customHeight="1">
      <c r="A12" s="39"/>
      <c r="B12" s="39"/>
      <c r="C12" s="39"/>
      <c r="D12" s="38"/>
      <c r="E12" s="38"/>
      <c r="F12" s="7"/>
      <c r="G12" s="16"/>
      <c r="H12" s="7"/>
      <c r="I12" s="6"/>
      <c r="J12" s="7"/>
      <c r="K12" s="6"/>
      <c r="L12" s="7"/>
    </row>
    <row r="13" spans="1:12" ht="20.100000000000001" customHeight="1">
      <c r="A13" s="39" t="s">
        <v>8</v>
      </c>
      <c r="B13" s="39"/>
      <c r="C13" s="39"/>
      <c r="D13" s="38"/>
      <c r="E13" s="38"/>
      <c r="F13" s="7"/>
      <c r="G13" s="16"/>
      <c r="H13" s="7"/>
      <c r="I13" s="6"/>
      <c r="J13" s="7"/>
      <c r="K13" s="6"/>
      <c r="L13" s="7"/>
    </row>
    <row r="14" spans="1:12" ht="7.5" customHeight="1">
      <c r="A14" s="39"/>
      <c r="B14" s="39"/>
      <c r="C14" s="39"/>
      <c r="D14" s="38"/>
      <c r="E14" s="38"/>
      <c r="F14" s="7"/>
      <c r="G14" s="16"/>
      <c r="H14" s="7"/>
      <c r="I14" s="6"/>
      <c r="J14" s="7"/>
      <c r="K14" s="6"/>
      <c r="L14" s="7"/>
    </row>
    <row r="15" spans="1:12" ht="20.100000000000001" customHeight="1">
      <c r="A15" s="43" t="s">
        <v>9</v>
      </c>
      <c r="D15" s="49">
        <v>7</v>
      </c>
      <c r="F15" s="17">
        <v>99371967</v>
      </c>
      <c r="G15" s="18"/>
      <c r="H15" s="17">
        <v>73809625</v>
      </c>
      <c r="I15" s="18"/>
      <c r="J15" s="13">
        <v>89351410</v>
      </c>
      <c r="K15" s="18"/>
      <c r="L15" s="13">
        <v>63785337</v>
      </c>
    </row>
    <row r="16" spans="1:12" ht="20.100000000000001" customHeight="1">
      <c r="A16" s="43" t="s">
        <v>10</v>
      </c>
      <c r="D16" s="49">
        <v>8</v>
      </c>
      <c r="F16" s="13">
        <v>16000000</v>
      </c>
      <c r="G16" s="18"/>
      <c r="H16" s="13">
        <v>5000000</v>
      </c>
      <c r="I16" s="18"/>
      <c r="J16" s="13">
        <v>16000000</v>
      </c>
      <c r="K16" s="18"/>
      <c r="L16" s="13">
        <v>5000000</v>
      </c>
    </row>
    <row r="17" spans="1:12" ht="20.100000000000001" customHeight="1">
      <c r="A17" s="50" t="s">
        <v>11</v>
      </c>
      <c r="D17" s="49"/>
      <c r="F17" s="13"/>
      <c r="G17" s="18"/>
      <c r="H17" s="7"/>
      <c r="I17" s="18"/>
      <c r="K17" s="18"/>
    </row>
    <row r="18" spans="1:12" ht="20.100000000000001" customHeight="1">
      <c r="A18" s="51"/>
      <c r="B18" s="43" t="s">
        <v>12</v>
      </c>
      <c r="D18" s="49">
        <v>9</v>
      </c>
      <c r="F18" s="13">
        <v>30023197</v>
      </c>
      <c r="G18" s="18"/>
      <c r="H18" s="13">
        <v>50045689</v>
      </c>
      <c r="I18" s="18"/>
      <c r="J18" s="13">
        <v>30023197</v>
      </c>
      <c r="K18" s="18"/>
      <c r="L18" s="13">
        <v>50045689</v>
      </c>
    </row>
    <row r="19" spans="1:12" ht="20.100000000000001" customHeight="1">
      <c r="A19" s="52" t="s">
        <v>13</v>
      </c>
      <c r="D19" s="49"/>
      <c r="F19" s="13"/>
      <c r="G19" s="18"/>
      <c r="H19" s="13"/>
      <c r="I19" s="18"/>
      <c r="K19" s="18"/>
    </row>
    <row r="20" spans="1:12" ht="20.100000000000001" customHeight="1">
      <c r="A20" s="52"/>
      <c r="B20" s="50" t="s">
        <v>14</v>
      </c>
      <c r="D20" s="49"/>
      <c r="F20" s="13">
        <v>5694203</v>
      </c>
      <c r="G20" s="18"/>
      <c r="H20" s="13">
        <v>3733214</v>
      </c>
      <c r="I20" s="18"/>
      <c r="J20" s="13">
        <v>5694203</v>
      </c>
      <c r="K20" s="18"/>
      <c r="L20" s="13">
        <v>3733214</v>
      </c>
    </row>
    <row r="21" spans="1:12" ht="20.100000000000001" customHeight="1">
      <c r="A21" s="52" t="s">
        <v>111</v>
      </c>
      <c r="B21" s="52"/>
      <c r="C21" s="52"/>
      <c r="D21" s="43"/>
      <c r="F21" s="66"/>
      <c r="G21" s="66"/>
      <c r="H21" s="66"/>
      <c r="I21" s="66"/>
      <c r="J21" s="66"/>
      <c r="K21" s="66"/>
      <c r="L21" s="66"/>
    </row>
    <row r="22" spans="1:12" ht="20.100000000000001" customHeight="1">
      <c r="A22" s="52"/>
      <c r="B22" s="52" t="s">
        <v>106</v>
      </c>
      <c r="C22" s="52"/>
      <c r="D22" s="43"/>
      <c r="F22" s="66"/>
      <c r="G22" s="66"/>
      <c r="H22" s="66"/>
      <c r="I22" s="66"/>
      <c r="J22" s="66"/>
      <c r="K22" s="66"/>
      <c r="L22" s="66"/>
    </row>
    <row r="23" spans="1:12" ht="20.100000000000001" customHeight="1">
      <c r="A23" s="53"/>
      <c r="B23" s="50" t="s">
        <v>14</v>
      </c>
      <c r="C23" s="53"/>
      <c r="D23" s="49">
        <v>10</v>
      </c>
      <c r="F23" s="66">
        <v>424190238</v>
      </c>
      <c r="G23" s="13"/>
      <c r="H23" s="13">
        <v>481739026</v>
      </c>
      <c r="I23" s="11"/>
      <c r="J23" s="66">
        <v>424190238</v>
      </c>
      <c r="K23" s="11"/>
      <c r="L23" s="13">
        <v>481739026</v>
      </c>
    </row>
    <row r="24" spans="1:12" ht="20.100000000000001" customHeight="1">
      <c r="A24" s="52" t="s">
        <v>127</v>
      </c>
      <c r="B24" s="52"/>
      <c r="C24" s="52"/>
      <c r="D24" s="43"/>
      <c r="E24" s="43"/>
      <c r="F24" s="13">
        <v>621775</v>
      </c>
      <c r="G24" s="13"/>
      <c r="H24" s="13">
        <v>643280</v>
      </c>
      <c r="I24" s="11"/>
      <c r="J24" s="13">
        <v>621775</v>
      </c>
      <c r="K24" s="11"/>
      <c r="L24" s="13">
        <v>643280</v>
      </c>
    </row>
    <row r="25" spans="1:12" ht="20.100000000000001" customHeight="1">
      <c r="A25" s="52" t="s">
        <v>151</v>
      </c>
      <c r="B25" s="52"/>
      <c r="C25" s="52"/>
      <c r="D25" s="43"/>
      <c r="E25" s="43"/>
      <c r="F25" s="13">
        <v>1961534</v>
      </c>
      <c r="G25" s="13"/>
      <c r="H25" s="13">
        <v>0</v>
      </c>
      <c r="I25" s="11"/>
      <c r="J25" s="13">
        <v>1961534</v>
      </c>
      <c r="K25" s="11"/>
      <c r="L25" s="13">
        <v>0</v>
      </c>
    </row>
    <row r="26" spans="1:12" ht="20.100000000000001" customHeight="1">
      <c r="A26" s="43" t="s">
        <v>16</v>
      </c>
      <c r="D26" s="49"/>
      <c r="F26" s="20">
        <v>12374627</v>
      </c>
      <c r="G26" s="18"/>
      <c r="H26" s="20">
        <v>10396985</v>
      </c>
      <c r="I26" s="18"/>
      <c r="J26" s="20">
        <v>12389653</v>
      </c>
      <c r="K26" s="18"/>
      <c r="L26" s="20">
        <v>10411936</v>
      </c>
    </row>
    <row r="27" spans="1:12" ht="7.5" customHeight="1">
      <c r="A27" s="39"/>
      <c r="B27" s="39"/>
      <c r="C27" s="39"/>
      <c r="D27" s="38"/>
      <c r="E27" s="38"/>
      <c r="F27" s="7"/>
      <c r="G27" s="16"/>
      <c r="H27" s="7"/>
      <c r="I27" s="6"/>
      <c r="J27" s="7"/>
      <c r="K27" s="6"/>
      <c r="L27" s="7"/>
    </row>
    <row r="28" spans="1:12" ht="20.100000000000001" customHeight="1">
      <c r="A28" s="39" t="s">
        <v>17</v>
      </c>
      <c r="B28" s="39"/>
      <c r="C28" s="39"/>
      <c r="D28" s="49"/>
      <c r="F28" s="22">
        <v>590237541</v>
      </c>
      <c r="G28" s="21"/>
      <c r="H28" s="22">
        <v>625367819</v>
      </c>
      <c r="J28" s="22">
        <v>580232010</v>
      </c>
      <c r="L28" s="22">
        <v>615358482</v>
      </c>
    </row>
    <row r="29" spans="1:12" ht="22.5" customHeight="1">
      <c r="A29" s="39"/>
      <c r="B29" s="39"/>
      <c r="C29" s="39"/>
      <c r="D29" s="49"/>
      <c r="F29" s="23"/>
      <c r="G29" s="21"/>
      <c r="H29" s="23"/>
      <c r="J29" s="23"/>
      <c r="L29" s="23"/>
    </row>
    <row r="30" spans="1:12" ht="12.75" customHeight="1">
      <c r="A30" s="53"/>
      <c r="C30" s="53"/>
      <c r="D30" s="49"/>
      <c r="F30" s="49"/>
      <c r="G30" s="49"/>
      <c r="H30" s="49"/>
      <c r="I30" s="49"/>
      <c r="J30" s="49"/>
      <c r="K30" s="49"/>
      <c r="L30" s="49"/>
    </row>
    <row r="31" spans="1:12" ht="22.5" customHeight="1">
      <c r="A31" s="53"/>
      <c r="C31" s="53"/>
      <c r="D31" s="49"/>
      <c r="F31" s="49"/>
      <c r="G31" s="49"/>
      <c r="H31" s="49"/>
      <c r="I31" s="49"/>
      <c r="J31" s="49"/>
      <c r="K31" s="49"/>
      <c r="L31" s="49"/>
    </row>
    <row r="32" spans="1:12" ht="20.100000000000001" customHeight="1">
      <c r="A32" s="53"/>
      <c r="C32" s="53"/>
      <c r="D32" s="49"/>
      <c r="F32" s="49"/>
      <c r="G32" s="49"/>
      <c r="H32" s="49"/>
      <c r="I32" s="49"/>
      <c r="J32" s="49"/>
      <c r="L32" s="49"/>
    </row>
    <row r="33" spans="1:12" ht="20.100000000000001" customHeight="1">
      <c r="A33" s="53"/>
      <c r="C33" s="53"/>
      <c r="D33" s="49"/>
      <c r="F33" s="49"/>
      <c r="G33" s="49"/>
      <c r="H33" s="49"/>
      <c r="I33" s="49"/>
      <c r="J33" s="49"/>
      <c r="L33" s="49"/>
    </row>
    <row r="34" spans="1:12" ht="20.100000000000001" customHeight="1">
      <c r="A34" s="53"/>
      <c r="C34" s="53"/>
      <c r="D34" s="49"/>
      <c r="F34" s="49"/>
      <c r="G34" s="49"/>
      <c r="H34" s="49"/>
      <c r="I34" s="49"/>
      <c r="J34" s="49"/>
      <c r="L34" s="49"/>
    </row>
    <row r="35" spans="1:12" ht="20.100000000000001" customHeight="1">
      <c r="A35" s="126" t="s">
        <v>18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2" ht="20.100000000000001" customHeight="1">
      <c r="A36" s="56"/>
      <c r="B36" s="56"/>
      <c r="C36" s="56"/>
      <c r="D36" s="55"/>
      <c r="E36" s="57"/>
      <c r="F36" s="57"/>
      <c r="G36" s="57"/>
      <c r="H36" s="57"/>
    </row>
    <row r="37" spans="1:12" ht="20.100000000000001" customHeight="1">
      <c r="A37" s="56"/>
      <c r="B37" s="56"/>
      <c r="C37" s="56"/>
      <c r="D37" s="55"/>
      <c r="E37" s="57"/>
      <c r="F37" s="57"/>
      <c r="G37" s="57"/>
      <c r="H37" s="57"/>
    </row>
    <row r="38" spans="1:12" ht="20.100000000000001" customHeight="1">
      <c r="A38" s="126" t="s">
        <v>18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</row>
    <row r="39" spans="1:12" ht="26.1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spans="1:12" ht="19.5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</row>
    <row r="41" spans="1:12" ht="11.25" customHeight="1">
      <c r="A41" s="39"/>
      <c r="B41" s="39"/>
      <c r="C41" s="39"/>
      <c r="D41" s="49"/>
      <c r="F41" s="13"/>
      <c r="G41" s="21"/>
      <c r="H41" s="13"/>
    </row>
    <row r="42" spans="1:12" ht="8.25" customHeight="1">
      <c r="A42" s="39"/>
      <c r="B42" s="39"/>
      <c r="C42" s="39"/>
      <c r="D42" s="49"/>
      <c r="F42" s="13"/>
      <c r="G42" s="21"/>
      <c r="H42" s="13"/>
    </row>
    <row r="43" spans="1:12" ht="22.35" customHeight="1">
      <c r="A43" s="58" t="s">
        <v>19</v>
      </c>
      <c r="B43" s="59"/>
      <c r="C43" s="59"/>
      <c r="D43" s="60"/>
      <c r="E43" s="60"/>
      <c r="F43" s="24"/>
      <c r="G43" s="25"/>
      <c r="H43" s="24"/>
      <c r="I43" s="25"/>
      <c r="J43" s="22"/>
      <c r="K43" s="25"/>
      <c r="L43" s="22"/>
    </row>
    <row r="44" spans="1:12" ht="20.100000000000001" customHeight="1">
      <c r="A44" s="37" t="s">
        <v>0</v>
      </c>
      <c r="B44" s="37"/>
      <c r="C44" s="37"/>
      <c r="D44" s="38"/>
      <c r="E44" s="38"/>
      <c r="F44" s="5"/>
      <c r="G44" s="6"/>
      <c r="H44" s="5"/>
      <c r="I44" s="6"/>
      <c r="J44" s="7"/>
      <c r="K44" s="6"/>
      <c r="L44" s="7"/>
    </row>
    <row r="45" spans="1:12" ht="20.100000000000001" customHeight="1">
      <c r="A45" s="39" t="s">
        <v>128</v>
      </c>
      <c r="B45" s="39"/>
      <c r="C45" s="39"/>
      <c r="D45" s="38"/>
      <c r="E45" s="38"/>
      <c r="F45" s="5"/>
      <c r="G45" s="6"/>
      <c r="H45" s="5"/>
      <c r="I45" s="6"/>
      <c r="J45" s="7"/>
      <c r="K45" s="6"/>
      <c r="L45" s="7"/>
    </row>
    <row r="46" spans="1:12" ht="20.100000000000001" customHeight="1">
      <c r="A46" s="41" t="s">
        <v>140</v>
      </c>
      <c r="B46" s="41"/>
      <c r="C46" s="41"/>
      <c r="D46" s="42"/>
      <c r="E46" s="42"/>
      <c r="F46" s="8"/>
      <c r="G46" s="9"/>
      <c r="H46" s="8"/>
      <c r="I46" s="9"/>
      <c r="J46" s="10"/>
      <c r="K46" s="9"/>
      <c r="L46" s="10"/>
    </row>
    <row r="47" spans="1:12" ht="20.100000000000001" customHeight="1"/>
    <row r="48" spans="1:12" ht="20.100000000000001" customHeight="1">
      <c r="F48" s="123" t="s">
        <v>1</v>
      </c>
      <c r="G48" s="124"/>
      <c r="H48" s="124"/>
      <c r="I48" s="1"/>
      <c r="J48" s="125" t="s">
        <v>2</v>
      </c>
      <c r="K48" s="125"/>
      <c r="L48" s="125"/>
    </row>
    <row r="49" spans="1:12" ht="20.100000000000001" customHeight="1">
      <c r="F49" s="45" t="s">
        <v>3</v>
      </c>
      <c r="G49" s="46"/>
      <c r="H49" s="45" t="s">
        <v>4</v>
      </c>
      <c r="I49" s="47"/>
      <c r="J49" s="45" t="s">
        <v>3</v>
      </c>
      <c r="K49" s="46"/>
      <c r="L49" s="45" t="s">
        <v>4</v>
      </c>
    </row>
    <row r="50" spans="1:12" ht="20.100000000000001" customHeight="1">
      <c r="F50" s="3" t="s">
        <v>141</v>
      </c>
      <c r="G50" s="3"/>
      <c r="H50" s="3" t="s">
        <v>5</v>
      </c>
      <c r="I50" s="4"/>
      <c r="J50" s="3" t="s">
        <v>141</v>
      </c>
      <c r="K50" s="3"/>
      <c r="L50" s="3" t="s">
        <v>5</v>
      </c>
    </row>
    <row r="51" spans="1:12" s="39" customFormat="1" ht="20.100000000000001" customHeight="1">
      <c r="D51" s="38"/>
      <c r="E51" s="38"/>
      <c r="F51" s="3" t="s">
        <v>121</v>
      </c>
      <c r="G51" s="3"/>
      <c r="H51" s="3" t="s">
        <v>104</v>
      </c>
      <c r="I51" s="4"/>
      <c r="J51" s="3" t="s">
        <v>121</v>
      </c>
      <c r="K51" s="3"/>
      <c r="L51" s="3" t="s">
        <v>104</v>
      </c>
    </row>
    <row r="52" spans="1:12" s="39" customFormat="1" ht="20.100000000000001" customHeight="1">
      <c r="D52" s="48" t="s">
        <v>6</v>
      </c>
      <c r="E52" s="38"/>
      <c r="F52" s="14" t="s">
        <v>7</v>
      </c>
      <c r="G52" s="3"/>
      <c r="H52" s="14" t="s">
        <v>7</v>
      </c>
      <c r="I52" s="4"/>
      <c r="J52" s="14" t="s">
        <v>7</v>
      </c>
      <c r="K52" s="15"/>
      <c r="L52" s="14" t="s">
        <v>7</v>
      </c>
    </row>
    <row r="53" spans="1:12" ht="7.5" customHeight="1">
      <c r="A53" s="39"/>
      <c r="B53" s="39"/>
      <c r="C53" s="39"/>
      <c r="D53" s="49"/>
      <c r="F53" s="13"/>
      <c r="G53" s="21"/>
      <c r="H53" s="13"/>
    </row>
    <row r="54" spans="1:12" ht="20.100000000000001" customHeight="1">
      <c r="A54" s="61" t="s">
        <v>112</v>
      </c>
      <c r="B54" s="39"/>
      <c r="C54" s="39"/>
      <c r="D54" s="49"/>
      <c r="F54" s="13"/>
      <c r="G54" s="21"/>
      <c r="H54" s="13"/>
    </row>
    <row r="55" spans="1:12" ht="7.5" customHeight="1">
      <c r="A55" s="39"/>
      <c r="B55" s="39"/>
      <c r="C55" s="39"/>
      <c r="D55" s="38"/>
      <c r="E55" s="38"/>
      <c r="F55" s="7"/>
      <c r="G55" s="16"/>
      <c r="H55" s="7"/>
      <c r="I55" s="6"/>
      <c r="J55" s="7"/>
      <c r="K55" s="6"/>
      <c r="L55" s="7"/>
    </row>
    <row r="56" spans="1:12" ht="20.100000000000001" customHeight="1">
      <c r="A56" s="39" t="s">
        <v>20</v>
      </c>
      <c r="B56" s="39"/>
      <c r="C56" s="39"/>
      <c r="D56" s="49"/>
      <c r="F56" s="13"/>
      <c r="G56" s="21"/>
      <c r="H56" s="13"/>
    </row>
    <row r="57" spans="1:12" ht="7.5" customHeight="1">
      <c r="A57" s="39"/>
      <c r="B57" s="39"/>
      <c r="C57" s="39"/>
      <c r="D57" s="38"/>
      <c r="E57" s="38"/>
      <c r="F57" s="7"/>
      <c r="G57" s="16"/>
      <c r="H57" s="7"/>
      <c r="I57" s="6"/>
      <c r="J57" s="7"/>
      <c r="K57" s="6"/>
      <c r="L57" s="7"/>
    </row>
    <row r="58" spans="1:12" ht="20.100000000000001" customHeight="1">
      <c r="A58" s="43" t="s">
        <v>10</v>
      </c>
      <c r="D58" s="49">
        <v>8</v>
      </c>
      <c r="F58" s="13">
        <v>1600000</v>
      </c>
      <c r="G58" s="13"/>
      <c r="H58" s="13">
        <v>12600000</v>
      </c>
      <c r="I58" s="13"/>
      <c r="J58" s="13">
        <v>1600000</v>
      </c>
      <c r="K58" s="13"/>
      <c r="L58" s="13">
        <v>12600000</v>
      </c>
    </row>
    <row r="59" spans="1:12" ht="20.100000000000001" customHeight="1">
      <c r="A59" s="52" t="s">
        <v>21</v>
      </c>
      <c r="D59" s="49"/>
      <c r="F59" s="13">
        <v>1694996</v>
      </c>
      <c r="G59" s="13"/>
      <c r="H59" s="13">
        <v>1655738</v>
      </c>
      <c r="I59" s="13"/>
      <c r="J59" s="13">
        <v>1694996</v>
      </c>
      <c r="K59" s="13"/>
      <c r="L59" s="13">
        <v>1655738</v>
      </c>
    </row>
    <row r="60" spans="1:12" ht="20.100000000000001" customHeight="1">
      <c r="A60" s="52" t="s">
        <v>111</v>
      </c>
      <c r="B60" s="52"/>
      <c r="C60" s="52"/>
      <c r="D60" s="49"/>
      <c r="G60" s="13"/>
      <c r="I60" s="13"/>
      <c r="J60" s="11"/>
      <c r="K60" s="13"/>
      <c r="L60" s="11"/>
    </row>
    <row r="61" spans="1:12" ht="20.100000000000001" customHeight="1">
      <c r="A61" s="52"/>
      <c r="B61" s="52" t="s">
        <v>109</v>
      </c>
      <c r="C61" s="52"/>
      <c r="D61" s="49">
        <v>10</v>
      </c>
      <c r="F61" s="13">
        <v>991137962</v>
      </c>
      <c r="G61" s="13"/>
      <c r="H61" s="13">
        <v>1201804637</v>
      </c>
      <c r="I61" s="13"/>
      <c r="J61" s="13">
        <v>991137962</v>
      </c>
      <c r="K61" s="13"/>
      <c r="L61" s="13">
        <v>1201804637</v>
      </c>
    </row>
    <row r="62" spans="1:12" ht="20.100000000000001" customHeight="1">
      <c r="A62" s="52" t="s">
        <v>22</v>
      </c>
      <c r="B62" s="52"/>
      <c r="C62" s="52"/>
      <c r="D62" s="49">
        <v>11</v>
      </c>
      <c r="F62" s="13">
        <v>266450012</v>
      </c>
      <c r="G62" s="13"/>
      <c r="H62" s="13">
        <v>260021607</v>
      </c>
      <c r="I62" s="13"/>
      <c r="J62" s="13">
        <v>266450012</v>
      </c>
      <c r="K62" s="13"/>
      <c r="L62" s="13">
        <v>260021607</v>
      </c>
    </row>
    <row r="63" spans="1:12" ht="20.100000000000001" customHeight="1">
      <c r="A63" s="43" t="s">
        <v>23</v>
      </c>
      <c r="D63" s="49"/>
      <c r="F63" s="13">
        <v>0</v>
      </c>
      <c r="G63" s="13"/>
      <c r="H63" s="13">
        <v>0</v>
      </c>
      <c r="I63" s="13"/>
      <c r="J63" s="13">
        <v>9999500</v>
      </c>
      <c r="K63" s="13"/>
      <c r="L63" s="13">
        <v>9999500</v>
      </c>
    </row>
    <row r="64" spans="1:12" ht="20.100000000000001" customHeight="1">
      <c r="A64" s="43" t="s">
        <v>24</v>
      </c>
      <c r="D64" s="49">
        <v>13</v>
      </c>
      <c r="F64" s="13">
        <v>48064713</v>
      </c>
      <c r="G64" s="13"/>
      <c r="H64" s="13">
        <v>49182976</v>
      </c>
      <c r="I64" s="13"/>
      <c r="J64" s="13">
        <v>48064713</v>
      </c>
      <c r="K64" s="13"/>
      <c r="L64" s="13">
        <v>49182976</v>
      </c>
    </row>
    <row r="65" spans="1:12" ht="20.100000000000001" customHeight="1">
      <c r="A65" s="43" t="s">
        <v>25</v>
      </c>
      <c r="D65" s="49">
        <v>14</v>
      </c>
      <c r="F65" s="13">
        <v>15054429</v>
      </c>
      <c r="G65" s="23"/>
      <c r="H65" s="13">
        <v>21417564</v>
      </c>
      <c r="I65" s="13"/>
      <c r="J65" s="13">
        <v>15054429</v>
      </c>
      <c r="K65" s="13"/>
      <c r="L65" s="13">
        <v>21417564</v>
      </c>
    </row>
    <row r="66" spans="1:12" ht="20.100000000000001" customHeight="1">
      <c r="A66" s="43" t="s">
        <v>26</v>
      </c>
      <c r="D66" s="49">
        <v>14</v>
      </c>
      <c r="F66" s="13">
        <v>27618654</v>
      </c>
      <c r="G66" s="23"/>
      <c r="H66" s="13">
        <v>29281384</v>
      </c>
      <c r="I66" s="13"/>
      <c r="J66" s="13">
        <v>27618654</v>
      </c>
      <c r="K66" s="13"/>
      <c r="L66" s="13">
        <v>29281384</v>
      </c>
    </row>
    <row r="67" spans="1:12" ht="20.100000000000001" customHeight="1">
      <c r="A67" s="43" t="s">
        <v>157</v>
      </c>
      <c r="D67" s="49"/>
      <c r="F67" s="13">
        <v>0</v>
      </c>
      <c r="G67" s="13"/>
      <c r="H67" s="13">
        <v>18846297</v>
      </c>
      <c r="I67" s="13"/>
      <c r="J67" s="13">
        <v>0</v>
      </c>
      <c r="K67" s="13"/>
      <c r="L67" s="13">
        <v>18846297</v>
      </c>
    </row>
    <row r="68" spans="1:12" ht="20.100000000000001" customHeight="1">
      <c r="A68" s="43" t="s">
        <v>27</v>
      </c>
      <c r="D68" s="49"/>
      <c r="F68" s="22">
        <v>2135557</v>
      </c>
      <c r="G68" s="23"/>
      <c r="H68" s="22">
        <v>2445507</v>
      </c>
      <c r="I68" s="13"/>
      <c r="J68" s="22">
        <v>2135557</v>
      </c>
      <c r="K68" s="13"/>
      <c r="L68" s="22">
        <v>2445507</v>
      </c>
    </row>
    <row r="69" spans="1:12" ht="7.5" customHeight="1">
      <c r="A69" s="39"/>
      <c r="B69" s="39"/>
      <c r="C69" s="39"/>
      <c r="D69" s="38"/>
      <c r="E69" s="38"/>
      <c r="G69" s="16"/>
      <c r="I69" s="6"/>
      <c r="J69" s="7"/>
      <c r="K69" s="6"/>
      <c r="L69" s="7"/>
    </row>
    <row r="70" spans="1:12" ht="20.100000000000001" customHeight="1">
      <c r="A70" s="39" t="s">
        <v>28</v>
      </c>
      <c r="B70" s="39"/>
      <c r="C70" s="39"/>
      <c r="D70" s="49"/>
      <c r="F70" s="22">
        <v>1353756323</v>
      </c>
      <c r="G70" s="21"/>
      <c r="H70" s="22">
        <v>1597255710</v>
      </c>
      <c r="J70" s="22">
        <v>1363755823</v>
      </c>
      <c r="L70" s="22">
        <v>1607255210</v>
      </c>
    </row>
    <row r="71" spans="1:12" ht="7.5" customHeight="1">
      <c r="F71" s="23"/>
      <c r="G71" s="21"/>
      <c r="H71" s="23"/>
      <c r="J71" s="23"/>
      <c r="L71" s="23"/>
    </row>
    <row r="72" spans="1:12" ht="20.100000000000001" customHeight="1" thickBot="1">
      <c r="A72" s="39" t="s">
        <v>29</v>
      </c>
      <c r="B72" s="39"/>
      <c r="C72" s="39"/>
      <c r="F72" s="28">
        <v>1943993864</v>
      </c>
      <c r="G72" s="21"/>
      <c r="H72" s="28">
        <v>2222623529</v>
      </c>
      <c r="J72" s="28">
        <v>1943987833</v>
      </c>
      <c r="L72" s="28">
        <v>2222613692</v>
      </c>
    </row>
    <row r="73" spans="1:12" ht="21.75" customHeight="1" thickTop="1">
      <c r="A73" s="39"/>
      <c r="B73" s="39"/>
      <c r="C73" s="39"/>
      <c r="F73" s="23"/>
      <c r="G73" s="21"/>
      <c r="H73" s="23"/>
      <c r="J73" s="23"/>
      <c r="L73" s="23"/>
    </row>
    <row r="74" spans="1:12" ht="26.25" customHeight="1">
      <c r="A74" s="39"/>
      <c r="B74" s="39"/>
      <c r="C74" s="39"/>
      <c r="F74" s="29"/>
      <c r="G74" s="21"/>
      <c r="H74" s="29"/>
      <c r="J74" s="29"/>
      <c r="L74" s="29"/>
    </row>
    <row r="75" spans="1:12" ht="22.5" customHeight="1">
      <c r="A75" s="39"/>
      <c r="B75" s="39"/>
      <c r="C75" s="39"/>
      <c r="F75" s="29"/>
      <c r="G75" s="21"/>
      <c r="H75" s="29"/>
      <c r="J75" s="29"/>
      <c r="L75" s="29"/>
    </row>
    <row r="76" spans="1:12" ht="30" customHeight="1">
      <c r="A76" s="39"/>
      <c r="B76" s="39"/>
      <c r="C76" s="39"/>
      <c r="F76" s="29"/>
      <c r="G76" s="21"/>
      <c r="H76" s="29"/>
      <c r="J76" s="29"/>
      <c r="L76" s="29"/>
    </row>
    <row r="77" spans="1:12" ht="20.100000000000001" customHeight="1">
      <c r="A77" s="39"/>
      <c r="B77" s="39"/>
      <c r="C77" s="39"/>
      <c r="F77" s="29"/>
      <c r="G77" s="21"/>
      <c r="H77" s="29"/>
      <c r="J77" s="23"/>
      <c r="L77" s="23"/>
    </row>
    <row r="78" spans="1:12" ht="20.100000000000001" customHeight="1">
      <c r="A78" s="39"/>
      <c r="B78" s="39"/>
      <c r="C78" s="39"/>
      <c r="F78" s="29"/>
      <c r="G78" s="21"/>
      <c r="H78" s="29"/>
      <c r="J78" s="23"/>
      <c r="L78" s="23"/>
    </row>
    <row r="79" spans="1:12" ht="20.100000000000001" customHeight="1">
      <c r="A79" s="39"/>
      <c r="B79" s="39"/>
      <c r="C79" s="39"/>
      <c r="F79" s="29"/>
      <c r="G79" s="21"/>
      <c r="H79" s="29"/>
      <c r="J79" s="23"/>
      <c r="L79" s="23"/>
    </row>
    <row r="80" spans="1:12" ht="20.100000000000001" customHeight="1">
      <c r="A80" s="39"/>
      <c r="B80" s="39"/>
      <c r="C80" s="39"/>
      <c r="F80" s="29"/>
      <c r="G80" s="21"/>
      <c r="H80" s="29"/>
      <c r="J80" s="23"/>
      <c r="L80" s="23"/>
    </row>
    <row r="81" spans="1:12" ht="20.100000000000001" customHeight="1">
      <c r="A81" s="39"/>
      <c r="B81" s="39"/>
      <c r="C81" s="39"/>
      <c r="F81" s="29"/>
      <c r="G81" s="21"/>
      <c r="H81" s="29"/>
      <c r="J81" s="23"/>
      <c r="L81" s="23"/>
    </row>
    <row r="82" spans="1:12" ht="18" customHeight="1">
      <c r="A82" s="39"/>
      <c r="B82" s="39"/>
      <c r="C82" s="39"/>
      <c r="F82" s="23"/>
      <c r="G82" s="21"/>
      <c r="H82" s="23"/>
      <c r="J82" s="23"/>
      <c r="L82" s="23"/>
    </row>
    <row r="83" spans="1:12" ht="20.100000000000001" customHeight="1">
      <c r="A83" s="39"/>
      <c r="B83" s="39"/>
      <c r="C83" s="39"/>
      <c r="F83" s="23"/>
      <c r="G83" s="21"/>
      <c r="H83" s="23"/>
      <c r="J83" s="23"/>
      <c r="L83" s="23"/>
    </row>
    <row r="84" spans="1:12" ht="15.75" customHeight="1">
      <c r="A84" s="39"/>
      <c r="B84" s="39"/>
      <c r="C84" s="39"/>
      <c r="F84" s="23"/>
      <c r="G84" s="21"/>
      <c r="H84" s="23"/>
      <c r="J84" s="23"/>
      <c r="L84" s="23"/>
    </row>
    <row r="85" spans="1:12" ht="22.35" customHeight="1">
      <c r="A85" s="59" t="s">
        <v>19</v>
      </c>
      <c r="B85" s="59"/>
      <c r="C85" s="59"/>
      <c r="D85" s="59"/>
      <c r="E85" s="59"/>
      <c r="F85" s="62"/>
      <c r="G85" s="59"/>
      <c r="H85" s="62"/>
      <c r="I85" s="59"/>
      <c r="J85" s="59"/>
      <c r="K85" s="59"/>
      <c r="L85" s="59"/>
    </row>
    <row r="86" spans="1:12" s="39" customFormat="1" ht="20.100000000000001" customHeight="1">
      <c r="A86" s="37" t="s">
        <v>0</v>
      </c>
      <c r="B86" s="37"/>
      <c r="C86" s="37"/>
      <c r="D86" s="37"/>
      <c r="E86" s="38"/>
      <c r="F86" s="5"/>
      <c r="G86" s="6"/>
      <c r="H86" s="5"/>
      <c r="I86" s="6"/>
      <c r="J86" s="7"/>
      <c r="K86" s="6"/>
      <c r="L86" s="7"/>
    </row>
    <row r="87" spans="1:12" s="39" customFormat="1" ht="20.100000000000001" customHeight="1">
      <c r="A87" s="39" t="s">
        <v>122</v>
      </c>
      <c r="D87" s="38"/>
      <c r="E87" s="38"/>
      <c r="F87" s="5"/>
      <c r="G87" s="6"/>
      <c r="H87" s="5"/>
      <c r="I87" s="6"/>
      <c r="J87" s="7"/>
      <c r="K87" s="6"/>
      <c r="L87" s="7"/>
    </row>
    <row r="88" spans="1:12" ht="20.100000000000001" customHeight="1">
      <c r="A88" s="63" t="s">
        <v>140</v>
      </c>
      <c r="B88" s="63"/>
      <c r="C88" s="63"/>
      <c r="D88" s="42"/>
      <c r="E88" s="42"/>
      <c r="F88" s="8"/>
      <c r="G88" s="9"/>
      <c r="H88" s="8"/>
      <c r="I88" s="9"/>
      <c r="J88" s="10"/>
      <c r="K88" s="9"/>
      <c r="L88" s="10"/>
    </row>
    <row r="89" spans="1:12" ht="20.100000000000001" customHeight="1">
      <c r="A89" s="52"/>
      <c r="B89" s="52"/>
      <c r="C89" s="52"/>
      <c r="E89" s="38"/>
      <c r="F89" s="13"/>
      <c r="G89" s="30"/>
      <c r="H89" s="13"/>
      <c r="I89" s="6"/>
      <c r="K89" s="6"/>
    </row>
    <row r="90" spans="1:12" ht="20.100000000000001" customHeight="1">
      <c r="F90" s="123" t="s">
        <v>1</v>
      </c>
      <c r="G90" s="124"/>
      <c r="H90" s="124"/>
      <c r="I90" s="1"/>
      <c r="J90" s="125" t="s">
        <v>2</v>
      </c>
      <c r="K90" s="125"/>
      <c r="L90" s="125"/>
    </row>
    <row r="91" spans="1:12" ht="20.100000000000001" customHeight="1">
      <c r="F91" s="45" t="s">
        <v>3</v>
      </c>
      <c r="G91" s="46"/>
      <c r="H91" s="45" t="s">
        <v>4</v>
      </c>
      <c r="I91" s="47"/>
      <c r="J91" s="45" t="s">
        <v>3</v>
      </c>
      <c r="K91" s="46"/>
      <c r="L91" s="45" t="s">
        <v>4</v>
      </c>
    </row>
    <row r="92" spans="1:12" ht="20.100000000000001" customHeight="1">
      <c r="F92" s="3" t="s">
        <v>141</v>
      </c>
      <c r="G92" s="3"/>
      <c r="H92" s="3" t="s">
        <v>5</v>
      </c>
      <c r="I92" s="4"/>
      <c r="J92" s="3" t="s">
        <v>141</v>
      </c>
      <c r="K92" s="3"/>
      <c r="L92" s="3" t="s">
        <v>5</v>
      </c>
    </row>
    <row r="93" spans="1:12" s="39" customFormat="1" ht="20.100000000000001" customHeight="1">
      <c r="D93" s="38"/>
      <c r="E93" s="38"/>
      <c r="F93" s="3" t="s">
        <v>121</v>
      </c>
      <c r="G93" s="3"/>
      <c r="H93" s="3" t="s">
        <v>104</v>
      </c>
      <c r="I93" s="4"/>
      <c r="J93" s="3" t="s">
        <v>121</v>
      </c>
      <c r="K93" s="3"/>
      <c r="L93" s="3" t="s">
        <v>104</v>
      </c>
    </row>
    <row r="94" spans="1:12" s="39" customFormat="1" ht="20.100000000000001" customHeight="1">
      <c r="D94" s="48" t="s">
        <v>6</v>
      </c>
      <c r="E94" s="38"/>
      <c r="F94" s="14" t="s">
        <v>7</v>
      </c>
      <c r="G94" s="3"/>
      <c r="H94" s="14" t="s">
        <v>7</v>
      </c>
      <c r="I94" s="4"/>
      <c r="J94" s="14" t="s">
        <v>7</v>
      </c>
      <c r="K94" s="15"/>
      <c r="L94" s="14" t="s">
        <v>7</v>
      </c>
    </row>
    <row r="95" spans="1:12" ht="7.5" customHeight="1">
      <c r="A95" s="39"/>
      <c r="B95" s="39"/>
      <c r="C95" s="39"/>
      <c r="D95" s="38"/>
      <c r="E95" s="38"/>
      <c r="F95" s="5"/>
      <c r="G95" s="6"/>
      <c r="H95" s="5"/>
      <c r="I95" s="6"/>
      <c r="J95" s="7"/>
      <c r="K95" s="6"/>
      <c r="L95" s="7"/>
    </row>
    <row r="96" spans="1:12" ht="19.5" customHeight="1">
      <c r="A96" s="61" t="s">
        <v>108</v>
      </c>
      <c r="B96" s="39"/>
      <c r="C96" s="39"/>
      <c r="D96" s="6"/>
      <c r="E96" s="6"/>
      <c r="F96" s="5"/>
      <c r="G96" s="6"/>
      <c r="H96" s="5"/>
      <c r="I96" s="6"/>
      <c r="J96" s="7"/>
      <c r="K96" s="6"/>
      <c r="L96" s="7"/>
    </row>
    <row r="97" spans="1:12" ht="6" customHeight="1">
      <c r="A97" s="39"/>
      <c r="B97" s="39"/>
      <c r="C97" s="39"/>
      <c r="D97" s="38"/>
      <c r="E97" s="38"/>
      <c r="F97" s="5"/>
      <c r="G97" s="6"/>
      <c r="H97" s="5"/>
      <c r="I97" s="6"/>
      <c r="J97" s="7"/>
      <c r="K97" s="6"/>
      <c r="L97" s="7"/>
    </row>
    <row r="98" spans="1:12" ht="19.5" customHeight="1">
      <c r="A98" s="39" t="s">
        <v>30</v>
      </c>
      <c r="B98" s="39"/>
      <c r="C98" s="39"/>
      <c r="D98" s="6"/>
      <c r="E98" s="6"/>
      <c r="F98" s="5"/>
      <c r="G98" s="6"/>
      <c r="H98" s="5"/>
      <c r="I98" s="6"/>
      <c r="J98" s="7"/>
      <c r="K98" s="6"/>
      <c r="L98" s="7"/>
    </row>
    <row r="99" spans="1:12" ht="6" customHeight="1">
      <c r="A99" s="39"/>
      <c r="B99" s="39"/>
      <c r="C99" s="39"/>
      <c r="D99" s="38"/>
      <c r="E99" s="38"/>
      <c r="F99" s="5"/>
      <c r="G99" s="6"/>
      <c r="H99" s="5"/>
      <c r="I99" s="6"/>
      <c r="J99" s="7"/>
      <c r="K99" s="6"/>
      <c r="L99" s="7"/>
    </row>
    <row r="100" spans="1:12" ht="20.100000000000001" customHeight="1">
      <c r="A100" s="52" t="s">
        <v>31</v>
      </c>
      <c r="B100" s="52"/>
      <c r="C100" s="52"/>
      <c r="D100" s="31"/>
      <c r="E100" s="6"/>
      <c r="F100" s="13"/>
      <c r="G100" s="19"/>
      <c r="H100" s="13"/>
      <c r="I100" s="19"/>
      <c r="K100" s="19"/>
    </row>
    <row r="101" spans="1:12" ht="20.100000000000001" customHeight="1">
      <c r="A101" s="52"/>
      <c r="B101" s="52" t="s">
        <v>32</v>
      </c>
      <c r="C101" s="52"/>
      <c r="D101" s="31">
        <v>15</v>
      </c>
      <c r="E101" s="6"/>
      <c r="F101" s="13">
        <v>392379514</v>
      </c>
      <c r="G101" s="13"/>
      <c r="H101" s="13">
        <v>293460689</v>
      </c>
      <c r="I101" s="13"/>
      <c r="J101" s="13">
        <v>392379514</v>
      </c>
      <c r="K101" s="13"/>
      <c r="L101" s="13">
        <v>293460689</v>
      </c>
    </row>
    <row r="102" spans="1:12" ht="20.100000000000001" customHeight="1">
      <c r="A102" s="52" t="s">
        <v>33</v>
      </c>
      <c r="B102" s="52"/>
      <c r="C102" s="52"/>
      <c r="D102" s="31"/>
      <c r="E102" s="6"/>
      <c r="G102" s="13"/>
      <c r="I102" s="13"/>
      <c r="J102" s="11"/>
      <c r="K102" s="13"/>
      <c r="L102" s="11"/>
    </row>
    <row r="103" spans="1:12" ht="20.100000000000001" customHeight="1">
      <c r="A103" s="52" t="s">
        <v>34</v>
      </c>
      <c r="B103" s="52" t="s">
        <v>35</v>
      </c>
      <c r="C103" s="52"/>
      <c r="D103" s="31"/>
      <c r="E103" s="6"/>
      <c r="F103" s="13">
        <v>2775643</v>
      </c>
      <c r="G103" s="13"/>
      <c r="H103" s="13">
        <v>5667106</v>
      </c>
      <c r="I103" s="13"/>
      <c r="J103" s="13">
        <v>2775643</v>
      </c>
      <c r="K103" s="13"/>
      <c r="L103" s="13">
        <v>5667106</v>
      </c>
    </row>
    <row r="104" spans="1:12" ht="20.100000000000001" customHeight="1">
      <c r="A104" s="52" t="s">
        <v>36</v>
      </c>
      <c r="B104" s="52"/>
      <c r="C104" s="52"/>
      <c r="D104" s="31"/>
      <c r="E104" s="6"/>
      <c r="F104" s="13">
        <v>4313151</v>
      </c>
      <c r="G104" s="67"/>
      <c r="H104" s="13">
        <v>5287014</v>
      </c>
      <c r="I104" s="7"/>
      <c r="J104" s="13">
        <v>4313151</v>
      </c>
      <c r="K104" s="7"/>
      <c r="L104" s="13">
        <v>5287014</v>
      </c>
    </row>
    <row r="105" spans="1:12" ht="20.100000000000001" customHeight="1">
      <c r="A105" s="52" t="s">
        <v>37</v>
      </c>
      <c r="B105" s="52"/>
      <c r="C105" s="52"/>
      <c r="D105" s="31">
        <v>16</v>
      </c>
      <c r="E105" s="6"/>
      <c r="F105" s="22">
        <v>23392569</v>
      </c>
      <c r="G105" s="67"/>
      <c r="H105" s="22">
        <v>18905550</v>
      </c>
      <c r="I105" s="7"/>
      <c r="J105" s="22">
        <v>23387071</v>
      </c>
      <c r="K105" s="7"/>
      <c r="L105" s="22">
        <v>18894518</v>
      </c>
    </row>
    <row r="106" spans="1:12" ht="7.5" customHeight="1">
      <c r="A106" s="39"/>
      <c r="B106" s="39"/>
      <c r="C106" s="39"/>
      <c r="E106" s="38"/>
      <c r="F106" s="5"/>
      <c r="G106" s="6"/>
      <c r="H106" s="5"/>
      <c r="I106" s="6"/>
      <c r="J106" s="5"/>
      <c r="K106" s="6"/>
      <c r="L106" s="5"/>
    </row>
    <row r="107" spans="1:12" ht="20.100000000000001" customHeight="1">
      <c r="A107" s="39" t="s">
        <v>38</v>
      </c>
      <c r="B107" s="39"/>
      <c r="C107" s="39"/>
      <c r="E107" s="38"/>
      <c r="F107" s="22">
        <v>422860877</v>
      </c>
      <c r="G107" s="6"/>
      <c r="H107" s="22">
        <v>323320359</v>
      </c>
      <c r="I107" s="6"/>
      <c r="J107" s="22">
        <v>422855379</v>
      </c>
      <c r="K107" s="6"/>
      <c r="L107" s="22">
        <v>323309327</v>
      </c>
    </row>
    <row r="108" spans="1:12" ht="20.100000000000001" customHeight="1">
      <c r="A108" s="52"/>
      <c r="B108" s="52"/>
      <c r="C108" s="52"/>
      <c r="E108" s="38"/>
      <c r="F108" s="13"/>
      <c r="G108" s="30"/>
      <c r="H108" s="13"/>
      <c r="I108" s="6"/>
      <c r="K108" s="6"/>
    </row>
    <row r="109" spans="1:12" ht="20.100000000000001" customHeight="1">
      <c r="A109" s="39" t="s">
        <v>39</v>
      </c>
      <c r="B109" s="39"/>
      <c r="C109" s="39"/>
      <c r="E109" s="38"/>
      <c r="F109" s="5"/>
      <c r="G109" s="6"/>
      <c r="H109" s="5"/>
      <c r="I109" s="6"/>
      <c r="J109" s="5"/>
      <c r="K109" s="6"/>
      <c r="L109" s="5"/>
    </row>
    <row r="110" spans="1:12" ht="7.5" customHeight="1">
      <c r="A110" s="39"/>
      <c r="B110" s="39"/>
      <c r="C110" s="39"/>
      <c r="E110" s="38"/>
      <c r="F110" s="5"/>
      <c r="G110" s="6"/>
      <c r="H110" s="5"/>
      <c r="I110" s="6"/>
      <c r="J110" s="5"/>
      <c r="K110" s="6"/>
      <c r="L110" s="5"/>
    </row>
    <row r="111" spans="1:12" ht="20.100000000000001" customHeight="1">
      <c r="A111" s="52" t="s">
        <v>31</v>
      </c>
      <c r="B111" s="52"/>
      <c r="C111" s="52"/>
      <c r="D111" s="44">
        <v>15</v>
      </c>
      <c r="E111" s="38"/>
      <c r="F111" s="26">
        <v>0</v>
      </c>
      <c r="G111" s="13"/>
      <c r="H111" s="26">
        <v>307000037</v>
      </c>
      <c r="I111" s="23"/>
      <c r="J111" s="13">
        <v>0</v>
      </c>
      <c r="K111" s="13"/>
      <c r="L111" s="13">
        <v>307000037</v>
      </c>
    </row>
    <row r="112" spans="1:12" ht="20.100000000000001" customHeight="1">
      <c r="A112" s="52" t="s">
        <v>33</v>
      </c>
      <c r="B112" s="52"/>
      <c r="C112" s="52"/>
      <c r="E112" s="38"/>
      <c r="F112" s="26">
        <v>1154001</v>
      </c>
      <c r="G112" s="13"/>
      <c r="H112" s="26">
        <v>4975826</v>
      </c>
      <c r="I112" s="23"/>
      <c r="J112" s="26">
        <v>1154001</v>
      </c>
      <c r="K112" s="23"/>
      <c r="L112" s="26">
        <v>4975826</v>
      </c>
    </row>
    <row r="113" spans="1:12" ht="20.100000000000001" customHeight="1">
      <c r="A113" s="52" t="s">
        <v>156</v>
      </c>
      <c r="B113" s="52"/>
      <c r="C113" s="52"/>
      <c r="E113" s="38"/>
      <c r="F113" s="26">
        <v>37850855</v>
      </c>
      <c r="G113" s="13"/>
      <c r="H113" s="26">
        <v>0</v>
      </c>
      <c r="I113" s="23"/>
      <c r="J113" s="26">
        <v>37850855</v>
      </c>
      <c r="K113" s="23"/>
      <c r="L113" s="26">
        <v>0</v>
      </c>
    </row>
    <row r="114" spans="1:12" ht="20.100000000000001" customHeight="1">
      <c r="A114" s="52" t="s">
        <v>40</v>
      </c>
      <c r="B114" s="52"/>
      <c r="C114" s="52"/>
      <c r="E114" s="38"/>
      <c r="F114" s="27">
        <v>8161868</v>
      </c>
      <c r="G114" s="67"/>
      <c r="H114" s="27">
        <v>8768345</v>
      </c>
      <c r="I114" s="67"/>
      <c r="J114" s="22">
        <v>8161868</v>
      </c>
      <c r="K114" s="67"/>
      <c r="L114" s="22">
        <v>8768345</v>
      </c>
    </row>
    <row r="115" spans="1:12" ht="7.5" customHeight="1">
      <c r="A115" s="39"/>
      <c r="B115" s="39"/>
      <c r="C115" s="39"/>
      <c r="E115" s="38"/>
      <c r="F115" s="5"/>
      <c r="G115" s="6"/>
      <c r="H115" s="5"/>
      <c r="I115" s="6"/>
      <c r="J115" s="5"/>
      <c r="K115" s="6"/>
      <c r="L115" s="5"/>
    </row>
    <row r="116" spans="1:12" ht="20.100000000000001" customHeight="1">
      <c r="A116" s="39" t="s">
        <v>41</v>
      </c>
      <c r="B116" s="39"/>
      <c r="C116" s="39"/>
      <c r="E116" s="38"/>
      <c r="F116" s="22">
        <v>47166724</v>
      </c>
      <c r="G116" s="6"/>
      <c r="H116" s="22">
        <v>320744208</v>
      </c>
      <c r="I116" s="32"/>
      <c r="J116" s="22">
        <v>47166724</v>
      </c>
      <c r="K116" s="32"/>
      <c r="L116" s="22">
        <v>320744208</v>
      </c>
    </row>
    <row r="117" spans="1:12" ht="7.5" customHeight="1">
      <c r="A117" s="39"/>
      <c r="B117" s="39"/>
      <c r="C117" s="39"/>
      <c r="E117" s="38"/>
      <c r="F117" s="7"/>
      <c r="G117" s="30"/>
      <c r="H117" s="7"/>
      <c r="I117" s="6"/>
      <c r="J117" s="7"/>
      <c r="K117" s="6"/>
      <c r="L117" s="7"/>
    </row>
    <row r="118" spans="1:12" ht="20.100000000000001" customHeight="1">
      <c r="A118" s="39" t="s">
        <v>42</v>
      </c>
      <c r="B118" s="39"/>
      <c r="C118" s="39"/>
      <c r="F118" s="22">
        <v>470027601</v>
      </c>
      <c r="G118" s="21"/>
      <c r="H118" s="22">
        <v>644064567</v>
      </c>
      <c r="J118" s="22">
        <v>470022103</v>
      </c>
      <c r="L118" s="22">
        <v>644053535</v>
      </c>
    </row>
    <row r="119" spans="1:12" ht="20.100000000000001" customHeight="1">
      <c r="A119" s="39"/>
      <c r="B119" s="39"/>
      <c r="C119" s="39"/>
      <c r="F119" s="23"/>
      <c r="G119" s="21"/>
      <c r="H119" s="23"/>
      <c r="J119" s="23"/>
      <c r="L119" s="23"/>
    </row>
    <row r="120" spans="1:12" ht="20.100000000000001" customHeight="1">
      <c r="A120" s="39"/>
      <c r="B120" s="39"/>
      <c r="C120" s="39"/>
      <c r="F120" s="23"/>
      <c r="G120" s="21"/>
      <c r="H120" s="23"/>
      <c r="J120" s="23"/>
      <c r="L120" s="23"/>
    </row>
    <row r="121" spans="1:12" ht="20.100000000000001" customHeight="1">
      <c r="A121" s="39"/>
      <c r="B121" s="39"/>
      <c r="C121" s="39"/>
      <c r="E121" s="23"/>
      <c r="F121" s="23"/>
      <c r="G121" s="23"/>
      <c r="H121" s="23"/>
      <c r="J121" s="23"/>
      <c r="L121" s="23"/>
    </row>
    <row r="122" spans="1:12" ht="30" customHeight="1">
      <c r="A122" s="39"/>
      <c r="B122" s="39"/>
      <c r="C122" s="39"/>
      <c r="F122" s="23"/>
      <c r="G122" s="21"/>
      <c r="H122" s="23"/>
      <c r="J122" s="23"/>
      <c r="L122" s="23"/>
    </row>
    <row r="123" spans="1:12" ht="30.75" customHeight="1">
      <c r="A123" s="39"/>
      <c r="B123" s="39"/>
      <c r="C123" s="39"/>
      <c r="F123" s="23"/>
      <c r="G123" s="21"/>
      <c r="H123" s="23"/>
      <c r="J123" s="23"/>
      <c r="L123" s="23"/>
    </row>
    <row r="124" spans="1:12" ht="21" customHeight="1">
      <c r="A124" s="39"/>
      <c r="B124" s="39"/>
      <c r="C124" s="39"/>
      <c r="F124" s="23"/>
      <c r="G124" s="21"/>
      <c r="H124" s="23"/>
      <c r="J124" s="23"/>
      <c r="L124" s="23"/>
    </row>
    <row r="125" spans="1:12" ht="29.25" customHeight="1">
      <c r="A125" s="39"/>
      <c r="B125" s="39"/>
      <c r="C125" s="39"/>
      <c r="D125" s="49"/>
      <c r="F125" s="23"/>
      <c r="G125" s="21"/>
      <c r="H125" s="23"/>
      <c r="J125" s="23"/>
      <c r="L125" s="23"/>
    </row>
    <row r="126" spans="1:12" ht="20.100000000000001" customHeight="1">
      <c r="A126" s="39"/>
      <c r="B126" s="39"/>
      <c r="C126" s="39"/>
      <c r="F126" s="23"/>
      <c r="G126" s="21"/>
      <c r="H126" s="23"/>
      <c r="J126" s="23"/>
      <c r="L126" s="23"/>
    </row>
    <row r="127" spans="1:12" ht="10.5" customHeight="1">
      <c r="A127" s="39"/>
      <c r="B127" s="39"/>
      <c r="C127" s="39"/>
      <c r="F127" s="23"/>
      <c r="G127" s="21"/>
      <c r="H127" s="23"/>
      <c r="J127" s="23"/>
      <c r="L127" s="23"/>
    </row>
    <row r="128" spans="1:12" ht="22.35" customHeight="1">
      <c r="A128" s="59" t="s">
        <v>19</v>
      </c>
      <c r="B128" s="59"/>
      <c r="C128" s="59"/>
      <c r="D128" s="60"/>
      <c r="E128" s="60"/>
      <c r="F128" s="24"/>
      <c r="G128" s="25"/>
      <c r="H128" s="24"/>
      <c r="I128" s="25"/>
      <c r="J128" s="22"/>
      <c r="K128" s="25"/>
      <c r="L128" s="22"/>
    </row>
    <row r="129" spans="1:12" s="39" customFormat="1" ht="20.100000000000001" customHeight="1">
      <c r="A129" s="64" t="s">
        <v>0</v>
      </c>
      <c r="B129" s="65"/>
      <c r="C129" s="65"/>
      <c r="D129" s="38"/>
      <c r="E129" s="38"/>
      <c r="F129" s="5"/>
      <c r="G129" s="6"/>
      <c r="H129" s="5"/>
      <c r="I129" s="6"/>
      <c r="J129" s="7"/>
      <c r="K129" s="6"/>
      <c r="L129" s="7"/>
    </row>
    <row r="130" spans="1:12" s="39" customFormat="1" ht="20.100000000000001" customHeight="1">
      <c r="A130" s="39" t="s">
        <v>122</v>
      </c>
      <c r="D130" s="38"/>
      <c r="E130" s="38"/>
      <c r="F130" s="5"/>
      <c r="G130" s="6"/>
      <c r="H130" s="5"/>
      <c r="I130" s="6"/>
      <c r="J130" s="7"/>
      <c r="K130" s="6"/>
      <c r="L130" s="7"/>
    </row>
    <row r="131" spans="1:12" ht="20.100000000000001" customHeight="1">
      <c r="A131" s="63" t="s">
        <v>140</v>
      </c>
      <c r="B131" s="63"/>
      <c r="C131" s="63"/>
      <c r="D131" s="42"/>
      <c r="E131" s="42"/>
      <c r="F131" s="8"/>
      <c r="G131" s="9"/>
      <c r="H131" s="8"/>
      <c r="I131" s="9"/>
      <c r="J131" s="10"/>
      <c r="K131" s="9"/>
      <c r="L131" s="10"/>
    </row>
    <row r="132" spans="1:12" ht="20.100000000000001" customHeight="1">
      <c r="A132" s="52"/>
      <c r="B132" s="52"/>
      <c r="C132" s="52"/>
      <c r="E132" s="38"/>
      <c r="F132" s="13"/>
      <c r="G132" s="30"/>
      <c r="H132" s="13"/>
      <c r="I132" s="6"/>
      <c r="K132" s="6"/>
    </row>
    <row r="133" spans="1:12" ht="20.100000000000001" customHeight="1">
      <c r="F133" s="123" t="s">
        <v>1</v>
      </c>
      <c r="G133" s="124"/>
      <c r="H133" s="124"/>
      <c r="I133" s="1"/>
      <c r="J133" s="125" t="s">
        <v>2</v>
      </c>
      <c r="K133" s="125"/>
      <c r="L133" s="125"/>
    </row>
    <row r="134" spans="1:12" ht="20.100000000000001" customHeight="1">
      <c r="F134" s="45" t="s">
        <v>3</v>
      </c>
      <c r="G134" s="46"/>
      <c r="H134" s="45" t="s">
        <v>4</v>
      </c>
      <c r="I134" s="47"/>
      <c r="J134" s="45" t="s">
        <v>3</v>
      </c>
      <c r="K134" s="46"/>
      <c r="L134" s="45" t="s">
        <v>4</v>
      </c>
    </row>
    <row r="135" spans="1:12" ht="20.100000000000001" customHeight="1">
      <c r="F135" s="3" t="s">
        <v>141</v>
      </c>
      <c r="G135" s="3"/>
      <c r="H135" s="3" t="s">
        <v>5</v>
      </c>
      <c r="I135" s="4"/>
      <c r="J135" s="3" t="s">
        <v>141</v>
      </c>
      <c r="K135" s="3"/>
      <c r="L135" s="3" t="s">
        <v>5</v>
      </c>
    </row>
    <row r="136" spans="1:12" s="39" customFormat="1" ht="20.100000000000001" customHeight="1">
      <c r="D136" s="38"/>
      <c r="E136" s="38"/>
      <c r="F136" s="3" t="s">
        <v>121</v>
      </c>
      <c r="G136" s="3"/>
      <c r="H136" s="3" t="s">
        <v>104</v>
      </c>
      <c r="I136" s="4"/>
      <c r="J136" s="3" t="s">
        <v>121</v>
      </c>
      <c r="K136" s="3"/>
      <c r="L136" s="3" t="s">
        <v>104</v>
      </c>
    </row>
    <row r="137" spans="1:12" s="39" customFormat="1" ht="20.100000000000001" customHeight="1">
      <c r="D137" s="38"/>
      <c r="E137" s="38"/>
      <c r="F137" s="14" t="s">
        <v>7</v>
      </c>
      <c r="G137" s="3"/>
      <c r="H137" s="14" t="s">
        <v>7</v>
      </c>
      <c r="I137" s="4"/>
      <c r="J137" s="14" t="s">
        <v>7</v>
      </c>
      <c r="K137" s="15"/>
      <c r="L137" s="14" t="s">
        <v>7</v>
      </c>
    </row>
    <row r="138" spans="1:12" ht="20.100000000000001" customHeight="1">
      <c r="A138" s="61" t="s">
        <v>113</v>
      </c>
      <c r="B138" s="39"/>
      <c r="C138" s="39"/>
      <c r="F138" s="13"/>
      <c r="G138" s="21"/>
      <c r="H138" s="13"/>
    </row>
    <row r="139" spans="1:12" ht="6" customHeight="1">
      <c r="A139" s="39"/>
      <c r="B139" s="39"/>
      <c r="C139" s="39"/>
      <c r="F139" s="13"/>
      <c r="G139" s="21"/>
      <c r="H139" s="13"/>
    </row>
    <row r="140" spans="1:12" ht="20.100000000000001" customHeight="1">
      <c r="A140" s="39" t="s">
        <v>43</v>
      </c>
      <c r="B140" s="39"/>
      <c r="C140" s="39"/>
      <c r="F140" s="13"/>
      <c r="G140" s="21"/>
      <c r="H140" s="13"/>
    </row>
    <row r="141" spans="1:12" ht="6" customHeight="1">
      <c r="A141" s="39"/>
      <c r="B141" s="39"/>
      <c r="C141" s="39"/>
      <c r="F141" s="13"/>
      <c r="G141" s="21"/>
      <c r="H141" s="13"/>
    </row>
    <row r="142" spans="1:12" ht="20.100000000000001" customHeight="1">
      <c r="A142" s="43" t="s">
        <v>44</v>
      </c>
      <c r="F142" s="23"/>
      <c r="G142" s="21"/>
      <c r="H142" s="23"/>
      <c r="J142" s="23"/>
      <c r="L142" s="23"/>
    </row>
    <row r="143" spans="1:12" ht="20.100000000000001" customHeight="1">
      <c r="A143" s="43" t="s">
        <v>45</v>
      </c>
      <c r="B143" s="43" t="s">
        <v>46</v>
      </c>
      <c r="F143" s="23"/>
      <c r="G143" s="21"/>
      <c r="H143" s="23"/>
      <c r="J143" s="23"/>
      <c r="L143" s="23"/>
    </row>
    <row r="144" spans="1:12" ht="20.100000000000001" customHeight="1">
      <c r="A144" s="39" t="s">
        <v>47</v>
      </c>
      <c r="B144" s="39"/>
      <c r="C144" s="43" t="s">
        <v>48</v>
      </c>
      <c r="F144" s="54"/>
      <c r="G144" s="43"/>
      <c r="H144" s="54"/>
      <c r="I144" s="43"/>
      <c r="J144" s="54"/>
      <c r="K144" s="43"/>
      <c r="L144" s="54"/>
    </row>
    <row r="145" spans="1:12" ht="20.100000000000001" customHeight="1">
      <c r="A145" s="39" t="s">
        <v>49</v>
      </c>
      <c r="B145" s="39"/>
      <c r="C145" s="43" t="s">
        <v>50</v>
      </c>
      <c r="F145" s="23">
        <v>5</v>
      </c>
      <c r="G145" s="23"/>
      <c r="H145" s="23">
        <v>5</v>
      </c>
      <c r="I145" s="11"/>
      <c r="J145" s="23">
        <v>5</v>
      </c>
      <c r="K145" s="11"/>
      <c r="L145" s="23">
        <v>5</v>
      </c>
    </row>
    <row r="146" spans="1:12" ht="20.100000000000001" customHeight="1">
      <c r="A146" s="39"/>
      <c r="B146" s="39"/>
      <c r="C146" s="43" t="s">
        <v>51</v>
      </c>
      <c r="F146" s="23"/>
      <c r="G146" s="23"/>
      <c r="H146" s="23"/>
      <c r="I146" s="11"/>
      <c r="J146" s="23"/>
      <c r="K146" s="11"/>
      <c r="L146" s="23"/>
    </row>
    <row r="147" spans="1:12" ht="20.100000000000001" customHeight="1" thickBot="1">
      <c r="A147" s="39" t="s">
        <v>45</v>
      </c>
      <c r="B147" s="39"/>
      <c r="C147" s="43" t="s">
        <v>52</v>
      </c>
      <c r="F147" s="28">
        <v>1637500000</v>
      </c>
      <c r="G147" s="23"/>
      <c r="H147" s="28">
        <v>1637500000</v>
      </c>
      <c r="I147" s="11"/>
      <c r="J147" s="28">
        <v>1637500000</v>
      </c>
      <c r="K147" s="11"/>
      <c r="L147" s="28">
        <v>1637500000</v>
      </c>
    </row>
    <row r="148" spans="1:12" ht="6" customHeight="1" thickTop="1">
      <c r="A148" s="39" t="s">
        <v>49</v>
      </c>
      <c r="B148" s="39"/>
      <c r="C148" s="39"/>
      <c r="F148" s="13"/>
      <c r="G148" s="23"/>
      <c r="H148" s="13"/>
      <c r="I148" s="11"/>
      <c r="K148" s="11"/>
    </row>
    <row r="149" spans="1:12" ht="20.100000000000001" customHeight="1">
      <c r="A149" s="39"/>
      <c r="B149" s="43" t="s">
        <v>53</v>
      </c>
      <c r="F149" s="23"/>
      <c r="G149" s="23"/>
      <c r="H149" s="23"/>
      <c r="I149" s="11"/>
      <c r="J149" s="23"/>
      <c r="K149" s="11"/>
      <c r="L149" s="23"/>
    </row>
    <row r="150" spans="1:12" ht="20.100000000000001" customHeight="1">
      <c r="A150" s="39" t="s">
        <v>45</v>
      </c>
      <c r="B150" s="39"/>
      <c r="C150" s="43" t="s">
        <v>48</v>
      </c>
      <c r="F150" s="66"/>
      <c r="G150" s="66"/>
      <c r="H150" s="66"/>
      <c r="I150" s="66"/>
      <c r="J150" s="66"/>
      <c r="K150" s="66"/>
      <c r="L150" s="66"/>
    </row>
    <row r="151" spans="1:12" ht="20.100000000000001" customHeight="1">
      <c r="A151" s="39" t="s">
        <v>49</v>
      </c>
      <c r="B151" s="39"/>
      <c r="C151" s="43" t="s">
        <v>54</v>
      </c>
      <c r="F151" s="23">
        <v>5</v>
      </c>
      <c r="G151" s="23"/>
      <c r="H151" s="23">
        <v>5</v>
      </c>
      <c r="I151" s="11"/>
      <c r="J151" s="23">
        <v>5</v>
      </c>
      <c r="K151" s="11"/>
      <c r="L151" s="23">
        <v>5</v>
      </c>
    </row>
    <row r="152" spans="1:12" ht="20.100000000000001" customHeight="1">
      <c r="A152" s="39" t="s">
        <v>34</v>
      </c>
      <c r="B152" s="39"/>
      <c r="C152" s="43" t="s">
        <v>51</v>
      </c>
      <c r="F152" s="23"/>
      <c r="G152" s="23"/>
      <c r="H152" s="23"/>
      <c r="I152" s="11"/>
      <c r="J152" s="23"/>
      <c r="K152" s="11"/>
      <c r="L152" s="23"/>
    </row>
    <row r="153" spans="1:12" ht="20.100000000000001" customHeight="1">
      <c r="A153" s="39" t="s">
        <v>45</v>
      </c>
      <c r="B153" s="39"/>
      <c r="C153" s="43" t="s">
        <v>55</v>
      </c>
      <c r="F153" s="23">
        <v>1637500000</v>
      </c>
      <c r="G153" s="23"/>
      <c r="H153" s="23">
        <v>1637500000</v>
      </c>
      <c r="I153" s="11"/>
      <c r="J153" s="23">
        <v>1637500000</v>
      </c>
      <c r="K153" s="11"/>
      <c r="L153" s="23">
        <v>1637500000</v>
      </c>
    </row>
    <row r="154" spans="1:12" ht="20.100000000000001" customHeight="1">
      <c r="A154" s="43" t="s">
        <v>120</v>
      </c>
      <c r="F154" s="23"/>
      <c r="G154" s="23"/>
      <c r="H154" s="23"/>
      <c r="I154" s="68"/>
      <c r="J154" s="23"/>
      <c r="K154" s="68"/>
      <c r="L154" s="23"/>
    </row>
    <row r="155" spans="1:12" ht="20.100000000000001" customHeight="1">
      <c r="B155" s="43" t="s">
        <v>56</v>
      </c>
      <c r="F155" s="23"/>
      <c r="G155" s="23"/>
      <c r="H155" s="23"/>
      <c r="I155" s="68"/>
      <c r="J155" s="23"/>
      <c r="K155" s="68"/>
      <c r="L155" s="23"/>
    </row>
    <row r="156" spans="1:12" ht="20.100000000000001" customHeight="1">
      <c r="C156" s="43" t="s">
        <v>57</v>
      </c>
      <c r="F156" s="23">
        <v>19053704</v>
      </c>
      <c r="G156" s="23"/>
      <c r="H156" s="23">
        <v>19053704</v>
      </c>
      <c r="I156" s="68"/>
      <c r="J156" s="23">
        <v>19053704</v>
      </c>
      <c r="K156" s="68"/>
      <c r="L156" s="23">
        <v>19053704</v>
      </c>
    </row>
    <row r="157" spans="1:12" ht="20.100000000000001" customHeight="1">
      <c r="B157" s="43" t="s">
        <v>58</v>
      </c>
      <c r="F157" s="23">
        <v>-183501565</v>
      </c>
      <c r="G157" s="23"/>
      <c r="H157" s="23">
        <v>-78908866</v>
      </c>
      <c r="I157" s="68"/>
      <c r="J157" s="23">
        <v>-183502098</v>
      </c>
      <c r="K157" s="68"/>
      <c r="L157" s="23">
        <v>-78907671</v>
      </c>
    </row>
    <row r="158" spans="1:12" ht="20.100000000000001" customHeight="1">
      <c r="A158" s="43" t="s">
        <v>59</v>
      </c>
      <c r="F158" s="22">
        <v>914119</v>
      </c>
      <c r="G158" s="23"/>
      <c r="H158" s="22">
        <v>914119</v>
      </c>
      <c r="I158" s="11"/>
      <c r="J158" s="22">
        <v>914119</v>
      </c>
      <c r="K158" s="11"/>
      <c r="L158" s="22">
        <v>914119</v>
      </c>
    </row>
    <row r="159" spans="1:12" ht="6" customHeight="1">
      <c r="A159" s="39"/>
      <c r="B159" s="39"/>
      <c r="C159" s="39"/>
      <c r="F159" s="13"/>
      <c r="G159" s="21"/>
      <c r="H159" s="13"/>
    </row>
    <row r="160" spans="1:12" ht="20.100000000000001" customHeight="1">
      <c r="A160" s="39" t="s">
        <v>60</v>
      </c>
      <c r="B160" s="39"/>
      <c r="C160" s="39"/>
      <c r="F160" s="22">
        <v>1473966263</v>
      </c>
      <c r="G160" s="21"/>
      <c r="H160" s="22">
        <v>1578558962</v>
      </c>
      <c r="J160" s="22">
        <v>1473965730</v>
      </c>
      <c r="L160" s="22">
        <v>1578560157</v>
      </c>
    </row>
    <row r="161" spans="1:12" ht="6" customHeight="1">
      <c r="F161" s="23"/>
      <c r="G161" s="21"/>
      <c r="H161" s="23"/>
      <c r="J161" s="23"/>
      <c r="L161" s="23"/>
    </row>
    <row r="162" spans="1:12" ht="20.100000000000001" customHeight="1" thickBot="1">
      <c r="A162" s="39" t="s">
        <v>61</v>
      </c>
      <c r="B162" s="39"/>
      <c r="C162" s="39"/>
      <c r="F162" s="28">
        <v>1943993864</v>
      </c>
      <c r="G162" s="21"/>
      <c r="H162" s="28">
        <v>2222623529</v>
      </c>
      <c r="J162" s="28">
        <v>1943987833</v>
      </c>
      <c r="L162" s="28">
        <v>2222613692</v>
      </c>
    </row>
    <row r="163" spans="1:12" ht="20.100000000000001" customHeight="1" thickTop="1">
      <c r="A163" s="39"/>
      <c r="B163" s="39"/>
      <c r="C163" s="39"/>
      <c r="G163" s="11"/>
      <c r="I163" s="11"/>
      <c r="J163" s="11"/>
      <c r="K163" s="11"/>
      <c r="L163" s="11"/>
    </row>
    <row r="164" spans="1:12" ht="20.100000000000001" customHeight="1">
      <c r="A164" s="39"/>
      <c r="B164" s="39"/>
      <c r="C164" s="39"/>
      <c r="G164" s="11"/>
      <c r="I164" s="11"/>
      <c r="J164" s="11"/>
      <c r="K164" s="11"/>
      <c r="L164" s="11"/>
    </row>
    <row r="165" spans="1:12" ht="20.100000000000001" customHeight="1">
      <c r="A165" s="39"/>
      <c r="B165" s="39"/>
      <c r="C165" s="39"/>
      <c r="G165" s="33"/>
      <c r="J165" s="11"/>
      <c r="L165" s="11"/>
    </row>
    <row r="166" spans="1:12" ht="20.100000000000001" customHeight="1">
      <c r="A166" s="39"/>
      <c r="B166" s="39"/>
      <c r="C166" s="39"/>
      <c r="G166" s="33"/>
      <c r="J166" s="11"/>
      <c r="L166" s="11"/>
    </row>
    <row r="167" spans="1:12" ht="20.100000000000001" customHeight="1">
      <c r="A167" s="39"/>
      <c r="B167" s="39"/>
      <c r="C167" s="39"/>
      <c r="G167" s="33"/>
      <c r="J167" s="11"/>
      <c r="L167" s="11"/>
    </row>
    <row r="168" spans="1:12" ht="20.100000000000001" customHeight="1">
      <c r="A168" s="39"/>
      <c r="B168" s="39"/>
      <c r="C168" s="39"/>
      <c r="G168" s="33"/>
      <c r="J168" s="11"/>
      <c r="L168" s="11"/>
    </row>
    <row r="169" spans="1:12" ht="20.100000000000001" customHeight="1">
      <c r="A169" s="39"/>
      <c r="B169" s="39"/>
      <c r="C169" s="39"/>
      <c r="G169" s="33"/>
      <c r="J169" s="11"/>
      <c r="L169" s="11"/>
    </row>
    <row r="170" spans="1:12" ht="20.100000000000001" customHeight="1">
      <c r="A170" s="39"/>
      <c r="B170" s="39"/>
      <c r="C170" s="39"/>
      <c r="G170" s="33"/>
      <c r="J170" s="11"/>
      <c r="L170" s="11"/>
    </row>
    <row r="171" spans="1:12" ht="3.95" customHeight="1">
      <c r="A171" s="39"/>
      <c r="B171" s="39"/>
      <c r="C171" s="39"/>
      <c r="G171" s="33"/>
      <c r="J171" s="11"/>
      <c r="L171" s="11"/>
    </row>
    <row r="172" spans="1:12" ht="22.35" customHeight="1">
      <c r="A172" s="59" t="s">
        <v>19</v>
      </c>
      <c r="B172" s="59"/>
      <c r="C172" s="59"/>
      <c r="D172" s="60"/>
      <c r="E172" s="60"/>
      <c r="F172" s="24"/>
      <c r="G172" s="25"/>
      <c r="H172" s="24"/>
      <c r="I172" s="25"/>
      <c r="J172" s="22"/>
      <c r="K172" s="25"/>
      <c r="L172" s="22"/>
    </row>
  </sheetData>
  <mergeCells count="10">
    <mergeCell ref="F90:H90"/>
    <mergeCell ref="J90:L90"/>
    <mergeCell ref="F133:H133"/>
    <mergeCell ref="J133:L133"/>
    <mergeCell ref="F5:H5"/>
    <mergeCell ref="J5:L5"/>
    <mergeCell ref="A35:L35"/>
    <mergeCell ref="A38:L38"/>
    <mergeCell ref="F48:H48"/>
    <mergeCell ref="J48:L48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3" max="16383" man="1"/>
    <brk id="85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0F1A-17F1-4BB0-8C75-270EB6ED457F}">
  <dimension ref="A1:L48"/>
  <sheetViews>
    <sheetView zoomScaleNormal="100" zoomScaleSheetLayoutView="100" zoomScalePageLayoutView="90" workbookViewId="0">
      <selection activeCell="S29" sqref="S29"/>
    </sheetView>
  </sheetViews>
  <sheetFormatPr defaultColWidth="9" defaultRowHeight="21.75" customHeight="1"/>
  <cols>
    <col min="1" max="2" width="1.625" style="83" customWidth="1"/>
    <col min="3" max="3" width="24.125" style="83" customWidth="1"/>
    <col min="4" max="4" width="6.625" style="81" customWidth="1"/>
    <col min="5" max="5" width="0.75" style="81" customWidth="1"/>
    <col min="6" max="6" width="12.25" style="98" bestFit="1" customWidth="1"/>
    <col min="7" max="7" width="0.75" style="81" customWidth="1"/>
    <col min="8" max="8" width="12.25" style="98" bestFit="1" customWidth="1"/>
    <col min="9" max="9" width="0.75" style="82" customWidth="1"/>
    <col min="10" max="10" width="12.25" style="82" bestFit="1" customWidth="1"/>
    <col min="11" max="11" width="0.75" style="82" customWidth="1"/>
    <col min="12" max="12" width="12.25" style="82" bestFit="1" customWidth="1"/>
    <col min="13" max="16384" width="9" style="83"/>
  </cols>
  <sheetData>
    <row r="1" spans="1:12" s="74" customFormat="1" ht="20.100000000000001" customHeight="1">
      <c r="A1" s="39" t="s">
        <v>62</v>
      </c>
      <c r="B1" s="39"/>
      <c r="C1" s="39"/>
      <c r="D1" s="43"/>
      <c r="E1" s="71"/>
      <c r="F1" s="72"/>
      <c r="G1" s="71"/>
      <c r="H1" s="72"/>
      <c r="I1" s="73"/>
      <c r="J1" s="73"/>
      <c r="K1" s="73"/>
      <c r="L1" s="73"/>
    </row>
    <row r="2" spans="1:12" s="74" customFormat="1" ht="20.100000000000001" customHeight="1">
      <c r="A2" s="74" t="s">
        <v>63</v>
      </c>
      <c r="D2" s="73"/>
      <c r="E2" s="71"/>
      <c r="F2" s="72"/>
      <c r="G2" s="71"/>
      <c r="H2" s="72"/>
      <c r="I2" s="73"/>
      <c r="J2" s="73"/>
      <c r="K2" s="73"/>
      <c r="L2" s="73"/>
    </row>
    <row r="3" spans="1:12" s="74" customFormat="1" ht="20.100000000000001" customHeight="1">
      <c r="A3" s="40" t="s">
        <v>139</v>
      </c>
      <c r="B3" s="40"/>
      <c r="C3" s="40"/>
      <c r="D3" s="75"/>
      <c r="E3" s="76"/>
      <c r="F3" s="77"/>
      <c r="G3" s="76"/>
      <c r="H3" s="77"/>
      <c r="I3" s="75"/>
      <c r="J3" s="75"/>
      <c r="K3" s="75"/>
      <c r="L3" s="75"/>
    </row>
    <row r="4" spans="1:12" s="74" customFormat="1" ht="20.100000000000001" customHeight="1">
      <c r="D4" s="71"/>
      <c r="E4" s="71"/>
      <c r="F4" s="72"/>
      <c r="G4" s="71"/>
      <c r="H4" s="72"/>
      <c r="I4" s="73"/>
      <c r="J4" s="73"/>
      <c r="L4" s="73"/>
    </row>
    <row r="5" spans="1:12" s="74" customFormat="1" ht="20.100000000000001" customHeight="1">
      <c r="D5" s="71"/>
      <c r="E5" s="71"/>
      <c r="F5" s="123" t="s">
        <v>1</v>
      </c>
      <c r="G5" s="123"/>
      <c r="H5" s="123"/>
      <c r="I5" s="78"/>
      <c r="J5" s="125" t="s">
        <v>2</v>
      </c>
      <c r="K5" s="125"/>
      <c r="L5" s="125"/>
    </row>
    <row r="6" spans="1:12" s="74" customFormat="1" ht="20.100000000000001" customHeight="1">
      <c r="D6" s="71"/>
      <c r="E6" s="71"/>
      <c r="F6" s="69" t="s">
        <v>3</v>
      </c>
      <c r="G6" s="2"/>
      <c r="H6" s="69" t="s">
        <v>3</v>
      </c>
      <c r="I6" s="2"/>
      <c r="J6" s="69" t="s">
        <v>3</v>
      </c>
      <c r="K6" s="2"/>
      <c r="L6" s="69" t="s">
        <v>3</v>
      </c>
    </row>
    <row r="7" spans="1:12" s="74" customFormat="1" ht="20.100000000000001" customHeight="1">
      <c r="D7" s="71"/>
      <c r="E7" s="71"/>
      <c r="F7" s="3" t="s">
        <v>121</v>
      </c>
      <c r="G7" s="3"/>
      <c r="H7" s="3" t="s">
        <v>104</v>
      </c>
      <c r="I7" s="4"/>
      <c r="J7" s="3" t="s">
        <v>121</v>
      </c>
      <c r="K7" s="3"/>
      <c r="L7" s="3" t="s">
        <v>104</v>
      </c>
    </row>
    <row r="8" spans="1:12" s="74" customFormat="1" ht="20.100000000000001" customHeight="1">
      <c r="D8" s="76" t="s">
        <v>6</v>
      </c>
      <c r="E8" s="71"/>
      <c r="F8" s="79" t="s">
        <v>7</v>
      </c>
      <c r="G8" s="80"/>
      <c r="H8" s="79" t="s">
        <v>7</v>
      </c>
      <c r="I8" s="80"/>
      <c r="J8" s="79" t="s">
        <v>7</v>
      </c>
      <c r="K8" s="80"/>
      <c r="L8" s="79" t="s">
        <v>7</v>
      </c>
    </row>
    <row r="9" spans="1:12" s="74" customFormat="1" ht="8.1" customHeight="1">
      <c r="D9" s="71"/>
      <c r="E9" s="71"/>
      <c r="F9" s="80"/>
      <c r="G9" s="80"/>
      <c r="H9" s="80"/>
      <c r="I9" s="80"/>
      <c r="J9" s="80"/>
      <c r="K9" s="80"/>
      <c r="L9" s="80"/>
    </row>
    <row r="10" spans="1:12" ht="20.100000000000001" customHeight="1">
      <c r="A10" s="74" t="s">
        <v>64</v>
      </c>
      <c r="B10" s="74"/>
      <c r="C10" s="74"/>
      <c r="F10" s="82"/>
      <c r="G10" s="82"/>
      <c r="H10" s="82"/>
    </row>
    <row r="11" spans="1:12" ht="8.1" customHeight="1">
      <c r="A11" s="74"/>
      <c r="B11" s="74"/>
      <c r="C11" s="74"/>
      <c r="F11" s="82"/>
      <c r="G11" s="82"/>
      <c r="H11" s="82"/>
    </row>
    <row r="12" spans="1:12" ht="20.100000000000001" customHeight="1">
      <c r="A12" s="84" t="s">
        <v>65</v>
      </c>
      <c r="B12" s="84"/>
      <c r="C12" s="84"/>
      <c r="D12" s="81">
        <v>17</v>
      </c>
      <c r="F12" s="82">
        <v>87318126</v>
      </c>
      <c r="G12" s="85"/>
      <c r="H12" s="82">
        <v>119728428</v>
      </c>
      <c r="I12" s="85"/>
      <c r="J12" s="82">
        <v>87310676</v>
      </c>
      <c r="K12" s="34"/>
      <c r="L12" s="82">
        <v>119720958</v>
      </c>
    </row>
    <row r="13" spans="1:12" ht="20.100000000000001" customHeight="1">
      <c r="A13" s="83" t="s">
        <v>66</v>
      </c>
      <c r="F13" s="82">
        <v>3076484</v>
      </c>
      <c r="G13" s="85"/>
      <c r="H13" s="82">
        <v>2720808</v>
      </c>
      <c r="I13" s="85"/>
      <c r="J13" s="82">
        <v>3076484</v>
      </c>
      <c r="K13" s="34"/>
      <c r="L13" s="82">
        <v>2720808</v>
      </c>
    </row>
    <row r="14" spans="1:12" ht="20.100000000000001" customHeight="1">
      <c r="A14" s="84" t="s">
        <v>67</v>
      </c>
      <c r="B14" s="84"/>
      <c r="C14" s="84"/>
      <c r="F14" s="86">
        <v>2923445</v>
      </c>
      <c r="G14" s="85"/>
      <c r="H14" s="86">
        <v>3055458</v>
      </c>
      <c r="I14" s="85"/>
      <c r="J14" s="86">
        <v>2923445</v>
      </c>
      <c r="K14" s="85"/>
      <c r="L14" s="86">
        <v>3055458</v>
      </c>
    </row>
    <row r="15" spans="1:12" ht="8.1" customHeight="1">
      <c r="F15" s="82"/>
      <c r="G15" s="85"/>
      <c r="H15" s="82"/>
      <c r="I15" s="85"/>
      <c r="K15" s="85"/>
    </row>
    <row r="16" spans="1:12" ht="20.100000000000001" customHeight="1">
      <c r="A16" s="74" t="s">
        <v>68</v>
      </c>
      <c r="B16" s="74"/>
      <c r="C16" s="74"/>
      <c r="F16" s="86">
        <v>93318055</v>
      </c>
      <c r="G16" s="85"/>
      <c r="H16" s="86">
        <v>125504694</v>
      </c>
      <c r="I16" s="85"/>
      <c r="J16" s="86">
        <v>93310605</v>
      </c>
      <c r="K16" s="85"/>
      <c r="L16" s="86">
        <v>125497224</v>
      </c>
    </row>
    <row r="17" spans="1:12" ht="8.1" customHeight="1">
      <c r="A17" s="74"/>
      <c r="B17" s="74"/>
      <c r="C17" s="74"/>
      <c r="F17" s="82"/>
      <c r="G17" s="85"/>
      <c r="H17" s="82"/>
      <c r="I17" s="85"/>
      <c r="K17" s="85"/>
    </row>
    <row r="18" spans="1:12" ht="20.100000000000001" customHeight="1">
      <c r="A18" s="74" t="s">
        <v>69</v>
      </c>
      <c r="B18" s="74"/>
      <c r="C18" s="74"/>
      <c r="F18" s="82"/>
      <c r="G18" s="85"/>
      <c r="H18" s="82"/>
      <c r="I18" s="85"/>
      <c r="K18" s="85"/>
    </row>
    <row r="19" spans="1:12" ht="8.1" customHeight="1">
      <c r="A19" s="74"/>
      <c r="B19" s="74"/>
      <c r="C19" s="74"/>
      <c r="F19" s="82"/>
      <c r="G19" s="85"/>
      <c r="H19" s="82"/>
      <c r="I19" s="85"/>
      <c r="K19" s="85"/>
    </row>
    <row r="20" spans="1:12" ht="20.100000000000001" customHeight="1">
      <c r="A20" s="83" t="s">
        <v>70</v>
      </c>
      <c r="F20" s="87">
        <v>49376317</v>
      </c>
      <c r="G20" s="85"/>
      <c r="H20" s="87">
        <v>51396904</v>
      </c>
      <c r="I20" s="85"/>
      <c r="J20" s="87">
        <v>49373493</v>
      </c>
      <c r="K20" s="85"/>
      <c r="L20" s="87">
        <v>51393856</v>
      </c>
    </row>
    <row r="21" spans="1:12" ht="20.100000000000001" customHeight="1">
      <c r="A21" s="83" t="s">
        <v>71</v>
      </c>
      <c r="F21" s="86">
        <v>60302661</v>
      </c>
      <c r="G21" s="85"/>
      <c r="H21" s="86">
        <v>90226132</v>
      </c>
      <c r="I21" s="85"/>
      <c r="J21" s="86">
        <v>60302661</v>
      </c>
      <c r="K21" s="85"/>
      <c r="L21" s="86">
        <v>90226132</v>
      </c>
    </row>
    <row r="22" spans="1:12" ht="8.1" customHeight="1">
      <c r="F22" s="87"/>
      <c r="G22" s="85"/>
      <c r="H22" s="87"/>
      <c r="I22" s="85"/>
      <c r="J22" s="87"/>
      <c r="K22" s="85"/>
      <c r="L22" s="87"/>
    </row>
    <row r="23" spans="1:12" ht="20.100000000000001" customHeight="1">
      <c r="A23" s="74" t="s">
        <v>72</v>
      </c>
      <c r="B23" s="74"/>
      <c r="C23" s="74"/>
      <c r="F23" s="86">
        <v>109678978</v>
      </c>
      <c r="G23" s="85"/>
      <c r="H23" s="86">
        <v>141623036</v>
      </c>
      <c r="I23" s="85"/>
      <c r="J23" s="86">
        <v>109676154</v>
      </c>
      <c r="K23" s="85"/>
      <c r="L23" s="86">
        <v>141619988</v>
      </c>
    </row>
    <row r="24" spans="1:12" ht="8.25" customHeight="1">
      <c r="A24" s="74"/>
      <c r="B24" s="74"/>
      <c r="C24" s="74"/>
      <c r="F24" s="87"/>
      <c r="G24" s="85"/>
      <c r="H24" s="87"/>
      <c r="I24" s="85"/>
      <c r="J24" s="87"/>
      <c r="K24" s="85"/>
      <c r="L24" s="87"/>
    </row>
    <row r="25" spans="1:12" ht="20.100000000000001" customHeight="1">
      <c r="A25" s="74" t="s">
        <v>146</v>
      </c>
      <c r="B25" s="74"/>
      <c r="C25" s="74"/>
      <c r="F25" s="83"/>
      <c r="G25" s="83"/>
      <c r="H25" s="83"/>
      <c r="I25" s="83"/>
      <c r="J25" s="83"/>
      <c r="K25" s="83"/>
      <c r="L25" s="83"/>
    </row>
    <row r="26" spans="1:12" ht="18">
      <c r="A26" s="74"/>
      <c r="B26" s="74" t="s">
        <v>73</v>
      </c>
      <c r="C26" s="74"/>
      <c r="F26" s="82">
        <v>-16360923</v>
      </c>
      <c r="G26" s="85"/>
      <c r="H26" s="82">
        <v>-16118342</v>
      </c>
      <c r="I26" s="85"/>
      <c r="J26" s="82">
        <v>-16365549</v>
      </c>
      <c r="K26" s="85"/>
      <c r="L26" s="82">
        <v>-16122764</v>
      </c>
    </row>
    <row r="27" spans="1:12" ht="20.100000000000001" customHeight="1">
      <c r="A27" s="83" t="s">
        <v>74</v>
      </c>
      <c r="F27" s="88">
        <v>-11732283</v>
      </c>
      <c r="G27" s="82"/>
      <c r="H27" s="88">
        <v>-24702921</v>
      </c>
      <c r="J27" s="88">
        <v>-11732283</v>
      </c>
      <c r="L27" s="88">
        <v>-24702921</v>
      </c>
    </row>
    <row r="28" spans="1:12" ht="8.1" customHeight="1">
      <c r="F28" s="87"/>
      <c r="G28" s="85"/>
      <c r="H28" s="87"/>
      <c r="I28" s="85"/>
      <c r="J28" s="87"/>
      <c r="K28" s="85"/>
      <c r="L28" s="87"/>
    </row>
    <row r="29" spans="1:12" ht="20.100000000000001" customHeight="1">
      <c r="A29" s="74" t="s">
        <v>142</v>
      </c>
      <c r="B29" s="74"/>
      <c r="C29" s="74"/>
      <c r="F29" s="82">
        <v>-28093206</v>
      </c>
      <c r="G29" s="85"/>
      <c r="H29" s="82">
        <v>-40821263</v>
      </c>
      <c r="I29" s="85"/>
      <c r="J29" s="82">
        <v>-28097832</v>
      </c>
      <c r="K29" s="85"/>
      <c r="L29" s="82">
        <v>-40825685</v>
      </c>
    </row>
    <row r="30" spans="1:12" ht="20.100000000000001" customHeight="1">
      <c r="A30" s="83" t="s">
        <v>130</v>
      </c>
      <c r="F30" s="86">
        <v>-54598881</v>
      </c>
      <c r="G30" s="85"/>
      <c r="H30" s="86">
        <v>6260880</v>
      </c>
      <c r="I30" s="85"/>
      <c r="J30" s="86">
        <v>-54598881</v>
      </c>
      <c r="K30" s="85"/>
      <c r="L30" s="86">
        <v>6260880</v>
      </c>
    </row>
    <row r="31" spans="1:12" ht="8.1" customHeight="1">
      <c r="F31" s="87"/>
      <c r="G31" s="85"/>
      <c r="H31" s="87"/>
      <c r="I31" s="85"/>
      <c r="J31" s="87"/>
      <c r="K31" s="85"/>
      <c r="L31" s="87"/>
    </row>
    <row r="32" spans="1:12" ht="20.100000000000001" customHeight="1" thickBot="1">
      <c r="A32" s="89" t="s">
        <v>143</v>
      </c>
      <c r="B32" s="74"/>
      <c r="C32" s="74"/>
      <c r="F32" s="90">
        <v>-82692087</v>
      </c>
      <c r="G32" s="82"/>
      <c r="H32" s="90">
        <v>-34560383</v>
      </c>
      <c r="J32" s="90">
        <v>-82696713</v>
      </c>
      <c r="L32" s="90">
        <v>-34564805</v>
      </c>
    </row>
    <row r="33" spans="1:12" ht="18" thickTop="1">
      <c r="A33" s="91"/>
      <c r="B33" s="91"/>
      <c r="C33" s="91"/>
      <c r="F33" s="82"/>
      <c r="G33" s="82"/>
      <c r="H33" s="82"/>
    </row>
    <row r="34" spans="1:12" ht="18">
      <c r="A34" s="92" t="s">
        <v>144</v>
      </c>
      <c r="B34" s="92"/>
      <c r="C34" s="92"/>
      <c r="F34" s="82"/>
      <c r="G34" s="82"/>
      <c r="H34" s="82"/>
    </row>
    <row r="35" spans="1:12" ht="8.1" customHeight="1">
      <c r="A35" s="92"/>
      <c r="B35" s="92"/>
      <c r="C35" s="92"/>
      <c r="F35" s="82"/>
      <c r="G35" s="82"/>
      <c r="H35" s="82"/>
    </row>
    <row r="36" spans="1:12" ht="20.100000000000001" customHeight="1">
      <c r="A36" s="93" t="s">
        <v>145</v>
      </c>
      <c r="B36" s="93"/>
      <c r="C36" s="93"/>
      <c r="D36" s="81">
        <v>19</v>
      </c>
      <c r="F36" s="94">
        <v>-6.312373053435115E-2</v>
      </c>
      <c r="G36" s="94"/>
      <c r="H36" s="94">
        <v>-2.6381971755725191E-2</v>
      </c>
      <c r="I36" s="94"/>
      <c r="J36" s="94">
        <v>-6.3127261832061063E-2</v>
      </c>
      <c r="K36" s="94"/>
      <c r="L36" s="94">
        <v>-2.6385347328244275E-2</v>
      </c>
    </row>
    <row r="37" spans="1:12" ht="20.100000000000001" customHeight="1">
      <c r="A37" s="93"/>
      <c r="B37" s="93"/>
      <c r="C37" s="93"/>
      <c r="F37" s="82"/>
      <c r="G37" s="82"/>
      <c r="H37" s="82"/>
    </row>
    <row r="38" spans="1:12" ht="20.100000000000001" customHeight="1">
      <c r="A38" s="93"/>
      <c r="B38" s="93"/>
      <c r="C38" s="93"/>
      <c r="F38" s="82"/>
      <c r="G38" s="82"/>
      <c r="H38" s="82"/>
    </row>
    <row r="39" spans="1:12" ht="20.100000000000001" customHeight="1">
      <c r="A39" s="93"/>
      <c r="B39" s="93"/>
      <c r="C39" s="93"/>
      <c r="F39" s="82"/>
      <c r="G39" s="82"/>
      <c r="H39" s="82"/>
    </row>
    <row r="40" spans="1:12" ht="20.100000000000001" customHeight="1">
      <c r="A40" s="93"/>
      <c r="B40" s="93"/>
      <c r="C40" s="93"/>
      <c r="F40" s="82"/>
      <c r="G40" s="82"/>
      <c r="H40" s="82"/>
    </row>
    <row r="41" spans="1:12" ht="20.100000000000001" customHeight="1">
      <c r="A41" s="93"/>
      <c r="B41" s="93"/>
      <c r="C41" s="93"/>
      <c r="F41" s="82"/>
      <c r="G41" s="82"/>
      <c r="H41" s="82"/>
    </row>
    <row r="42" spans="1:12" ht="20.100000000000001" customHeight="1">
      <c r="A42" s="93"/>
      <c r="B42" s="93"/>
      <c r="C42" s="93"/>
      <c r="F42" s="82"/>
      <c r="G42" s="82"/>
      <c r="H42" s="82"/>
    </row>
    <row r="43" spans="1:12" ht="20.100000000000001" customHeight="1">
      <c r="A43" s="93"/>
      <c r="B43" s="93"/>
      <c r="C43" s="93"/>
      <c r="F43" s="82"/>
      <c r="G43" s="82"/>
      <c r="H43" s="82"/>
    </row>
    <row r="44" spans="1:12" ht="20.100000000000001" customHeight="1">
      <c r="A44" s="93"/>
      <c r="B44" s="93"/>
      <c r="C44" s="93"/>
      <c r="F44" s="82"/>
      <c r="G44" s="82"/>
      <c r="H44" s="82"/>
    </row>
    <row r="45" spans="1:12" ht="20.100000000000001" customHeight="1">
      <c r="A45" s="93"/>
      <c r="B45" s="93"/>
      <c r="C45" s="93"/>
      <c r="F45" s="82"/>
      <c r="G45" s="82"/>
      <c r="H45" s="82"/>
    </row>
    <row r="46" spans="1:12" ht="20.100000000000001" customHeight="1">
      <c r="A46" s="93"/>
      <c r="B46" s="93"/>
      <c r="C46" s="93"/>
      <c r="F46" s="82"/>
      <c r="G46" s="82"/>
      <c r="H46" s="82"/>
    </row>
    <row r="47" spans="1:12" ht="21.75" customHeight="1">
      <c r="A47" s="93"/>
      <c r="B47" s="93"/>
      <c r="C47" s="93"/>
      <c r="F47" s="82"/>
      <c r="G47" s="82"/>
      <c r="H47" s="82"/>
    </row>
    <row r="48" spans="1:12" ht="22.15" customHeight="1">
      <c r="A48" s="95" t="s">
        <v>19</v>
      </c>
      <c r="B48" s="95"/>
      <c r="C48" s="95"/>
      <c r="D48" s="96"/>
      <c r="E48" s="96"/>
      <c r="F48" s="97"/>
      <c r="G48" s="96"/>
      <c r="H48" s="97"/>
      <c r="I48" s="86"/>
      <c r="J48" s="86"/>
      <c r="K48" s="86"/>
      <c r="L48" s="86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96C6-8B4A-4AAD-A6C7-BA96D4352718}">
  <dimension ref="A1:L48"/>
  <sheetViews>
    <sheetView zoomScaleNormal="100" zoomScaleSheetLayoutView="80" zoomScalePageLayoutView="90" workbookViewId="0">
      <selection activeCell="F32" sqref="F32"/>
    </sheetView>
  </sheetViews>
  <sheetFormatPr defaultColWidth="9" defaultRowHeight="21.75" customHeight="1"/>
  <cols>
    <col min="1" max="2" width="1.625" style="83" customWidth="1"/>
    <col min="3" max="3" width="24.125" style="83" customWidth="1"/>
    <col min="4" max="4" width="6.625" style="81" customWidth="1"/>
    <col min="5" max="5" width="0.75" style="81" customWidth="1"/>
    <col min="6" max="6" width="12.25" style="98" bestFit="1" customWidth="1"/>
    <col min="7" max="7" width="0.75" style="81" customWidth="1"/>
    <col min="8" max="8" width="12.25" style="98" bestFit="1" customWidth="1"/>
    <col min="9" max="9" width="0.75" style="82" customWidth="1"/>
    <col min="10" max="10" width="12.25" style="82" bestFit="1" customWidth="1"/>
    <col min="11" max="11" width="0.75" style="82" customWidth="1"/>
    <col min="12" max="12" width="12.25" style="82" bestFit="1" customWidth="1"/>
    <col min="13" max="16384" width="9" style="83"/>
  </cols>
  <sheetData>
    <row r="1" spans="1:12" s="74" customFormat="1" ht="20.100000000000001" customHeight="1">
      <c r="A1" s="74" t="s">
        <v>0</v>
      </c>
      <c r="B1" s="65"/>
      <c r="C1" s="65"/>
      <c r="D1" s="71"/>
      <c r="E1" s="71"/>
      <c r="F1" s="72"/>
      <c r="G1" s="71"/>
      <c r="H1" s="72"/>
      <c r="I1" s="73"/>
      <c r="J1" s="73"/>
      <c r="K1" s="73"/>
      <c r="L1" s="73"/>
    </row>
    <row r="2" spans="1:12" s="74" customFormat="1" ht="20.100000000000001" customHeight="1">
      <c r="A2" s="74" t="s">
        <v>63</v>
      </c>
      <c r="D2" s="73"/>
      <c r="E2" s="71"/>
      <c r="F2" s="72"/>
      <c r="G2" s="71"/>
      <c r="H2" s="72"/>
      <c r="I2" s="73"/>
      <c r="J2" s="73"/>
      <c r="K2" s="73"/>
      <c r="L2" s="73"/>
    </row>
    <row r="3" spans="1:12" s="74" customFormat="1" ht="20.100000000000001" customHeight="1">
      <c r="A3" s="40" t="s">
        <v>137</v>
      </c>
      <c r="B3" s="40"/>
      <c r="C3" s="40"/>
      <c r="D3" s="75"/>
      <c r="E3" s="76"/>
      <c r="F3" s="77"/>
      <c r="G3" s="76"/>
      <c r="H3" s="77"/>
      <c r="I3" s="75"/>
      <c r="J3" s="75"/>
      <c r="K3" s="75"/>
      <c r="L3" s="75"/>
    </row>
    <row r="4" spans="1:12" s="74" customFormat="1" ht="20.100000000000001" customHeight="1">
      <c r="D4" s="71"/>
      <c r="E4" s="71"/>
      <c r="F4" s="72"/>
      <c r="G4" s="71"/>
      <c r="H4" s="72"/>
      <c r="I4" s="73"/>
      <c r="J4" s="73"/>
      <c r="L4" s="73"/>
    </row>
    <row r="5" spans="1:12" s="74" customFormat="1" ht="20.100000000000001" customHeight="1">
      <c r="D5" s="71"/>
      <c r="E5" s="71"/>
      <c r="F5" s="123" t="s">
        <v>1</v>
      </c>
      <c r="G5" s="123"/>
      <c r="H5" s="123"/>
      <c r="I5" s="78"/>
      <c r="J5" s="125" t="s">
        <v>2</v>
      </c>
      <c r="K5" s="125"/>
      <c r="L5" s="125"/>
    </row>
    <row r="6" spans="1:12" s="74" customFormat="1" ht="20.100000000000001" customHeight="1">
      <c r="D6" s="71"/>
      <c r="E6" s="71"/>
      <c r="F6" s="69" t="s">
        <v>3</v>
      </c>
      <c r="G6" s="2"/>
      <c r="H6" s="69" t="s">
        <v>3</v>
      </c>
      <c r="I6" s="2"/>
      <c r="J6" s="69" t="s">
        <v>3</v>
      </c>
      <c r="K6" s="2"/>
      <c r="L6" s="69" t="s">
        <v>3</v>
      </c>
    </row>
    <row r="7" spans="1:12" s="74" customFormat="1" ht="20.100000000000001" customHeight="1">
      <c r="D7" s="71"/>
      <c r="E7" s="71"/>
      <c r="F7" s="3" t="s">
        <v>121</v>
      </c>
      <c r="G7" s="3"/>
      <c r="H7" s="3" t="s">
        <v>104</v>
      </c>
      <c r="I7" s="4"/>
      <c r="J7" s="3" t="s">
        <v>121</v>
      </c>
      <c r="K7" s="3"/>
      <c r="L7" s="3" t="s">
        <v>104</v>
      </c>
    </row>
    <row r="8" spans="1:12" s="74" customFormat="1" ht="20.100000000000001" customHeight="1">
      <c r="D8" s="76" t="s">
        <v>6</v>
      </c>
      <c r="E8" s="71"/>
      <c r="F8" s="79" t="s">
        <v>7</v>
      </c>
      <c r="G8" s="80"/>
      <c r="H8" s="79" t="s">
        <v>7</v>
      </c>
      <c r="I8" s="80"/>
      <c r="J8" s="79" t="s">
        <v>7</v>
      </c>
      <c r="K8" s="80"/>
      <c r="L8" s="79" t="s">
        <v>7</v>
      </c>
    </row>
    <row r="9" spans="1:12" s="74" customFormat="1" ht="8.1" customHeight="1">
      <c r="D9" s="71"/>
      <c r="E9" s="71"/>
      <c r="F9" s="82"/>
      <c r="G9" s="80"/>
      <c r="H9" s="82"/>
      <c r="I9" s="80"/>
      <c r="J9" s="82"/>
      <c r="K9" s="80"/>
      <c r="L9" s="82"/>
    </row>
    <row r="10" spans="1:12" ht="20.100000000000001" customHeight="1">
      <c r="A10" s="74" t="s">
        <v>64</v>
      </c>
      <c r="B10" s="74"/>
      <c r="C10" s="74"/>
      <c r="F10" s="82"/>
      <c r="G10" s="82"/>
      <c r="H10" s="82"/>
    </row>
    <row r="11" spans="1:12" ht="8.1" customHeight="1">
      <c r="A11" s="74"/>
      <c r="B11" s="74"/>
      <c r="C11" s="74"/>
      <c r="F11" s="82"/>
      <c r="G11" s="82"/>
      <c r="H11" s="82"/>
    </row>
    <row r="12" spans="1:12" ht="20.100000000000001" customHeight="1">
      <c r="A12" s="84" t="s">
        <v>65</v>
      </c>
      <c r="B12" s="84"/>
      <c r="C12" s="84"/>
      <c r="D12" s="81">
        <v>17</v>
      </c>
      <c r="F12" s="82">
        <v>179969229</v>
      </c>
      <c r="G12" s="70"/>
      <c r="H12" s="82">
        <v>248304401</v>
      </c>
      <c r="I12" s="70"/>
      <c r="J12" s="82">
        <v>179961779</v>
      </c>
      <c r="K12" s="34"/>
      <c r="L12" s="82">
        <v>248296931</v>
      </c>
    </row>
    <row r="13" spans="1:12" ht="20.100000000000001" customHeight="1">
      <c r="A13" s="83" t="s">
        <v>66</v>
      </c>
      <c r="F13" s="82">
        <v>6311005</v>
      </c>
      <c r="G13" s="70"/>
      <c r="H13" s="82">
        <v>5598679</v>
      </c>
      <c r="I13" s="70"/>
      <c r="J13" s="82">
        <v>6311005</v>
      </c>
      <c r="K13" s="34"/>
      <c r="L13" s="82">
        <v>5598679</v>
      </c>
    </row>
    <row r="14" spans="1:12" ht="20.100000000000001" customHeight="1">
      <c r="A14" s="84" t="s">
        <v>67</v>
      </c>
      <c r="B14" s="84"/>
      <c r="C14" s="84"/>
      <c r="F14" s="86">
        <v>4589297</v>
      </c>
      <c r="G14" s="82"/>
      <c r="H14" s="86">
        <v>8954518</v>
      </c>
      <c r="J14" s="86">
        <v>4589298</v>
      </c>
      <c r="K14" s="85"/>
      <c r="L14" s="86">
        <v>8954518</v>
      </c>
    </row>
    <row r="15" spans="1:12" ht="8.1" customHeight="1">
      <c r="F15" s="82"/>
      <c r="G15" s="85"/>
      <c r="H15" s="82"/>
      <c r="I15" s="85"/>
      <c r="K15" s="85"/>
    </row>
    <row r="16" spans="1:12" ht="22.5" customHeight="1">
      <c r="A16" s="74" t="s">
        <v>68</v>
      </c>
      <c r="B16" s="74"/>
      <c r="C16" s="74"/>
      <c r="F16" s="86">
        <v>190869531</v>
      </c>
      <c r="G16" s="85"/>
      <c r="H16" s="86">
        <v>262857598</v>
      </c>
      <c r="I16" s="85"/>
      <c r="J16" s="86">
        <v>190862082</v>
      </c>
      <c r="K16" s="85"/>
      <c r="L16" s="86">
        <v>262850128</v>
      </c>
    </row>
    <row r="17" spans="1:12" ht="8.1" customHeight="1">
      <c r="A17" s="74"/>
      <c r="B17" s="74"/>
      <c r="C17" s="74"/>
      <c r="F17" s="82"/>
      <c r="G17" s="85"/>
      <c r="H17" s="82"/>
      <c r="I17" s="85"/>
      <c r="K17" s="85"/>
    </row>
    <row r="18" spans="1:12" ht="20.100000000000001" customHeight="1">
      <c r="A18" s="74" t="s">
        <v>69</v>
      </c>
      <c r="B18" s="74"/>
      <c r="C18" s="74"/>
      <c r="F18" s="82"/>
      <c r="G18" s="85"/>
      <c r="H18" s="82"/>
      <c r="I18" s="85"/>
      <c r="K18" s="85"/>
    </row>
    <row r="19" spans="1:12" ht="8.1" customHeight="1">
      <c r="A19" s="74"/>
      <c r="B19" s="74"/>
      <c r="C19" s="74"/>
      <c r="F19" s="82"/>
      <c r="G19" s="85"/>
      <c r="H19" s="82"/>
      <c r="I19" s="85"/>
      <c r="K19" s="85"/>
    </row>
    <row r="20" spans="1:12" ht="20.100000000000001" customHeight="1">
      <c r="A20" s="83" t="s">
        <v>70</v>
      </c>
      <c r="F20" s="87">
        <v>94824093</v>
      </c>
      <c r="G20" s="82"/>
      <c r="H20" s="87">
        <v>112578706</v>
      </c>
      <c r="J20" s="87">
        <v>94818372</v>
      </c>
      <c r="K20" s="85"/>
      <c r="L20" s="87">
        <v>112572760</v>
      </c>
    </row>
    <row r="21" spans="1:12" ht="17.25">
      <c r="A21" s="83" t="s">
        <v>71</v>
      </c>
      <c r="F21" s="86">
        <v>118443541</v>
      </c>
      <c r="G21" s="85"/>
      <c r="H21" s="86">
        <v>166224008</v>
      </c>
      <c r="I21" s="85"/>
      <c r="J21" s="86">
        <v>118443541</v>
      </c>
      <c r="K21" s="85"/>
      <c r="L21" s="86">
        <v>166224008</v>
      </c>
    </row>
    <row r="22" spans="1:12" ht="8.1" customHeight="1">
      <c r="F22" s="82"/>
      <c r="G22" s="85"/>
      <c r="H22" s="82"/>
      <c r="I22" s="85"/>
      <c r="K22" s="85"/>
    </row>
    <row r="23" spans="1:12" ht="20.100000000000001" customHeight="1">
      <c r="A23" s="74" t="s">
        <v>72</v>
      </c>
      <c r="B23" s="74"/>
      <c r="C23" s="74"/>
      <c r="F23" s="86">
        <v>213267634</v>
      </c>
      <c r="G23" s="85"/>
      <c r="H23" s="86">
        <v>278802714</v>
      </c>
      <c r="I23" s="85"/>
      <c r="J23" s="86">
        <v>213261913</v>
      </c>
      <c r="K23" s="85"/>
      <c r="L23" s="86">
        <v>278796768</v>
      </c>
    </row>
    <row r="24" spans="1:12" ht="8.25" customHeight="1">
      <c r="A24" s="74"/>
      <c r="B24" s="74"/>
      <c r="C24" s="74"/>
      <c r="F24" s="82"/>
      <c r="G24" s="85"/>
      <c r="H24" s="82"/>
      <c r="I24" s="85"/>
      <c r="K24" s="85"/>
    </row>
    <row r="25" spans="1:12" ht="20.100000000000001" customHeight="1">
      <c r="A25" s="74" t="s">
        <v>146</v>
      </c>
      <c r="B25" s="74"/>
      <c r="C25" s="74"/>
      <c r="F25" s="82"/>
      <c r="G25" s="83"/>
      <c r="H25" s="82"/>
      <c r="I25" s="83"/>
      <c r="K25" s="83"/>
    </row>
    <row r="26" spans="1:12" ht="18">
      <c r="A26" s="74"/>
      <c r="B26" s="74" t="s">
        <v>73</v>
      </c>
      <c r="C26" s="74"/>
      <c r="F26" s="82">
        <v>-22398103</v>
      </c>
      <c r="G26" s="85"/>
      <c r="H26" s="82">
        <v>-15945116</v>
      </c>
      <c r="I26" s="85"/>
      <c r="J26" s="82">
        <v>-22399831</v>
      </c>
      <c r="K26" s="85"/>
      <c r="L26" s="82">
        <v>-15946640</v>
      </c>
    </row>
    <row r="27" spans="1:12" ht="20.100000000000001" customHeight="1">
      <c r="A27" s="83" t="s">
        <v>74</v>
      </c>
      <c r="F27" s="86">
        <v>-25497444</v>
      </c>
      <c r="G27" s="85"/>
      <c r="H27" s="86">
        <v>-48613245</v>
      </c>
      <c r="I27" s="85"/>
      <c r="J27" s="86">
        <v>-25497444</v>
      </c>
      <c r="K27" s="85"/>
      <c r="L27" s="86">
        <v>-48613245</v>
      </c>
    </row>
    <row r="28" spans="1:12" ht="8.1" customHeight="1">
      <c r="F28" s="82"/>
      <c r="G28" s="85"/>
      <c r="H28" s="82"/>
      <c r="I28" s="85"/>
      <c r="K28" s="85"/>
    </row>
    <row r="29" spans="1:12" ht="20.100000000000001" customHeight="1">
      <c r="A29" s="74" t="s">
        <v>142</v>
      </c>
      <c r="B29" s="74"/>
      <c r="C29" s="74"/>
      <c r="F29" s="82">
        <v>-47895547</v>
      </c>
      <c r="G29" s="85"/>
      <c r="H29" s="82">
        <v>-64558361</v>
      </c>
      <c r="I29" s="85"/>
      <c r="J29" s="82">
        <v>-47897275</v>
      </c>
      <c r="K29" s="85"/>
      <c r="L29" s="82">
        <v>-64559885</v>
      </c>
    </row>
    <row r="30" spans="1:12" ht="20.100000000000001" customHeight="1">
      <c r="A30" s="83" t="s">
        <v>130</v>
      </c>
      <c r="D30" s="81">
        <v>18</v>
      </c>
      <c r="F30" s="86">
        <v>-56697152</v>
      </c>
      <c r="G30" s="85"/>
      <c r="H30" s="86">
        <v>5099163</v>
      </c>
      <c r="I30" s="85"/>
      <c r="J30" s="86">
        <v>-56697152</v>
      </c>
      <c r="K30" s="85"/>
      <c r="L30" s="86">
        <v>5099163</v>
      </c>
    </row>
    <row r="31" spans="1:12" ht="8.1" customHeight="1">
      <c r="F31" s="82"/>
      <c r="G31" s="85"/>
      <c r="H31" s="82"/>
      <c r="I31" s="85"/>
      <c r="K31" s="85"/>
    </row>
    <row r="32" spans="1:12" ht="20.100000000000001" customHeight="1" thickBot="1">
      <c r="A32" s="89" t="s">
        <v>143</v>
      </c>
      <c r="B32" s="74"/>
      <c r="C32" s="74"/>
      <c r="F32" s="90">
        <v>-104592699</v>
      </c>
      <c r="G32" s="85"/>
      <c r="H32" s="90">
        <v>-59459198</v>
      </c>
      <c r="I32" s="85"/>
      <c r="J32" s="90">
        <v>-104594427</v>
      </c>
      <c r="K32" s="85"/>
      <c r="L32" s="90">
        <v>-59460722</v>
      </c>
    </row>
    <row r="33" spans="1:12" ht="18" thickTop="1">
      <c r="A33" s="91"/>
      <c r="B33" s="91"/>
      <c r="C33" s="91"/>
      <c r="F33" s="82"/>
      <c r="G33" s="82"/>
      <c r="H33" s="82"/>
    </row>
    <row r="34" spans="1:12" ht="18">
      <c r="A34" s="92" t="s">
        <v>144</v>
      </c>
      <c r="B34" s="92"/>
      <c r="C34" s="92"/>
      <c r="F34" s="82"/>
      <c r="G34" s="82"/>
      <c r="H34" s="82"/>
    </row>
    <row r="35" spans="1:12" ht="8.1" customHeight="1">
      <c r="A35" s="92"/>
      <c r="B35" s="92"/>
      <c r="C35" s="92"/>
      <c r="F35" s="82"/>
      <c r="G35" s="82"/>
      <c r="H35" s="82"/>
    </row>
    <row r="36" spans="1:12" ht="20.100000000000001" customHeight="1">
      <c r="A36" s="93" t="s">
        <v>145</v>
      </c>
      <c r="B36" s="93"/>
      <c r="C36" s="93"/>
      <c r="D36" s="81">
        <v>19</v>
      </c>
      <c r="F36" s="94">
        <v>-7.9841754961832059E-2</v>
      </c>
      <c r="G36" s="94"/>
      <c r="H36" s="94">
        <v>-4.5388700763358776E-2</v>
      </c>
      <c r="I36" s="94"/>
      <c r="J36" s="94">
        <v>-7.9843074045801529E-2</v>
      </c>
      <c r="K36" s="94"/>
      <c r="L36" s="94">
        <v>-4.5389864122137406E-2</v>
      </c>
    </row>
    <row r="37" spans="1:12" ht="21" customHeight="1">
      <c r="A37" s="93"/>
      <c r="B37" s="93"/>
      <c r="C37" s="93"/>
      <c r="F37" s="82"/>
      <c r="G37" s="82"/>
      <c r="H37" s="82"/>
    </row>
    <row r="38" spans="1:12" ht="20.100000000000001" customHeight="1">
      <c r="A38" s="93"/>
      <c r="B38" s="93"/>
      <c r="C38" s="93"/>
      <c r="F38" s="82"/>
      <c r="G38" s="82"/>
      <c r="H38" s="82"/>
    </row>
    <row r="39" spans="1:12" ht="20.100000000000001" customHeight="1">
      <c r="A39" s="93"/>
      <c r="B39" s="93"/>
      <c r="C39" s="93"/>
      <c r="F39" s="82"/>
      <c r="G39" s="82"/>
      <c r="H39" s="82"/>
    </row>
    <row r="40" spans="1:12" ht="20.100000000000001" customHeight="1">
      <c r="A40" s="93"/>
      <c r="B40" s="93"/>
      <c r="C40" s="93"/>
      <c r="F40" s="82"/>
      <c r="G40" s="82"/>
      <c r="H40" s="82"/>
    </row>
    <row r="41" spans="1:12" ht="20.100000000000001" customHeight="1">
      <c r="A41" s="93"/>
      <c r="B41" s="93"/>
      <c r="C41" s="93"/>
      <c r="F41" s="82"/>
      <c r="G41" s="82"/>
      <c r="H41" s="82"/>
    </row>
    <row r="42" spans="1:12" ht="20.100000000000001" customHeight="1">
      <c r="A42" s="93"/>
      <c r="B42" s="93"/>
      <c r="C42" s="93"/>
      <c r="F42" s="82"/>
      <c r="G42" s="82"/>
      <c r="H42" s="82"/>
    </row>
    <row r="43" spans="1:12" ht="20.100000000000001" customHeight="1">
      <c r="A43" s="93"/>
      <c r="B43" s="93"/>
      <c r="C43" s="93"/>
      <c r="F43" s="82"/>
      <c r="G43" s="82"/>
      <c r="H43" s="82"/>
    </row>
    <row r="44" spans="1:12" ht="20.100000000000001" customHeight="1">
      <c r="A44" s="93"/>
      <c r="B44" s="93"/>
      <c r="C44" s="93"/>
      <c r="F44" s="82"/>
      <c r="G44" s="82"/>
      <c r="H44" s="82"/>
    </row>
    <row r="45" spans="1:12" ht="20.100000000000001" customHeight="1">
      <c r="A45" s="93"/>
      <c r="B45" s="93"/>
      <c r="C45" s="93"/>
      <c r="F45" s="82"/>
      <c r="G45" s="82"/>
      <c r="H45" s="82"/>
    </row>
    <row r="46" spans="1:12" ht="20.100000000000001" customHeight="1">
      <c r="A46" s="93"/>
      <c r="B46" s="93"/>
      <c r="C46" s="93"/>
      <c r="F46" s="82"/>
      <c r="G46" s="82"/>
      <c r="H46" s="82"/>
    </row>
    <row r="47" spans="1:12" ht="20.100000000000001" customHeight="1">
      <c r="A47" s="93"/>
      <c r="B47" s="93"/>
      <c r="C47" s="93"/>
      <c r="F47" s="82"/>
      <c r="G47" s="82"/>
      <c r="H47" s="82"/>
    </row>
    <row r="48" spans="1:12" ht="22.15" customHeight="1">
      <c r="A48" s="95" t="s">
        <v>19</v>
      </c>
      <c r="B48" s="95"/>
      <c r="C48" s="95"/>
      <c r="D48" s="96"/>
      <c r="E48" s="96"/>
      <c r="F48" s="97"/>
      <c r="G48" s="96"/>
      <c r="H48" s="97"/>
      <c r="I48" s="86"/>
      <c r="J48" s="86"/>
      <c r="K48" s="86"/>
      <c r="L48" s="86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CCEF-04C1-49D7-9208-36E71497AFCB}">
  <dimension ref="A1:M29"/>
  <sheetViews>
    <sheetView zoomScale="90" zoomScaleNormal="90" zoomScaleSheetLayoutView="80" zoomScalePageLayoutView="80" workbookViewId="0">
      <selection activeCell="I25" sqref="I25"/>
    </sheetView>
  </sheetViews>
  <sheetFormatPr defaultColWidth="9" defaultRowHeight="21.75" customHeight="1"/>
  <cols>
    <col min="1" max="2" width="1.625" style="83" customWidth="1"/>
    <col min="3" max="3" width="34.875" style="83" customWidth="1"/>
    <col min="4" max="4" width="5.125" style="83" customWidth="1"/>
    <col min="5" max="5" width="12.625" style="82" customWidth="1"/>
    <col min="6" max="6" width="1.25" style="82" customWidth="1"/>
    <col min="7" max="7" width="12.625" style="82" customWidth="1"/>
    <col min="8" max="8" width="1.25" style="82" customWidth="1"/>
    <col min="9" max="9" width="12.625" style="82" customWidth="1"/>
    <col min="10" max="10" width="1.25" style="82" customWidth="1"/>
    <col min="11" max="11" width="12.625" style="82" customWidth="1"/>
    <col min="12" max="12" width="1.25" style="82" customWidth="1"/>
    <col min="13" max="13" width="12.625" style="82" customWidth="1"/>
    <col min="14" max="16384" width="9" style="83"/>
  </cols>
  <sheetData>
    <row r="1" spans="1:13" s="74" customFormat="1" ht="20.100000000000001" customHeight="1">
      <c r="A1" s="127" t="s">
        <v>62</v>
      </c>
      <c r="B1" s="127"/>
      <c r="C1" s="127"/>
      <c r="D1" s="127"/>
      <c r="E1" s="128"/>
      <c r="F1" s="73"/>
      <c r="G1" s="73"/>
      <c r="H1" s="73"/>
      <c r="I1" s="73"/>
      <c r="J1" s="73"/>
      <c r="K1" s="73"/>
      <c r="L1" s="73"/>
      <c r="M1" s="73"/>
    </row>
    <row r="2" spans="1:13" s="74" customFormat="1" ht="20.100000000000001" customHeight="1">
      <c r="A2" s="74" t="s">
        <v>123</v>
      </c>
      <c r="E2" s="73"/>
      <c r="F2" s="73"/>
      <c r="G2" s="73"/>
      <c r="H2" s="73"/>
      <c r="I2" s="73"/>
      <c r="J2" s="73"/>
      <c r="K2" s="73"/>
      <c r="L2" s="73"/>
      <c r="M2" s="73"/>
    </row>
    <row r="3" spans="1:13" s="74" customFormat="1" ht="20.100000000000001" customHeight="1">
      <c r="A3" s="99" t="s">
        <v>137</v>
      </c>
      <c r="B3" s="99"/>
      <c r="C3" s="99"/>
      <c r="D3" s="99"/>
      <c r="E3" s="75"/>
      <c r="F3" s="75"/>
      <c r="G3" s="75"/>
      <c r="H3" s="75"/>
      <c r="I3" s="75"/>
      <c r="J3" s="75"/>
      <c r="K3" s="75"/>
      <c r="L3" s="75"/>
      <c r="M3" s="75"/>
    </row>
    <row r="4" spans="1:13" s="74" customFormat="1" ht="17.25" customHeight="1">
      <c r="E4" s="73"/>
      <c r="F4" s="73"/>
      <c r="G4" s="73"/>
      <c r="H4" s="73"/>
      <c r="I4" s="73"/>
      <c r="J4" s="73"/>
      <c r="K4" s="73"/>
      <c r="L4" s="73"/>
      <c r="M4" s="73"/>
    </row>
    <row r="5" spans="1:13" s="74" customFormat="1" ht="20.100000000000001" customHeight="1">
      <c r="E5" s="129" t="s">
        <v>75</v>
      </c>
      <c r="F5" s="129"/>
      <c r="G5" s="129"/>
      <c r="H5" s="129"/>
      <c r="I5" s="129"/>
      <c r="J5" s="129"/>
      <c r="K5" s="129"/>
      <c r="L5" s="129"/>
      <c r="M5" s="129"/>
    </row>
    <row r="6" spans="1:13" s="74" customFormat="1" ht="20.100000000000001" customHeight="1">
      <c r="E6" s="72"/>
      <c r="F6" s="72"/>
      <c r="G6" s="130" t="s">
        <v>120</v>
      </c>
      <c r="H6" s="130"/>
      <c r="I6" s="130"/>
      <c r="J6" s="72"/>
      <c r="K6" s="72"/>
      <c r="L6" s="72"/>
      <c r="M6" s="72"/>
    </row>
    <row r="7" spans="1:13" s="74" customFormat="1" ht="20.100000000000001" customHeight="1">
      <c r="E7" s="73"/>
      <c r="F7" s="73"/>
      <c r="G7" s="100" t="s">
        <v>56</v>
      </c>
      <c r="H7" s="73"/>
      <c r="J7" s="73"/>
      <c r="K7" s="73" t="s">
        <v>76</v>
      </c>
      <c r="L7" s="73"/>
    </row>
    <row r="8" spans="1:13" s="74" customFormat="1" ht="20.100000000000001" customHeight="1">
      <c r="E8" s="73" t="s">
        <v>77</v>
      </c>
      <c r="F8" s="73"/>
      <c r="G8" s="101" t="s">
        <v>78</v>
      </c>
      <c r="H8" s="73"/>
      <c r="I8" s="100"/>
      <c r="J8" s="73"/>
      <c r="K8" s="73" t="s">
        <v>79</v>
      </c>
      <c r="L8" s="73"/>
      <c r="M8" s="102"/>
    </row>
    <row r="9" spans="1:13" s="74" customFormat="1" ht="20.100000000000001" customHeight="1">
      <c r="E9" s="73" t="s">
        <v>80</v>
      </c>
      <c r="F9" s="73"/>
      <c r="G9" s="73" t="s">
        <v>81</v>
      </c>
      <c r="H9" s="73"/>
      <c r="I9" s="73" t="s">
        <v>58</v>
      </c>
      <c r="J9" s="73"/>
      <c r="K9" s="73" t="s">
        <v>43</v>
      </c>
      <c r="L9" s="73"/>
      <c r="M9" s="102" t="s">
        <v>60</v>
      </c>
    </row>
    <row r="10" spans="1:13" ht="20.100000000000001" customHeight="1">
      <c r="D10" s="71"/>
      <c r="E10" s="75" t="s">
        <v>7</v>
      </c>
      <c r="G10" s="75" t="s">
        <v>7</v>
      </c>
      <c r="I10" s="75" t="s">
        <v>7</v>
      </c>
      <c r="K10" s="75" t="s">
        <v>7</v>
      </c>
      <c r="M10" s="75" t="s">
        <v>7</v>
      </c>
    </row>
    <row r="11" spans="1:13" ht="8.1" customHeight="1">
      <c r="E11" s="73"/>
      <c r="G11" s="73"/>
      <c r="I11" s="73"/>
      <c r="M11" s="73"/>
    </row>
    <row r="12" spans="1:13" ht="20.100000000000001" customHeight="1">
      <c r="A12" s="103" t="s">
        <v>115</v>
      </c>
      <c r="B12" s="103"/>
      <c r="C12" s="87"/>
      <c r="D12" s="87"/>
      <c r="E12" s="104">
        <v>1637500005</v>
      </c>
      <c r="F12" s="104"/>
      <c r="G12" s="104">
        <v>19053704</v>
      </c>
      <c r="H12" s="104"/>
      <c r="I12" s="104">
        <v>91943540</v>
      </c>
      <c r="J12" s="104"/>
      <c r="K12" s="104">
        <v>195045.79999999981</v>
      </c>
      <c r="L12" s="104"/>
      <c r="M12" s="104">
        <v>1748692294.8</v>
      </c>
    </row>
    <row r="13" spans="1:13" ht="20.100000000000001" customHeight="1">
      <c r="A13" s="87" t="s">
        <v>116</v>
      </c>
      <c r="B13" s="87"/>
      <c r="C13" s="87"/>
      <c r="D13" s="87"/>
      <c r="E13" s="104">
        <v>0</v>
      </c>
      <c r="F13" s="104"/>
      <c r="G13" s="104">
        <v>0</v>
      </c>
      <c r="H13" s="104"/>
      <c r="I13" s="104">
        <v>-59459198</v>
      </c>
      <c r="J13" s="104"/>
      <c r="K13" s="105">
        <v>0</v>
      </c>
      <c r="L13" s="104"/>
      <c r="M13" s="104">
        <v>-59459198</v>
      </c>
    </row>
    <row r="14" spans="1:13" ht="8.1" customHeight="1">
      <c r="A14" s="87"/>
      <c r="B14" s="87"/>
      <c r="C14" s="87"/>
      <c r="D14" s="87"/>
      <c r="E14" s="106"/>
      <c r="G14" s="106"/>
      <c r="I14" s="106"/>
      <c r="M14" s="106"/>
    </row>
    <row r="15" spans="1:13" ht="20.100000000000001" customHeight="1" thickBot="1">
      <c r="A15" s="103" t="s">
        <v>131</v>
      </c>
      <c r="B15" s="103"/>
      <c r="C15" s="103"/>
      <c r="D15" s="103"/>
      <c r="E15" s="90">
        <v>1637500005</v>
      </c>
      <c r="G15" s="90">
        <v>19053704</v>
      </c>
      <c r="I15" s="90">
        <v>32484342</v>
      </c>
      <c r="K15" s="90">
        <v>195045.79999999981</v>
      </c>
      <c r="M15" s="90">
        <v>1689233096.8</v>
      </c>
    </row>
    <row r="16" spans="1:13" ht="19.5" customHeight="1" thickTop="1">
      <c r="A16" s="103"/>
      <c r="B16" s="103"/>
      <c r="C16" s="103"/>
      <c r="D16" s="103"/>
    </row>
    <row r="17" spans="1:13" ht="20.100000000000001" customHeight="1">
      <c r="A17" s="103" t="s">
        <v>126</v>
      </c>
      <c r="B17" s="103"/>
      <c r="C17" s="87"/>
      <c r="D17" s="87"/>
      <c r="E17" s="104">
        <v>1637500005</v>
      </c>
      <c r="F17" s="104"/>
      <c r="G17" s="104">
        <v>19053704</v>
      </c>
      <c r="H17" s="104"/>
      <c r="I17" s="104">
        <v>-78908866</v>
      </c>
      <c r="J17" s="104"/>
      <c r="K17" s="104">
        <v>914119</v>
      </c>
      <c r="L17" s="104"/>
      <c r="M17" s="104">
        <v>1578558962</v>
      </c>
    </row>
    <row r="18" spans="1:13" ht="20.100000000000001" customHeight="1">
      <c r="A18" s="87" t="s">
        <v>116</v>
      </c>
      <c r="B18" s="87"/>
      <c r="C18" s="87"/>
      <c r="D18" s="87"/>
      <c r="E18" s="104">
        <v>0</v>
      </c>
      <c r="F18" s="104"/>
      <c r="G18" s="104">
        <v>0</v>
      </c>
      <c r="H18" s="104"/>
      <c r="I18" s="104">
        <v>-104592699</v>
      </c>
      <c r="J18" s="104"/>
      <c r="K18" s="105">
        <v>0</v>
      </c>
      <c r="L18" s="104"/>
      <c r="M18" s="104">
        <v>-104592699</v>
      </c>
    </row>
    <row r="19" spans="1:13" ht="8.1" customHeight="1">
      <c r="A19" s="87"/>
      <c r="B19" s="87"/>
      <c r="C19" s="87"/>
      <c r="D19" s="87"/>
      <c r="E19" s="106"/>
      <c r="G19" s="106"/>
      <c r="I19" s="106"/>
      <c r="M19" s="106"/>
    </row>
    <row r="20" spans="1:13" ht="20.100000000000001" customHeight="1" thickBot="1">
      <c r="A20" s="103" t="s">
        <v>138</v>
      </c>
      <c r="B20" s="103"/>
      <c r="C20" s="103"/>
      <c r="D20" s="103"/>
      <c r="E20" s="90">
        <v>1637500005</v>
      </c>
      <c r="G20" s="90">
        <v>19053704</v>
      </c>
      <c r="I20" s="90">
        <v>-183501565</v>
      </c>
      <c r="K20" s="90">
        <v>914119</v>
      </c>
      <c r="M20" s="90">
        <v>1473966263</v>
      </c>
    </row>
    <row r="21" spans="1:13" ht="19.5" customHeight="1" thickTop="1">
      <c r="A21" s="103"/>
      <c r="B21" s="103"/>
      <c r="C21" s="103"/>
      <c r="D21" s="103"/>
    </row>
    <row r="22" spans="1:13" ht="19.5" customHeight="1">
      <c r="A22" s="103"/>
      <c r="B22" s="103"/>
      <c r="C22" s="103"/>
      <c r="D22" s="103"/>
    </row>
    <row r="23" spans="1:13" ht="19.5" customHeight="1">
      <c r="A23" s="103"/>
      <c r="B23" s="103"/>
      <c r="C23" s="103"/>
      <c r="D23" s="103"/>
    </row>
    <row r="24" spans="1:13" ht="19.5" customHeight="1">
      <c r="A24" s="103"/>
      <c r="B24" s="103"/>
      <c r="C24" s="103"/>
      <c r="D24" s="103"/>
    </row>
    <row r="25" spans="1:13" ht="19.5" customHeight="1">
      <c r="A25" s="103"/>
      <c r="B25" s="103"/>
      <c r="C25" s="103"/>
      <c r="D25" s="103"/>
    </row>
    <row r="26" spans="1:13" ht="19.5" customHeight="1">
      <c r="A26" s="103"/>
      <c r="B26" s="103"/>
      <c r="C26" s="103"/>
      <c r="D26" s="103"/>
    </row>
    <row r="27" spans="1:13" ht="19.5" customHeight="1">
      <c r="A27" s="103"/>
      <c r="B27" s="103"/>
      <c r="C27" s="103"/>
      <c r="D27" s="103"/>
    </row>
    <row r="28" spans="1:13" ht="18.75" customHeight="1">
      <c r="A28" s="103"/>
      <c r="B28" s="103"/>
      <c r="C28" s="103"/>
      <c r="D28" s="103"/>
    </row>
    <row r="29" spans="1:13" ht="22.15" customHeight="1">
      <c r="A29" s="88" t="s">
        <v>19</v>
      </c>
      <c r="B29" s="88"/>
      <c r="C29" s="88"/>
      <c r="D29" s="88"/>
      <c r="E29" s="86"/>
      <c r="F29" s="86"/>
      <c r="G29" s="86"/>
      <c r="H29" s="86"/>
      <c r="I29" s="86"/>
      <c r="J29" s="86"/>
      <c r="K29" s="86"/>
      <c r="L29" s="86"/>
      <c r="M29" s="86"/>
    </row>
  </sheetData>
  <mergeCells count="3">
    <mergeCell ref="A1:E1"/>
    <mergeCell ref="E5:M5"/>
    <mergeCell ref="G6:I6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4892-7A41-49E7-B77D-9FBF467000FF}">
  <dimension ref="A1:N29"/>
  <sheetViews>
    <sheetView zoomScale="90" zoomScaleNormal="90" zoomScaleSheetLayoutView="80" zoomScalePageLayoutView="80" workbookViewId="0">
      <selection activeCell="P30" sqref="P30"/>
    </sheetView>
  </sheetViews>
  <sheetFormatPr defaultColWidth="9" defaultRowHeight="21.75" customHeight="1"/>
  <cols>
    <col min="1" max="2" width="1.625" style="83" customWidth="1"/>
    <col min="3" max="3" width="29.625" style="83" customWidth="1"/>
    <col min="4" max="4" width="9.75" style="83" customWidth="1"/>
    <col min="5" max="5" width="1.625" style="83" customWidth="1"/>
    <col min="6" max="6" width="12.625" style="82" customWidth="1"/>
    <col min="7" max="7" width="1" style="82" customWidth="1"/>
    <col min="8" max="8" width="12.625" style="83" customWidth="1"/>
    <col min="9" max="9" width="1" style="83" customWidth="1"/>
    <col min="10" max="10" width="12.625" style="83" customWidth="1"/>
    <col min="11" max="11" width="1" style="83" customWidth="1"/>
    <col min="12" max="12" width="12.625" style="83" customWidth="1"/>
    <col min="13" max="13" width="1" style="83" customWidth="1"/>
    <col min="14" max="14" width="12.625" style="83" customWidth="1"/>
    <col min="15" max="16384" width="9" style="83"/>
  </cols>
  <sheetData>
    <row r="1" spans="1:14" s="74" customFormat="1" ht="20.100000000000001" customHeight="1">
      <c r="A1" s="39" t="s">
        <v>62</v>
      </c>
      <c r="B1" s="39"/>
      <c r="C1" s="39"/>
      <c r="D1" s="39"/>
      <c r="E1" s="39"/>
      <c r="F1" s="39"/>
      <c r="G1" s="73"/>
    </row>
    <row r="2" spans="1:14" s="74" customFormat="1" ht="20.100000000000001" customHeight="1">
      <c r="A2" s="74" t="s">
        <v>123</v>
      </c>
      <c r="F2" s="73"/>
      <c r="G2" s="73"/>
    </row>
    <row r="3" spans="1:14" s="74" customFormat="1" ht="20.100000000000001" customHeight="1">
      <c r="A3" s="99" t="s">
        <v>137</v>
      </c>
      <c r="B3" s="99"/>
      <c r="C3" s="99"/>
      <c r="D3" s="99"/>
      <c r="E3" s="99"/>
      <c r="F3" s="75"/>
      <c r="G3" s="75"/>
      <c r="H3" s="75"/>
      <c r="I3" s="75"/>
      <c r="J3" s="75"/>
      <c r="K3" s="75"/>
      <c r="L3" s="75"/>
      <c r="M3" s="75"/>
      <c r="N3" s="75"/>
    </row>
    <row r="4" spans="1:14" s="74" customFormat="1" ht="20.100000000000001" customHeight="1">
      <c r="F4" s="73"/>
      <c r="G4" s="73"/>
      <c r="H4" s="73"/>
      <c r="I4" s="73"/>
      <c r="J4" s="73"/>
      <c r="K4" s="73"/>
      <c r="L4" s="73"/>
      <c r="M4" s="73"/>
      <c r="N4" s="73"/>
    </row>
    <row r="5" spans="1:14" s="74" customFormat="1" ht="20.100000000000001" customHeight="1">
      <c r="F5" s="129" t="s">
        <v>82</v>
      </c>
      <c r="G5" s="129"/>
      <c r="H5" s="129"/>
      <c r="I5" s="129"/>
      <c r="J5" s="129"/>
      <c r="K5" s="129"/>
      <c r="L5" s="129"/>
      <c r="M5" s="129"/>
      <c r="N5" s="129"/>
    </row>
    <row r="6" spans="1:14" ht="20.25" customHeight="1">
      <c r="A6" s="74"/>
      <c r="B6" s="74"/>
      <c r="C6" s="74"/>
      <c r="D6" s="74"/>
      <c r="E6" s="74"/>
      <c r="H6" s="130" t="s">
        <v>120</v>
      </c>
      <c r="I6" s="130"/>
      <c r="J6" s="130"/>
    </row>
    <row r="7" spans="1:14" s="74" customFormat="1" ht="20.100000000000001" customHeight="1">
      <c r="F7" s="73"/>
      <c r="G7" s="73"/>
      <c r="H7" s="100" t="s">
        <v>56</v>
      </c>
      <c r="I7" s="73"/>
      <c r="J7" s="100"/>
      <c r="K7" s="73"/>
      <c r="L7" s="73" t="s">
        <v>76</v>
      </c>
      <c r="M7" s="73"/>
      <c r="N7" s="107"/>
    </row>
    <row r="8" spans="1:14" s="74" customFormat="1" ht="20.100000000000001" customHeight="1">
      <c r="F8" s="73" t="s">
        <v>77</v>
      </c>
      <c r="G8" s="73"/>
      <c r="H8" s="101" t="s">
        <v>78</v>
      </c>
      <c r="I8" s="73"/>
      <c r="J8" s="100"/>
      <c r="K8" s="73"/>
      <c r="L8" s="73" t="s">
        <v>79</v>
      </c>
      <c r="M8" s="73"/>
      <c r="N8" s="107"/>
    </row>
    <row r="9" spans="1:14" s="74" customFormat="1" ht="20.100000000000001" customHeight="1">
      <c r="A9" s="74" t="s">
        <v>83</v>
      </c>
      <c r="F9" s="73" t="s">
        <v>80</v>
      </c>
      <c r="G9" s="73"/>
      <c r="H9" s="73" t="s">
        <v>81</v>
      </c>
      <c r="I9" s="73"/>
      <c r="J9" s="73" t="s">
        <v>58</v>
      </c>
      <c r="K9" s="73"/>
      <c r="L9" s="73" t="s">
        <v>43</v>
      </c>
      <c r="M9" s="73"/>
      <c r="N9" s="102" t="s">
        <v>60</v>
      </c>
    </row>
    <row r="10" spans="1:14" ht="20.100000000000001" customHeight="1">
      <c r="D10" s="71"/>
      <c r="E10" s="71"/>
      <c r="F10" s="75" t="s">
        <v>7</v>
      </c>
      <c r="G10" s="73"/>
      <c r="H10" s="75" t="s">
        <v>7</v>
      </c>
      <c r="I10" s="82"/>
      <c r="J10" s="75" t="s">
        <v>7</v>
      </c>
      <c r="K10" s="82"/>
      <c r="L10" s="75" t="s">
        <v>7</v>
      </c>
      <c r="M10" s="82"/>
      <c r="N10" s="75" t="s">
        <v>7</v>
      </c>
    </row>
    <row r="11" spans="1:14" ht="8.1" customHeight="1"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ht="18">
      <c r="A12" s="74" t="s">
        <v>115</v>
      </c>
      <c r="B12" s="74"/>
      <c r="F12" s="108">
        <v>1637500005</v>
      </c>
      <c r="G12" s="108"/>
      <c r="H12" s="108">
        <v>19053704</v>
      </c>
      <c r="I12" s="108"/>
      <c r="J12" s="108">
        <v>91947926</v>
      </c>
      <c r="K12" s="108"/>
      <c r="L12" s="108">
        <v>195045.79999999981</v>
      </c>
      <c r="M12" s="108"/>
      <c r="N12" s="108">
        <v>1748696680.8</v>
      </c>
    </row>
    <row r="13" spans="1:14" ht="20.100000000000001" customHeight="1">
      <c r="A13" s="83" t="s">
        <v>116</v>
      </c>
      <c r="F13" s="109">
        <v>0</v>
      </c>
      <c r="G13" s="108"/>
      <c r="H13" s="109">
        <v>0</v>
      </c>
      <c r="I13" s="108"/>
      <c r="J13" s="109">
        <v>-59460722</v>
      </c>
      <c r="K13" s="108"/>
      <c r="L13" s="109">
        <v>0</v>
      </c>
      <c r="M13" s="108"/>
      <c r="N13" s="109">
        <v>-59460722</v>
      </c>
    </row>
    <row r="14" spans="1:14" ht="8.1" customHeight="1"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ht="20.100000000000001" customHeight="1" thickBot="1">
      <c r="A15" s="74" t="s">
        <v>131</v>
      </c>
      <c r="B15" s="74"/>
      <c r="C15" s="74"/>
      <c r="D15" s="74"/>
      <c r="E15" s="74"/>
      <c r="F15" s="90">
        <v>1637500005</v>
      </c>
      <c r="H15" s="90">
        <v>19053704</v>
      </c>
      <c r="I15" s="82"/>
      <c r="J15" s="90">
        <v>32487204</v>
      </c>
      <c r="K15" s="82"/>
      <c r="L15" s="90">
        <v>195045.79999999981</v>
      </c>
      <c r="M15" s="82"/>
      <c r="N15" s="90">
        <v>1689235958.8</v>
      </c>
    </row>
    <row r="16" spans="1:14" ht="21" customHeight="1" thickTop="1">
      <c r="A16" s="74"/>
      <c r="B16" s="74"/>
      <c r="C16" s="74"/>
      <c r="D16" s="74"/>
      <c r="E16" s="74"/>
      <c r="H16" s="82"/>
      <c r="I16" s="82"/>
      <c r="J16" s="82"/>
      <c r="K16" s="82"/>
      <c r="L16" s="82"/>
      <c r="N16" s="82"/>
    </row>
    <row r="17" spans="1:14" ht="18">
      <c r="A17" s="74" t="s">
        <v>126</v>
      </c>
      <c r="B17" s="74"/>
      <c r="F17" s="108">
        <v>1637500005</v>
      </c>
      <c r="G17" s="108"/>
      <c r="H17" s="108">
        <v>19053704</v>
      </c>
      <c r="I17" s="108"/>
      <c r="J17" s="108">
        <v>-78907671</v>
      </c>
      <c r="K17" s="108"/>
      <c r="L17" s="108">
        <v>914119</v>
      </c>
      <c r="M17" s="108"/>
      <c r="N17" s="108">
        <v>1578560157</v>
      </c>
    </row>
    <row r="18" spans="1:14" ht="20.100000000000001" customHeight="1">
      <c r="A18" s="83" t="s">
        <v>116</v>
      </c>
      <c r="F18" s="109">
        <v>0</v>
      </c>
      <c r="G18" s="108"/>
      <c r="H18" s="109">
        <v>0</v>
      </c>
      <c r="I18" s="108"/>
      <c r="J18" s="109">
        <v>-104594427</v>
      </c>
      <c r="K18" s="108"/>
      <c r="L18" s="109">
        <v>0</v>
      </c>
      <c r="M18" s="108"/>
      <c r="N18" s="109">
        <v>-104594427</v>
      </c>
    </row>
    <row r="19" spans="1:14" ht="8.1" customHeight="1"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ht="20.100000000000001" customHeight="1" thickBot="1">
      <c r="A20" s="74" t="s">
        <v>138</v>
      </c>
      <c r="B20" s="74"/>
      <c r="C20" s="74"/>
      <c r="D20" s="74"/>
      <c r="E20" s="74"/>
      <c r="F20" s="90">
        <v>1637500005</v>
      </c>
      <c r="H20" s="90">
        <v>19053704</v>
      </c>
      <c r="I20" s="82"/>
      <c r="J20" s="90">
        <v>-183502098</v>
      </c>
      <c r="K20" s="82"/>
      <c r="L20" s="90">
        <v>914119</v>
      </c>
      <c r="M20" s="82"/>
      <c r="N20" s="90">
        <v>1473965730</v>
      </c>
    </row>
    <row r="21" spans="1:14" ht="21" customHeight="1" thickTop="1">
      <c r="A21" s="74"/>
      <c r="B21" s="74"/>
      <c r="C21" s="74"/>
      <c r="D21" s="74"/>
      <c r="E21" s="74"/>
      <c r="H21" s="82"/>
      <c r="I21" s="82"/>
      <c r="J21" s="82"/>
      <c r="K21" s="82"/>
      <c r="L21" s="82"/>
      <c r="M21" s="82"/>
      <c r="N21" s="82"/>
    </row>
    <row r="22" spans="1:14" ht="21" customHeight="1">
      <c r="A22" s="74"/>
      <c r="B22" s="74"/>
      <c r="C22" s="74"/>
      <c r="D22" s="74"/>
      <c r="E22" s="74"/>
      <c r="H22" s="82"/>
      <c r="I22" s="82"/>
      <c r="J22" s="82"/>
      <c r="K22" s="82"/>
      <c r="L22" s="82"/>
      <c r="M22" s="82"/>
      <c r="N22" s="82"/>
    </row>
    <row r="23" spans="1:14" ht="21" customHeight="1">
      <c r="A23" s="74"/>
      <c r="B23" s="74"/>
      <c r="C23" s="74"/>
      <c r="D23" s="74"/>
      <c r="E23" s="74"/>
      <c r="H23" s="82"/>
      <c r="I23" s="82"/>
      <c r="J23" s="82"/>
      <c r="K23" s="82"/>
      <c r="L23" s="82"/>
      <c r="M23" s="82"/>
      <c r="N23" s="82"/>
    </row>
    <row r="24" spans="1:14" ht="21" customHeight="1">
      <c r="A24" s="74"/>
      <c r="B24" s="74"/>
      <c r="C24" s="74"/>
      <c r="D24" s="74"/>
      <c r="E24" s="74"/>
      <c r="H24" s="82"/>
      <c r="I24" s="82"/>
      <c r="J24" s="82"/>
      <c r="K24" s="82"/>
      <c r="L24" s="82"/>
      <c r="M24" s="82"/>
      <c r="N24" s="82"/>
    </row>
    <row r="25" spans="1:14" ht="21" customHeight="1">
      <c r="A25" s="74"/>
      <c r="B25" s="74"/>
      <c r="C25" s="74"/>
      <c r="D25" s="74"/>
      <c r="E25" s="74"/>
      <c r="H25" s="82"/>
      <c r="I25" s="82"/>
      <c r="J25" s="82"/>
      <c r="K25" s="82"/>
      <c r="L25" s="82"/>
      <c r="M25" s="82"/>
      <c r="N25" s="82"/>
    </row>
    <row r="26" spans="1:14" ht="20.100000000000001" customHeight="1">
      <c r="A26" s="74"/>
      <c r="B26" s="74"/>
      <c r="C26" s="74"/>
      <c r="D26" s="74"/>
      <c r="E26" s="74"/>
      <c r="H26" s="82"/>
      <c r="I26" s="82"/>
      <c r="J26" s="82"/>
      <c r="K26" s="82"/>
      <c r="L26" s="82"/>
      <c r="M26" s="82"/>
      <c r="N26" s="82"/>
    </row>
    <row r="27" spans="1:14" ht="21" customHeight="1">
      <c r="A27" s="74"/>
      <c r="B27" s="74"/>
      <c r="C27" s="74"/>
      <c r="D27" s="74"/>
      <c r="E27" s="74"/>
      <c r="H27" s="82"/>
      <c r="I27" s="82"/>
      <c r="J27" s="82"/>
      <c r="K27" s="82"/>
      <c r="L27" s="82"/>
      <c r="M27" s="82"/>
      <c r="N27" s="82"/>
    </row>
    <row r="28" spans="1:14" ht="8.1" customHeight="1">
      <c r="A28" s="74"/>
      <c r="B28" s="74"/>
      <c r="C28" s="74"/>
      <c r="D28" s="74"/>
      <c r="E28" s="74"/>
      <c r="H28" s="82"/>
      <c r="I28" s="82"/>
      <c r="J28" s="82"/>
      <c r="K28" s="82"/>
      <c r="L28" s="82"/>
      <c r="M28" s="82"/>
      <c r="N28" s="82"/>
    </row>
    <row r="29" spans="1:14" ht="22.15" customHeight="1">
      <c r="A29" s="95" t="s">
        <v>19</v>
      </c>
      <c r="B29" s="95"/>
      <c r="C29" s="95"/>
      <c r="D29" s="95"/>
      <c r="E29" s="95"/>
      <c r="F29" s="86"/>
      <c r="G29" s="86"/>
      <c r="H29" s="95"/>
      <c r="I29" s="95"/>
      <c r="J29" s="95"/>
      <c r="K29" s="95"/>
      <c r="L29" s="95"/>
      <c r="M29" s="95"/>
      <c r="N29" s="95"/>
    </row>
  </sheetData>
  <mergeCells count="2">
    <mergeCell ref="F5:N5"/>
    <mergeCell ref="H6:J6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5A808-487F-4D42-8D08-129BCBE0D368}">
  <dimension ref="A1:L98"/>
  <sheetViews>
    <sheetView zoomScaleNormal="100" zoomScaleSheetLayoutView="100" zoomScalePageLayoutView="80" workbookViewId="0">
      <selection activeCell="Q17" sqref="Q17"/>
    </sheetView>
  </sheetViews>
  <sheetFormatPr defaultColWidth="9" defaultRowHeight="19.149999999999999" customHeight="1"/>
  <cols>
    <col min="1" max="2" width="1.25" style="83" customWidth="1"/>
    <col min="3" max="3" width="33" style="83" customWidth="1"/>
    <col min="4" max="4" width="6.625" style="81" customWidth="1"/>
    <col min="5" max="5" width="1.125" style="81" customWidth="1"/>
    <col min="6" max="6" width="12.75" style="81" bestFit="1" customWidth="1"/>
    <col min="7" max="7" width="0.625" style="81" customWidth="1"/>
    <col min="8" max="8" width="12.75" style="81" bestFit="1" customWidth="1"/>
    <col min="9" max="9" width="0.625" style="81" customWidth="1"/>
    <col min="10" max="10" width="12.75" style="82" bestFit="1" customWidth="1"/>
    <col min="11" max="11" width="0.625" style="82" customWidth="1"/>
    <col min="12" max="12" width="12.75" style="82" bestFit="1" customWidth="1"/>
    <col min="13" max="16384" width="9" style="83"/>
  </cols>
  <sheetData>
    <row r="1" spans="1:12" s="74" customFormat="1" ht="20.100000000000001" customHeight="1">
      <c r="A1" s="127" t="s">
        <v>62</v>
      </c>
      <c r="B1" s="127"/>
      <c r="C1" s="127"/>
      <c r="D1" s="38"/>
      <c r="E1" s="110"/>
      <c r="F1" s="110"/>
      <c r="G1" s="110"/>
      <c r="H1" s="110"/>
      <c r="I1" s="110"/>
      <c r="J1" s="111"/>
      <c r="K1" s="111"/>
      <c r="L1" s="111"/>
    </row>
    <row r="2" spans="1:12" s="74" customFormat="1" ht="20.100000000000001" customHeight="1">
      <c r="A2" s="112" t="s">
        <v>84</v>
      </c>
      <c r="B2" s="112"/>
      <c r="C2" s="112"/>
      <c r="D2" s="113"/>
      <c r="E2" s="110"/>
      <c r="F2" s="110"/>
      <c r="G2" s="110"/>
      <c r="H2" s="110"/>
      <c r="I2" s="110"/>
      <c r="J2" s="111"/>
      <c r="K2" s="111"/>
      <c r="L2" s="111"/>
    </row>
    <row r="3" spans="1:12" s="74" customFormat="1" ht="20.100000000000001" customHeight="1">
      <c r="A3" s="114" t="s">
        <v>137</v>
      </c>
      <c r="B3" s="114"/>
      <c r="C3" s="114"/>
      <c r="D3" s="115"/>
      <c r="E3" s="116"/>
      <c r="F3" s="116"/>
      <c r="G3" s="116"/>
      <c r="H3" s="116"/>
      <c r="I3" s="116"/>
      <c r="J3" s="117"/>
      <c r="K3" s="117"/>
      <c r="L3" s="117"/>
    </row>
    <row r="4" spans="1:12" ht="20.100000000000001" customHeight="1"/>
    <row r="5" spans="1:12" ht="20.100000000000001" customHeight="1">
      <c r="F5" s="123" t="s">
        <v>1</v>
      </c>
      <c r="G5" s="123"/>
      <c r="H5" s="123"/>
      <c r="I5" s="1"/>
      <c r="J5" s="125" t="s">
        <v>2</v>
      </c>
      <c r="K5" s="125"/>
      <c r="L5" s="125"/>
    </row>
    <row r="6" spans="1:12" ht="20.100000000000001" customHeight="1">
      <c r="E6" s="2"/>
      <c r="F6" s="3" t="s">
        <v>3</v>
      </c>
      <c r="G6" s="35"/>
      <c r="H6" s="3" t="s">
        <v>3</v>
      </c>
      <c r="I6" s="35"/>
      <c r="J6" s="3" t="s">
        <v>3</v>
      </c>
      <c r="K6" s="35"/>
      <c r="L6" s="3" t="s">
        <v>3</v>
      </c>
    </row>
    <row r="7" spans="1:12" ht="20.100000000000001" customHeight="1">
      <c r="E7" s="118"/>
      <c r="F7" s="3" t="s">
        <v>121</v>
      </c>
      <c r="G7" s="3"/>
      <c r="H7" s="3" t="s">
        <v>104</v>
      </c>
      <c r="I7" s="4"/>
      <c r="J7" s="3" t="s">
        <v>121</v>
      </c>
      <c r="K7" s="3"/>
      <c r="L7" s="3" t="s">
        <v>104</v>
      </c>
    </row>
    <row r="8" spans="1:12" s="74" customFormat="1" ht="20.100000000000001" customHeight="1">
      <c r="D8" s="76" t="s">
        <v>6</v>
      </c>
      <c r="E8" s="3"/>
      <c r="F8" s="79" t="s">
        <v>7</v>
      </c>
      <c r="G8" s="80"/>
      <c r="H8" s="79" t="s">
        <v>7</v>
      </c>
      <c r="I8" s="80"/>
      <c r="J8" s="79" t="s">
        <v>7</v>
      </c>
      <c r="K8" s="80"/>
      <c r="L8" s="79" t="s">
        <v>7</v>
      </c>
    </row>
    <row r="9" spans="1:12" ht="20.100000000000001" customHeight="1">
      <c r="A9" s="74" t="s">
        <v>85</v>
      </c>
      <c r="E9" s="80"/>
      <c r="F9" s="82"/>
      <c r="G9" s="82"/>
      <c r="H9" s="82"/>
      <c r="I9" s="82"/>
    </row>
    <row r="10" spans="1:12" ht="20.100000000000001" customHeight="1">
      <c r="A10" s="83" t="s">
        <v>142</v>
      </c>
      <c r="E10" s="82"/>
      <c r="F10" s="82">
        <v>-47895547</v>
      </c>
      <c r="G10" s="82"/>
      <c r="H10" s="82">
        <v>-64558361</v>
      </c>
      <c r="I10" s="82"/>
      <c r="J10" s="82">
        <v>-47897275</v>
      </c>
      <c r="L10" s="82">
        <v>-64559885</v>
      </c>
    </row>
    <row r="11" spans="1:12" ht="20.100000000000001" customHeight="1">
      <c r="A11" s="83" t="s">
        <v>132</v>
      </c>
      <c r="E11" s="82"/>
      <c r="F11" s="82"/>
      <c r="G11" s="82"/>
      <c r="H11" s="82"/>
      <c r="I11" s="82"/>
    </row>
    <row r="12" spans="1:12" ht="20.100000000000001" customHeight="1">
      <c r="A12" s="83" t="s">
        <v>45</v>
      </c>
      <c r="B12" s="83" t="s">
        <v>86</v>
      </c>
      <c r="D12" s="81">
        <v>14</v>
      </c>
      <c r="E12" s="82"/>
      <c r="F12" s="82">
        <v>5908829</v>
      </c>
      <c r="G12" s="82"/>
      <c r="H12" s="82">
        <v>7461388</v>
      </c>
      <c r="I12" s="82"/>
      <c r="J12" s="82">
        <v>5908829</v>
      </c>
      <c r="L12" s="82">
        <v>7461388</v>
      </c>
    </row>
    <row r="13" spans="1:12" ht="20.100000000000001" customHeight="1">
      <c r="A13" s="83" t="s">
        <v>45</v>
      </c>
      <c r="B13" s="83" t="s">
        <v>71</v>
      </c>
      <c r="E13" s="82"/>
      <c r="F13" s="82">
        <v>118443541</v>
      </c>
      <c r="G13" s="82"/>
      <c r="H13" s="82">
        <v>166224008</v>
      </c>
      <c r="I13" s="82"/>
      <c r="J13" s="82">
        <v>118443541</v>
      </c>
      <c r="L13" s="82">
        <v>166224008</v>
      </c>
    </row>
    <row r="14" spans="1:12" ht="20.100000000000001" customHeight="1">
      <c r="B14" s="83" t="s">
        <v>133</v>
      </c>
      <c r="D14" s="81">
        <v>13</v>
      </c>
      <c r="E14" s="82"/>
      <c r="F14" s="82">
        <v>-989860</v>
      </c>
      <c r="G14" s="82"/>
      <c r="H14" s="82">
        <v>-6910722</v>
      </c>
      <c r="I14" s="82"/>
      <c r="J14" s="82">
        <v>-989860</v>
      </c>
      <c r="L14" s="82">
        <v>-6910722</v>
      </c>
    </row>
    <row r="15" spans="1:12" ht="20.100000000000001" customHeight="1">
      <c r="B15" s="83" t="s">
        <v>124</v>
      </c>
      <c r="E15" s="82"/>
      <c r="F15" s="82"/>
      <c r="G15" s="82"/>
      <c r="H15" s="82"/>
      <c r="I15" s="82"/>
    </row>
    <row r="16" spans="1:12" ht="20.100000000000001" customHeight="1">
      <c r="A16" s="83" t="s">
        <v>45</v>
      </c>
      <c r="C16" s="83" t="s">
        <v>87</v>
      </c>
      <c r="D16" s="81">
        <v>9</v>
      </c>
      <c r="E16" s="82"/>
      <c r="F16" s="82">
        <v>-418466</v>
      </c>
      <c r="G16" s="82"/>
      <c r="H16" s="82">
        <v>-1460854</v>
      </c>
      <c r="I16" s="82"/>
      <c r="J16" s="82">
        <v>-418466</v>
      </c>
      <c r="L16" s="82">
        <v>-1460854</v>
      </c>
    </row>
    <row r="17" spans="1:12" ht="20.100000000000001" customHeight="1">
      <c r="B17" s="83" t="s">
        <v>118</v>
      </c>
      <c r="D17" s="81">
        <v>14</v>
      </c>
      <c r="E17" s="82"/>
      <c r="F17" s="82">
        <v>796882</v>
      </c>
      <c r="G17" s="82"/>
      <c r="H17" s="82">
        <v>5708</v>
      </c>
      <c r="I17" s="82"/>
      <c r="J17" s="82">
        <v>796882</v>
      </c>
      <c r="L17" s="82">
        <v>5708</v>
      </c>
    </row>
    <row r="18" spans="1:12" ht="20.100000000000001" customHeight="1">
      <c r="B18" s="83" t="s">
        <v>153</v>
      </c>
      <c r="E18" s="82"/>
      <c r="F18" s="82">
        <v>212764</v>
      </c>
      <c r="G18" s="82"/>
      <c r="H18" s="82">
        <v>0</v>
      </c>
      <c r="I18" s="82"/>
      <c r="J18" s="82">
        <v>212764</v>
      </c>
      <c r="L18" s="82">
        <v>0</v>
      </c>
    </row>
    <row r="19" spans="1:12" ht="20.100000000000001" customHeight="1">
      <c r="A19" s="83" t="s">
        <v>45</v>
      </c>
      <c r="B19" s="83" t="s">
        <v>88</v>
      </c>
      <c r="E19" s="82"/>
      <c r="F19" s="82">
        <v>744461</v>
      </c>
      <c r="G19" s="82"/>
      <c r="H19" s="82">
        <v>930026</v>
      </c>
      <c r="I19" s="82"/>
      <c r="J19" s="82">
        <v>744461</v>
      </c>
      <c r="L19" s="82">
        <v>930026</v>
      </c>
    </row>
    <row r="20" spans="1:12" ht="20.100000000000001" customHeight="1">
      <c r="A20" s="119" t="s">
        <v>45</v>
      </c>
      <c r="B20" s="119" t="s">
        <v>65</v>
      </c>
      <c r="C20" s="119"/>
      <c r="D20" s="81">
        <v>17</v>
      </c>
      <c r="E20" s="82"/>
      <c r="F20" s="82">
        <v>-179969229</v>
      </c>
      <c r="G20" s="82"/>
      <c r="H20" s="82">
        <v>-248304401</v>
      </c>
      <c r="I20" s="82"/>
      <c r="J20" s="82">
        <v>-179961779</v>
      </c>
      <c r="L20" s="82">
        <v>-248296931</v>
      </c>
    </row>
    <row r="21" spans="1:12" ht="20.100000000000001" customHeight="1">
      <c r="A21" s="83" t="s">
        <v>45</v>
      </c>
      <c r="B21" s="83" t="s">
        <v>74</v>
      </c>
      <c r="E21" s="82"/>
      <c r="F21" s="86">
        <v>25497444</v>
      </c>
      <c r="G21" s="82"/>
      <c r="H21" s="86">
        <v>48613245</v>
      </c>
      <c r="I21" s="82"/>
      <c r="J21" s="86">
        <v>25497444</v>
      </c>
      <c r="L21" s="86">
        <v>48613245</v>
      </c>
    </row>
    <row r="22" spans="1:12" ht="8.1" customHeight="1">
      <c r="E22" s="82"/>
      <c r="F22" s="82"/>
      <c r="G22" s="82"/>
      <c r="H22" s="82"/>
      <c r="I22" s="82"/>
    </row>
    <row r="23" spans="1:12" ht="20.100000000000001" customHeight="1">
      <c r="A23" s="83" t="s">
        <v>89</v>
      </c>
      <c r="E23" s="83"/>
      <c r="F23" s="82"/>
      <c r="G23" s="82"/>
      <c r="H23" s="82"/>
      <c r="I23" s="82"/>
    </row>
    <row r="24" spans="1:12" ht="20.100000000000001" customHeight="1">
      <c r="B24" s="83" t="s">
        <v>90</v>
      </c>
      <c r="E24" s="82"/>
      <c r="F24" s="82">
        <v>-77669181</v>
      </c>
      <c r="G24" s="82"/>
      <c r="H24" s="82">
        <v>-97999963</v>
      </c>
      <c r="I24" s="82"/>
      <c r="J24" s="82">
        <v>-77663459</v>
      </c>
      <c r="L24" s="82">
        <v>-97994017</v>
      </c>
    </row>
    <row r="25" spans="1:12" ht="20.100000000000001" customHeight="1">
      <c r="B25" s="83" t="s">
        <v>134</v>
      </c>
      <c r="E25" s="82"/>
      <c r="F25" s="82"/>
      <c r="G25" s="82"/>
      <c r="H25" s="82"/>
      <c r="I25" s="82"/>
    </row>
    <row r="26" spans="1:12" ht="20.100000000000001" customHeight="1">
      <c r="C26" s="83" t="s">
        <v>152</v>
      </c>
      <c r="E26" s="82"/>
      <c r="F26" s="82">
        <v>-2000000</v>
      </c>
      <c r="G26" s="82"/>
      <c r="H26" s="82">
        <v>0</v>
      </c>
      <c r="I26" s="82"/>
      <c r="J26" s="82">
        <v>-2000000</v>
      </c>
      <c r="L26" s="82">
        <v>0</v>
      </c>
    </row>
    <row r="27" spans="1:12" ht="20.100000000000001" customHeight="1">
      <c r="C27" s="83" t="s">
        <v>13</v>
      </c>
      <c r="E27" s="82"/>
      <c r="F27" s="82">
        <v>-1948926</v>
      </c>
      <c r="G27" s="82"/>
      <c r="H27" s="82">
        <v>-351010</v>
      </c>
      <c r="I27" s="82"/>
      <c r="J27" s="82">
        <v>-1948926</v>
      </c>
      <c r="L27" s="82">
        <v>-351010</v>
      </c>
    </row>
    <row r="28" spans="1:12" ht="20.100000000000001" customHeight="1">
      <c r="C28" s="83" t="s">
        <v>111</v>
      </c>
      <c r="E28" s="87"/>
      <c r="F28" s="82"/>
      <c r="G28" s="87"/>
      <c r="H28" s="82"/>
      <c r="I28" s="87"/>
      <c r="K28" s="87"/>
    </row>
    <row r="29" spans="1:12" ht="20.100000000000001" customHeight="1">
      <c r="C29" s="120" t="s">
        <v>103</v>
      </c>
      <c r="D29" s="121"/>
      <c r="E29" s="87"/>
      <c r="F29" s="82">
        <v>156805083</v>
      </c>
      <c r="G29" s="87"/>
      <c r="H29" s="82">
        <v>169027600</v>
      </c>
      <c r="I29" s="87"/>
      <c r="J29" s="82">
        <v>156805083</v>
      </c>
      <c r="K29" s="87"/>
      <c r="L29" s="82">
        <v>169027600</v>
      </c>
    </row>
    <row r="30" spans="1:12" ht="20.100000000000001" customHeight="1">
      <c r="C30" s="83" t="s">
        <v>15</v>
      </c>
      <c r="E30" s="82"/>
      <c r="F30" s="82">
        <v>21815</v>
      </c>
      <c r="G30" s="82"/>
      <c r="H30" s="82">
        <v>-95102</v>
      </c>
      <c r="I30" s="82"/>
      <c r="J30" s="82">
        <v>21815</v>
      </c>
      <c r="L30" s="82">
        <v>-95102</v>
      </c>
    </row>
    <row r="31" spans="1:12" ht="20.100000000000001" customHeight="1">
      <c r="C31" s="83" t="s">
        <v>91</v>
      </c>
      <c r="E31" s="82"/>
      <c r="F31" s="82">
        <v>-20354</v>
      </c>
      <c r="G31" s="82"/>
      <c r="H31" s="82">
        <v>1354869</v>
      </c>
      <c r="I31" s="82"/>
      <c r="J31" s="82">
        <v>-20354</v>
      </c>
      <c r="L31" s="82">
        <v>1354869</v>
      </c>
    </row>
    <row r="32" spans="1:12" ht="20.100000000000001" customHeight="1">
      <c r="A32" s="83" t="s">
        <v>45</v>
      </c>
      <c r="C32" s="83" t="s">
        <v>16</v>
      </c>
      <c r="E32" s="82"/>
      <c r="F32" s="82">
        <v>-1959973</v>
      </c>
      <c r="G32" s="82"/>
      <c r="H32" s="82">
        <v>41693</v>
      </c>
      <c r="I32" s="82"/>
      <c r="J32" s="82">
        <v>-1960123</v>
      </c>
      <c r="L32" s="82">
        <v>41843</v>
      </c>
    </row>
    <row r="33" spans="1:12" ht="20.100000000000001" customHeight="1">
      <c r="A33" s="119" t="s">
        <v>45</v>
      </c>
      <c r="B33" s="119"/>
      <c r="C33" s="119" t="s">
        <v>92</v>
      </c>
      <c r="E33" s="82"/>
      <c r="F33" s="82">
        <v>2108123</v>
      </c>
      <c r="G33" s="82"/>
      <c r="H33" s="82">
        <v>26320191</v>
      </c>
      <c r="I33" s="82"/>
      <c r="J33" s="82">
        <v>2108123</v>
      </c>
      <c r="L33" s="82">
        <v>26320191</v>
      </c>
    </row>
    <row r="34" spans="1:12" ht="20.100000000000001" customHeight="1">
      <c r="A34" s="83" t="s">
        <v>45</v>
      </c>
      <c r="C34" s="83" t="s">
        <v>27</v>
      </c>
      <c r="E34" s="82"/>
      <c r="F34" s="82">
        <v>309950</v>
      </c>
      <c r="G34" s="82"/>
      <c r="H34" s="82">
        <v>-568647</v>
      </c>
      <c r="I34" s="82"/>
      <c r="J34" s="82">
        <v>309950</v>
      </c>
      <c r="L34" s="82">
        <v>-568647</v>
      </c>
    </row>
    <row r="35" spans="1:12" ht="20.100000000000001" customHeight="1">
      <c r="A35" s="83" t="s">
        <v>45</v>
      </c>
      <c r="C35" s="83" t="s">
        <v>40</v>
      </c>
      <c r="E35" s="82"/>
      <c r="F35" s="82">
        <v>-1350938</v>
      </c>
      <c r="G35" s="82"/>
      <c r="H35" s="82">
        <v>-6722</v>
      </c>
      <c r="I35" s="82"/>
      <c r="J35" s="82">
        <v>-1350938</v>
      </c>
      <c r="L35" s="82">
        <v>-6722</v>
      </c>
    </row>
    <row r="36" spans="1:12" ht="20.100000000000001" customHeight="1">
      <c r="A36" s="83" t="s">
        <v>45</v>
      </c>
      <c r="C36" s="83" t="s">
        <v>37</v>
      </c>
      <c r="E36" s="82"/>
      <c r="F36" s="86">
        <v>4487017</v>
      </c>
      <c r="G36" s="82"/>
      <c r="H36" s="86">
        <v>-5835294</v>
      </c>
      <c r="I36" s="82"/>
      <c r="J36" s="86">
        <v>4492551</v>
      </c>
      <c r="L36" s="86">
        <v>-5830292</v>
      </c>
    </row>
    <row r="37" spans="1:12" ht="8.1" customHeight="1">
      <c r="E37" s="82"/>
      <c r="F37" s="82"/>
      <c r="G37" s="82"/>
      <c r="H37" s="82"/>
      <c r="I37" s="82"/>
    </row>
    <row r="38" spans="1:12" ht="20.100000000000001" customHeight="1">
      <c r="A38" s="83" t="s">
        <v>147</v>
      </c>
      <c r="E38" s="82"/>
      <c r="F38" s="82">
        <v>78782616</v>
      </c>
      <c r="G38" s="82"/>
      <c r="H38" s="82">
        <v>91887615</v>
      </c>
      <c r="I38" s="82"/>
      <c r="J38" s="82">
        <v>78793722</v>
      </c>
      <c r="L38" s="82">
        <v>91898713</v>
      </c>
    </row>
    <row r="39" spans="1:12" ht="20.100000000000001" customHeight="1">
      <c r="A39" s="83" t="s">
        <v>45</v>
      </c>
      <c r="B39" s="83" t="s">
        <v>93</v>
      </c>
      <c r="E39" s="82"/>
      <c r="F39" s="82">
        <v>166514853</v>
      </c>
      <c r="G39" s="82"/>
      <c r="H39" s="82">
        <v>230895966</v>
      </c>
      <c r="I39" s="82"/>
      <c r="J39" s="82">
        <v>166507403</v>
      </c>
      <c r="L39" s="82">
        <v>230888496</v>
      </c>
    </row>
    <row r="40" spans="1:12" ht="20.100000000000001" customHeight="1">
      <c r="A40" s="83" t="s">
        <v>45</v>
      </c>
      <c r="B40" s="83" t="s">
        <v>94</v>
      </c>
      <c r="E40" s="82"/>
      <c r="F40" s="82">
        <v>-20574360</v>
      </c>
      <c r="G40" s="82"/>
      <c r="H40" s="82">
        <v>-44832230</v>
      </c>
      <c r="I40" s="82"/>
      <c r="J40" s="82">
        <v>-20574360</v>
      </c>
      <c r="L40" s="82">
        <v>-44832230</v>
      </c>
    </row>
    <row r="41" spans="1:12" ht="20.100000000000001" customHeight="1">
      <c r="A41" s="83" t="s">
        <v>45</v>
      </c>
      <c r="B41" s="83" t="s">
        <v>95</v>
      </c>
      <c r="E41" s="82"/>
      <c r="F41" s="86">
        <v>-17669</v>
      </c>
      <c r="G41" s="82"/>
      <c r="H41" s="86">
        <v>-10057</v>
      </c>
      <c r="I41" s="82"/>
      <c r="J41" s="86">
        <v>-17594</v>
      </c>
      <c r="L41" s="86">
        <v>-10132</v>
      </c>
    </row>
    <row r="42" spans="1:12" ht="6" customHeight="1">
      <c r="E42" s="82"/>
      <c r="F42" s="82"/>
      <c r="G42" s="82"/>
      <c r="H42" s="82"/>
      <c r="I42" s="82"/>
    </row>
    <row r="43" spans="1:12" ht="20.100000000000001" customHeight="1">
      <c r="A43" s="83" t="s">
        <v>148</v>
      </c>
      <c r="E43" s="82"/>
      <c r="F43" s="86">
        <v>224705440</v>
      </c>
      <c r="G43" s="82"/>
      <c r="H43" s="86">
        <v>277941294</v>
      </c>
      <c r="I43" s="82"/>
      <c r="J43" s="86">
        <v>224709171</v>
      </c>
      <c r="L43" s="86">
        <v>277944847</v>
      </c>
    </row>
    <row r="44" spans="1:12" ht="29.25" customHeight="1">
      <c r="E44" s="82"/>
      <c r="F44" s="82"/>
      <c r="G44" s="82"/>
      <c r="H44" s="82"/>
      <c r="I44" s="82"/>
    </row>
    <row r="45" spans="1:12" ht="28.5" customHeight="1">
      <c r="E45" s="82"/>
      <c r="F45" s="82"/>
      <c r="G45" s="82"/>
      <c r="H45" s="82"/>
      <c r="I45" s="82"/>
    </row>
    <row r="46" spans="1:12" ht="24.75" customHeight="1">
      <c r="E46" s="82"/>
      <c r="F46" s="82"/>
      <c r="G46" s="82"/>
      <c r="H46" s="82"/>
      <c r="I46" s="82"/>
    </row>
    <row r="47" spans="1:12" ht="12.75" customHeight="1">
      <c r="E47" s="82"/>
      <c r="F47" s="82"/>
      <c r="G47" s="82"/>
      <c r="H47" s="82"/>
      <c r="I47" s="82"/>
    </row>
    <row r="48" spans="1:12" ht="22.35" customHeight="1">
      <c r="A48" s="95" t="s">
        <v>19</v>
      </c>
      <c r="B48" s="95"/>
      <c r="C48" s="95"/>
      <c r="D48" s="96"/>
      <c r="E48" s="86"/>
      <c r="F48" s="96"/>
      <c r="G48" s="96"/>
      <c r="H48" s="96"/>
      <c r="I48" s="96"/>
      <c r="J48" s="86"/>
      <c r="K48" s="86"/>
      <c r="L48" s="86"/>
    </row>
    <row r="49" spans="1:12" s="74" customFormat="1" ht="20.100000000000001" customHeight="1">
      <c r="A49" s="127" t="s">
        <v>62</v>
      </c>
      <c r="B49" s="127"/>
      <c r="C49" s="127"/>
      <c r="D49" s="38"/>
      <c r="E49" s="82"/>
      <c r="F49" s="110"/>
      <c r="G49" s="110"/>
      <c r="H49" s="110"/>
      <c r="I49" s="110"/>
      <c r="J49" s="111"/>
      <c r="K49" s="111"/>
      <c r="L49" s="111"/>
    </row>
    <row r="50" spans="1:12" s="74" customFormat="1" ht="20.100000000000001" customHeight="1">
      <c r="A50" s="112" t="s">
        <v>114</v>
      </c>
      <c r="B50" s="112"/>
      <c r="C50" s="112"/>
      <c r="D50" s="113"/>
      <c r="E50" s="36"/>
      <c r="F50" s="110"/>
      <c r="G50" s="110"/>
      <c r="H50" s="110"/>
      <c r="I50" s="110"/>
      <c r="J50" s="111"/>
      <c r="K50" s="111"/>
      <c r="L50" s="111"/>
    </row>
    <row r="51" spans="1:12" s="74" customFormat="1" ht="20.100000000000001" customHeight="1">
      <c r="A51" s="114" t="s">
        <v>137</v>
      </c>
      <c r="B51" s="114"/>
      <c r="C51" s="114"/>
      <c r="D51" s="115"/>
      <c r="E51" s="116"/>
      <c r="F51" s="116"/>
      <c r="G51" s="116"/>
      <c r="H51" s="116"/>
      <c r="I51" s="116"/>
      <c r="J51" s="117"/>
      <c r="K51" s="117"/>
      <c r="L51" s="117"/>
    </row>
    <row r="52" spans="1:12" ht="20.100000000000001" customHeight="1">
      <c r="E52" s="110"/>
    </row>
    <row r="53" spans="1:12" ht="20.100000000000001" customHeight="1">
      <c r="E53" s="110"/>
      <c r="F53" s="123" t="s">
        <v>1</v>
      </c>
      <c r="G53" s="123"/>
      <c r="H53" s="123"/>
      <c r="I53" s="1"/>
      <c r="J53" s="125" t="s">
        <v>2</v>
      </c>
      <c r="K53" s="125"/>
      <c r="L53" s="125"/>
    </row>
    <row r="54" spans="1:12" ht="20.100000000000001" customHeight="1">
      <c r="F54" s="3" t="s">
        <v>3</v>
      </c>
      <c r="G54" s="35"/>
      <c r="H54" s="3" t="s">
        <v>3</v>
      </c>
      <c r="I54" s="35"/>
      <c r="J54" s="3" t="s">
        <v>3</v>
      </c>
      <c r="K54" s="35"/>
      <c r="L54" s="3" t="s">
        <v>3</v>
      </c>
    </row>
    <row r="55" spans="1:12" ht="20.100000000000001" customHeight="1">
      <c r="F55" s="3" t="s">
        <v>121</v>
      </c>
      <c r="G55" s="3"/>
      <c r="H55" s="3" t="s">
        <v>104</v>
      </c>
      <c r="I55" s="4"/>
      <c r="J55" s="3" t="s">
        <v>121</v>
      </c>
      <c r="K55" s="3"/>
      <c r="L55" s="3" t="s">
        <v>104</v>
      </c>
    </row>
    <row r="56" spans="1:12" s="74" customFormat="1" ht="20.100000000000001" customHeight="1">
      <c r="D56" s="76" t="s">
        <v>6</v>
      </c>
      <c r="E56" s="118"/>
      <c r="F56" s="79" t="s">
        <v>7</v>
      </c>
      <c r="G56" s="80"/>
      <c r="H56" s="79" t="s">
        <v>7</v>
      </c>
      <c r="I56" s="80"/>
      <c r="J56" s="79" t="s">
        <v>7</v>
      </c>
      <c r="K56" s="80"/>
      <c r="L56" s="79" t="s">
        <v>7</v>
      </c>
    </row>
    <row r="57" spans="1:12" ht="20.100000000000001" customHeight="1">
      <c r="A57" s="74" t="s">
        <v>96</v>
      </c>
      <c r="B57" s="74"/>
      <c r="C57" s="74"/>
      <c r="D57" s="71"/>
      <c r="E57" s="3"/>
      <c r="F57" s="82"/>
      <c r="G57" s="82"/>
      <c r="H57" s="82"/>
      <c r="I57" s="82"/>
    </row>
    <row r="58" spans="1:12" ht="20.100000000000001" customHeight="1">
      <c r="A58" s="83" t="s">
        <v>135</v>
      </c>
      <c r="E58" s="80"/>
      <c r="F58" s="82"/>
      <c r="G58" s="82"/>
      <c r="H58" s="82"/>
      <c r="I58" s="82"/>
    </row>
    <row r="59" spans="1:12" ht="20.100000000000001" customHeight="1">
      <c r="B59" s="83" t="s">
        <v>87</v>
      </c>
      <c r="D59" s="81">
        <v>9</v>
      </c>
      <c r="E59" s="82"/>
      <c r="F59" s="82">
        <v>70440958</v>
      </c>
      <c r="G59" s="82"/>
      <c r="H59" s="82">
        <v>220000000</v>
      </c>
      <c r="I59" s="82"/>
      <c r="J59" s="82">
        <v>70440958</v>
      </c>
      <c r="L59" s="82">
        <v>220000000</v>
      </c>
    </row>
    <row r="60" spans="1:12" ht="20.100000000000001" customHeight="1">
      <c r="A60" s="83" t="s">
        <v>110</v>
      </c>
      <c r="E60" s="82"/>
      <c r="F60" s="82"/>
      <c r="G60" s="82"/>
      <c r="H60" s="82"/>
      <c r="I60" s="82"/>
    </row>
    <row r="61" spans="1:12" ht="20.100000000000001" customHeight="1">
      <c r="B61" s="83" t="s">
        <v>87</v>
      </c>
      <c r="D61" s="81">
        <v>9</v>
      </c>
      <c r="E61" s="82"/>
      <c r="F61" s="82">
        <v>-50000000</v>
      </c>
      <c r="G61" s="82"/>
      <c r="H61" s="82">
        <v>-310000000</v>
      </c>
      <c r="I61" s="82"/>
      <c r="J61" s="82">
        <v>-50000000</v>
      </c>
      <c r="L61" s="82">
        <v>-310000000</v>
      </c>
    </row>
    <row r="62" spans="1:12" ht="20.100000000000001" customHeight="1">
      <c r="A62" s="83" t="s">
        <v>119</v>
      </c>
      <c r="D62" s="81">
        <v>14</v>
      </c>
      <c r="E62" s="82"/>
      <c r="F62" s="82">
        <v>-2344086</v>
      </c>
      <c r="G62" s="82"/>
      <c r="H62" s="82">
        <v>-615418</v>
      </c>
      <c r="I62" s="82"/>
      <c r="J62" s="82">
        <v>-2344086</v>
      </c>
      <c r="L62" s="82">
        <v>-615418</v>
      </c>
    </row>
    <row r="63" spans="1:12" ht="20.100000000000001" customHeight="1">
      <c r="A63" s="83" t="s">
        <v>97</v>
      </c>
      <c r="D63" s="81">
        <v>14</v>
      </c>
      <c r="E63" s="82"/>
      <c r="F63" s="82">
        <v>-479790</v>
      </c>
      <c r="G63" s="82"/>
      <c r="H63" s="82">
        <v>-164041</v>
      </c>
      <c r="I63" s="82"/>
      <c r="J63" s="82">
        <v>-479790</v>
      </c>
      <c r="L63" s="82">
        <v>-164041</v>
      </c>
    </row>
    <row r="64" spans="1:12" ht="6" customHeight="1">
      <c r="E64" s="82"/>
      <c r="F64" s="106"/>
      <c r="G64" s="82"/>
      <c r="H64" s="106"/>
      <c r="I64" s="82"/>
      <c r="J64" s="106"/>
      <c r="L64" s="106"/>
    </row>
    <row r="65" spans="1:12" ht="20.100000000000001" customHeight="1">
      <c r="A65" s="83" t="s">
        <v>150</v>
      </c>
      <c r="E65" s="82"/>
      <c r="F65" s="86">
        <v>17617082</v>
      </c>
      <c r="G65" s="82"/>
      <c r="H65" s="86">
        <v>-90779459</v>
      </c>
      <c r="I65" s="82"/>
      <c r="J65" s="86">
        <v>17617082</v>
      </c>
      <c r="L65" s="86">
        <v>-90779459</v>
      </c>
    </row>
    <row r="66" spans="1:12" ht="20.100000000000001" customHeight="1">
      <c r="E66" s="82"/>
      <c r="F66" s="82"/>
      <c r="G66" s="82"/>
      <c r="H66" s="82"/>
      <c r="I66" s="82"/>
    </row>
    <row r="67" spans="1:12" ht="20.100000000000001" customHeight="1">
      <c r="A67" s="74" t="s">
        <v>98</v>
      </c>
      <c r="B67" s="74"/>
      <c r="C67" s="74"/>
      <c r="D67" s="71"/>
      <c r="E67" s="82"/>
      <c r="F67" s="82">
        <v>0</v>
      </c>
      <c r="G67" s="82"/>
      <c r="H67" s="82"/>
      <c r="I67" s="82"/>
      <c r="J67" s="82">
        <v>0</v>
      </c>
    </row>
    <row r="68" spans="1:12" ht="20.100000000000001" customHeight="1">
      <c r="A68" s="83" t="s">
        <v>136</v>
      </c>
      <c r="D68" s="81">
        <v>15</v>
      </c>
      <c r="E68" s="82"/>
      <c r="F68" s="82">
        <v>60000000</v>
      </c>
      <c r="G68" s="82"/>
      <c r="H68" s="82">
        <v>156400000</v>
      </c>
      <c r="I68" s="82"/>
      <c r="J68" s="82">
        <v>60000000</v>
      </c>
      <c r="L68" s="82">
        <v>156400000</v>
      </c>
    </row>
    <row r="69" spans="1:12" ht="20.100000000000001" customHeight="1">
      <c r="A69" s="83" t="s">
        <v>99</v>
      </c>
      <c r="D69" s="81">
        <v>15</v>
      </c>
      <c r="E69" s="82"/>
      <c r="F69" s="82">
        <v>-273978159</v>
      </c>
      <c r="G69" s="82"/>
      <c r="H69" s="82">
        <v>-324355473</v>
      </c>
      <c r="I69" s="82"/>
      <c r="J69" s="82">
        <v>-273978159</v>
      </c>
      <c r="L69" s="82">
        <v>-324355473</v>
      </c>
    </row>
    <row r="70" spans="1:12" ht="20.100000000000001" customHeight="1">
      <c r="A70" s="83" t="s">
        <v>100</v>
      </c>
      <c r="E70" s="82"/>
      <c r="F70" s="82">
        <v>-2782021</v>
      </c>
      <c r="G70" s="82"/>
      <c r="H70" s="82">
        <v>-4589629</v>
      </c>
      <c r="I70" s="82"/>
      <c r="J70" s="82">
        <v>-2782021</v>
      </c>
      <c r="L70" s="82">
        <v>-4589629</v>
      </c>
    </row>
    <row r="71" spans="1:12" ht="6" customHeight="1">
      <c r="E71" s="82"/>
      <c r="F71" s="106"/>
      <c r="G71" s="82"/>
      <c r="H71" s="106"/>
      <c r="I71" s="82"/>
      <c r="J71" s="106"/>
      <c r="L71" s="106"/>
    </row>
    <row r="72" spans="1:12" ht="20.100000000000001" customHeight="1">
      <c r="A72" s="83" t="s">
        <v>149</v>
      </c>
      <c r="E72" s="82"/>
      <c r="F72" s="86">
        <v>-216760180</v>
      </c>
      <c r="G72" s="82"/>
      <c r="H72" s="86">
        <v>-172545102</v>
      </c>
      <c r="I72" s="82"/>
      <c r="J72" s="86">
        <v>-216760180</v>
      </c>
      <c r="L72" s="86">
        <v>-172545102</v>
      </c>
    </row>
    <row r="73" spans="1:12" ht="20.100000000000001" customHeight="1">
      <c r="E73" s="82"/>
      <c r="F73" s="82"/>
      <c r="G73" s="82"/>
      <c r="H73" s="82"/>
      <c r="I73" s="82"/>
    </row>
    <row r="74" spans="1:12" ht="20.100000000000001" customHeight="1">
      <c r="A74" s="74" t="s">
        <v>125</v>
      </c>
      <c r="B74" s="74"/>
      <c r="C74" s="74"/>
      <c r="D74" s="71"/>
      <c r="E74" s="82"/>
      <c r="F74" s="82">
        <v>25562342</v>
      </c>
      <c r="G74" s="82"/>
      <c r="H74" s="82">
        <v>14616733</v>
      </c>
      <c r="I74" s="82"/>
      <c r="J74" s="82">
        <v>25566073</v>
      </c>
      <c r="L74" s="82">
        <v>14620286</v>
      </c>
    </row>
    <row r="75" spans="1:12" ht="20.100000000000001" customHeight="1">
      <c r="A75" s="83" t="s">
        <v>117</v>
      </c>
      <c r="E75" s="82"/>
      <c r="F75" s="86">
        <v>73809625</v>
      </c>
      <c r="G75" s="82"/>
      <c r="H75" s="86">
        <v>56172187</v>
      </c>
      <c r="I75" s="82"/>
      <c r="J75" s="86">
        <v>63785337</v>
      </c>
      <c r="L75" s="86">
        <v>46151472</v>
      </c>
    </row>
    <row r="76" spans="1:12" ht="6" customHeight="1">
      <c r="E76" s="82"/>
      <c r="F76" s="106"/>
      <c r="G76" s="82"/>
      <c r="H76" s="106"/>
      <c r="I76" s="82"/>
      <c r="J76" s="106"/>
      <c r="L76" s="106"/>
    </row>
    <row r="77" spans="1:12" ht="20.100000000000001" customHeight="1" thickBot="1">
      <c r="A77" s="74" t="s">
        <v>129</v>
      </c>
      <c r="B77" s="74"/>
      <c r="C77" s="74"/>
      <c r="D77" s="81">
        <v>7</v>
      </c>
      <c r="E77" s="82"/>
      <c r="F77" s="90">
        <v>99371967</v>
      </c>
      <c r="G77" s="82"/>
      <c r="H77" s="90">
        <v>70788920</v>
      </c>
      <c r="I77" s="82"/>
      <c r="J77" s="90">
        <v>89351410</v>
      </c>
      <c r="L77" s="90">
        <v>60771758</v>
      </c>
    </row>
    <row r="78" spans="1:12" ht="20.100000000000001" customHeight="1" thickTop="1">
      <c r="A78" s="122"/>
      <c r="B78" s="122"/>
      <c r="C78" s="122"/>
      <c r="D78" s="71"/>
      <c r="E78" s="82"/>
      <c r="F78" s="83"/>
      <c r="G78" s="83"/>
      <c r="H78" s="83"/>
      <c r="I78" s="83"/>
      <c r="J78" s="83"/>
      <c r="K78" s="83"/>
      <c r="L78" s="83"/>
    </row>
    <row r="79" spans="1:12" ht="20.100000000000001" customHeight="1">
      <c r="A79" s="74" t="s">
        <v>101</v>
      </c>
      <c r="B79" s="74"/>
      <c r="C79" s="74"/>
      <c r="D79" s="71"/>
      <c r="E79" s="83"/>
      <c r="F79" s="82"/>
      <c r="G79" s="82"/>
      <c r="H79" s="82"/>
      <c r="I79" s="82"/>
    </row>
    <row r="80" spans="1:12" ht="6" customHeight="1">
      <c r="A80" s="74"/>
      <c r="B80" s="74"/>
      <c r="C80" s="74"/>
      <c r="D80" s="71"/>
      <c r="E80" s="82"/>
      <c r="F80" s="82"/>
      <c r="G80" s="82"/>
      <c r="H80" s="82"/>
      <c r="I80" s="82"/>
    </row>
    <row r="81" spans="1:12" ht="20.100000000000001" customHeight="1">
      <c r="A81" s="83" t="s">
        <v>102</v>
      </c>
      <c r="E81" s="82"/>
      <c r="F81" s="82">
        <v>0</v>
      </c>
      <c r="G81" s="82"/>
      <c r="H81" s="82">
        <v>10128568</v>
      </c>
      <c r="I81" s="82"/>
      <c r="J81" s="82">
        <v>0</v>
      </c>
      <c r="L81" s="82">
        <v>10128568</v>
      </c>
    </row>
    <row r="82" spans="1:12" ht="20.100000000000001" customHeight="1">
      <c r="A82" s="83" t="s">
        <v>154</v>
      </c>
      <c r="D82" s="81">
        <v>14</v>
      </c>
      <c r="E82" s="82"/>
      <c r="F82" s="82">
        <v>4144030</v>
      </c>
      <c r="G82" s="82"/>
      <c r="H82" s="82">
        <v>0</v>
      </c>
      <c r="I82" s="82"/>
      <c r="J82" s="82">
        <v>4144030</v>
      </c>
      <c r="L82" s="82">
        <v>0</v>
      </c>
    </row>
    <row r="83" spans="1:12" ht="20.100000000000001" customHeight="1">
      <c r="A83" s="83" t="s">
        <v>155</v>
      </c>
      <c r="D83" s="81">
        <v>14</v>
      </c>
      <c r="E83" s="82"/>
      <c r="F83" s="82">
        <v>3931267</v>
      </c>
      <c r="G83" s="82"/>
      <c r="H83" s="82">
        <v>0</v>
      </c>
      <c r="I83" s="82"/>
      <c r="J83" s="82">
        <v>3931267</v>
      </c>
      <c r="L83" s="82">
        <v>0</v>
      </c>
    </row>
    <row r="84" spans="1:12" ht="20.100000000000001" customHeight="1">
      <c r="E84" s="82"/>
      <c r="F84" s="82"/>
      <c r="G84" s="82"/>
      <c r="H84" s="82"/>
      <c r="I84" s="82"/>
    </row>
    <row r="85" spans="1:12" ht="20.100000000000001" customHeight="1">
      <c r="E85" s="82"/>
      <c r="F85" s="82"/>
      <c r="G85" s="82"/>
      <c r="H85" s="82"/>
      <c r="I85" s="82"/>
    </row>
    <row r="86" spans="1:12" ht="20.100000000000001" customHeight="1">
      <c r="E86" s="82"/>
      <c r="F86" s="82"/>
      <c r="G86" s="82"/>
      <c r="H86" s="82"/>
      <c r="I86" s="82"/>
    </row>
    <row r="87" spans="1:12" ht="20.100000000000001" customHeight="1">
      <c r="E87" s="82"/>
      <c r="F87" s="82"/>
      <c r="G87" s="82"/>
      <c r="H87" s="82"/>
      <c r="I87" s="82"/>
    </row>
    <row r="88" spans="1:12" ht="20.100000000000001" customHeight="1">
      <c r="E88" s="82"/>
      <c r="F88" s="82"/>
      <c r="G88" s="82"/>
      <c r="H88" s="82"/>
      <c r="I88" s="82"/>
    </row>
    <row r="89" spans="1:12" ht="20.100000000000001" customHeight="1">
      <c r="E89" s="82"/>
      <c r="F89" s="82"/>
      <c r="G89" s="82"/>
      <c r="H89" s="82"/>
      <c r="I89" s="82"/>
    </row>
    <row r="90" spans="1:12" ht="20.100000000000001" customHeight="1">
      <c r="E90" s="82"/>
      <c r="F90" s="82"/>
      <c r="G90" s="82"/>
      <c r="H90" s="82"/>
      <c r="I90" s="82"/>
    </row>
    <row r="91" spans="1:12" ht="20.100000000000001" customHeight="1">
      <c r="E91" s="82"/>
      <c r="F91" s="82"/>
      <c r="G91" s="82"/>
      <c r="H91" s="82"/>
      <c r="I91" s="82"/>
    </row>
    <row r="92" spans="1:12" ht="20.100000000000001" customHeight="1">
      <c r="E92" s="82"/>
      <c r="F92" s="82"/>
      <c r="G92" s="82"/>
      <c r="H92" s="82"/>
      <c r="I92" s="82"/>
    </row>
    <row r="93" spans="1:12" ht="20.100000000000001" customHeight="1">
      <c r="E93" s="82"/>
      <c r="F93" s="82"/>
      <c r="G93" s="82"/>
      <c r="H93" s="82"/>
      <c r="I93" s="82"/>
    </row>
    <row r="94" spans="1:12" ht="20.100000000000001" customHeight="1">
      <c r="E94" s="82"/>
      <c r="F94" s="82"/>
      <c r="G94" s="82"/>
      <c r="H94" s="82"/>
      <c r="I94" s="82"/>
    </row>
    <row r="95" spans="1:12" ht="20.100000000000001" customHeight="1">
      <c r="E95" s="82"/>
      <c r="F95" s="82"/>
      <c r="G95" s="82"/>
      <c r="H95" s="82"/>
      <c r="I95" s="82"/>
    </row>
    <row r="96" spans="1:12" ht="18.75" customHeight="1">
      <c r="E96" s="82"/>
      <c r="F96" s="82"/>
      <c r="G96" s="82"/>
      <c r="H96" s="82"/>
      <c r="I96" s="82"/>
    </row>
    <row r="97" spans="1:12" ht="12.95" customHeight="1">
      <c r="E97" s="82"/>
      <c r="F97" s="82"/>
      <c r="G97" s="82"/>
      <c r="H97" s="82"/>
      <c r="I97" s="82"/>
    </row>
    <row r="98" spans="1:12" ht="22.35" customHeight="1">
      <c r="A98" s="9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8" s="95"/>
      <c r="C98" s="95"/>
      <c r="D98" s="96"/>
      <c r="E98" s="86"/>
      <c r="F98" s="96"/>
      <c r="G98" s="96"/>
      <c r="H98" s="96"/>
      <c r="I98" s="96"/>
      <c r="J98" s="86"/>
      <c r="K98" s="86"/>
      <c r="L98" s="86"/>
    </row>
  </sheetData>
  <mergeCells count="6">
    <mergeCell ref="A1:C1"/>
    <mergeCell ref="F5:H5"/>
    <mergeCell ref="J5:L5"/>
    <mergeCell ref="A49:C49"/>
    <mergeCell ref="F53:H53"/>
    <mergeCell ref="J53:L53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(6m)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Parichat Kuekool</cp:lastModifiedBy>
  <cp:lastPrinted>2025-08-11T04:52:41Z</cp:lastPrinted>
  <dcterms:created xsi:type="dcterms:W3CDTF">2023-08-10T08:14:34Z</dcterms:created>
  <dcterms:modified xsi:type="dcterms:W3CDTF">2025-08-13T09:54:46Z</dcterms:modified>
</cp:coreProperties>
</file>