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5.bin" ContentType="application/vnd.openxmlformats-officedocument.spreadsheetml.customProperty"/>
  <Override PartName="/xl/customProperty4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Ouraiwan.Ouansri\Downloads\"/>
    </mc:Choice>
  </mc:AlternateContent>
  <xr:revisionPtr revIDLastSave="0" documentId="8_{95EF29A2-480B-4CD6-B156-BB90C4E43E53}" xr6:coauthVersionLast="47" xr6:coauthVersionMax="47" xr10:uidLastSave="{00000000-0000-0000-0000-000000000000}"/>
  <bookViews>
    <workbookView xWindow="28680" yWindow="-120" windowWidth="29040" windowHeight="15720" xr2:uid="{49FB0D6E-6714-49C6-904C-C90193C68C10}"/>
  </bookViews>
  <sheets>
    <sheet name="Assets" sheetId="1" r:id="rId1"/>
    <sheet name="Liability" sheetId="2" r:id="rId2"/>
    <sheet name="P&amp;L" sheetId="3" r:id="rId3"/>
    <sheet name="EQ-Conso" sheetId="4" r:id="rId4"/>
    <sheet name="EQ-separate" sheetId="5" r:id="rId5"/>
    <sheet name="SCF" sheetId="6" r:id="rId6"/>
    <sheet name="SCF (cont)" sheetId="7" r:id="rId7"/>
  </sheets>
  <definedNames>
    <definedName name="―">#REF!</definedName>
    <definedName name="：">#REF!</definedName>
    <definedName name="\">#REF!</definedName>
    <definedName name="\\" hidden="1">#REF!</definedName>
    <definedName name="\\\\\\\\\\\\">#REF!</definedName>
    <definedName name="\_">#REF!</definedName>
    <definedName name="\_JUNK">#N/A</definedName>
    <definedName name="\0">#REF!</definedName>
    <definedName name="\065">#REF!</definedName>
    <definedName name="\1">#REF!</definedName>
    <definedName name="\2">#REF!</definedName>
    <definedName name="\200">#REF!</definedName>
    <definedName name="\3">#REF!</definedName>
    <definedName name="\400">#REF!</definedName>
    <definedName name="\56">#REF!</definedName>
    <definedName name="\6">#REF!</definedName>
    <definedName name="\9" hidden="1">#REF!</definedName>
    <definedName name="\a">#REF!</definedName>
    <definedName name="\a_17">"#REF!"</definedName>
    <definedName name="\a_4">"#REF!"</definedName>
    <definedName name="\a_6">"#REF!"</definedName>
    <definedName name="\a_9">"#REF!"</definedName>
    <definedName name="\a1">#REF!</definedName>
    <definedName name="\A2">#REF!</definedName>
    <definedName name="\AA">#REF!</definedName>
    <definedName name="\ADL_KID">#REF!</definedName>
    <definedName name="\b">#REF!</definedName>
    <definedName name="\b_17">"#REF!"</definedName>
    <definedName name="\b_4">"#REF!"</definedName>
    <definedName name="\b_6">"#REF!"</definedName>
    <definedName name="\b_9">"#REF!"</definedName>
    <definedName name="\C">#REF!</definedName>
    <definedName name="\C_">#REF!</definedName>
    <definedName name="\c1">#REF!</definedName>
    <definedName name="\c2">#REF!</definedName>
    <definedName name="\cac">#REF!</definedName>
    <definedName name="\CFChart">#REF!</definedName>
    <definedName name="\CFLOW">#REF!</definedName>
    <definedName name="\d">#REF!</definedName>
    <definedName name="\da">#REF!</definedName>
    <definedName name="\dfhdtjht">#REF!</definedName>
    <definedName name="\dkd" hidden="1">{#N/A,#N/A,FALSE,"COVER.XLS";#N/A,#N/A,FALSE,"RACT1.XLS";#N/A,#N/A,FALSE,"RACT2.XLS";#N/A,#N/A,FALSE,"ECCMP";#N/A,#N/A,FALSE,"WELDER.XLS"}</definedName>
    <definedName name="\e">#REF!</definedName>
    <definedName name="\e_17">"#REF!"</definedName>
    <definedName name="\e_4">"#REF!"</definedName>
    <definedName name="\e_6">"#REF!"</definedName>
    <definedName name="\e_9">"#REF!"</definedName>
    <definedName name="\f">#REF!</definedName>
    <definedName name="\f_17">"#REF!"</definedName>
    <definedName name="\f_4">"#REF!"</definedName>
    <definedName name="\f_6">"#REF!"</definedName>
    <definedName name="\f_9">"#REF!"</definedName>
    <definedName name="\f1">#REF!</definedName>
    <definedName name="\FDWFDWF">#REF!</definedName>
    <definedName name="\fff">#REF!</definedName>
    <definedName name="\g">#REF!</definedName>
    <definedName name="\g_17">"#REF!"</definedName>
    <definedName name="\g_4">"#REF!"</definedName>
    <definedName name="\g_6">"#REF!"</definedName>
    <definedName name="\g_9">"#REF!"</definedName>
    <definedName name="\h">#REF!</definedName>
    <definedName name="\h_17">"#REF!"</definedName>
    <definedName name="\h_4">"#REF!"</definedName>
    <definedName name="\h_6">"#REF!"</definedName>
    <definedName name="\h_9">"#REF!"</definedName>
    <definedName name="\hhh">#REF!</definedName>
    <definedName name="\i">#REF!</definedName>
    <definedName name="\iii">#REF!</definedName>
    <definedName name="\j">#REF!</definedName>
    <definedName name="\k">#REF!</definedName>
    <definedName name="\k_17">"#REF!"</definedName>
    <definedName name="\k_4">"#REF!"</definedName>
    <definedName name="\k_6">"#REF!"</definedName>
    <definedName name="\k_9">"#REF!"</definedName>
    <definedName name="\ka">#REF!</definedName>
    <definedName name="\kkkk">#REF!</definedName>
    <definedName name="\KOBACO">#REF!</definedName>
    <definedName name="\l">#REF!</definedName>
    <definedName name="\l_17">"#REF!"</definedName>
    <definedName name="\l_4">"#REF!"</definedName>
    <definedName name="\l_6">"#REF!"</definedName>
    <definedName name="\l_9">"#REF!"</definedName>
    <definedName name="\lll">#REF!</definedName>
    <definedName name="\m">#REF!</definedName>
    <definedName name="\ma">#REF!</definedName>
    <definedName name="\MANUAL2">#N/A</definedName>
    <definedName name="\n">#REF!</definedName>
    <definedName name="\n_17">"#REF!"</definedName>
    <definedName name="\n_4">"#REF!"</definedName>
    <definedName name="\n_6">"#REF!"</definedName>
    <definedName name="\n_9">"#REF!"</definedName>
    <definedName name="\na">#REF!</definedName>
    <definedName name="\O">#REF!</definedName>
    <definedName name="\orkje" hidden="1">{"'Eng (page2)'!$A$1:$D$52"}</definedName>
    <definedName name="\p">#REF!</definedName>
    <definedName name="\p_17">"#REF!"</definedName>
    <definedName name="\p_4">"#REF!"</definedName>
    <definedName name="\p_6">"#REF!"</definedName>
    <definedName name="\p_9">"#REF!"</definedName>
    <definedName name="\pa">#REF!</definedName>
    <definedName name="\par">#REF!</definedName>
    <definedName name="\PP">#REF!</definedName>
    <definedName name="\PPP">#REF!</definedName>
    <definedName name="\PPPP">#REF!</definedName>
    <definedName name="\q">#REF!</definedName>
    <definedName name="\qa">#REF!</definedName>
    <definedName name="\qaqa">#REF!</definedName>
    <definedName name="\r">#REF!</definedName>
    <definedName name="\ra">#REF!</definedName>
    <definedName name="\rog">#REF!</definedName>
    <definedName name="\s">#REF!</definedName>
    <definedName name="\s_17">"#REF!"</definedName>
    <definedName name="\s_4">"#REF!"</definedName>
    <definedName name="\s_6">"#REF!"</definedName>
    <definedName name="\s_9">"#REF!"</definedName>
    <definedName name="\sasa">#REF!</definedName>
    <definedName name="\sf\sdd\" hidden="1">{#N/A,#N/A,FALSE,"COVER1.XLS ";#N/A,#N/A,FALSE,"RACT1.XLS";#N/A,#N/A,FALSE,"RACT2.XLS";#N/A,#N/A,FALSE,"ECCMP";#N/A,#N/A,FALSE,"WELDER.XLS"}</definedName>
    <definedName name="\ssss">#REF!</definedName>
    <definedName name="\t">#REF!</definedName>
    <definedName name="\t_17">"#REF!"</definedName>
    <definedName name="\t_4">"#REF!"</definedName>
    <definedName name="\t_6">"#REF!"</definedName>
    <definedName name="\t_9">"#REF!"</definedName>
    <definedName name="\TB_1">#REF!</definedName>
    <definedName name="\TB_2">#REF!</definedName>
    <definedName name="\TB_3">#REF!</definedName>
    <definedName name="\TB_4">#REF!</definedName>
    <definedName name="\TB_5">#REF!</definedName>
    <definedName name="\TB_6">#REF!</definedName>
    <definedName name="\TB_7">#REF!</definedName>
    <definedName name="\TB_8">#REF!</definedName>
    <definedName name="\TB_9">#REF!</definedName>
    <definedName name="\u">#REF!</definedName>
    <definedName name="\uuu">#REF!</definedName>
    <definedName name="\v">#REF!</definedName>
    <definedName name="\v_17">"#REF!"</definedName>
    <definedName name="\v_4">"#REF!"</definedName>
    <definedName name="\v_6">"#REF!"</definedName>
    <definedName name="\v_9">"#REF!"</definedName>
    <definedName name="\w">#REF!</definedName>
    <definedName name="\w_17">"#REF!"</definedName>
    <definedName name="\w_4">"#REF!"</definedName>
    <definedName name="\w_6">"#REF!"</definedName>
    <definedName name="\w_9">"#REF!"</definedName>
    <definedName name="\wa">#REF!</definedName>
    <definedName name="\x">#REF!</definedName>
    <definedName name="\Y">#REF!</definedName>
    <definedName name="\YEAREND">#REF!</definedName>
    <definedName name="\z">#REF!</definedName>
    <definedName name="\z_17">"#REF!"</definedName>
    <definedName name="\z_4">"#REF!"</definedName>
    <definedName name="\z_6">"#REF!"</definedName>
    <definedName name="\z_9">"#REF!"</definedName>
    <definedName name="\za">#REF!</definedName>
    <definedName name="\zaliza">#REF!</definedName>
    <definedName name="\zz">#REF!</definedName>
    <definedName name="\ㅁ">#REF!</definedName>
    <definedName name="_" hidden="1">#REF!</definedName>
    <definedName name="_.._Specification_name__Essilor_Singapore_Profit_and_Loss_account_for_Figure_Reporting">#N/A</definedName>
    <definedName name="_.._Specification_name__KAL2">#REF!</definedName>
    <definedName name="_..Income_Statement">#REF!</definedName>
    <definedName name="_..Trial_Balance_Impact">#REF!</definedName>
    <definedName name="_?273">#REF!</definedName>
    <definedName name="_\A">#N/A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???" hidden="1">#REF!</definedName>
    <definedName name="____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C">#REF!</definedName>
    <definedName name="____________________________________________________________________________________________________________________C">#REF!</definedName>
    <definedName name="___________________________________________________________________________________________________________________C">#REF!</definedName>
    <definedName name="__________________________________________________________________________________________________________________C">#REF!</definedName>
    <definedName name="_________________________________________________________________________________________________________________C">#REF!</definedName>
    <definedName name="________________________________________________________________________________________________________________C">#REF!</definedName>
    <definedName name="_______________________________________________________________________________________________________________C">#REF!</definedName>
    <definedName name="_______________________________________________________________________________________________________________DAT1">#REF!</definedName>
    <definedName name="_______________________________________________________________________________________________________________DAT10">#REF!</definedName>
    <definedName name="_______________________________________________________________________________________________________________DAT4">#REF!</definedName>
    <definedName name="_______________________________________________________________________________________________________________DAT5">#REF!</definedName>
    <definedName name="_______________________________________________________________________________________________________________DAT6">#REF!</definedName>
    <definedName name="_______________________________________________________________________________________________________________DAT7">#REF!</definedName>
    <definedName name="_______________________________________________________________________________________________________________DAT8">#REF!</definedName>
    <definedName name="_______________________________________________________________________________________________________________DAT9">#REF!</definedName>
    <definedName name="______________________________________________________________________________________________________________A5">#REF!</definedName>
    <definedName name="______________________________________________________________________________________________________________C">#REF!</definedName>
    <definedName name="______________________________________________________________________________________________________________DAT1">#REF!</definedName>
    <definedName name="______________________________________________________________________________________________________________DAT10">#REF!</definedName>
    <definedName name="______________________________________________________________________________________________________________DAT3">#REF!</definedName>
    <definedName name="______________________________________________________________________________________________________________DAT4">#REF!</definedName>
    <definedName name="______________________________________________________________________________________________________________DAT5">#REF!</definedName>
    <definedName name="______________________________________________________________________________________________________________DAT6">#REF!</definedName>
    <definedName name="______________________________________________________________________________________________________________DAT7">#REF!</definedName>
    <definedName name="______________________________________________________________________________________________________________DAT8">#REF!</definedName>
    <definedName name="______________________________________________________________________________________________________________DAT9">#REF!</definedName>
    <definedName name="______________________________________________________________________________________________________________no12">#REF!</definedName>
    <definedName name="______________________________________________________________________________________________________________No13">#REF!</definedName>
    <definedName name="_____________________________________________________________________________________________________________A5">#REF!</definedName>
    <definedName name="_____________________________________________________________________________________________________________C">#REF!</definedName>
    <definedName name="_____________________________________________________________________________________________________________DAT1">#REF!</definedName>
    <definedName name="_____________________________________________________________________________________________________________DAT10">#REF!</definedName>
    <definedName name="_____________________________________________________________________________________________________________DAT3">#REF!</definedName>
    <definedName name="_____________________________________________________________________________________________________________DAT4">#REF!</definedName>
    <definedName name="_____________________________________________________________________________________________________________DAT5">#REF!</definedName>
    <definedName name="_____________________________________________________________________________________________________________DAT6">#REF!</definedName>
    <definedName name="_____________________________________________________________________________________________________________DAT7">#REF!</definedName>
    <definedName name="_____________________________________________________________________________________________________________DAT8">#REF!</definedName>
    <definedName name="_____________________________________________________________________________________________________________DAT9">#REF!</definedName>
    <definedName name="_____________________________________________________________________________________________________________may01">#REF!</definedName>
    <definedName name="_____________________________________________________________________________________________________________no12">#REF!</definedName>
    <definedName name="_____________________________________________________________________________________________________________No13">#REF!</definedName>
    <definedName name="____________________________________________________________________________________________________________A5">#REF!</definedName>
    <definedName name="____________________________________________________________________________________________________________C">#REF!</definedName>
    <definedName name="____________________________________________________________________________________________________________DAT1">#REF!</definedName>
    <definedName name="____________________________________________________________________________________________________________DAT10">#REF!</definedName>
    <definedName name="____________________________________________________________________________________________________________DAT3">#REF!</definedName>
    <definedName name="____________________________________________________________________________________________________________DAT4">#REF!</definedName>
    <definedName name="____________________________________________________________________________________________________________DAT5">#REF!</definedName>
    <definedName name="____________________________________________________________________________________________________________DAT6">#REF!</definedName>
    <definedName name="____________________________________________________________________________________________________________DAT7">#REF!</definedName>
    <definedName name="____________________________________________________________________________________________________________DAT8">#REF!</definedName>
    <definedName name="____________________________________________________________________________________________________________DAT9">#REF!</definedName>
    <definedName name="____________________________________________________________________________________________________________may01">#REF!</definedName>
    <definedName name="____________________________________________________________________________________________________________no12">#REF!</definedName>
    <definedName name="____________________________________________________________________________________________________________No13">#REF!</definedName>
    <definedName name="___________________________________________________________________________________________________________A5">#REF!</definedName>
    <definedName name="___________________________________________________________________________________________________________C">#REF!</definedName>
    <definedName name="___________________________________________________________________________________________________________DAT1">#REF!</definedName>
    <definedName name="___________________________________________________________________________________________________________DAT10">#REF!</definedName>
    <definedName name="___________________________________________________________________________________________________________DAT3">#REF!</definedName>
    <definedName name="___________________________________________________________________________________________________________DAT4">#REF!</definedName>
    <definedName name="___________________________________________________________________________________________________________DAT5">#REF!</definedName>
    <definedName name="___________________________________________________________________________________________________________DAT6">#REF!</definedName>
    <definedName name="___________________________________________________________________________________________________________DAT7">#REF!</definedName>
    <definedName name="___________________________________________________________________________________________________________DAT8">#REF!</definedName>
    <definedName name="___________________________________________________________________________________________________________DAT9">#REF!</definedName>
    <definedName name="___________________________________________________________________________________________________________may01">#REF!</definedName>
    <definedName name="___________________________________________________________________________________________________________no12">#REF!</definedName>
    <definedName name="___________________________________________________________________________________________________________No13">#REF!</definedName>
    <definedName name="__________________________________________________________________________________________________________A5">#REF!</definedName>
    <definedName name="__________________________________________________________________________________________________________C">#REF!</definedName>
    <definedName name="__________________________________________________________________________________________________________DAT1">#REF!</definedName>
    <definedName name="__________________________________________________________________________________________________________DAT10">#REF!</definedName>
    <definedName name="__________________________________________________________________________________________________________DAT3">#REF!</definedName>
    <definedName name="__________________________________________________________________________________________________________DAT4">#REF!</definedName>
    <definedName name="__________________________________________________________________________________________________________DAT5">#REF!</definedName>
    <definedName name="__________________________________________________________________________________________________________DAT6">#REF!</definedName>
    <definedName name="__________________________________________________________________________________________________________DAT7">#REF!</definedName>
    <definedName name="__________________________________________________________________________________________________________DAT8">#REF!</definedName>
    <definedName name="__________________________________________________________________________________________________________DAT9">#REF!</definedName>
    <definedName name="__________________________________________________________________________________________________________may01">#REF!</definedName>
    <definedName name="__________________________________________________________________________________________________________no12">#REF!</definedName>
    <definedName name="__________________________________________________________________________________________________________No13">#REF!</definedName>
    <definedName name="_________________________________________________________________________________________________________A5">#REF!</definedName>
    <definedName name="_________________________________________________________________________________________________________C">#REF!</definedName>
    <definedName name="_________________________________________________________________________________________________________DAT1">#REF!</definedName>
    <definedName name="_________________________________________________________________________________________________________DAT10">#REF!</definedName>
    <definedName name="_________________________________________________________________________________________________________DAT2">#REF!</definedName>
    <definedName name="_________________________________________________________________________________________________________DAT3">#REF!</definedName>
    <definedName name="_________________________________________________________________________________________________________DAT4">#REF!</definedName>
    <definedName name="_________________________________________________________________________________________________________DAT5">#REF!</definedName>
    <definedName name="_________________________________________________________________________________________________________DAT6">#REF!</definedName>
    <definedName name="_________________________________________________________________________________________________________DAT7">#REF!</definedName>
    <definedName name="_________________________________________________________________________________________________________DAT8">#REF!</definedName>
    <definedName name="_________________________________________________________________________________________________________DAT9">#REF!</definedName>
    <definedName name="_________________________________________________________________________________________________________may01">#REF!</definedName>
    <definedName name="_________________________________________________________________________________________________________no12">#REF!</definedName>
    <definedName name="_________________________________________________________________________________________________________No13">#REF!</definedName>
    <definedName name="________________________________________________________________________________________________________A5">#REF!</definedName>
    <definedName name="________________________________________________________________________________________________________C">#REF!</definedName>
    <definedName name="________________________________________________________________________________________________________COR1">#REF!</definedName>
    <definedName name="________________________________________________________________________________________________________DAT1">#REF!</definedName>
    <definedName name="________________________________________________________________________________________________________DAT10">#REF!</definedName>
    <definedName name="________________________________________________________________________________________________________DAT2">#REF!</definedName>
    <definedName name="________________________________________________________________________________________________________DAT3">#REF!</definedName>
    <definedName name="________________________________________________________________________________________________________DAT4">#REF!</definedName>
    <definedName name="________________________________________________________________________________________________________DAT5">#REF!</definedName>
    <definedName name="________________________________________________________________________________________________________DAT6">#REF!</definedName>
    <definedName name="________________________________________________________________________________________________________DAT7">#REF!</definedName>
    <definedName name="________________________________________________________________________________________________________DAT8">#REF!</definedName>
    <definedName name="________________________________________________________________________________________________________DAT9">#REF!</definedName>
    <definedName name="________________________________________________________________________________________________________may01">#REF!</definedName>
    <definedName name="________________________________________________________________________________________________________no12">#REF!</definedName>
    <definedName name="________________________________________________________________________________________________________No13">#REF!</definedName>
    <definedName name="_______________________________________________________________________________________________________A5">#REF!</definedName>
    <definedName name="_______________________________________________________________________________________________________C">#REF!</definedName>
    <definedName name="_______________________________________________________________________________________________________COR1">#REF!</definedName>
    <definedName name="_______________________________________________________________________________________________________DAT1">#REF!</definedName>
    <definedName name="_______________________________________________________________________________________________________DAT10">#REF!</definedName>
    <definedName name="_______________________________________________________________________________________________________DAT2">#REF!</definedName>
    <definedName name="_______________________________________________________________________________________________________DAT3">#REF!</definedName>
    <definedName name="_______________________________________________________________________________________________________DAT4">#REF!</definedName>
    <definedName name="_______________________________________________________________________________________________________DAT5">#REF!</definedName>
    <definedName name="_______________________________________________________________________________________________________DAT6">#REF!</definedName>
    <definedName name="_______________________________________________________________________________________________________DAT7">#REF!</definedName>
    <definedName name="_______________________________________________________________________________________________________DAT8">#REF!</definedName>
    <definedName name="_______________________________________________________________________________________________________DAT9">#REF!</definedName>
    <definedName name="_______________________________________________________________________________________________________may01">#REF!</definedName>
    <definedName name="_______________________________________________________________________________________________________no12">#REF!</definedName>
    <definedName name="_______________________________________________________________________________________________________No13">#REF!</definedName>
    <definedName name="______________________________________________________________________________________________________A5">#REF!</definedName>
    <definedName name="______________________________________________________________________________________________________C">#REF!</definedName>
    <definedName name="______________________________________________________________________________________________________COR1">#REF!</definedName>
    <definedName name="______________________________________________________________________________________________________DAT1">#REF!</definedName>
    <definedName name="______________________________________________________________________________________________________DAT10">#REF!</definedName>
    <definedName name="______________________________________________________________________________________________________DAT2">#REF!</definedName>
    <definedName name="______________________________________________________________________________________________________DAT3">#REF!</definedName>
    <definedName name="______________________________________________________________________________________________________DAT4">#REF!</definedName>
    <definedName name="______________________________________________________________________________________________________DAT5">#REF!</definedName>
    <definedName name="______________________________________________________________________________________________________DAT6">#REF!</definedName>
    <definedName name="______________________________________________________________________________________________________DAT7">#REF!</definedName>
    <definedName name="______________________________________________________________________________________________________DAT8">#REF!</definedName>
    <definedName name="______________________________________________________________________________________________________DAT9">#REF!</definedName>
    <definedName name="______________________________________________________________________________________________________may01">#REF!</definedName>
    <definedName name="______________________________________________________________________________________________________no12">#REF!</definedName>
    <definedName name="______________________________________________________________________________________________________No13">#REF!</definedName>
    <definedName name="_____________________________________________________________________________________________________A5">#REF!</definedName>
    <definedName name="_____________________________________________________________________________________________________C">#REF!</definedName>
    <definedName name="_____________________________________________________________________________________________________COR1">#REF!</definedName>
    <definedName name="_____________________________________________________________________________________________________DAT1">#REF!</definedName>
    <definedName name="_____________________________________________________________________________________________________DAT10">#REF!</definedName>
    <definedName name="_____________________________________________________________________________________________________DAT2">#REF!</definedName>
    <definedName name="_____________________________________________________________________________________________________DAT3">#REF!</definedName>
    <definedName name="_____________________________________________________________________________________________________DAT4">#REF!</definedName>
    <definedName name="_____________________________________________________________________________________________________DAT5">#REF!</definedName>
    <definedName name="_____________________________________________________________________________________________________DAT6">#REF!</definedName>
    <definedName name="_____________________________________________________________________________________________________DAT7">#REF!</definedName>
    <definedName name="_____________________________________________________________________________________________________DAT8">#REF!</definedName>
    <definedName name="_____________________________________________________________________________________________________DAT9">#REF!</definedName>
    <definedName name="_____________________________________________________________________________________________________may01">#REF!</definedName>
    <definedName name="_____________________________________________________________________________________________________no12">#REF!</definedName>
    <definedName name="_____________________________________________________________________________________________________No13">#REF!</definedName>
    <definedName name="____________________________________________________________________________________________________A5">#REF!</definedName>
    <definedName name="____________________________________________________________________________________________________C">#REF!</definedName>
    <definedName name="____________________________________________________________________________________________________COR1">#REF!</definedName>
    <definedName name="____________________________________________________________________________________________________DAT1">#REF!</definedName>
    <definedName name="____________________________________________________________________________________________________DAT10">#REF!</definedName>
    <definedName name="____________________________________________________________________________________________________DAT2">#REF!</definedName>
    <definedName name="____________________________________________________________________________________________________DAT3">#REF!</definedName>
    <definedName name="____________________________________________________________________________________________________DAT4">#REF!</definedName>
    <definedName name="____________________________________________________________________________________________________DAT5">#REF!</definedName>
    <definedName name="____________________________________________________________________________________________________DAT6">#REF!</definedName>
    <definedName name="____________________________________________________________________________________________________DAT7">#REF!</definedName>
    <definedName name="____________________________________________________________________________________________________DAT8">#REF!</definedName>
    <definedName name="____________________________________________________________________________________________________DAT9">#REF!</definedName>
    <definedName name="____________________________________________________________________________________________________may01">#REF!</definedName>
    <definedName name="____________________________________________________________________________________________________no12">#REF!</definedName>
    <definedName name="____________________________________________________________________________________________________No13">#REF!</definedName>
    <definedName name="___________________________________________________________________________________________________A5">#REF!</definedName>
    <definedName name="___________________________________________________________________________________________________C">#REF!</definedName>
    <definedName name="___________________________________________________________________________________________________COR1">#REF!</definedName>
    <definedName name="___________________________________________________________________________________________________DAT1">#REF!</definedName>
    <definedName name="___________________________________________________________________________________________________DAT10">#REF!</definedName>
    <definedName name="___________________________________________________________________________________________________DAT2">#REF!</definedName>
    <definedName name="___________________________________________________________________________________________________DAT3">#REF!</definedName>
    <definedName name="___________________________________________________________________________________________________DAT4">#REF!</definedName>
    <definedName name="___________________________________________________________________________________________________DAT5">#REF!</definedName>
    <definedName name="___________________________________________________________________________________________________DAT6">#REF!</definedName>
    <definedName name="___________________________________________________________________________________________________DAT7">#REF!</definedName>
    <definedName name="___________________________________________________________________________________________________DAT8">#REF!</definedName>
    <definedName name="___________________________________________________________________________________________________DAT9">#REF!</definedName>
    <definedName name="___________________________________________________________________________________________________may01">#REF!</definedName>
    <definedName name="___________________________________________________________________________________________________no12">#REF!</definedName>
    <definedName name="___________________________________________________________________________________________________No13">#REF!</definedName>
    <definedName name="__________________________________________________________________________________________________A5">#REF!</definedName>
    <definedName name="__________________________________________________________________________________________________C">#REF!</definedName>
    <definedName name="__________________________________________________________________________________________________COR1">#REF!</definedName>
    <definedName name="__________________________________________________________________________________________________DAT1">#REF!</definedName>
    <definedName name="__________________________________________________________________________________________________DAT10">#REF!</definedName>
    <definedName name="__________________________________________________________________________________________________DAT2">#REF!</definedName>
    <definedName name="__________________________________________________________________________________________________DAT3">#REF!</definedName>
    <definedName name="__________________________________________________________________________________________________DAT4">#REF!</definedName>
    <definedName name="__________________________________________________________________________________________________DAT5">#REF!</definedName>
    <definedName name="__________________________________________________________________________________________________DAT6">#REF!</definedName>
    <definedName name="__________________________________________________________________________________________________DAT7">#REF!</definedName>
    <definedName name="__________________________________________________________________________________________________DAT8">#REF!</definedName>
    <definedName name="__________________________________________________________________________________________________DAT9">#REF!</definedName>
    <definedName name="__________________________________________________________________________________________________may01">#REF!</definedName>
    <definedName name="__________________________________________________________________________________________________no12">#REF!</definedName>
    <definedName name="__________________________________________________________________________________________________No13">#REF!</definedName>
    <definedName name="_________________________________________________________________________________________________A5">#REF!</definedName>
    <definedName name="_________________________________________________________________________________________________C">#REF!</definedName>
    <definedName name="_________________________________________________________________________________________________COR1">#REF!</definedName>
    <definedName name="_________________________________________________________________________________________________DAT1">#REF!</definedName>
    <definedName name="_________________________________________________________________________________________________DAT10">#REF!</definedName>
    <definedName name="_________________________________________________________________________________________________DAT2">#REF!</definedName>
    <definedName name="_________________________________________________________________________________________________DAT3">#REF!</definedName>
    <definedName name="_________________________________________________________________________________________________DAT4">#REF!</definedName>
    <definedName name="_________________________________________________________________________________________________DAT5">#REF!</definedName>
    <definedName name="_________________________________________________________________________________________________DAT6">#REF!</definedName>
    <definedName name="_________________________________________________________________________________________________DAT7">#REF!</definedName>
    <definedName name="_________________________________________________________________________________________________DAT8">#REF!</definedName>
    <definedName name="_________________________________________________________________________________________________DAT9">#REF!</definedName>
    <definedName name="_________________________________________________________________________________________________may01">#REF!</definedName>
    <definedName name="_________________________________________________________________________________________________no12">#REF!</definedName>
    <definedName name="_________________________________________________________________________________________________No13">#REF!</definedName>
    <definedName name="________________________________________________________________________________________________A5">#REF!</definedName>
    <definedName name="________________________________________________________________________________________________C">#REF!</definedName>
    <definedName name="________________________________________________________________________________________________COR1">#REF!</definedName>
    <definedName name="________________________________________________________________________________________________DAT1">#REF!</definedName>
    <definedName name="________________________________________________________________________________________________DAT10">#REF!</definedName>
    <definedName name="________________________________________________________________________________________________DAT2">#REF!</definedName>
    <definedName name="________________________________________________________________________________________________DAT3">#REF!</definedName>
    <definedName name="________________________________________________________________________________________________DAT4">#REF!</definedName>
    <definedName name="________________________________________________________________________________________________DAT5">#REF!</definedName>
    <definedName name="________________________________________________________________________________________________DAT6">#REF!</definedName>
    <definedName name="________________________________________________________________________________________________DAT7">#REF!</definedName>
    <definedName name="________________________________________________________________________________________________DAT8">#REF!</definedName>
    <definedName name="________________________________________________________________________________________________DAT9">#REF!</definedName>
    <definedName name="________________________________________________________________________________________________may01">#REF!</definedName>
    <definedName name="________________________________________________________________________________________________no12">#REF!</definedName>
    <definedName name="________________________________________________________________________________________________No13">#REF!</definedName>
    <definedName name="_______________________________________________________________________________________________A5">#REF!</definedName>
    <definedName name="_______________________________________________________________________________________________C">#REF!</definedName>
    <definedName name="_______________________________________________________________________________________________COR1">#REF!</definedName>
    <definedName name="_______________________________________________________________________________________________DAT1">#REF!</definedName>
    <definedName name="_______________________________________________________________________________________________DAT10">#REF!</definedName>
    <definedName name="_______________________________________________________________________________________________DAT2">#REF!</definedName>
    <definedName name="_______________________________________________________________________________________________DAT3">#REF!</definedName>
    <definedName name="_______________________________________________________________________________________________DAT4">#REF!</definedName>
    <definedName name="_______________________________________________________________________________________________DAT5">#REF!</definedName>
    <definedName name="_______________________________________________________________________________________________DAT6">#REF!</definedName>
    <definedName name="_______________________________________________________________________________________________DAT7">#REF!</definedName>
    <definedName name="_______________________________________________________________________________________________DAT8">#REF!</definedName>
    <definedName name="_______________________________________________________________________________________________DAT9">#REF!</definedName>
    <definedName name="_______________________________________________________________________________________________may01">#REF!</definedName>
    <definedName name="_______________________________________________________________________________________________no12">#REF!</definedName>
    <definedName name="_______________________________________________________________________________________________No13">#REF!</definedName>
    <definedName name="______________________________________________________________________________________________A5">#REF!</definedName>
    <definedName name="______________________________________________________________________________________________C">#REF!</definedName>
    <definedName name="______________________________________________________________________________________________COR1">#REF!</definedName>
    <definedName name="______________________________________________________________________________________________DAT1">#REF!</definedName>
    <definedName name="______________________________________________________________________________________________DAT10">#REF!</definedName>
    <definedName name="______________________________________________________________________________________________DAT2">#REF!</definedName>
    <definedName name="______________________________________________________________________________________________DAT3">#REF!</definedName>
    <definedName name="______________________________________________________________________________________________DAT4">#REF!</definedName>
    <definedName name="______________________________________________________________________________________________DAT5">#REF!</definedName>
    <definedName name="______________________________________________________________________________________________DAT6">#REF!</definedName>
    <definedName name="______________________________________________________________________________________________DAT7">#REF!</definedName>
    <definedName name="______________________________________________________________________________________________DAT8">#REF!</definedName>
    <definedName name="______________________________________________________________________________________________DAT9">#REF!</definedName>
    <definedName name="______________________________________________________________________________________________may01">#REF!</definedName>
    <definedName name="______________________________________________________________________________________________no12">#REF!</definedName>
    <definedName name="______________________________________________________________________________________________No13">#REF!</definedName>
    <definedName name="_____________________________________________________________________________________________A5">#REF!</definedName>
    <definedName name="_____________________________________________________________________________________________C">#REF!</definedName>
    <definedName name="_____________________________________________________________________________________________COR1">#REF!</definedName>
    <definedName name="_____________________________________________________________________________________________DAT1">#REF!</definedName>
    <definedName name="_____________________________________________________________________________________________DAT10">#REF!</definedName>
    <definedName name="_____________________________________________________________________________________________DAT2">#REF!</definedName>
    <definedName name="_____________________________________________________________________________________________DAT3">#REF!</definedName>
    <definedName name="_____________________________________________________________________________________________DAT4">#REF!</definedName>
    <definedName name="_____________________________________________________________________________________________DAT5">#REF!</definedName>
    <definedName name="_____________________________________________________________________________________________DAT6">#REF!</definedName>
    <definedName name="_____________________________________________________________________________________________DAT7">#REF!</definedName>
    <definedName name="_____________________________________________________________________________________________DAT8">#REF!</definedName>
    <definedName name="_____________________________________________________________________________________________DAT9">#REF!</definedName>
    <definedName name="_____________________________________________________________________________________________may01">#REF!</definedName>
    <definedName name="_____________________________________________________________________________________________no12">#REF!</definedName>
    <definedName name="_____________________________________________________________________________________________No13">#REF!</definedName>
    <definedName name="____________________________________________________________________________________________A5">#REF!</definedName>
    <definedName name="____________________________________________________________________________________________C">#REF!</definedName>
    <definedName name="____________________________________________________________________________________________COR1">#REF!</definedName>
    <definedName name="____________________________________________________________________________________________DAT1">#REF!</definedName>
    <definedName name="____________________________________________________________________________________________DAT10">#REF!</definedName>
    <definedName name="____________________________________________________________________________________________DAT2">#REF!</definedName>
    <definedName name="____________________________________________________________________________________________DAT3">#REF!</definedName>
    <definedName name="____________________________________________________________________________________________DAT4">#REF!</definedName>
    <definedName name="____________________________________________________________________________________________DAT5">#REF!</definedName>
    <definedName name="____________________________________________________________________________________________DAT6">#REF!</definedName>
    <definedName name="____________________________________________________________________________________________DAT7">#REF!</definedName>
    <definedName name="____________________________________________________________________________________________DAT8">#REF!</definedName>
    <definedName name="____________________________________________________________________________________________DAT9">#REF!</definedName>
    <definedName name="____________________________________________________________________________________________may01">#REF!</definedName>
    <definedName name="____________________________________________________________________________________________no12">#REF!</definedName>
    <definedName name="____________________________________________________________________________________________No13">#REF!</definedName>
    <definedName name="___________________________________________________________________________________________A5">#REF!</definedName>
    <definedName name="___________________________________________________________________________________________C">#REF!</definedName>
    <definedName name="___________________________________________________________________________________________COR1">#REF!</definedName>
    <definedName name="___________________________________________________________________________________________DAT1">#REF!</definedName>
    <definedName name="___________________________________________________________________________________________DAT10">#REF!</definedName>
    <definedName name="___________________________________________________________________________________________DAT2">#REF!</definedName>
    <definedName name="___________________________________________________________________________________________DAT3">#REF!</definedName>
    <definedName name="___________________________________________________________________________________________DAT4">#REF!</definedName>
    <definedName name="___________________________________________________________________________________________DAT5">#REF!</definedName>
    <definedName name="___________________________________________________________________________________________DAT6">#REF!</definedName>
    <definedName name="___________________________________________________________________________________________DAT7">#REF!</definedName>
    <definedName name="___________________________________________________________________________________________DAT8">#REF!</definedName>
    <definedName name="___________________________________________________________________________________________DAT9">#REF!</definedName>
    <definedName name="___________________________________________________________________________________________may01">#REF!</definedName>
    <definedName name="___________________________________________________________________________________________no12">#REF!</definedName>
    <definedName name="___________________________________________________________________________________________No13">#REF!</definedName>
    <definedName name="__________________________________________________________________________________________A5">#REF!</definedName>
    <definedName name="__________________________________________________________________________________________C">#REF!</definedName>
    <definedName name="__________________________________________________________________________________________COR1">#REF!</definedName>
    <definedName name="__________________________________________________________________________________________DAT1">#REF!</definedName>
    <definedName name="__________________________________________________________________________________________DAT10">#REF!</definedName>
    <definedName name="__________________________________________________________________________________________DAT2">#REF!</definedName>
    <definedName name="__________________________________________________________________________________________DAT3">#REF!</definedName>
    <definedName name="__________________________________________________________________________________________DAT4">#REF!</definedName>
    <definedName name="__________________________________________________________________________________________DAT5">#REF!</definedName>
    <definedName name="__________________________________________________________________________________________DAT6">#REF!</definedName>
    <definedName name="__________________________________________________________________________________________DAT7">#REF!</definedName>
    <definedName name="__________________________________________________________________________________________DAT8">#REF!</definedName>
    <definedName name="__________________________________________________________________________________________DAT9">#REF!</definedName>
    <definedName name="__________________________________________________________________________________________may01">#REF!</definedName>
    <definedName name="__________________________________________________________________________________________no12">#REF!</definedName>
    <definedName name="__________________________________________________________________________________________No13">#REF!</definedName>
    <definedName name="_________________________________________________________________________________________A5">#REF!</definedName>
    <definedName name="_________________________________________________________________________________________C">#REF!</definedName>
    <definedName name="_________________________________________________________________________________________COR1">#REF!</definedName>
    <definedName name="_________________________________________________________________________________________DAT1">#REF!</definedName>
    <definedName name="_________________________________________________________________________________________DAT10">#REF!</definedName>
    <definedName name="_________________________________________________________________________________________DAT2">#REF!</definedName>
    <definedName name="_________________________________________________________________________________________DAT3">#REF!</definedName>
    <definedName name="_________________________________________________________________________________________DAT4">#REF!</definedName>
    <definedName name="_________________________________________________________________________________________DAT5">#REF!</definedName>
    <definedName name="_________________________________________________________________________________________DAT6">#REF!</definedName>
    <definedName name="_________________________________________________________________________________________DAT7">#REF!</definedName>
    <definedName name="_________________________________________________________________________________________DAT8">#REF!</definedName>
    <definedName name="_________________________________________________________________________________________DAT9">#REF!</definedName>
    <definedName name="_________________________________________________________________________________________may01">#REF!</definedName>
    <definedName name="_________________________________________________________________________________________no12">#REF!</definedName>
    <definedName name="_________________________________________________________________________________________No13">#REF!</definedName>
    <definedName name="________________________________________________________________________________________A5">#REF!</definedName>
    <definedName name="________________________________________________________________________________________C">#REF!</definedName>
    <definedName name="________________________________________________________________________________________COR1">#REF!</definedName>
    <definedName name="________________________________________________________________________________________DAT1">#REF!</definedName>
    <definedName name="________________________________________________________________________________________DAT10">#REF!</definedName>
    <definedName name="________________________________________________________________________________________DAT11">#REF!</definedName>
    <definedName name="________________________________________________________________________________________DAT2">#REF!</definedName>
    <definedName name="________________________________________________________________________________________DAT3">#REF!</definedName>
    <definedName name="________________________________________________________________________________________DAT4">#REF!</definedName>
    <definedName name="________________________________________________________________________________________DAT5">#REF!</definedName>
    <definedName name="________________________________________________________________________________________DAT6">#REF!</definedName>
    <definedName name="________________________________________________________________________________________DAT7">#REF!</definedName>
    <definedName name="________________________________________________________________________________________DAT8">#REF!</definedName>
    <definedName name="________________________________________________________________________________________DAT9">#REF!</definedName>
    <definedName name="________________________________________________________________________________________may01">#REF!</definedName>
    <definedName name="________________________________________________________________________________________no12">#REF!</definedName>
    <definedName name="________________________________________________________________________________________No13">#REF!</definedName>
    <definedName name="________________________________________________________________________________________No14">#REF!</definedName>
    <definedName name="_______________________________________________________________________________________A5">#REF!</definedName>
    <definedName name="_______________________________________________________________________________________C">#REF!</definedName>
    <definedName name="_______________________________________________________________________________________COR1">#REF!</definedName>
    <definedName name="_______________________________________________________________________________________DAT1">#REF!</definedName>
    <definedName name="_______________________________________________________________________________________DAT10">#REF!</definedName>
    <definedName name="_______________________________________________________________________________________DAT11">#REF!</definedName>
    <definedName name="_______________________________________________________________________________________DAT2">#REF!</definedName>
    <definedName name="_______________________________________________________________________________________DAT3">#REF!</definedName>
    <definedName name="_______________________________________________________________________________________DAT4">#REF!</definedName>
    <definedName name="_______________________________________________________________________________________DAT5">#REF!</definedName>
    <definedName name="_______________________________________________________________________________________DAT6">#REF!</definedName>
    <definedName name="_______________________________________________________________________________________DAT7">#REF!</definedName>
    <definedName name="_______________________________________________________________________________________DAT8">#REF!</definedName>
    <definedName name="_______________________________________________________________________________________DAT9">#REF!</definedName>
    <definedName name="_______________________________________________________________________________________may01">#REF!</definedName>
    <definedName name="_______________________________________________________________________________________no12">#REF!</definedName>
    <definedName name="_______________________________________________________________________________________No13">#REF!</definedName>
    <definedName name="_______________________________________________________________________________________No14">#REF!</definedName>
    <definedName name="______________________________________________________________________________________A5">#REF!</definedName>
    <definedName name="______________________________________________________________________________________C">#REF!</definedName>
    <definedName name="______________________________________________________________________________________COR1">#REF!</definedName>
    <definedName name="______________________________________________________________________________________DAT1">#REF!</definedName>
    <definedName name="______________________________________________________________________________________DAT10">#REF!</definedName>
    <definedName name="______________________________________________________________________________________DAT11">#REF!</definedName>
    <definedName name="______________________________________________________________________________________DAT2">#REF!</definedName>
    <definedName name="______________________________________________________________________________________DAT3">#REF!</definedName>
    <definedName name="______________________________________________________________________________________DAT4">#REF!</definedName>
    <definedName name="______________________________________________________________________________________DAT5">#REF!</definedName>
    <definedName name="______________________________________________________________________________________DAT6">#REF!</definedName>
    <definedName name="______________________________________________________________________________________DAT7">#REF!</definedName>
    <definedName name="______________________________________________________________________________________DAT8">#REF!</definedName>
    <definedName name="______________________________________________________________________________________DAT9">#REF!</definedName>
    <definedName name="______________________________________________________________________________________may01">#REF!</definedName>
    <definedName name="______________________________________________________________________________________no12">#REF!</definedName>
    <definedName name="______________________________________________________________________________________No13">#REF!</definedName>
    <definedName name="______________________________________________________________________________________No14">#REF!</definedName>
    <definedName name="_____________________________________________________________________________________A5">#REF!</definedName>
    <definedName name="_____________________________________________________________________________________C">#REF!</definedName>
    <definedName name="_____________________________________________________________________________________COR1">#REF!</definedName>
    <definedName name="_____________________________________________________________________________________DAT1">#REF!</definedName>
    <definedName name="_____________________________________________________________________________________DAT10">#REF!</definedName>
    <definedName name="_____________________________________________________________________________________DAT11">#REF!</definedName>
    <definedName name="_____________________________________________________________________________________DAT2">#REF!</definedName>
    <definedName name="_____________________________________________________________________________________DAT3">#REF!</definedName>
    <definedName name="_____________________________________________________________________________________DAT4">#REF!</definedName>
    <definedName name="_____________________________________________________________________________________DAT5">#REF!</definedName>
    <definedName name="_____________________________________________________________________________________DAT6">#REF!</definedName>
    <definedName name="_____________________________________________________________________________________DAT7">#REF!</definedName>
    <definedName name="_____________________________________________________________________________________DAT8">#REF!</definedName>
    <definedName name="_____________________________________________________________________________________DAT9">#REF!</definedName>
    <definedName name="_____________________________________________________________________________________may01">#REF!</definedName>
    <definedName name="_____________________________________________________________________________________no12">#REF!</definedName>
    <definedName name="_____________________________________________________________________________________No13">#REF!</definedName>
    <definedName name="_____________________________________________________________________________________No14">#REF!</definedName>
    <definedName name="____________________________________________________________________________________A5">#REF!</definedName>
    <definedName name="____________________________________________________________________________________C">#REF!</definedName>
    <definedName name="____________________________________________________________________________________COR1">#REF!</definedName>
    <definedName name="____________________________________________________________________________________DAT1">#REF!</definedName>
    <definedName name="____________________________________________________________________________________DAT10">#REF!</definedName>
    <definedName name="____________________________________________________________________________________DAT11">#REF!</definedName>
    <definedName name="____________________________________________________________________________________DAT2">#REF!</definedName>
    <definedName name="____________________________________________________________________________________DAT3">#REF!</definedName>
    <definedName name="____________________________________________________________________________________DAT4">#REF!</definedName>
    <definedName name="____________________________________________________________________________________DAT5">#REF!</definedName>
    <definedName name="____________________________________________________________________________________DAT6">#REF!</definedName>
    <definedName name="____________________________________________________________________________________DAT7">#REF!</definedName>
    <definedName name="____________________________________________________________________________________DAT8">#REF!</definedName>
    <definedName name="____________________________________________________________________________________DAT9">#REF!</definedName>
    <definedName name="____________________________________________________________________________________may01">#REF!</definedName>
    <definedName name="____________________________________________________________________________________no12">#REF!</definedName>
    <definedName name="____________________________________________________________________________________No13">#REF!</definedName>
    <definedName name="____________________________________________________________________________________No14">#REF!</definedName>
    <definedName name="___________________________________________________________________________________A5">#REF!</definedName>
    <definedName name="___________________________________________________________________________________C">#REF!</definedName>
    <definedName name="___________________________________________________________________________________COR1">#REF!</definedName>
    <definedName name="___________________________________________________________________________________DAT1">#REF!</definedName>
    <definedName name="___________________________________________________________________________________DAT10">#REF!</definedName>
    <definedName name="___________________________________________________________________________________DAT11">#REF!</definedName>
    <definedName name="___________________________________________________________________________________DAT2">#REF!</definedName>
    <definedName name="___________________________________________________________________________________DAT3">#REF!</definedName>
    <definedName name="___________________________________________________________________________________DAT4">#REF!</definedName>
    <definedName name="___________________________________________________________________________________DAT5">#REF!</definedName>
    <definedName name="___________________________________________________________________________________DAT6">#REF!</definedName>
    <definedName name="___________________________________________________________________________________DAT7">#REF!</definedName>
    <definedName name="___________________________________________________________________________________DAT8">#REF!</definedName>
    <definedName name="___________________________________________________________________________________DAT9">#REF!</definedName>
    <definedName name="___________________________________________________________________________________may01">#REF!</definedName>
    <definedName name="___________________________________________________________________________________no12">#REF!</definedName>
    <definedName name="___________________________________________________________________________________No13">#REF!</definedName>
    <definedName name="___________________________________________________________________________________No14">#REF!</definedName>
    <definedName name="__________________________________________________________________________________A5">#REF!</definedName>
    <definedName name="__________________________________________________________________________________C">#REF!</definedName>
    <definedName name="__________________________________________________________________________________COR1">#REF!</definedName>
    <definedName name="__________________________________________________________________________________DAT1">#REF!</definedName>
    <definedName name="__________________________________________________________________________________DAT10">#REF!</definedName>
    <definedName name="__________________________________________________________________________________DAT11">#REF!</definedName>
    <definedName name="__________________________________________________________________________________DAT12">#REF!</definedName>
    <definedName name="__________________________________________________________________________________DAT13">#REF!</definedName>
    <definedName name="__________________________________________________________________________________DAT2">#REF!</definedName>
    <definedName name="__________________________________________________________________________________DAT3">#REF!</definedName>
    <definedName name="__________________________________________________________________________________DAT4">#REF!</definedName>
    <definedName name="__________________________________________________________________________________DAT5">#REF!</definedName>
    <definedName name="__________________________________________________________________________________DAT6">#REF!</definedName>
    <definedName name="__________________________________________________________________________________DAT7">#REF!</definedName>
    <definedName name="__________________________________________________________________________________DAT8">#REF!</definedName>
    <definedName name="__________________________________________________________________________________DAT9">#REF!</definedName>
    <definedName name="__________________________________________________________________________________may01">#REF!</definedName>
    <definedName name="__________________________________________________________________________________no12">#REF!</definedName>
    <definedName name="__________________________________________________________________________________No13">#REF!</definedName>
    <definedName name="__________________________________________________________________________________No14">#REF!</definedName>
    <definedName name="_________________________________________________________________________________A5">#REF!</definedName>
    <definedName name="_________________________________________________________________________________C">#REF!</definedName>
    <definedName name="_________________________________________________________________________________COR1">#REF!</definedName>
    <definedName name="_________________________________________________________________________________DAT1">#REF!</definedName>
    <definedName name="_________________________________________________________________________________DAT10">#REF!</definedName>
    <definedName name="_________________________________________________________________________________DAT11">#REF!</definedName>
    <definedName name="_________________________________________________________________________________DAT12">#REF!</definedName>
    <definedName name="_________________________________________________________________________________DAT13">#REF!</definedName>
    <definedName name="_________________________________________________________________________________DAT2">#REF!</definedName>
    <definedName name="_________________________________________________________________________________DAT3">#REF!</definedName>
    <definedName name="_________________________________________________________________________________DAT4">#REF!</definedName>
    <definedName name="_________________________________________________________________________________DAT5">#REF!</definedName>
    <definedName name="_________________________________________________________________________________DAT6">#REF!</definedName>
    <definedName name="_________________________________________________________________________________DAT7">#REF!</definedName>
    <definedName name="_________________________________________________________________________________DAT8">#REF!</definedName>
    <definedName name="_________________________________________________________________________________DAT9">#REF!</definedName>
    <definedName name="_________________________________________________________________________________may01">#REF!</definedName>
    <definedName name="_________________________________________________________________________________no12">#REF!</definedName>
    <definedName name="_________________________________________________________________________________No13">#REF!</definedName>
    <definedName name="_________________________________________________________________________________No14">#REF!</definedName>
    <definedName name="________________________________________________________________________________A5">#REF!</definedName>
    <definedName name="________________________________________________________________________________C">#REF!</definedName>
    <definedName name="________________________________________________________________________________COR1">#REF!</definedName>
    <definedName name="________________________________________________________________________________DAT1">#REF!</definedName>
    <definedName name="________________________________________________________________________________DAT10">#REF!</definedName>
    <definedName name="________________________________________________________________________________DAT11">#REF!</definedName>
    <definedName name="________________________________________________________________________________DAT12">#REF!</definedName>
    <definedName name="________________________________________________________________________________DAT13">#REF!</definedName>
    <definedName name="________________________________________________________________________________DAT2">#REF!</definedName>
    <definedName name="________________________________________________________________________________DAT3">#REF!</definedName>
    <definedName name="________________________________________________________________________________DAT4">#REF!</definedName>
    <definedName name="________________________________________________________________________________DAT5">#REF!</definedName>
    <definedName name="________________________________________________________________________________DAT6">#REF!</definedName>
    <definedName name="________________________________________________________________________________DAT7">#REF!</definedName>
    <definedName name="________________________________________________________________________________DAT8">#REF!</definedName>
    <definedName name="________________________________________________________________________________DAT9">#REF!</definedName>
    <definedName name="________________________________________________________________________________may01">#REF!</definedName>
    <definedName name="________________________________________________________________________________no12">#REF!</definedName>
    <definedName name="________________________________________________________________________________No13">#REF!</definedName>
    <definedName name="________________________________________________________________________________No14">#REF!</definedName>
    <definedName name="_______________________________________________________________________________A5">#REF!</definedName>
    <definedName name="_______________________________________________________________________________C">#REF!</definedName>
    <definedName name="_______________________________________________________________________________COR1">#REF!</definedName>
    <definedName name="_______________________________________________________________________________DAT1">#REF!</definedName>
    <definedName name="_______________________________________________________________________________DAT10">#REF!</definedName>
    <definedName name="_______________________________________________________________________________DAT11">#REF!</definedName>
    <definedName name="_______________________________________________________________________________DAT12">#REF!</definedName>
    <definedName name="_______________________________________________________________________________DAT13">#REF!</definedName>
    <definedName name="_______________________________________________________________________________DAT2">#REF!</definedName>
    <definedName name="_______________________________________________________________________________DAT3">#REF!</definedName>
    <definedName name="_______________________________________________________________________________DAT4">#REF!</definedName>
    <definedName name="_______________________________________________________________________________DAT5">#REF!</definedName>
    <definedName name="_______________________________________________________________________________DAT6">#REF!</definedName>
    <definedName name="_______________________________________________________________________________DAT7">#REF!</definedName>
    <definedName name="_______________________________________________________________________________DAT8">#REF!</definedName>
    <definedName name="_______________________________________________________________________________DAT9">#REF!</definedName>
    <definedName name="_______________________________________________________________________________may01">#REF!</definedName>
    <definedName name="_______________________________________________________________________________no12">#REF!</definedName>
    <definedName name="_______________________________________________________________________________No13">#REF!</definedName>
    <definedName name="_______________________________________________________________________________No14">#REF!</definedName>
    <definedName name="______________________________________________________________________________A5">#REF!</definedName>
    <definedName name="______________________________________________________________________________C">#REF!</definedName>
    <definedName name="______________________________________________________________________________COR1">#REF!</definedName>
    <definedName name="______________________________________________________________________________DAT1">#REF!</definedName>
    <definedName name="______________________________________________________________________________DAT10">#REF!</definedName>
    <definedName name="______________________________________________________________________________DAT11">#REF!</definedName>
    <definedName name="______________________________________________________________________________DAT12">#REF!</definedName>
    <definedName name="______________________________________________________________________________DAT13">#REF!</definedName>
    <definedName name="______________________________________________________________________________DAT2">#REF!</definedName>
    <definedName name="______________________________________________________________________________DAT3">#REF!</definedName>
    <definedName name="______________________________________________________________________________DAT4">#REF!</definedName>
    <definedName name="______________________________________________________________________________DAT5">#REF!</definedName>
    <definedName name="______________________________________________________________________________DAT6">#REF!</definedName>
    <definedName name="______________________________________________________________________________DAT7">#REF!</definedName>
    <definedName name="______________________________________________________________________________DAT8">#REF!</definedName>
    <definedName name="______________________________________________________________________________DAT9">#REF!</definedName>
    <definedName name="______________________________________________________________________________may01">#REF!</definedName>
    <definedName name="______________________________________________________________________________no12">#REF!</definedName>
    <definedName name="______________________________________________________________________________No13">#REF!</definedName>
    <definedName name="______________________________________________________________________________No14">#REF!</definedName>
    <definedName name="_____________________________________________________________________________A5">#REF!</definedName>
    <definedName name="_____________________________________________________________________________C">#REF!</definedName>
    <definedName name="_____________________________________________________________________________COR1">#REF!</definedName>
    <definedName name="_____________________________________________________________________________DAT1">#REF!</definedName>
    <definedName name="_____________________________________________________________________________DAT10">#REF!</definedName>
    <definedName name="_____________________________________________________________________________DAT11">#REF!</definedName>
    <definedName name="_____________________________________________________________________________DAT12">#REF!</definedName>
    <definedName name="_____________________________________________________________________________DAT13">#REF!</definedName>
    <definedName name="_____________________________________________________________________________DAT2">#REF!</definedName>
    <definedName name="_____________________________________________________________________________DAT3">#REF!</definedName>
    <definedName name="_____________________________________________________________________________DAT4">#REF!</definedName>
    <definedName name="_____________________________________________________________________________DAT5">#REF!</definedName>
    <definedName name="_____________________________________________________________________________DAT6">#REF!</definedName>
    <definedName name="_____________________________________________________________________________DAT7">#REF!</definedName>
    <definedName name="_____________________________________________________________________________DAT8">#REF!</definedName>
    <definedName name="_____________________________________________________________________________DAT9">#REF!</definedName>
    <definedName name="_____________________________________________________________________________may01">#REF!</definedName>
    <definedName name="_____________________________________________________________________________no12">#REF!</definedName>
    <definedName name="_____________________________________________________________________________No13">#REF!</definedName>
    <definedName name="_____________________________________________________________________________No14">#REF!</definedName>
    <definedName name="____________________________________________________________________________A5">#REF!</definedName>
    <definedName name="____________________________________________________________________________C">#REF!</definedName>
    <definedName name="____________________________________________________________________________COR1">#REF!</definedName>
    <definedName name="____________________________________________________________________________DAT1">#REF!</definedName>
    <definedName name="____________________________________________________________________________DAT10">#REF!</definedName>
    <definedName name="____________________________________________________________________________DAT11">#REF!</definedName>
    <definedName name="____________________________________________________________________________DAT12">#REF!</definedName>
    <definedName name="____________________________________________________________________________DAT13">#REF!</definedName>
    <definedName name="____________________________________________________________________________DAT2">#REF!</definedName>
    <definedName name="____________________________________________________________________________DAT3">#REF!</definedName>
    <definedName name="____________________________________________________________________________DAT4">#REF!</definedName>
    <definedName name="____________________________________________________________________________DAT5">#REF!</definedName>
    <definedName name="____________________________________________________________________________DAT6">#REF!</definedName>
    <definedName name="____________________________________________________________________________DAT7">#REF!</definedName>
    <definedName name="____________________________________________________________________________DAT8">#REF!</definedName>
    <definedName name="____________________________________________________________________________DAT9">#REF!</definedName>
    <definedName name="____________________________________________________________________________may01">#REF!</definedName>
    <definedName name="____________________________________________________________________________no12">#REF!</definedName>
    <definedName name="____________________________________________________________________________No13">#REF!</definedName>
    <definedName name="____________________________________________________________________________No14">#REF!</definedName>
    <definedName name="___________________________________________________________________________A5">#REF!</definedName>
    <definedName name="___________________________________________________________________________C">#REF!</definedName>
    <definedName name="___________________________________________________________________________COR1">#REF!</definedName>
    <definedName name="___________________________________________________________________________DAT1">#REF!</definedName>
    <definedName name="___________________________________________________________________________DAT10">#REF!</definedName>
    <definedName name="___________________________________________________________________________DAT11">#REF!</definedName>
    <definedName name="___________________________________________________________________________DAT2">#REF!</definedName>
    <definedName name="___________________________________________________________________________DAT3">#REF!</definedName>
    <definedName name="___________________________________________________________________________DAT4">#REF!</definedName>
    <definedName name="___________________________________________________________________________DAT5">#REF!</definedName>
    <definedName name="___________________________________________________________________________DAT6">#REF!</definedName>
    <definedName name="___________________________________________________________________________DAT7">#REF!</definedName>
    <definedName name="___________________________________________________________________________DAT8">#REF!</definedName>
    <definedName name="___________________________________________________________________________DAT9">#REF!</definedName>
    <definedName name="___________________________________________________________________________may01">#REF!</definedName>
    <definedName name="___________________________________________________________________________no12">#REF!</definedName>
    <definedName name="___________________________________________________________________________No13">#REF!</definedName>
    <definedName name="___________________________________________________________________________No14">#REF!</definedName>
    <definedName name="__________________________________________________________________________A5">#REF!</definedName>
    <definedName name="__________________________________________________________________________C">#REF!</definedName>
    <definedName name="__________________________________________________________________________COR1">#REF!</definedName>
    <definedName name="__________________________________________________________________________DAT1">#REF!</definedName>
    <definedName name="__________________________________________________________________________DAT10">#REF!</definedName>
    <definedName name="__________________________________________________________________________DAT11">#REF!</definedName>
    <definedName name="__________________________________________________________________________DAT12">#REF!</definedName>
    <definedName name="__________________________________________________________________________DAT13">#REF!</definedName>
    <definedName name="__________________________________________________________________________DAT2">#REF!</definedName>
    <definedName name="__________________________________________________________________________DAT3">#REF!</definedName>
    <definedName name="__________________________________________________________________________DAT4">#REF!</definedName>
    <definedName name="__________________________________________________________________________DAT5">#REF!</definedName>
    <definedName name="__________________________________________________________________________DAT6">#REF!</definedName>
    <definedName name="__________________________________________________________________________DAT7">#REF!</definedName>
    <definedName name="__________________________________________________________________________DAT8">#REF!</definedName>
    <definedName name="__________________________________________________________________________DAT9">#REF!</definedName>
    <definedName name="__________________________________________________________________________may01">#REF!</definedName>
    <definedName name="__________________________________________________________________________no12">#REF!</definedName>
    <definedName name="__________________________________________________________________________No13">#REF!</definedName>
    <definedName name="__________________________________________________________________________No14">#REF!</definedName>
    <definedName name="_________________________________________________________________________C">#REF!</definedName>
    <definedName name="_________________________________________________________________________COR1">#REF!</definedName>
    <definedName name="_________________________________________________________________________DAT1">#REF!</definedName>
    <definedName name="_________________________________________________________________________DAT10">#REF!</definedName>
    <definedName name="_________________________________________________________________________DAT11">#REF!</definedName>
    <definedName name="_________________________________________________________________________DAT12">#REF!</definedName>
    <definedName name="_________________________________________________________________________DAT13">#REF!</definedName>
    <definedName name="_________________________________________________________________________DAT2">#REF!</definedName>
    <definedName name="_________________________________________________________________________DAT3">#REF!</definedName>
    <definedName name="_________________________________________________________________________DAT4">#REF!</definedName>
    <definedName name="_________________________________________________________________________DAT5">#REF!</definedName>
    <definedName name="_________________________________________________________________________DAT6">#REF!</definedName>
    <definedName name="_________________________________________________________________________DAT7">#REF!</definedName>
    <definedName name="_________________________________________________________________________DAT8">#REF!</definedName>
    <definedName name="_________________________________________________________________________DAT9">#REF!</definedName>
    <definedName name="_________________________________________________________________________may01">#REF!</definedName>
    <definedName name="_________________________________________________________________________no12">#REF!</definedName>
    <definedName name="_________________________________________________________________________No13">#REF!</definedName>
    <definedName name="_________________________________________________________________________No14">#REF!</definedName>
    <definedName name="________________________________________________________________________C">#REF!</definedName>
    <definedName name="________________________________________________________________________COR1">#REF!</definedName>
    <definedName name="________________________________________________________________________DAT1">#REF!</definedName>
    <definedName name="________________________________________________________________________DAT10">#REF!</definedName>
    <definedName name="________________________________________________________________________DAT11">#REF!</definedName>
    <definedName name="________________________________________________________________________DAT12">#REF!</definedName>
    <definedName name="________________________________________________________________________DAT13">#REF!</definedName>
    <definedName name="________________________________________________________________________DAT2">#REF!</definedName>
    <definedName name="________________________________________________________________________DAT3">#REF!</definedName>
    <definedName name="________________________________________________________________________DAT4">#REF!</definedName>
    <definedName name="________________________________________________________________________DAT5">#REF!</definedName>
    <definedName name="________________________________________________________________________DAT6">#REF!</definedName>
    <definedName name="________________________________________________________________________DAT7">#REF!</definedName>
    <definedName name="________________________________________________________________________DAT8">#REF!</definedName>
    <definedName name="________________________________________________________________________DAT9">#REF!</definedName>
    <definedName name="________________________________________________________________________may01">#REF!</definedName>
    <definedName name="________________________________________________________________________no12">#REF!</definedName>
    <definedName name="________________________________________________________________________No13">#REF!</definedName>
    <definedName name="________________________________________________________________________No14">#REF!</definedName>
    <definedName name="_______________________________________________________________________A5">#REF!</definedName>
    <definedName name="_______________________________________________________________________C">#REF!</definedName>
    <definedName name="_______________________________________________________________________COR1">#REF!</definedName>
    <definedName name="_______________________________________________________________________DAT1">#REF!</definedName>
    <definedName name="_______________________________________________________________________DAT10">#REF!</definedName>
    <definedName name="_______________________________________________________________________DAT11">#REF!</definedName>
    <definedName name="_______________________________________________________________________DAT12">#REF!</definedName>
    <definedName name="_______________________________________________________________________DAT13">#REF!</definedName>
    <definedName name="_______________________________________________________________________DAT2">#REF!</definedName>
    <definedName name="_______________________________________________________________________DAT3">#REF!</definedName>
    <definedName name="_______________________________________________________________________DAT4">#REF!</definedName>
    <definedName name="_______________________________________________________________________DAT5">#REF!</definedName>
    <definedName name="_______________________________________________________________________DAT6">#REF!</definedName>
    <definedName name="_______________________________________________________________________DAT7">#REF!</definedName>
    <definedName name="_______________________________________________________________________DAT8">#REF!</definedName>
    <definedName name="_______________________________________________________________________DAT9">#REF!</definedName>
    <definedName name="_______________________________________________________________________may01">#REF!</definedName>
    <definedName name="_______________________________________________________________________no12">#REF!</definedName>
    <definedName name="_______________________________________________________________________No13">#REF!</definedName>
    <definedName name="_______________________________________________________________________No14">#REF!</definedName>
    <definedName name="______________________________________________________________________A5">#REF!</definedName>
    <definedName name="______________________________________________________________________C">#REF!</definedName>
    <definedName name="______________________________________________________________________COR1">#REF!</definedName>
    <definedName name="______________________________________________________________________DAT1">#REF!</definedName>
    <definedName name="______________________________________________________________________DAT10">#REF!</definedName>
    <definedName name="______________________________________________________________________DAT11">#REF!</definedName>
    <definedName name="______________________________________________________________________DAT12">#REF!</definedName>
    <definedName name="______________________________________________________________________DAT13">#REF!</definedName>
    <definedName name="______________________________________________________________________DAT2">#REF!</definedName>
    <definedName name="______________________________________________________________________DAT3">#REF!</definedName>
    <definedName name="______________________________________________________________________DAT4">#REF!</definedName>
    <definedName name="______________________________________________________________________DAT5">#REF!</definedName>
    <definedName name="______________________________________________________________________DAT6">#REF!</definedName>
    <definedName name="______________________________________________________________________DAT7">#REF!</definedName>
    <definedName name="______________________________________________________________________DAT8">#REF!</definedName>
    <definedName name="______________________________________________________________________DAT9">#REF!</definedName>
    <definedName name="______________________________________________________________________may01">#REF!</definedName>
    <definedName name="______________________________________________________________________no12">#REF!</definedName>
    <definedName name="______________________________________________________________________No13">#REF!</definedName>
    <definedName name="______________________________________________________________________No14">#REF!</definedName>
    <definedName name="_____________________________________________________________________C">#REF!</definedName>
    <definedName name="_____________________________________________________________________DAT1">#REF!</definedName>
    <definedName name="_____________________________________________________________________DAT10">#REF!</definedName>
    <definedName name="_____________________________________________________________________DAT11">#REF!</definedName>
    <definedName name="_____________________________________________________________________DAT12">#REF!</definedName>
    <definedName name="_____________________________________________________________________DAT13">#REF!</definedName>
    <definedName name="_____________________________________________________________________DAT2">#REF!</definedName>
    <definedName name="_____________________________________________________________________DAT3">#REF!</definedName>
    <definedName name="_____________________________________________________________________DAT4">#REF!</definedName>
    <definedName name="_____________________________________________________________________DAT5">#REF!</definedName>
    <definedName name="_____________________________________________________________________DAT6">#REF!</definedName>
    <definedName name="_____________________________________________________________________DAT7">#REF!</definedName>
    <definedName name="_____________________________________________________________________DAT8">#REF!</definedName>
    <definedName name="_____________________________________________________________________DAT9">#REF!</definedName>
    <definedName name="_____________________________________________________________________may01">#REF!</definedName>
    <definedName name="_____________________________________________________________________no12">#REF!</definedName>
    <definedName name="_____________________________________________________________________No13">#REF!</definedName>
    <definedName name="_____________________________________________________________________No14">#REF!</definedName>
    <definedName name="____________________________________________________________________A5">#REF!</definedName>
    <definedName name="____________________________________________________________________C">#REF!</definedName>
    <definedName name="____________________________________________________________________DAT1">#REF!</definedName>
    <definedName name="____________________________________________________________________DAT10">#REF!</definedName>
    <definedName name="____________________________________________________________________DAT11">#REF!</definedName>
    <definedName name="____________________________________________________________________DAT12">#REF!</definedName>
    <definedName name="____________________________________________________________________DAT13">#REF!</definedName>
    <definedName name="____________________________________________________________________DAT2">#REF!</definedName>
    <definedName name="____________________________________________________________________DAT3">#REF!</definedName>
    <definedName name="____________________________________________________________________DAT4">#REF!</definedName>
    <definedName name="____________________________________________________________________DAT5">#REF!</definedName>
    <definedName name="____________________________________________________________________DAT6">#REF!</definedName>
    <definedName name="____________________________________________________________________DAT7">#REF!</definedName>
    <definedName name="____________________________________________________________________DAT8">#REF!</definedName>
    <definedName name="____________________________________________________________________DAT9">#REF!</definedName>
    <definedName name="____________________________________________________________________may01">#REF!</definedName>
    <definedName name="____________________________________________________________________no12">#REF!</definedName>
    <definedName name="____________________________________________________________________No13">#REF!</definedName>
    <definedName name="____________________________________________________________________No14">#REF!</definedName>
    <definedName name="___________________________________________________________________A5">#REF!</definedName>
    <definedName name="___________________________________________________________________C">#REF!</definedName>
    <definedName name="___________________________________________________________________DAT1">#REF!</definedName>
    <definedName name="___________________________________________________________________DAT10">#REF!</definedName>
    <definedName name="___________________________________________________________________DAT11">#REF!</definedName>
    <definedName name="___________________________________________________________________DAT12">#REF!</definedName>
    <definedName name="___________________________________________________________________DAT13">#REF!</definedName>
    <definedName name="___________________________________________________________________DAT2">#REF!</definedName>
    <definedName name="___________________________________________________________________DAT3">#REF!</definedName>
    <definedName name="___________________________________________________________________DAT4">#REF!</definedName>
    <definedName name="___________________________________________________________________DAT5">#REF!</definedName>
    <definedName name="___________________________________________________________________DAT6">#REF!</definedName>
    <definedName name="___________________________________________________________________DAT7">#REF!</definedName>
    <definedName name="___________________________________________________________________DAT8">#REF!</definedName>
    <definedName name="___________________________________________________________________DAT9">#REF!</definedName>
    <definedName name="___________________________________________________________________db2">#REF!</definedName>
    <definedName name="___________________________________________________________________db3">#REF!</definedName>
    <definedName name="___________________________________________________________________may01">#REF!</definedName>
    <definedName name="___________________________________________________________________no12">#REF!</definedName>
    <definedName name="___________________________________________________________________No13">#REF!</definedName>
    <definedName name="___________________________________________________________________No14">#REF!</definedName>
    <definedName name="__________________________________________________________________A5">#REF!</definedName>
    <definedName name="__________________________________________________________________C">#REF!</definedName>
    <definedName name="__________________________________________________________________DAT1">#REF!</definedName>
    <definedName name="__________________________________________________________________DAT10">#REF!</definedName>
    <definedName name="__________________________________________________________________DAT11">#REF!</definedName>
    <definedName name="__________________________________________________________________DAT12">#REF!</definedName>
    <definedName name="__________________________________________________________________DAT13">#REF!</definedName>
    <definedName name="__________________________________________________________________DAT2">#REF!</definedName>
    <definedName name="__________________________________________________________________DAT3">#REF!</definedName>
    <definedName name="__________________________________________________________________DAT4">#REF!</definedName>
    <definedName name="__________________________________________________________________DAT5">#REF!</definedName>
    <definedName name="__________________________________________________________________DAT6">#REF!</definedName>
    <definedName name="__________________________________________________________________DAT7">#REF!</definedName>
    <definedName name="__________________________________________________________________DAT8">#REF!</definedName>
    <definedName name="__________________________________________________________________DAT9">#REF!</definedName>
    <definedName name="__________________________________________________________________db2">#REF!</definedName>
    <definedName name="__________________________________________________________________db3">#REF!</definedName>
    <definedName name="__________________________________________________________________may01">#REF!</definedName>
    <definedName name="__________________________________________________________________no12">#REF!</definedName>
    <definedName name="__________________________________________________________________No13">#REF!</definedName>
    <definedName name="__________________________________________________________________No14">#REF!</definedName>
    <definedName name="_________________________________________________________________A5">#REF!</definedName>
    <definedName name="_________________________________________________________________C">#REF!</definedName>
    <definedName name="_________________________________________________________________DAT1">#REF!</definedName>
    <definedName name="_________________________________________________________________DAT10">#REF!</definedName>
    <definedName name="_________________________________________________________________DAT11">#REF!</definedName>
    <definedName name="_________________________________________________________________DAT12">#REF!</definedName>
    <definedName name="_________________________________________________________________DAT13">#REF!</definedName>
    <definedName name="_________________________________________________________________DAT2">#REF!</definedName>
    <definedName name="_________________________________________________________________DAT3">#REF!</definedName>
    <definedName name="_________________________________________________________________DAT4">#REF!</definedName>
    <definedName name="_________________________________________________________________DAT5">#REF!</definedName>
    <definedName name="_________________________________________________________________DAT6">#REF!</definedName>
    <definedName name="_________________________________________________________________DAT7">#REF!</definedName>
    <definedName name="_________________________________________________________________DAT8">#REF!</definedName>
    <definedName name="_________________________________________________________________DAT9">#REF!</definedName>
    <definedName name="_________________________________________________________________db2">#REF!</definedName>
    <definedName name="_________________________________________________________________db3">#REF!</definedName>
    <definedName name="_________________________________________________________________may01">#REF!</definedName>
    <definedName name="_________________________________________________________________no12">#REF!</definedName>
    <definedName name="_________________________________________________________________No13">#REF!</definedName>
    <definedName name="_________________________________________________________________No14">#REF!</definedName>
    <definedName name="________________________________________________________________A5">#REF!</definedName>
    <definedName name="________________________________________________________________C">#REF!</definedName>
    <definedName name="________________________________________________________________DAT1">#REF!</definedName>
    <definedName name="________________________________________________________________DAT10">#REF!</definedName>
    <definedName name="________________________________________________________________DAT11">#REF!</definedName>
    <definedName name="________________________________________________________________DAT12">#REF!</definedName>
    <definedName name="________________________________________________________________DAT13">#REF!</definedName>
    <definedName name="________________________________________________________________DAT2">#REF!</definedName>
    <definedName name="________________________________________________________________DAT3">#REF!</definedName>
    <definedName name="________________________________________________________________DAT4">#REF!</definedName>
    <definedName name="________________________________________________________________DAT5">#REF!</definedName>
    <definedName name="________________________________________________________________DAT6">#REF!</definedName>
    <definedName name="________________________________________________________________DAT7">#REF!</definedName>
    <definedName name="________________________________________________________________DAT8">#REF!</definedName>
    <definedName name="________________________________________________________________DAT9">#REF!</definedName>
    <definedName name="________________________________________________________________db2">#REF!</definedName>
    <definedName name="________________________________________________________________db3">#REF!</definedName>
    <definedName name="________________________________________________________________may01">#REF!</definedName>
    <definedName name="________________________________________________________________no12">#REF!</definedName>
    <definedName name="________________________________________________________________No13">#REF!</definedName>
    <definedName name="________________________________________________________________No14">#REF!</definedName>
    <definedName name="_______________________________________________________________A5">#REF!</definedName>
    <definedName name="_______________________________________________________________C">#REF!</definedName>
    <definedName name="_______________________________________________________________DAT1">#REF!</definedName>
    <definedName name="_______________________________________________________________DAT10">#REF!</definedName>
    <definedName name="_______________________________________________________________DAT11">#REF!</definedName>
    <definedName name="_______________________________________________________________DAT12">#REF!</definedName>
    <definedName name="_______________________________________________________________DAT13">#REF!</definedName>
    <definedName name="_______________________________________________________________DAT2">#REF!</definedName>
    <definedName name="_______________________________________________________________DAT3">#REF!</definedName>
    <definedName name="_______________________________________________________________DAT4">#REF!</definedName>
    <definedName name="_______________________________________________________________DAT5">#REF!</definedName>
    <definedName name="_______________________________________________________________DAT6">#REF!</definedName>
    <definedName name="_______________________________________________________________DAT7">#REF!</definedName>
    <definedName name="_______________________________________________________________DAT8">#REF!</definedName>
    <definedName name="_______________________________________________________________DAT9">#REF!</definedName>
    <definedName name="_______________________________________________________________db2">#REF!</definedName>
    <definedName name="_______________________________________________________________db3">#REF!</definedName>
    <definedName name="_______________________________________________________________may01">#REF!</definedName>
    <definedName name="_______________________________________________________________no12">#REF!</definedName>
    <definedName name="_______________________________________________________________No13">#REF!</definedName>
    <definedName name="_______________________________________________________________No14">#REF!</definedName>
    <definedName name="______________________________________________________________A5">#REF!</definedName>
    <definedName name="______________________________________________________________C">#REF!</definedName>
    <definedName name="______________________________________________________________DAT1">#REF!</definedName>
    <definedName name="______________________________________________________________DAT10">#REF!</definedName>
    <definedName name="______________________________________________________________DAT11">#REF!</definedName>
    <definedName name="______________________________________________________________DAT12">#REF!</definedName>
    <definedName name="______________________________________________________________DAT13">#REF!</definedName>
    <definedName name="______________________________________________________________DAT2">#REF!</definedName>
    <definedName name="______________________________________________________________DAT3">#REF!</definedName>
    <definedName name="______________________________________________________________DAT4">#REF!</definedName>
    <definedName name="______________________________________________________________DAT5">#REF!</definedName>
    <definedName name="______________________________________________________________DAT6">#REF!</definedName>
    <definedName name="______________________________________________________________DAT7">#REF!</definedName>
    <definedName name="______________________________________________________________DAT8">#REF!</definedName>
    <definedName name="______________________________________________________________DAT9">#REF!</definedName>
    <definedName name="______________________________________________________________db2">#REF!</definedName>
    <definedName name="______________________________________________________________db3">#REF!</definedName>
    <definedName name="______________________________________________________________may01">#REF!</definedName>
    <definedName name="______________________________________________________________no12">#REF!</definedName>
    <definedName name="______________________________________________________________No13">#REF!</definedName>
    <definedName name="______________________________________________________________No14">#REF!</definedName>
    <definedName name="_____________________________________________________________A5">#REF!</definedName>
    <definedName name="_____________________________________________________________C">#REF!</definedName>
    <definedName name="_____________________________________________________________DAT1">#REF!</definedName>
    <definedName name="_____________________________________________________________DAT10">#REF!</definedName>
    <definedName name="_____________________________________________________________DAT11">#REF!</definedName>
    <definedName name="_____________________________________________________________DAT12">#REF!</definedName>
    <definedName name="_____________________________________________________________DAT13">#REF!</definedName>
    <definedName name="_____________________________________________________________DAT2">#REF!</definedName>
    <definedName name="_____________________________________________________________DAT3">#REF!</definedName>
    <definedName name="_____________________________________________________________DAT4">#REF!</definedName>
    <definedName name="_____________________________________________________________DAT5">#REF!</definedName>
    <definedName name="_____________________________________________________________DAT6">#REF!</definedName>
    <definedName name="_____________________________________________________________DAT7">#REF!</definedName>
    <definedName name="_____________________________________________________________DAT8">#REF!</definedName>
    <definedName name="_____________________________________________________________DAT9">#REF!</definedName>
    <definedName name="_____________________________________________________________db2">#REF!</definedName>
    <definedName name="_____________________________________________________________db3">#REF!</definedName>
    <definedName name="_____________________________________________________________may01">#REF!</definedName>
    <definedName name="_____________________________________________________________no12">#REF!</definedName>
    <definedName name="_____________________________________________________________No13">#REF!</definedName>
    <definedName name="_____________________________________________________________No14">#REF!</definedName>
    <definedName name="____________________________________________________________A5">#REF!</definedName>
    <definedName name="____________________________________________________________C">#REF!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1">#REF!</definedName>
    <definedName name="____________________________________________________________DAT12">#REF!</definedName>
    <definedName name="____________________________________________________________DAT13">#REF!</definedName>
    <definedName name="____________________________________________________________DAT2">#REF!</definedName>
    <definedName name="____________________________________________________________DAT3">#REF!</definedName>
    <definedName name="____________________________________________________________DAT4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_db2">#REF!</definedName>
    <definedName name="____________________________________________________________db3">#REF!</definedName>
    <definedName name="____________________________________________________________may01">#REF!</definedName>
    <definedName name="____________________________________________________________no12">#REF!</definedName>
    <definedName name="____________________________________________________________No13">#REF!</definedName>
    <definedName name="____________________________________________________________No14">#REF!</definedName>
    <definedName name="___________________________________________________________A5">#REF!</definedName>
    <definedName name="___________________________________________________________C">#REF!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1">#REF!</definedName>
    <definedName name="___________________________________________________________DAT12">#REF!</definedName>
    <definedName name="___________________________________________________________DAT13">#REF!</definedName>
    <definedName name="___________________________________________________________DAT2">#REF!</definedName>
    <definedName name="___________________________________________________________DAT3">#REF!</definedName>
    <definedName name="___________________________________________________________DAT4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_db2">#REF!</definedName>
    <definedName name="___________________________________________________________db3">#REF!</definedName>
    <definedName name="___________________________________________________________may01">#REF!</definedName>
    <definedName name="___________________________________________________________no12">#REF!</definedName>
    <definedName name="___________________________________________________________No13">#REF!</definedName>
    <definedName name="___________________________________________________________No14">#REF!</definedName>
    <definedName name="__________________________________________________________A5">#REF!</definedName>
    <definedName name="__________________________________________________________C">#REF!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1">#REF!</definedName>
    <definedName name="__________________________________________________________DAT12">#REF!</definedName>
    <definedName name="__________________________________________________________DAT13">#REF!</definedName>
    <definedName name="__________________________________________________________DAT2">#REF!</definedName>
    <definedName name="__________________________________________________________DAT3">#REF!</definedName>
    <definedName name="__________________________________________________________DAT4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_db2">#REF!</definedName>
    <definedName name="__________________________________________________________db3">#REF!</definedName>
    <definedName name="__________________________________________________________may01">#REF!</definedName>
    <definedName name="__________________________________________________________no12">#REF!</definedName>
    <definedName name="__________________________________________________________No13">#REF!</definedName>
    <definedName name="__________________________________________________________No14">#REF!</definedName>
    <definedName name="_________________________________________________________A5">#REF!</definedName>
    <definedName name="_________________________________________________________C">#REF!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1">#REF!</definedName>
    <definedName name="_________________________________________________________DAT12">#REF!</definedName>
    <definedName name="_________________________________________________________DAT13">#REF!</definedName>
    <definedName name="_________________________________________________________DAT2">#REF!</definedName>
    <definedName name="_________________________________________________________DAT3">#REF!</definedName>
    <definedName name="_________________________________________________________DAT4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_db2">#REF!</definedName>
    <definedName name="_________________________________________________________db3">#REF!</definedName>
    <definedName name="_________________________________________________________may01">#REF!</definedName>
    <definedName name="_________________________________________________________no12">#REF!</definedName>
    <definedName name="_________________________________________________________No13">#REF!</definedName>
    <definedName name="_________________________________________________________No14">#REF!</definedName>
    <definedName name="________________________________________________________A5">#REF!</definedName>
    <definedName name="________________________________________________________C">#REF!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1">#REF!</definedName>
    <definedName name="________________________________________________________DAT12">#REF!</definedName>
    <definedName name="________________________________________________________DAT13">#REF!</definedName>
    <definedName name="________________________________________________________DAT2">#REF!</definedName>
    <definedName name="________________________________________________________DAT3">#REF!</definedName>
    <definedName name="________________________________________________________DAT4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db2">#REF!</definedName>
    <definedName name="________________________________________________________db3">#REF!</definedName>
    <definedName name="________________________________________________________may01">#REF!</definedName>
    <definedName name="________________________________________________________no12">#REF!</definedName>
    <definedName name="________________________________________________________No13">#REF!</definedName>
    <definedName name="________________________________________________________No14">#REF!</definedName>
    <definedName name="_______________________________________________________A5">#REF!</definedName>
    <definedName name="_______________________________________________________C">#REF!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1">#REF!</definedName>
    <definedName name="_______________________________________________________DAT12">#REF!</definedName>
    <definedName name="_______________________________________________________DAT13">#REF!</definedName>
    <definedName name="_______________________________________________________DAT2">#REF!</definedName>
    <definedName name="_______________________________________________________DAT3">#REF!</definedName>
    <definedName name="_______________________________________________________DAT4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db2">#REF!</definedName>
    <definedName name="_______________________________________________________db3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may01">#REF!</definedName>
    <definedName name="_______________________________________________________no12">#REF!</definedName>
    <definedName name="_______________________________________________________No13">#REF!</definedName>
    <definedName name="_______________________________________________________No14">#REF!</definedName>
    <definedName name="______________________________________________________A5">#REF!</definedName>
    <definedName name="______________________________________________________C">#REF!</definedName>
    <definedName name="______________________________________________________COR1">#REF!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1">#REF!</definedName>
    <definedName name="______________________________________________________DAT12">#REF!</definedName>
    <definedName name="______________________________________________________DAT13">#REF!</definedName>
    <definedName name="______________________________________________________DAT2">#REF!</definedName>
    <definedName name="______________________________________________________DAT3">#REF!</definedName>
    <definedName name="______________________________________________________DAT4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db2">#REF!</definedName>
    <definedName name="______________________________________________________db3">#REF!</definedName>
    <definedName name="______________________________________________________may01">#REF!</definedName>
    <definedName name="______________________________________________________no12">#REF!</definedName>
    <definedName name="______________________________________________________No13">#REF!</definedName>
    <definedName name="______________________________________________________No14">#REF!</definedName>
    <definedName name="_____________________________________________________A5">#REF!</definedName>
    <definedName name="_____________________________________________________C">#REF!</definedName>
    <definedName name="_____________________________________________________COR1">#REF!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1">#REF!</definedName>
    <definedName name="_____________________________________________________DAT12">#REF!</definedName>
    <definedName name="_____________________________________________________DAT13">#REF!</definedName>
    <definedName name="_____________________________________________________DAT2">#REF!</definedName>
    <definedName name="_____________________________________________________DAT3">#REF!</definedName>
    <definedName name="_____________________________________________________DAT4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db2">#REF!</definedName>
    <definedName name="_____________________________________________________db3">#REF!</definedName>
    <definedName name="_____________________________________________________may01">#REF!</definedName>
    <definedName name="_____________________________________________________no12">#REF!</definedName>
    <definedName name="_____________________________________________________No13">#REF!</definedName>
    <definedName name="_____________________________________________________No14">#REF!</definedName>
    <definedName name="____________________________________________________A5">#REF!</definedName>
    <definedName name="____________________________________________________C">#REF!</definedName>
    <definedName name="____________________________________________________COR1">#REF!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1">#REF!</definedName>
    <definedName name="____________________________________________________DAT12">#REF!</definedName>
    <definedName name="____________________________________________________DAT13">#REF!</definedName>
    <definedName name="____________________________________________________DAT2">#REF!</definedName>
    <definedName name="____________________________________________________DAT3">#REF!</definedName>
    <definedName name="____________________________________________________DAT4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db2">#REF!</definedName>
    <definedName name="____________________________________________________db3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may01">#REF!</definedName>
    <definedName name="____________________________________________________no12">#REF!</definedName>
    <definedName name="____________________________________________________No13">#REF!</definedName>
    <definedName name="____________________________________________________No14">#REF!</definedName>
    <definedName name="___________________________________________________A5">#REF!</definedName>
    <definedName name="___________________________________________________C">#REF!</definedName>
    <definedName name="___________________________________________________COR1">#REF!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1">#REF!</definedName>
    <definedName name="___________________________________________________DAT12">#REF!</definedName>
    <definedName name="___________________________________________________DAT13">#REF!</definedName>
    <definedName name="___________________________________________________DAT2">#REF!</definedName>
    <definedName name="___________________________________________________DAT3">#REF!</definedName>
    <definedName name="___________________________________________________DAT4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db2">#REF!</definedName>
    <definedName name="___________________________________________________db3">#REF!</definedName>
    <definedName name="___________________________________________________may01">#REF!</definedName>
    <definedName name="___________________________________________________no12">#REF!</definedName>
    <definedName name="___________________________________________________No13">#REF!</definedName>
    <definedName name="___________________________________________________No14">#REF!</definedName>
    <definedName name="___________________________________________________pg31">#REF!</definedName>
    <definedName name="__________________________________________________A5">#REF!</definedName>
    <definedName name="__________________________________________________C">#REF!</definedName>
    <definedName name="__________________________________________________COR1">#REF!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1">#REF!</definedName>
    <definedName name="__________________________________________________DAT12">#REF!</definedName>
    <definedName name="__________________________________________________DAT13">#REF!</definedName>
    <definedName name="__________________________________________________DAT2">#REF!</definedName>
    <definedName name="__________________________________________________DAT3">#REF!</definedName>
    <definedName name="__________________________________________________DAT4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db2">#REF!</definedName>
    <definedName name="__________________________________________________db3">#REF!</definedName>
    <definedName name="__________________________________________________may01">#REF!</definedName>
    <definedName name="__________________________________________________no12">#REF!</definedName>
    <definedName name="__________________________________________________No13">#REF!</definedName>
    <definedName name="__________________________________________________No14">#REF!</definedName>
    <definedName name="__________________________________________________pg31">#REF!</definedName>
    <definedName name="_________________________________________________A5">#REF!</definedName>
    <definedName name="_________________________________________________C">#REF!</definedName>
    <definedName name="_________________________________________________COR1">#REF!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1">#REF!</definedName>
    <definedName name="_________________________________________________DAT12">#REF!</definedName>
    <definedName name="_________________________________________________DAT13">#REF!</definedName>
    <definedName name="_________________________________________________DAT2">#REF!</definedName>
    <definedName name="_________________________________________________DAT3">#REF!</definedName>
    <definedName name="_________________________________________________DAT4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db2">#REF!</definedName>
    <definedName name="_________________________________________________db3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may01">#REF!</definedName>
    <definedName name="_________________________________________________no12">#REF!</definedName>
    <definedName name="_________________________________________________No13">#REF!</definedName>
    <definedName name="_________________________________________________No14">#REF!</definedName>
    <definedName name="_________________________________________________pg31">#REF!</definedName>
    <definedName name="________________________________________________A5">#REF!</definedName>
    <definedName name="________________________________________________C">#REF!</definedName>
    <definedName name="________________________________________________COR1">#REF!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1">#REF!</definedName>
    <definedName name="________________________________________________DAT12">#REF!</definedName>
    <definedName name="________________________________________________DAT13">#REF!</definedName>
    <definedName name="________________________________________________DAT2">#REF!</definedName>
    <definedName name="________________________________________________DAT3">#REF!</definedName>
    <definedName name="________________________________________________DAT4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db2">#REF!</definedName>
    <definedName name="________________________________________________db3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may01">#REF!</definedName>
    <definedName name="________________________________________________no12">#REF!</definedName>
    <definedName name="________________________________________________No13">#REF!</definedName>
    <definedName name="________________________________________________No14">#REF!</definedName>
    <definedName name="________________________________________________pg31">#REF!</definedName>
    <definedName name="_______________________________________________A5">#REF!</definedName>
    <definedName name="_______________________________________________C">#REF!</definedName>
    <definedName name="_______________________________________________COR1">#REF!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1">#REF!</definedName>
    <definedName name="_______________________________________________DAT12">#REF!</definedName>
    <definedName name="_______________________________________________DAT13">#REF!</definedName>
    <definedName name="_______________________________________________DAT2">#REF!</definedName>
    <definedName name="_______________________________________________DAT3">#REF!</definedName>
    <definedName name="_______________________________________________DAT4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db2">#REF!</definedName>
    <definedName name="_______________________________________________db3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jan02">#REF!</definedName>
    <definedName name="_______________________________________________k1">#REF!</definedName>
    <definedName name="_______________________________________________may01">#REF!</definedName>
    <definedName name="_______________________________________________no12">#REF!</definedName>
    <definedName name="_______________________________________________No13">#REF!</definedName>
    <definedName name="_______________________________________________No14">#REF!</definedName>
    <definedName name="_______________________________________________pg31">#REF!</definedName>
    <definedName name="______________________________________________A5">#REF!</definedName>
    <definedName name="______________________________________________C">#REF!</definedName>
    <definedName name="______________________________________________COR1">#REF!</definedName>
    <definedName name="______________________________________________DAT1">#REF!</definedName>
    <definedName name="______________________________________________DAT10">#REF!</definedName>
    <definedName name="______________________________________________DAT11">#REF!</definedName>
    <definedName name="______________________________________________DAT12">#REF!</definedName>
    <definedName name="______________________________________________DAT13">#REF!</definedName>
    <definedName name="______________________________________________DAT2">#REF!</definedName>
    <definedName name="______________________________________________DAT3">#REF!</definedName>
    <definedName name="______________________________________________DAT4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db2">#REF!</definedName>
    <definedName name="______________________________________________db3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jan02">#REF!</definedName>
    <definedName name="______________________________________________k1">#REF!</definedName>
    <definedName name="______________________________________________may01">#REF!</definedName>
    <definedName name="______________________________________________no12">#REF!</definedName>
    <definedName name="______________________________________________No13">#REF!</definedName>
    <definedName name="______________________________________________No14">#REF!</definedName>
    <definedName name="______________________________________________PD2">#REF!</definedName>
    <definedName name="______________________________________________pg31">#REF!</definedName>
    <definedName name="______________________________________________prt1">#REF!</definedName>
    <definedName name="______________________________________________prt2">#REF!</definedName>
    <definedName name="_____________________________________________A5">#REF!</definedName>
    <definedName name="_____________________________________________C">#REF!</definedName>
    <definedName name="_____________________________________________COR1">#REF!</definedName>
    <definedName name="_____________________________________________DAT1">#REF!</definedName>
    <definedName name="_____________________________________________DAT10">#REF!</definedName>
    <definedName name="_____________________________________________DAT11">#REF!</definedName>
    <definedName name="_____________________________________________DAT12">#REF!</definedName>
    <definedName name="_____________________________________________DAT13">#REF!</definedName>
    <definedName name="_____________________________________________DAT2">#REF!</definedName>
    <definedName name="_____________________________________________DAT3">#REF!</definedName>
    <definedName name="_____________________________________________DAT4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db2">#REF!</definedName>
    <definedName name="_____________________________________________db3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jan02">#REF!</definedName>
    <definedName name="_____________________________________________k1">#REF!</definedName>
    <definedName name="_____________________________________________may01">#REF!</definedName>
    <definedName name="_____________________________________________no12">#REF!</definedName>
    <definedName name="_____________________________________________No13">#REF!</definedName>
    <definedName name="_____________________________________________No14">#REF!</definedName>
    <definedName name="_____________________________________________PD1">#REF!</definedName>
    <definedName name="_____________________________________________PD2">#REF!</definedName>
    <definedName name="_____________________________________________pg31">#REF!</definedName>
    <definedName name="_____________________________________________prt1">#REF!</definedName>
    <definedName name="_____________________________________________prt2">#REF!</definedName>
    <definedName name="____________________________________________A5">#REF!</definedName>
    <definedName name="____________________________________________C">#REF!</definedName>
    <definedName name="____________________________________________COR1">#REF!</definedName>
    <definedName name="____________________________________________DAT1">#REF!</definedName>
    <definedName name="____________________________________________DAT10">#REF!</definedName>
    <definedName name="____________________________________________DAT11">#REF!</definedName>
    <definedName name="____________________________________________DAT12">#REF!</definedName>
    <definedName name="____________________________________________DAT13">#REF!</definedName>
    <definedName name="____________________________________________DAT2">#REF!</definedName>
    <definedName name="____________________________________________DAT3">#REF!</definedName>
    <definedName name="____________________________________________DAT4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db2">#REF!</definedName>
    <definedName name="____________________________________________db3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jan02">#REF!</definedName>
    <definedName name="____________________________________________k1">#REF!</definedName>
    <definedName name="____________________________________________may01">#REF!</definedName>
    <definedName name="____________________________________________no12">#REF!</definedName>
    <definedName name="____________________________________________No13">#REF!</definedName>
    <definedName name="____________________________________________No14">#REF!</definedName>
    <definedName name="____________________________________________PD1">#REF!</definedName>
    <definedName name="____________________________________________PD2">#REF!</definedName>
    <definedName name="____________________________________________pg31">#REF!</definedName>
    <definedName name="____________________________________________prt1">#REF!</definedName>
    <definedName name="____________________________________________prt2">#REF!</definedName>
    <definedName name="___________________________________________A5">#REF!</definedName>
    <definedName name="___________________________________________C">#REF!</definedName>
    <definedName name="___________________________________________COR1">#REF!</definedName>
    <definedName name="___________________________________________DAT1">#REF!</definedName>
    <definedName name="___________________________________________DAT10">#REF!</definedName>
    <definedName name="___________________________________________DAT11">#REF!</definedName>
    <definedName name="___________________________________________DAT12">#REF!</definedName>
    <definedName name="___________________________________________DAT13">#REF!</definedName>
    <definedName name="___________________________________________DAT2">#REF!</definedName>
    <definedName name="___________________________________________DAT3">#REF!</definedName>
    <definedName name="___________________________________________DAT4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db2">#REF!</definedName>
    <definedName name="___________________________________________db3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jan02">#REF!</definedName>
    <definedName name="___________________________________________k1">#REF!</definedName>
    <definedName name="___________________________________________may01">#REF!</definedName>
    <definedName name="___________________________________________no12">#REF!</definedName>
    <definedName name="___________________________________________No13">#REF!</definedName>
    <definedName name="___________________________________________No14">#REF!</definedName>
    <definedName name="___________________________________________PD1">#REF!</definedName>
    <definedName name="___________________________________________PD2">#REF!</definedName>
    <definedName name="___________________________________________pg31">#REF!</definedName>
    <definedName name="___________________________________________prt1">#REF!</definedName>
    <definedName name="___________________________________________prt2">#REF!</definedName>
    <definedName name="__________________________________________A5">#REF!</definedName>
    <definedName name="__________________________________________C">#REF!</definedName>
    <definedName name="__________________________________________COR1">#REF!</definedName>
    <definedName name="__________________________________________DAT1">#REF!</definedName>
    <definedName name="__________________________________________DAT10">#REF!</definedName>
    <definedName name="__________________________________________DAT11">#REF!</definedName>
    <definedName name="__________________________________________DAT12">#REF!</definedName>
    <definedName name="__________________________________________DAT13">#REF!</definedName>
    <definedName name="__________________________________________DAT2">#REF!</definedName>
    <definedName name="__________________________________________DAT3">#REF!</definedName>
    <definedName name="__________________________________________DAT4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db2">#REF!</definedName>
    <definedName name="__________________________________________db3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jan02">#REF!</definedName>
    <definedName name="__________________________________________k1">#REF!</definedName>
    <definedName name="__________________________________________may01">#REF!</definedName>
    <definedName name="__________________________________________no12">#REF!</definedName>
    <definedName name="__________________________________________No13">#REF!</definedName>
    <definedName name="__________________________________________No14">#REF!</definedName>
    <definedName name="__________________________________________PD1">#REF!</definedName>
    <definedName name="__________________________________________PD2">#REF!</definedName>
    <definedName name="__________________________________________pg31">#REF!</definedName>
    <definedName name="__________________________________________prt1">#REF!</definedName>
    <definedName name="__________________________________________prt2">#REF!</definedName>
    <definedName name="_________________________________________A5">#REF!</definedName>
    <definedName name="_________________________________________C">#REF!</definedName>
    <definedName name="_________________________________________COR1">#REF!</definedName>
    <definedName name="_________________________________________DAT1">#REF!</definedName>
    <definedName name="_________________________________________DAT10">#REF!</definedName>
    <definedName name="_________________________________________DAT11">#REF!</definedName>
    <definedName name="_________________________________________DAT12">#REF!</definedName>
    <definedName name="_________________________________________DAT13">#REF!</definedName>
    <definedName name="_________________________________________DAT2">#REF!</definedName>
    <definedName name="_________________________________________DAT3">#REF!</definedName>
    <definedName name="_________________________________________DAT4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db2">#REF!</definedName>
    <definedName name="_________________________________________db3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jan02">#REF!</definedName>
    <definedName name="_________________________________________k1">#REF!</definedName>
    <definedName name="_________________________________________may01">#REF!</definedName>
    <definedName name="_________________________________________no12">#REF!</definedName>
    <definedName name="_________________________________________No13">#REF!</definedName>
    <definedName name="_________________________________________No14">#REF!</definedName>
    <definedName name="_________________________________________PD1">#REF!</definedName>
    <definedName name="_________________________________________PD2">#REF!</definedName>
    <definedName name="_________________________________________pg31">#REF!</definedName>
    <definedName name="_________________________________________prt1">#REF!</definedName>
    <definedName name="_________________________________________prt2">#REF!</definedName>
    <definedName name="________________________________________1_accin_lcs_03">#REF!</definedName>
    <definedName name="________________________________________A5">#REF!</definedName>
    <definedName name="________________________________________C">#REF!</definedName>
    <definedName name="________________________________________COR1">#REF!</definedName>
    <definedName name="________________________________________DAT1">#REF!</definedName>
    <definedName name="________________________________________DAT10">#REF!</definedName>
    <definedName name="________________________________________DAT11">#REF!</definedName>
    <definedName name="________________________________________DAT12">#REF!</definedName>
    <definedName name="________________________________________DAT13">#REF!</definedName>
    <definedName name="________________________________________DAT2">#REF!</definedName>
    <definedName name="________________________________________DAT3">#REF!</definedName>
    <definedName name="________________________________________DAT4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db2">#REF!</definedName>
    <definedName name="________________________________________db3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jan02">#REF!</definedName>
    <definedName name="________________________________________k1">#REF!</definedName>
    <definedName name="________________________________________may01">#REF!</definedName>
    <definedName name="________________________________________no12">#REF!</definedName>
    <definedName name="________________________________________No13">#REF!</definedName>
    <definedName name="________________________________________No14">#REF!</definedName>
    <definedName name="________________________________________PD1">#REF!</definedName>
    <definedName name="________________________________________PD2">#REF!</definedName>
    <definedName name="________________________________________pg31">#REF!</definedName>
    <definedName name="________________________________________prt1">#REF!</definedName>
    <definedName name="________________________________________prt2">#REF!</definedName>
    <definedName name="_______________________________________1_accin_lcs_03">#REF!</definedName>
    <definedName name="_______________________________________A5">#REF!</definedName>
    <definedName name="_______________________________________C">#REF!</definedName>
    <definedName name="_______________________________________COR1">#REF!</definedName>
    <definedName name="_______________________________________DAT1">#REF!</definedName>
    <definedName name="_______________________________________DAT10">#REF!</definedName>
    <definedName name="_______________________________________DAT11">#REF!</definedName>
    <definedName name="_______________________________________DAT12">#REF!</definedName>
    <definedName name="_______________________________________DAT13">#REF!</definedName>
    <definedName name="_______________________________________DAT2">#REF!</definedName>
    <definedName name="_______________________________________DAT3">#REF!</definedName>
    <definedName name="_______________________________________DAT4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db2">#REF!</definedName>
    <definedName name="_______________________________________db3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jan02">#REF!</definedName>
    <definedName name="_______________________________________k1">#REF!</definedName>
    <definedName name="_______________________________________may01">#REF!</definedName>
    <definedName name="_______________________________________no12">#REF!</definedName>
    <definedName name="_______________________________________No13">#REF!</definedName>
    <definedName name="_______________________________________No14">#REF!</definedName>
    <definedName name="_______________________________________PD1">#REF!</definedName>
    <definedName name="_______________________________________PD2">#REF!</definedName>
    <definedName name="_______________________________________pg31">#REF!</definedName>
    <definedName name="_______________________________________prt1">#REF!</definedName>
    <definedName name="_______________________________________prt2">#REF!</definedName>
    <definedName name="______________________________________1_accin_lcs_03">#REF!</definedName>
    <definedName name="______________________________________A5">#REF!</definedName>
    <definedName name="______________________________________C">#REF!</definedName>
    <definedName name="______________________________________COR1">#REF!</definedName>
    <definedName name="______________________________________DAT1">#REF!</definedName>
    <definedName name="______________________________________DAT10">#REF!</definedName>
    <definedName name="______________________________________DAT11">#REF!</definedName>
    <definedName name="______________________________________DAT12">#REF!</definedName>
    <definedName name="______________________________________DAT13">#REF!</definedName>
    <definedName name="______________________________________DAT2">#REF!</definedName>
    <definedName name="______________________________________DAT3">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db2">#REF!</definedName>
    <definedName name="______________________________________db3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may01">#REF!</definedName>
    <definedName name="______________________________________no12">#REF!</definedName>
    <definedName name="______________________________________No13">#REF!</definedName>
    <definedName name="______________________________________No14">#REF!</definedName>
    <definedName name="______________________________________PD1">#REF!</definedName>
    <definedName name="______________________________________PD2">#REF!</definedName>
    <definedName name="______________________________________pg31">#REF!</definedName>
    <definedName name="______________________________________prt1">#REF!</definedName>
    <definedName name="______________________________________prt2">#REF!</definedName>
    <definedName name="_____________________________________1_accin_lcs_03">#REF!</definedName>
    <definedName name="_____________________________________A5">#REF!</definedName>
    <definedName name="_____________________________________C">#REF!</definedName>
    <definedName name="_____________________________________COR1">#REF!</definedName>
    <definedName name="_____________________________________DAT1">#REF!</definedName>
    <definedName name="_____________________________________DAT10">#REF!</definedName>
    <definedName name="_____________________________________DAT11">#REF!</definedName>
    <definedName name="_____________________________________DAT12">#REF!</definedName>
    <definedName name="_____________________________________DAT13">#REF!</definedName>
    <definedName name="_____________________________________DAT2">#REF!</definedName>
    <definedName name="_____________________________________DAT3">#REF!</definedName>
    <definedName name="_____________________________________DAT4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db2">#REF!</definedName>
    <definedName name="_____________________________________db3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jan02">#REF!</definedName>
    <definedName name="_____________________________________k1">#REF!</definedName>
    <definedName name="_____________________________________may01">#REF!</definedName>
    <definedName name="_____________________________________no12">#REF!</definedName>
    <definedName name="_____________________________________No13">#REF!</definedName>
    <definedName name="_____________________________________No14">#REF!</definedName>
    <definedName name="_____________________________________PD1">#REF!</definedName>
    <definedName name="_____________________________________PD2">#REF!</definedName>
    <definedName name="_____________________________________pg31">#REF!</definedName>
    <definedName name="_____________________________________prt1">#REF!</definedName>
    <definedName name="_____________________________________prt2">#REF!</definedName>
    <definedName name="____________________________________1_accin_lcs_03">#REF!</definedName>
    <definedName name="____________________________________A5">#REF!</definedName>
    <definedName name="____________________________________C">#REF!</definedName>
    <definedName name="____________________________________COR1">#REF!</definedName>
    <definedName name="____________________________________DAT1">#REF!</definedName>
    <definedName name="____________________________________DAT10">#REF!</definedName>
    <definedName name="____________________________________DAT11">#REF!</definedName>
    <definedName name="____________________________________DAT12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db2">#REF!</definedName>
    <definedName name="____________________________________db3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jan02">#REF!</definedName>
    <definedName name="____________________________________k1">#REF!</definedName>
    <definedName name="____________________________________may01">#REF!</definedName>
    <definedName name="____________________________________no12">#REF!</definedName>
    <definedName name="____________________________________No13">#REF!</definedName>
    <definedName name="____________________________________No14">#REF!</definedName>
    <definedName name="____________________________________PD1">#REF!</definedName>
    <definedName name="____________________________________PD2">#REF!</definedName>
    <definedName name="____________________________________pg31">#REF!</definedName>
    <definedName name="____________________________________prt1">#REF!</definedName>
    <definedName name="____________________________________prt2">#REF!</definedName>
    <definedName name="____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_1_accin_lcs_03">#REF!</definedName>
    <definedName name="___________________________________A5">#REF!</definedName>
    <definedName name="___________________________________C">#REF!</definedName>
    <definedName name="___________________________________COR1">#REF!</definedName>
    <definedName name="___________________________________DAT1">#REF!</definedName>
    <definedName name="___________________________________DAT10">#REF!</definedName>
    <definedName name="___________________________________DAT11">#REF!</definedName>
    <definedName name="___________________________________DAT12">#REF!</definedName>
    <definedName name="___________________________________DAT13">#REF!</definedName>
    <definedName name="___________________________________DAT2">#REF!</definedName>
    <definedName name="___________________________________DAT3">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db2">#REF!</definedName>
    <definedName name="___________________________________db3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jan02">#REF!</definedName>
    <definedName name="___________________________________k1">#REF!</definedName>
    <definedName name="___________________________________may01">#REF!</definedName>
    <definedName name="___________________________________no12">#REF!</definedName>
    <definedName name="___________________________________No13">#REF!</definedName>
    <definedName name="___________________________________No14">#REF!</definedName>
    <definedName name="___________________________________PD1">#REF!</definedName>
    <definedName name="___________________________________PD2">#REF!</definedName>
    <definedName name="___________________________________pg31">#REF!</definedName>
    <definedName name="___________________________________prt1">#REF!</definedName>
    <definedName name="___________________________________prt2">#REF!</definedName>
    <definedName name="___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1_accin_lcs_03">#REF!</definedName>
    <definedName name="__________________________________A5">#REF!</definedName>
    <definedName name="__________________________________C">#REF!</definedName>
    <definedName name="__________________________________COR1">#REF!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12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4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db2">#REF!</definedName>
    <definedName name="__________________________________db3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jan02">#REF!</definedName>
    <definedName name="__________________________________k1">#REF!</definedName>
    <definedName name="__________________________________may01">#REF!</definedName>
    <definedName name="__________________________________no12">#REF!</definedName>
    <definedName name="__________________________________No13">#REF!</definedName>
    <definedName name="__________________________________No14">#REF!</definedName>
    <definedName name="__________________________________PD1">#REF!</definedName>
    <definedName name="__________________________________PD2">#REF!</definedName>
    <definedName name="__________________________________pg31">#REF!</definedName>
    <definedName name="__________________________________prt1">#REF!</definedName>
    <definedName name="__________________________________prt2">#REF!</definedName>
    <definedName name="__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1_accin_lcs_03">#REF!</definedName>
    <definedName name="_________________________________A5">#REF!</definedName>
    <definedName name="_________________________________C">#REF!</definedName>
    <definedName name="_________________________________COR1">#REF!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db2">#REF!</definedName>
    <definedName name="_________________________________db3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jan02">#REF!</definedName>
    <definedName name="_________________________________k1">#REF!</definedName>
    <definedName name="_________________________________may01">#REF!</definedName>
    <definedName name="_________________________________no12">#REF!</definedName>
    <definedName name="_________________________________No13">#REF!</definedName>
    <definedName name="_________________________________No14">#REF!</definedName>
    <definedName name="_________________________________PD1">#REF!</definedName>
    <definedName name="_________________________________PD2">#REF!</definedName>
    <definedName name="_________________________________pg31">#REF!</definedName>
    <definedName name="_________________________________prt1">#REF!</definedName>
    <definedName name="_________________________________prt2">#REF!</definedName>
    <definedName name="_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1_accin_lcs_03">#REF!</definedName>
    <definedName name="________________________________A5">#REF!</definedName>
    <definedName name="________________________________C">#REF!</definedName>
    <definedName name="________________________________COR1">#REF!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db2">#REF!</definedName>
    <definedName name="________________________________db3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jan02">#REF!</definedName>
    <definedName name="________________________________k1">#REF!</definedName>
    <definedName name="________________________________may01">#REF!</definedName>
    <definedName name="________________________________no12">#REF!</definedName>
    <definedName name="________________________________No13">#REF!</definedName>
    <definedName name="________________________________No14">#REF!</definedName>
    <definedName name="________________________________PD1">#REF!</definedName>
    <definedName name="________________________________PD2">#REF!</definedName>
    <definedName name="________________________________pg31">#REF!</definedName>
    <definedName name="________________________________prt1">#REF!</definedName>
    <definedName name="________________________________prt2">#REF!</definedName>
    <definedName name="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RE1">#REF!</definedName>
    <definedName name="_______________________________1_accin_lcs_03">#REF!</definedName>
    <definedName name="_______________________________A5">#REF!</definedName>
    <definedName name="_______________________________C">#REF!</definedName>
    <definedName name="_______________________________COR1">#REF!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db2">#REF!</definedName>
    <definedName name="_______________________________db3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may01">#REF!</definedName>
    <definedName name="_______________________________no12">#REF!</definedName>
    <definedName name="_______________________________No13">#REF!</definedName>
    <definedName name="_______________________________No14">#REF!</definedName>
    <definedName name="_______________________________PD1">#REF!</definedName>
    <definedName name="_______________________________PD2">#REF!</definedName>
    <definedName name="_______________________________pg31">#REF!</definedName>
    <definedName name="_______________________________prt1">#REF!</definedName>
    <definedName name="_______________________________prt2">#REF!</definedName>
    <definedName name="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RE1">#REF!</definedName>
    <definedName name="_____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1_accin_lcs_03">#REF!</definedName>
    <definedName name="______________________________A5">#REF!</definedName>
    <definedName name="______________________________C">#REF!</definedName>
    <definedName name="______________________________COR1">#REF!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db2">#REF!</definedName>
    <definedName name="______________________________db3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may01">#REF!</definedName>
    <definedName name="______________________________no12">#REF!</definedName>
    <definedName name="______________________________No13">#REF!</definedName>
    <definedName name="______________________________No14">#REF!</definedName>
    <definedName name="______________________________PD1">#REF!</definedName>
    <definedName name="______________________________PD2">#REF!</definedName>
    <definedName name="______________________________pg31">#REF!</definedName>
    <definedName name="______________________________prt1">#REF!</definedName>
    <definedName name="______________________________prt2">#REF!</definedName>
    <definedName name="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RE1">#REF!</definedName>
    <definedName name="____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A5">#REF!</definedName>
    <definedName name="_____________________________C">#REF!</definedName>
    <definedName name="_____________________________COR1">#REF!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db2">#REF!</definedName>
    <definedName name="_____________________________db3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may01">#REF!</definedName>
    <definedName name="_____________________________no12">#REF!</definedName>
    <definedName name="_____________________________No13">#REF!</definedName>
    <definedName name="_____________________________No14">#REF!</definedName>
    <definedName name="_____________________________PD1">#REF!</definedName>
    <definedName name="_____________________________PD2">#REF!</definedName>
    <definedName name="_____________________________pg31">#REF!</definedName>
    <definedName name="_____________________________prt1">#REF!</definedName>
    <definedName name="_____________________________prt2">#REF!</definedName>
    <definedName name="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RE1">#REF!</definedName>
    <definedName name="___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1_accin_lcs_03">#REF!</definedName>
    <definedName name="____________________________A5">#REF!</definedName>
    <definedName name="____________________________C">#REF!</definedName>
    <definedName name="____________________________COR1">#REF!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db2">#REF!</definedName>
    <definedName name="____________________________db3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may01">#REF!</definedName>
    <definedName name="____________________________no12">#REF!</definedName>
    <definedName name="____________________________No13">#REF!</definedName>
    <definedName name="____________________________No14">#REF!</definedName>
    <definedName name="____________________________PD1">#REF!</definedName>
    <definedName name="____________________________PD2">#REF!</definedName>
    <definedName name="____________________________pg31">#REF!</definedName>
    <definedName name="____________________________PRO01">#REF!</definedName>
    <definedName name="____________________________PRO02">#REF!</definedName>
    <definedName name="____________________________PRO03">#REF!</definedName>
    <definedName name="____________________________PRO04">#REF!</definedName>
    <definedName name="____________________________PRO05">#REF!</definedName>
    <definedName name="____________________________PRO06">#REF!</definedName>
    <definedName name="____________________________PRO07">#REF!</definedName>
    <definedName name="____________________________PRO08">#REF!</definedName>
    <definedName name="____________________________PRO09">#REF!</definedName>
    <definedName name="____________________________PRO10">#REF!</definedName>
    <definedName name="____________________________PRO11">#REF!</definedName>
    <definedName name="____________________________PRO12">#REF!</definedName>
    <definedName name="____________________________prt1">#REF!</definedName>
    <definedName name="____________________________prt2">#REF!</definedName>
    <definedName name="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RE1">#REF!</definedName>
    <definedName name="__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1_accin_lcs_03">#REF!</definedName>
    <definedName name="___________________________A5">#REF!</definedName>
    <definedName name="___________________________C">#REF!</definedName>
    <definedName name="___________________________COR1">#REF!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db2">#REF!</definedName>
    <definedName name="___________________________db3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may01">#REF!</definedName>
    <definedName name="___________________________no12">#REF!</definedName>
    <definedName name="___________________________No13">#REF!</definedName>
    <definedName name="___________________________No14">#REF!</definedName>
    <definedName name="___________________________PD1">#REF!</definedName>
    <definedName name="___________________________PD2">#REF!</definedName>
    <definedName name="___________________________pg31">#REF!</definedName>
    <definedName name="___________________________PRO01">#REF!</definedName>
    <definedName name="___________________________PRO02">#REF!</definedName>
    <definedName name="___________________________PRO03">#REF!</definedName>
    <definedName name="___________________________PRO04">#REF!</definedName>
    <definedName name="___________________________PRO05">#REF!</definedName>
    <definedName name="___________________________PRO06">#REF!</definedName>
    <definedName name="___________________________PRO07">#REF!</definedName>
    <definedName name="___________________________PRO08">#REF!</definedName>
    <definedName name="___________________________PRO09">#REF!</definedName>
    <definedName name="___________________________PRO10">#REF!</definedName>
    <definedName name="___________________________PRO11">#REF!</definedName>
    <definedName name="___________________________PRO12">#REF!</definedName>
    <definedName name="___________________________prt1">#REF!</definedName>
    <definedName name="___________________________prt2">#REF!</definedName>
    <definedName name="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RE1">#REF!</definedName>
    <definedName name="__________________________1_accin_lcs_03">#REF!</definedName>
    <definedName name="__________________________A5">#REF!</definedName>
    <definedName name="__________________________C">#REF!</definedName>
    <definedName name="__________________________COR1">#REF!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db2">#REF!</definedName>
    <definedName name="__________________________db3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may01">#REF!</definedName>
    <definedName name="__________________________no12">#REF!</definedName>
    <definedName name="__________________________No13">#REF!</definedName>
    <definedName name="__________________________No14">#REF!</definedName>
    <definedName name="__________________________PD1">#REF!</definedName>
    <definedName name="__________________________PD2">#REF!</definedName>
    <definedName name="__________________________pg31">#REF!</definedName>
    <definedName name="__________________________PRO01">#REF!</definedName>
    <definedName name="__________________________PRO02">#REF!</definedName>
    <definedName name="__________________________PRO03">#REF!</definedName>
    <definedName name="__________________________PRO04">#REF!</definedName>
    <definedName name="__________________________PRO05">#REF!</definedName>
    <definedName name="__________________________PRO06">#REF!</definedName>
    <definedName name="__________________________PRO07">#REF!</definedName>
    <definedName name="__________________________PRO08">#REF!</definedName>
    <definedName name="__________________________PRO09">#REF!</definedName>
    <definedName name="__________________________PRO10">#REF!</definedName>
    <definedName name="__________________________PRO11">#REF!</definedName>
    <definedName name="__________________________PRO12">#REF!</definedName>
    <definedName name="__________________________prt1">#REF!</definedName>
    <definedName name="__________________________prt2">#REF!</definedName>
    <definedName name="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RE1">#REF!</definedName>
    <definedName name="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1_accin_lcs_03">#REF!</definedName>
    <definedName name="_________________________A5">#REF!</definedName>
    <definedName name="_________________________BS1">#REF!</definedName>
    <definedName name="_________________________C">#REF!</definedName>
    <definedName name="_________________________COR1">#REF!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db2">#REF!</definedName>
    <definedName name="_________________________db3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jan02">#REF!</definedName>
    <definedName name="_________________________k1">#REF!</definedName>
    <definedName name="_________________________may01">#REF!</definedName>
    <definedName name="_________________________no12">#REF!</definedName>
    <definedName name="_________________________No13">#REF!</definedName>
    <definedName name="_________________________No14">#REF!</definedName>
    <definedName name="_________________________PD1">#REF!</definedName>
    <definedName name="_________________________PD2">#REF!</definedName>
    <definedName name="_________________________pg31">#REF!</definedName>
    <definedName name="_________________________PRO01">#REF!</definedName>
    <definedName name="_________________________PRO02">#REF!</definedName>
    <definedName name="_________________________PRO03">#REF!</definedName>
    <definedName name="_________________________PRO04">#REF!</definedName>
    <definedName name="_________________________PRO05">#REF!</definedName>
    <definedName name="_________________________PRO06">#REF!</definedName>
    <definedName name="_________________________PRO07">#REF!</definedName>
    <definedName name="_________________________PRO08">#REF!</definedName>
    <definedName name="_________________________PRO09">#REF!</definedName>
    <definedName name="_________________________PRO10">#REF!</definedName>
    <definedName name="_________________________PRO11">#REF!</definedName>
    <definedName name="_________________________PRO12">#REF!</definedName>
    <definedName name="_________________________prt1">#REF!</definedName>
    <definedName name="_________________________prt2">#REF!</definedName>
    <definedName name="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RE1">#REF!</definedName>
    <definedName name="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1_accin_lcs_03">#REF!</definedName>
    <definedName name="________________________A5">#REF!</definedName>
    <definedName name="________________________BS1">#REF!</definedName>
    <definedName name="________________________C">#REF!</definedName>
    <definedName name="________________________COR1">#REF!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db2">#REF!</definedName>
    <definedName name="________________________db3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may01">#REF!</definedName>
    <definedName name="________________________no12">#REF!</definedName>
    <definedName name="________________________No13">#REF!</definedName>
    <definedName name="________________________No14">#REF!</definedName>
    <definedName name="________________________PD1">#REF!</definedName>
    <definedName name="________________________PD2">#REF!</definedName>
    <definedName name="________________________pg31">#REF!</definedName>
    <definedName name="________________________PRO01">#REF!</definedName>
    <definedName name="________________________PRO02">#REF!</definedName>
    <definedName name="________________________PRO03">#REF!</definedName>
    <definedName name="________________________PRO04">#REF!</definedName>
    <definedName name="________________________PRO05">#REF!</definedName>
    <definedName name="________________________PRO06">#REF!</definedName>
    <definedName name="________________________PRO07">#REF!</definedName>
    <definedName name="________________________PRO08">#REF!</definedName>
    <definedName name="________________________PRO09">#REF!</definedName>
    <definedName name="________________________PRO10">#REF!</definedName>
    <definedName name="________________________PRO11">#REF!</definedName>
    <definedName name="________________________PRO12">#REF!</definedName>
    <definedName name="________________________prt1">#REF!</definedName>
    <definedName name="________________________prt2">#REF!</definedName>
    <definedName name="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RE1">#REF!</definedName>
    <definedName name="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A5">#REF!</definedName>
    <definedName name="_______________________BS1">#REF!</definedName>
    <definedName name="_______________________C">#REF!</definedName>
    <definedName name="_______________________COR1">#REF!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db2">#REF!</definedName>
    <definedName name="_______________________db3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may01">#REF!</definedName>
    <definedName name="_______________________no12">#REF!</definedName>
    <definedName name="_______________________No13">#REF!</definedName>
    <definedName name="_______________________No14">#REF!</definedName>
    <definedName name="_______________________PD1">#REF!</definedName>
    <definedName name="_______________________PD2">#REF!</definedName>
    <definedName name="_______________________pg31">#REF!</definedName>
    <definedName name="_______________________PRO01">#REF!</definedName>
    <definedName name="_______________________PRO02">#REF!</definedName>
    <definedName name="_______________________PRO03">#REF!</definedName>
    <definedName name="_______________________PRO04">#REF!</definedName>
    <definedName name="_______________________PRO05">#REF!</definedName>
    <definedName name="_______________________PRO06">#REF!</definedName>
    <definedName name="_______________________PRO07">#REF!</definedName>
    <definedName name="_______________________PRO08">#REF!</definedName>
    <definedName name="_______________________PRO09">#REF!</definedName>
    <definedName name="_______________________PRO1">#REF!</definedName>
    <definedName name="_______________________PRO10">#REF!</definedName>
    <definedName name="_______________________PRO11">#REF!</definedName>
    <definedName name="_______________________PRO12">#REF!</definedName>
    <definedName name="_______________________prt1">#REF!</definedName>
    <definedName name="_______________________prt2">#REF!</definedName>
    <definedName name="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RE1">#REF!</definedName>
    <definedName name="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A5">#REF!</definedName>
    <definedName name="______________________amt1">#REF!</definedName>
    <definedName name="______________________BS1">#REF!</definedName>
    <definedName name="______________________C">#REF!</definedName>
    <definedName name="______________________COR1">#REF!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db2">#REF!</definedName>
    <definedName name="______________________db3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int1">#REF!</definedName>
    <definedName name="______________________k1">#REF!</definedName>
    <definedName name="______________________may01">#REF!</definedName>
    <definedName name="______________________no12">#REF!</definedName>
    <definedName name="______________________No13">#REF!</definedName>
    <definedName name="______________________No14">#REF!</definedName>
    <definedName name="______________________PD1">#REF!</definedName>
    <definedName name="______________________PD2">#REF!</definedName>
    <definedName name="______________________pg31">#REF!</definedName>
    <definedName name="______________________PRO01">#REF!</definedName>
    <definedName name="______________________PRO02">#REF!</definedName>
    <definedName name="______________________PRO03">#REF!</definedName>
    <definedName name="______________________PRO04">#REF!</definedName>
    <definedName name="______________________PRO05">#REF!</definedName>
    <definedName name="______________________PRO06">#REF!</definedName>
    <definedName name="______________________PRO07">#REF!</definedName>
    <definedName name="______________________PRO08">#REF!</definedName>
    <definedName name="______________________PRO09">#REF!</definedName>
    <definedName name="______________________PRO1">#REF!</definedName>
    <definedName name="______________________PRO10">#REF!</definedName>
    <definedName name="______________________PRO11">#REF!</definedName>
    <definedName name="______________________PRO12">#REF!</definedName>
    <definedName name="______________________prt1">#REF!</definedName>
    <definedName name="______________________prt2">#REF!</definedName>
    <definedName name="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QB56">#REF!</definedName>
    <definedName name="______________________RE1">#REF!</definedName>
    <definedName name="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1_accin_lcs_03">#REF!</definedName>
    <definedName name="_____________________A5">#REF!</definedName>
    <definedName name="_____________________amt1">#REF!</definedName>
    <definedName name="_____________________BS1">#REF!</definedName>
    <definedName name="_____________________C">#REF!</definedName>
    <definedName name="_____________________COR1">#REF!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db2">#REF!</definedName>
    <definedName name="_____________________db3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int1">#REF!</definedName>
    <definedName name="_____________________k1">#REF!</definedName>
    <definedName name="_____________________may01">#REF!</definedName>
    <definedName name="_____________________no12">#REF!</definedName>
    <definedName name="_____________________No13">#REF!</definedName>
    <definedName name="_____________________No14">#REF!</definedName>
    <definedName name="_____________________pa2">#REF!</definedName>
    <definedName name="_____________________PD1">#REF!</definedName>
    <definedName name="_____________________PD2">#REF!</definedName>
    <definedName name="_____________________pdt0698">#N/A</definedName>
    <definedName name="_____________________PRO02">#REF!</definedName>
    <definedName name="_____________________PRO03">#REF!</definedName>
    <definedName name="_____________________PRO04">#REF!</definedName>
    <definedName name="_____________________PRO05">#REF!</definedName>
    <definedName name="_____________________PRO06">#REF!</definedName>
    <definedName name="_____________________PRO07">#REF!</definedName>
    <definedName name="_____________________PRO08">#REF!</definedName>
    <definedName name="_____________________PRO09">#REF!</definedName>
    <definedName name="_____________________PRO1">#REF!</definedName>
    <definedName name="_____________________PRO10">#REF!</definedName>
    <definedName name="_____________________PRO11">#REF!</definedName>
    <definedName name="_____________________PRO12">#REF!</definedName>
    <definedName name="_____________________prt1">#REF!</definedName>
    <definedName name="_____________________prt2">#REF!</definedName>
    <definedName name="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QB56">#REF!</definedName>
    <definedName name="_____________________RE1">#REF!</definedName>
    <definedName name="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xx1">#REF!</definedName>
    <definedName name="____________________A5">#REF!</definedName>
    <definedName name="____________________amt1">#REF!</definedName>
    <definedName name="____________________amt2">#REF!</definedName>
    <definedName name="____________________BS1">#REF!</definedName>
    <definedName name="____________________C">#REF!</definedName>
    <definedName name="____________________COR1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db2">#REF!</definedName>
    <definedName name="____________________db3">#REF!</definedName>
    <definedName name="____________________DEC2" hidden="1">{"'2001'!$A$1:$AH$35"}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int1">#REF!</definedName>
    <definedName name="____________________k1">#REF!</definedName>
    <definedName name="____________________may01">#REF!</definedName>
    <definedName name="____________________no12">#REF!</definedName>
    <definedName name="____________________No13">#REF!</definedName>
    <definedName name="____________________No14">#REF!</definedName>
    <definedName name="____________________PD1">#REF!</definedName>
    <definedName name="____________________PD2">#REF!</definedName>
    <definedName name="____________________pdt0698">#REF!,#REF!,#REF!,#REF!</definedName>
    <definedName name="____________________PRO02">#REF!</definedName>
    <definedName name="____________________PRO03">#REF!</definedName>
    <definedName name="____________________PRO04">#REF!</definedName>
    <definedName name="____________________PRO05">#REF!</definedName>
    <definedName name="____________________PRO06">#REF!</definedName>
    <definedName name="____________________PRO07">#REF!</definedName>
    <definedName name="____________________PRO08">#REF!</definedName>
    <definedName name="____________________PRO09">#REF!</definedName>
    <definedName name="____________________PRO1">#REF!</definedName>
    <definedName name="____________________PRO10">#REF!</definedName>
    <definedName name="____________________PRO11">#REF!</definedName>
    <definedName name="____________________PRO12">#REF!</definedName>
    <definedName name="____________________prt1">#REF!</definedName>
    <definedName name="____________________prt2">#REF!</definedName>
    <definedName name="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QB56">#REF!</definedName>
    <definedName name="____________________r">#N/A</definedName>
    <definedName name="____________________RE1">#REF!</definedName>
    <definedName name="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xx1">#REF!</definedName>
    <definedName name="___________________A5">#REF!</definedName>
    <definedName name="___________________AAA1" hidden="1">{"'2001'!$A$1:$AH$35"}</definedName>
    <definedName name="___________________amt1">#REF!</definedName>
    <definedName name="___________________BS1">#REF!</definedName>
    <definedName name="___________________C">#REF!</definedName>
    <definedName name="___________________COR1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db2">#REF!</definedName>
    <definedName name="___________________db3">#REF!</definedName>
    <definedName name="___________________DEC2" hidden="1">{"'2001'!$A$1:$AH$35"}</definedName>
    <definedName name="___________________e1">#REF!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f1">#REF!</definedName>
    <definedName name="___________________g1">#REF!</definedName>
    <definedName name="___________________h1">#REF!</definedName>
    <definedName name="___________________int1">#REF!</definedName>
    <definedName name="___________________k1">#REF!</definedName>
    <definedName name="___________________may01">#REF!</definedName>
    <definedName name="___________________no12">#REF!</definedName>
    <definedName name="___________________No13">#REF!</definedName>
    <definedName name="___________________No14">#REF!</definedName>
    <definedName name="___________________pa2">#REF!</definedName>
    <definedName name="___________________PD1">#REF!</definedName>
    <definedName name="___________________PD2">#REF!</definedName>
    <definedName name="___________________pdt0698">#REF!,#REF!,#REF!,#REF!</definedName>
    <definedName name="___________________PRO02">#REF!</definedName>
    <definedName name="___________________PRO03">#REF!</definedName>
    <definedName name="___________________PRO04">#REF!</definedName>
    <definedName name="___________________PRO05">#REF!</definedName>
    <definedName name="___________________PRO06">#REF!</definedName>
    <definedName name="___________________PRO07">#REF!</definedName>
    <definedName name="___________________PRO08">#REF!</definedName>
    <definedName name="___________________PRO09">#REF!</definedName>
    <definedName name="___________________PRO1">#REF!</definedName>
    <definedName name="___________________PRO10">#REF!</definedName>
    <definedName name="___________________PRO11">#REF!</definedName>
    <definedName name="___________________PRO12">#REF!</definedName>
    <definedName name="___________________prt1">#REF!</definedName>
    <definedName name="___________________prt2">#REF!</definedName>
    <definedName name="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QB56">#REF!</definedName>
    <definedName name="___________________r">#REF!</definedName>
    <definedName name="___________________RE1">#REF!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xlcn.WorksheetConnection_ACF582017.xlsxTable20171" hidden="1">#REF!</definedName>
    <definedName name="___________________xx1">#REF!</definedName>
    <definedName name="__________________1_accin_lcs_03">#REF!</definedName>
    <definedName name="__________________a1" hidden="1">{"'Sheet1'!$L$16"}</definedName>
    <definedName name="__________________A5">#REF!</definedName>
    <definedName name="__________________AAA1" hidden="1">{"'2001'!$A$1:$AH$35"}</definedName>
    <definedName name="__________________amt1">#REF!</definedName>
    <definedName name="__________________BS1">#REF!</definedName>
    <definedName name="__________________C">#REF!</definedName>
    <definedName name="__________________COR1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db2">#REF!</definedName>
    <definedName name="__________________db3">#REF!</definedName>
    <definedName name="__________________DEC2" hidden="1">{"'2001'!$A$1:$AH$35"}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int1">#REF!</definedName>
    <definedName name="__________________k1">#REF!</definedName>
    <definedName name="__________________kkk1" hidden="1">#REF!</definedName>
    <definedName name="__________________m1">#REF!</definedName>
    <definedName name="__________________may01">#REF!</definedName>
    <definedName name="__________________no12">#REF!</definedName>
    <definedName name="__________________No13">#REF!</definedName>
    <definedName name="__________________No14">#REF!</definedName>
    <definedName name="__________________NSO2" hidden="1">{"'Sheet1'!$L$16"}</definedName>
    <definedName name="__________________PD1">#REF!</definedName>
    <definedName name="__________________PD2">#REF!</definedName>
    <definedName name="__________________pdt0698">#REF!,#REF!,#REF!,#REF!</definedName>
    <definedName name="__________________PRO02">#REF!</definedName>
    <definedName name="__________________PRO03">#REF!</definedName>
    <definedName name="__________________PRO04">#REF!</definedName>
    <definedName name="__________________PRO05">#REF!</definedName>
    <definedName name="__________________PRO06">#REF!</definedName>
    <definedName name="__________________PRO07">#REF!</definedName>
    <definedName name="__________________PRO08">#REF!</definedName>
    <definedName name="__________________PRO09">#REF!</definedName>
    <definedName name="__________________PRO1">#REF!</definedName>
    <definedName name="__________________PRO10">#REF!</definedName>
    <definedName name="__________________PRO11">#REF!</definedName>
    <definedName name="__________________PRO12">#REF!</definedName>
    <definedName name="__________________prt1">#REF!</definedName>
    <definedName name="__________________prt2">#REF!</definedName>
    <definedName name="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QB56">#REF!</definedName>
    <definedName name="__________________r">#REF!</definedName>
    <definedName name="__________________RE1">#REF!</definedName>
    <definedName name="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xlcn.WorksheetConnection_ACF582017.xlsxTable20171" hidden="1">#REF!</definedName>
    <definedName name="__________________xx1">#REF!</definedName>
    <definedName name="__________________zz16000">#REF!</definedName>
    <definedName name="_________________1_accin_lcs_03">#REF!</definedName>
    <definedName name="_________________a1" hidden="1">{"'Sheet1'!$L$16"}</definedName>
    <definedName name="_________________A5">#REF!</definedName>
    <definedName name="_________________AAA1" hidden="1">{"'2001'!$A$1:$AH$35"}</definedName>
    <definedName name="_________________amt1">#REF!</definedName>
    <definedName name="_________________BS1">#REF!</definedName>
    <definedName name="_________________C">#REF!</definedName>
    <definedName name="_________________COR1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db2">#REF!</definedName>
    <definedName name="_________________db3">#REF!</definedName>
    <definedName name="_________________e1">#REF!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f1">#REF!</definedName>
    <definedName name="_________________g1">#REF!</definedName>
    <definedName name="_________________h1">#REF!</definedName>
    <definedName name="_________________int1">#REF!</definedName>
    <definedName name="_________________k1">#REF!</definedName>
    <definedName name="_________________kkk1" hidden="1">#REF!</definedName>
    <definedName name="_________________m1">#REF!</definedName>
    <definedName name="_________________may01">#REF!</definedName>
    <definedName name="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no12">#REF!</definedName>
    <definedName name="_________________No13">#REF!</definedName>
    <definedName name="_________________No14">#REF!</definedName>
    <definedName name="_________________NSO2" hidden="1">{"'Sheet1'!$L$16"}</definedName>
    <definedName name="_________________pa2">#REF!</definedName>
    <definedName name="_________________pdt0698">#REF!,#REF!,#REF!,#REF!</definedName>
    <definedName name="_________________PRO02">#REF!</definedName>
    <definedName name="_________________PRO03">#REF!</definedName>
    <definedName name="_________________PRO04">#REF!</definedName>
    <definedName name="_________________PRO05">#REF!</definedName>
    <definedName name="_________________PRO06">#REF!</definedName>
    <definedName name="_________________PRO07">#REF!</definedName>
    <definedName name="_________________PRO08">#REF!</definedName>
    <definedName name="_________________PRO09">#REF!</definedName>
    <definedName name="_________________PRO1">#REF!</definedName>
    <definedName name="_________________PRO10">#REF!</definedName>
    <definedName name="_________________PRO11">#REF!</definedName>
    <definedName name="_________________PRO12">#REF!</definedName>
    <definedName name="_________________prt1">#REF!</definedName>
    <definedName name="_________________prt2">#REF!</definedName>
    <definedName name="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QB56">#REF!</definedName>
    <definedName name="_________________r">#REF!</definedName>
    <definedName name="_________________RE1">#REF!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xlcn.WorksheetConnection_ACF582017.xlsxTable20171" hidden="1">#REF!</definedName>
    <definedName name="_________________xx1">#REF!</definedName>
    <definedName name="_________________zz16000">#REF!</definedName>
    <definedName name="________________A5">#REF!</definedName>
    <definedName name="________________amt1">#REF!</definedName>
    <definedName name="________________BS1">#REF!</definedName>
    <definedName name="________________C">#REF!</definedName>
    <definedName name="________________COR1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b2">#REF!</definedName>
    <definedName name="________________db3">#REF!</definedName>
    <definedName name="________________DEC2" hidden="1">{"'2001'!$A$1:$AH$35"}</definedName>
    <definedName name="________________e1">#REF!</definedName>
    <definedName name="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f1">#REF!</definedName>
    <definedName name="________________g1">#REF!</definedName>
    <definedName name="________________h1">#REF!</definedName>
    <definedName name="________________int1">#REF!</definedName>
    <definedName name="________________k1">#REF!</definedName>
    <definedName name="________________kkk1" hidden="1">#REF!</definedName>
    <definedName name="________________LF12" hidden="1">#REF!</definedName>
    <definedName name="________________m1">#REF!</definedName>
    <definedName name="________________may01">#REF!</definedName>
    <definedName name="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no12">#REF!</definedName>
    <definedName name="________________No13">#REF!</definedName>
    <definedName name="________________No14">#REF!</definedName>
    <definedName name="________________pa2">#REF!</definedName>
    <definedName name="________________PD2">#REF!</definedName>
    <definedName name="________________pdt0698">#REF!,#REF!,#REF!,#REF!</definedName>
    <definedName name="________________PRO02">#REF!</definedName>
    <definedName name="________________PRO03">#REF!</definedName>
    <definedName name="________________PRO04">#REF!</definedName>
    <definedName name="________________PRO05">#REF!</definedName>
    <definedName name="________________PRO06">#REF!</definedName>
    <definedName name="________________PRO07">#REF!</definedName>
    <definedName name="________________PRO08">#REF!</definedName>
    <definedName name="________________PRO09">#REF!</definedName>
    <definedName name="________________PRO1">#REF!</definedName>
    <definedName name="________________PRO10">#REF!</definedName>
    <definedName name="________________PRO11">#REF!</definedName>
    <definedName name="________________PRO12">#REF!</definedName>
    <definedName name="________________prt1">#REF!</definedName>
    <definedName name="________________prt2">#REF!</definedName>
    <definedName name="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QB56">#REF!</definedName>
    <definedName name="________________r">#REF!</definedName>
    <definedName name="________________RE1">#REF!</definedName>
    <definedName name="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xlcn.WorksheetConnection_ACF582017.xlsxTable20171" hidden="1">#REF!</definedName>
    <definedName name="________________xx1">IF(#REF!,#REF!+#REF!,#REF!)</definedName>
    <definedName name="________________zz16000">#REF!</definedName>
    <definedName name="_______________a1" hidden="1">{"'Sheet1'!$L$16"}</definedName>
    <definedName name="_______________A5">#REF!</definedName>
    <definedName name="_______________AAA1" hidden="1">{"'2001'!$A$1:$AH$35"}</definedName>
    <definedName name="_______________amt1">#REF!</definedName>
    <definedName name="_______________BS1">#REF!</definedName>
    <definedName name="_______________C">#REF!</definedName>
    <definedName name="_______________COR1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b2">#REF!</definedName>
    <definedName name="_______________db3">#REF!</definedName>
    <definedName name="_______________DEC2" hidden="1">{"'2001'!$A$1:$AH$35"}</definedName>
    <definedName name="_______________e1">#REF!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f1">#REF!</definedName>
    <definedName name="_______________f1_10">#REF!</definedName>
    <definedName name="_______________f1_12">#REF!</definedName>
    <definedName name="_______________g1">#REF!</definedName>
    <definedName name="_______________g1_10">#REF!</definedName>
    <definedName name="_______________g1_12">#REF!</definedName>
    <definedName name="_______________h1">#REF!</definedName>
    <definedName name="_______________int1">#REF!</definedName>
    <definedName name="_______________k1">#REF!</definedName>
    <definedName name="_______________kkk1" hidden="1">#REF!</definedName>
    <definedName name="_______________LF12" hidden="1">#REF!</definedName>
    <definedName name="_______________m1">#REF!</definedName>
    <definedName name="_______________may01">#REF!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no12">#REF!</definedName>
    <definedName name="_______________No13">#REF!</definedName>
    <definedName name="_______________No14">#REF!</definedName>
    <definedName name="_______________NSO2" hidden="1">{"'Sheet1'!$L$16"}</definedName>
    <definedName name="_______________pa2">#REF!</definedName>
    <definedName name="_______________pdt0698">#REF!,#REF!,#REF!,#REF!</definedName>
    <definedName name="_______________PRO02">#REF!</definedName>
    <definedName name="_______________PRO03">#REF!</definedName>
    <definedName name="_______________PRO04">#REF!</definedName>
    <definedName name="_______________PRO05">#REF!</definedName>
    <definedName name="_______________PRO06">#REF!</definedName>
    <definedName name="_______________PRO07">#REF!</definedName>
    <definedName name="_______________PRO08">#REF!</definedName>
    <definedName name="_______________PRO09">#REF!</definedName>
    <definedName name="_______________PRO1">#REF!</definedName>
    <definedName name="_______________PRO10">#REF!</definedName>
    <definedName name="_______________PRO11">#REF!</definedName>
    <definedName name="_______________PRO12">#REF!</definedName>
    <definedName name="_______________prt1">#REF!</definedName>
    <definedName name="_______________prt2">#REF!</definedName>
    <definedName name="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QB56">#REF!</definedName>
    <definedName name="_______________r">#REF!</definedName>
    <definedName name="_______________RE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xlcn.WorksheetConnection_ACF582017.xlsxTable20171" hidden="1">#REF!</definedName>
    <definedName name="_______________xx1">IF(#REF!,#REF!+#REF!,#REF!)</definedName>
    <definedName name="_______________zz16000">#REF!</definedName>
    <definedName name="______________A5">#REF!</definedName>
    <definedName name="______________AAA1" hidden="1">{"'2001'!$A$1:$AH$35"}</definedName>
    <definedName name="______________amt1">#REF!</definedName>
    <definedName name="______________BS1">#REF!</definedName>
    <definedName name="______________C">#REF!</definedName>
    <definedName name="______________COR1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b2">#REF!</definedName>
    <definedName name="______________db3">#REF!</definedName>
    <definedName name="______________DEC2" hidden="1">{"'2001'!$A$1:$AH$35"}</definedName>
    <definedName name="______________e1">#REF!</definedName>
    <definedName name="______________e1_10">#REF!</definedName>
    <definedName name="______________e1_12">#REF!</definedName>
    <definedName name="______________E99999">#REF!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f1">#REF!</definedName>
    <definedName name="______________FIG1">#REF!</definedName>
    <definedName name="______________FIG2">#REF!</definedName>
    <definedName name="______________g1">#REF!</definedName>
    <definedName name="______________h1">#REF!</definedName>
    <definedName name="______________h1_12">#REF!</definedName>
    <definedName name="______________int1">#REF!</definedName>
    <definedName name="______________Iw1">#REF!</definedName>
    <definedName name="______________k1">#REF!</definedName>
    <definedName name="______________KD1">#REF!</definedName>
    <definedName name="______________KD2">#REF!</definedName>
    <definedName name="______________KD3">#REF!</definedName>
    <definedName name="______________KD4">#REF!</definedName>
    <definedName name="______________KD5">#REF!</definedName>
    <definedName name="______________key2" hidden="1">#N/A</definedName>
    <definedName name="______________kkk1" hidden="1">#REF!</definedName>
    <definedName name="______________LF12" hidden="1">#REF!</definedName>
    <definedName name="______________m1">#REF!</definedName>
    <definedName name="______________may01">#REF!</definedName>
    <definedName name="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NCL100">#REF!</definedName>
    <definedName name="______________NCL200">#REF!</definedName>
    <definedName name="______________NCL250">#REF!</definedName>
    <definedName name="______________nin190">#REF!</definedName>
    <definedName name="______________no12">#REF!</definedName>
    <definedName name="______________No13">#REF!</definedName>
    <definedName name="______________No14">#REF!</definedName>
    <definedName name="______________PD2">#REF!</definedName>
    <definedName name="______________pdt0698">#REF!,#REF!,#REF!,#REF!</definedName>
    <definedName name="______________PRO02">#REF!</definedName>
    <definedName name="______________PRO03">#REF!</definedName>
    <definedName name="______________PRO04">#REF!</definedName>
    <definedName name="______________PRO05">#REF!</definedName>
    <definedName name="______________PRO06">#REF!</definedName>
    <definedName name="______________PRO07">#REF!</definedName>
    <definedName name="______________PRO08">#REF!</definedName>
    <definedName name="______________PRO09">#REF!</definedName>
    <definedName name="______________PRO1">#REF!</definedName>
    <definedName name="______________PRO10">#REF!</definedName>
    <definedName name="______________PRO11">#REF!</definedName>
    <definedName name="______________PRO12">#REF!</definedName>
    <definedName name="______________PRT0405">#REF!</definedName>
    <definedName name="______________prt1">#REF!</definedName>
    <definedName name="______________prt2">#REF!</definedName>
    <definedName name="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QB56">#REF!</definedName>
    <definedName name="______________r">#REF!</definedName>
    <definedName name="______________RE1">#REF!</definedName>
    <definedName name="______________SN3">#REF!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TBL2">#REF!</definedName>
    <definedName name="______________thu1">#REF!</definedName>
    <definedName name="______________TL3">#REF!</definedName>
    <definedName name="______________tz593">#REF!</definedName>
    <definedName name="______________VL100">#REF!</definedName>
    <definedName name="______________VL200">#REF!</definedName>
    <definedName name="______________VL250">#REF!</definedName>
    <definedName name="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xlcn.WorksheetConnection_ACF582017.xlsxTable20171" hidden="1">#REF!</definedName>
    <definedName name="______________xx1">#REF!</definedName>
    <definedName name="______________YA1" hidden="1">{"'1996'!$A$1:$J$272"}</definedName>
    <definedName name="______________zz16000">#REF!</definedName>
    <definedName name="_____________340201">#REF!</definedName>
    <definedName name="_____________a1" hidden="1">{"'Sheet1'!$L$16"}</definedName>
    <definedName name="_____________A5">#REF!</definedName>
    <definedName name="_____________AAA1" hidden="1">{"'2001'!$A$1:$AH$35"}</definedName>
    <definedName name="_____________ADD1">#N/A</definedName>
    <definedName name="_____________ADD2">#N/A</definedName>
    <definedName name="_____________Add90">#REF!</definedName>
    <definedName name="_____________Add96">#REF!</definedName>
    <definedName name="_____________AFI91">#REF!</definedName>
    <definedName name="_____________amt1">#REF!</definedName>
    <definedName name="_____________ANX8">#N/A</definedName>
    <definedName name="_____________BS1">#REF!</definedName>
    <definedName name="_____________C">#REF!</definedName>
    <definedName name="_____________Cap701">#REF!</definedName>
    <definedName name="_____________CFC1911">#REF!</definedName>
    <definedName name="_____________CFC2911">#REF!</definedName>
    <definedName name="_____________CFC3911">#REF!</definedName>
    <definedName name="_____________COR1">#REF!</definedName>
    <definedName name="_____________d135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b2">#REF!</definedName>
    <definedName name="_____________db3">#REF!</definedName>
    <definedName name="_____________DEC2" hidden="1">{"'2001'!$A$1:$AH$35"}</definedName>
    <definedName name="_____________e1">#REF!</definedName>
    <definedName name="_____________E99999">#REF!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f1">#REF!</definedName>
    <definedName name="_____________f1_10">#REF!</definedName>
    <definedName name="_____________f1_12">#REF!</definedName>
    <definedName name="_____________FTC902">#REF!</definedName>
    <definedName name="_____________g1">#REF!</definedName>
    <definedName name="_____________g1_10">#REF!</definedName>
    <definedName name="_____________g1_12">#REF!</definedName>
    <definedName name="_____________h1">#REF!</definedName>
    <definedName name="_____________h1_10">#REF!</definedName>
    <definedName name="_____________h1_12">#REF!</definedName>
    <definedName name="_____________int1">#REF!</definedName>
    <definedName name="_____________Iw1">#REF!</definedName>
    <definedName name="_____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___k1">#REF!</definedName>
    <definedName name="_____________k1_12">#REF!</definedName>
    <definedName name="_____________KD1">#REF!</definedName>
    <definedName name="_____________KD2">#REF!</definedName>
    <definedName name="_____________KD3">#REF!</definedName>
    <definedName name="_____________KD4">#REF!</definedName>
    <definedName name="_____________KD5">#REF!</definedName>
    <definedName name="_____________key2" hidden="1">#N/A</definedName>
    <definedName name="_____________kkk1" hidden="1">#REF!</definedName>
    <definedName name="_____________LF12" hidden="1">#REF!</definedName>
    <definedName name="_____________m1">#REF!</definedName>
    <definedName name="_____________may01">#REF!</definedName>
    <definedName name="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NCL100">#REF!</definedName>
    <definedName name="_____________NCL200">#REF!</definedName>
    <definedName name="_____________NCL250">#REF!</definedName>
    <definedName name="_____________nin190">#REF!</definedName>
    <definedName name="_____________no12">#REF!</definedName>
    <definedName name="_____________No13">#REF!</definedName>
    <definedName name="_____________No14">#REF!</definedName>
    <definedName name="_____________NSO2" hidden="1">{"'Sheet1'!$L$16"}</definedName>
    <definedName name="_____________pa2">#REF!</definedName>
    <definedName name="_____________pdt0698">#REF!,#REF!,#REF!,#REF!</definedName>
    <definedName name="_____________PRO02">#REF!</definedName>
    <definedName name="_____________PRO03">#REF!</definedName>
    <definedName name="_____________PRO04">#REF!</definedName>
    <definedName name="_____________PRO05">#REF!</definedName>
    <definedName name="_____________PRO06">#REF!</definedName>
    <definedName name="_____________PRO07">#REF!</definedName>
    <definedName name="_____________PRO08">#REF!</definedName>
    <definedName name="_____________PRO09">#REF!</definedName>
    <definedName name="_____________PRO1">#REF!</definedName>
    <definedName name="_____________PRO10">#REF!</definedName>
    <definedName name="_____________PRO11">#REF!</definedName>
    <definedName name="_____________PRO12">#REF!</definedName>
    <definedName name="_____________PRT0405">#REF!</definedName>
    <definedName name="_____________prt1">#REF!</definedName>
    <definedName name="_____________prt2">#REF!</definedName>
    <definedName name="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QB56">#REF!</definedName>
    <definedName name="_____________r">#REF!</definedName>
    <definedName name="_____________RE1">#REF!</definedName>
    <definedName name="_____________RET01">#REF!</definedName>
    <definedName name="_____________RET02">#REF!</definedName>
    <definedName name="_____________RET03">#REF!</definedName>
    <definedName name="_____________SN3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ub90">#REF!</definedName>
    <definedName name="_____________Sub901">#REF!</definedName>
    <definedName name="_____________thu1">#REF!</definedName>
    <definedName name="_____________TL3">#REF!</definedName>
    <definedName name="_____________TS3" hidden="1">{"'Rekap 1'!$A$1:$E$18"}</definedName>
    <definedName name="_____________tz593">#REF!</definedName>
    <definedName name="_____________VL100">#REF!</definedName>
    <definedName name="_____________VL200">#REF!</definedName>
    <definedName name="_____________VL250">#REF!</definedName>
    <definedName name="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lcn.WorksheetConnection_ACF582017.xlsxTable20171" hidden="1">#REF!</definedName>
    <definedName name="_____________xx1">#REF!</definedName>
    <definedName name="_____________zz16000">#REF!</definedName>
    <definedName name="____________340201">#REF!</definedName>
    <definedName name="____________A5">#REF!</definedName>
    <definedName name="____________AAA1" hidden="1">{"'2001'!$A$1:$AH$35"}</definedName>
    <definedName name="____________ADD1">#N/A</definedName>
    <definedName name="____________ADD2">#N/A</definedName>
    <definedName name="____________Add90">#REF!</definedName>
    <definedName name="____________Add96">#REF!</definedName>
    <definedName name="____________AFI91">#REF!</definedName>
    <definedName name="____________amt1">#REF!</definedName>
    <definedName name="____________ANX8">#N/A</definedName>
    <definedName name="____________BS1">#REF!</definedName>
    <definedName name="____________C">#REF!</definedName>
    <definedName name="____________Cap701">#REF!</definedName>
    <definedName name="____________CFC1911">#REF!</definedName>
    <definedName name="____________CFC2911">#REF!</definedName>
    <definedName name="____________CFC3911">#REF!</definedName>
    <definedName name="____________COR1">#REF!</definedName>
    <definedName name="____________d135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b2">#REF!</definedName>
    <definedName name="____________db3">#REF!</definedName>
    <definedName name="____________DEC2" hidden="1">{"'2001'!$A$1:$AH$35"}</definedName>
    <definedName name="____________e1">#REF!</definedName>
    <definedName name="____________e1_10">#REF!</definedName>
    <definedName name="____________e1_12">#REF!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f1">#REF!</definedName>
    <definedName name="____________f1_10">#REF!</definedName>
    <definedName name="____________f1_12">#REF!</definedName>
    <definedName name="____________FG5" hidden="1">{"cashflow",#N/A,FALSE,"cash flow"}</definedName>
    <definedName name="____________FTC902">#REF!</definedName>
    <definedName name="____________g1">#REF!</definedName>
    <definedName name="____________g1_10">#REF!</definedName>
    <definedName name="____________g1_12">#REF!</definedName>
    <definedName name="____________h1">#REF!</definedName>
    <definedName name="____________h1_10">#REF!</definedName>
    <definedName name="____________h1_12">#REF!</definedName>
    <definedName name="____________int1">#REF!</definedName>
    <definedName name="____________JAN08" hidden="1">{#N/A,#N/A,FALSE,"Oil-Based Mud"}</definedName>
    <definedName name="____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__k1">#REF!</definedName>
    <definedName name="____________k1_10">#REF!</definedName>
    <definedName name="____________k1_12">#REF!</definedName>
    <definedName name="____________KEY1" hidden="1">#REF!</definedName>
    <definedName name="____________key2" hidden="1">#N/A</definedName>
    <definedName name="____________kkk1" hidden="1">#REF!</definedName>
    <definedName name="____________LF12" hidden="1">#REF!</definedName>
    <definedName name="____________m1">#REF!</definedName>
    <definedName name="____________may01">#REF!</definedName>
    <definedName name="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no12">#REF!</definedName>
    <definedName name="____________No13">#REF!</definedName>
    <definedName name="____________No14">#REF!</definedName>
    <definedName name="____________pa2">#REF!</definedName>
    <definedName name="____________pag1">#REF!</definedName>
    <definedName name="____________pag2">#REF!</definedName>
    <definedName name="____________pag3">#REF!</definedName>
    <definedName name="____________PD2">#REF!</definedName>
    <definedName name="____________pdt0698">#REF!,#REF!,#REF!,#REF!</definedName>
    <definedName name="____________pg31">#REF!</definedName>
    <definedName name="____________PRO01">#REF!</definedName>
    <definedName name="____________PRO02">#REF!</definedName>
    <definedName name="____________PRO03">#REF!</definedName>
    <definedName name="____________PRO04">#REF!</definedName>
    <definedName name="____________PRO05">#REF!</definedName>
    <definedName name="____________PRO06">#REF!</definedName>
    <definedName name="____________PRO07">#REF!</definedName>
    <definedName name="____________PRO08">#REF!</definedName>
    <definedName name="____________PRO09">#REF!</definedName>
    <definedName name="____________PRO1">#REF!</definedName>
    <definedName name="____________PRO10">#REF!</definedName>
    <definedName name="____________PRO11">#REF!</definedName>
    <definedName name="____________PRO12">#REF!</definedName>
    <definedName name="____________prt1">#REF!</definedName>
    <definedName name="____________prt2">#REF!</definedName>
    <definedName name="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QB56">#REF!</definedName>
    <definedName name="____________r">#REF!</definedName>
    <definedName name="____________RE1">#REF!</definedName>
    <definedName name="____________RET01">#REF!</definedName>
    <definedName name="____________RET02">#REF!</definedName>
    <definedName name="____________RET03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ub90">#REF!</definedName>
    <definedName name="____________Sub901">#REF!</definedName>
    <definedName name="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lcn.WorksheetConnection_ACF582017.xlsxTable20171" hidden="1">#REF!</definedName>
    <definedName name="____________xx1">IF(#REF!,#REF!+#REF!,#REF!)</definedName>
    <definedName name="____________YA1" hidden="1">{"'1996'!$A$1:$J$272"}</definedName>
    <definedName name="____________ZR1" hidden="1">#REF!</definedName>
    <definedName name="____________zz16000">#REF!</definedName>
    <definedName name="___________340201">#REF!</definedName>
    <definedName name="___________a1" hidden="1">{"'Sheet1'!$L$16"}</definedName>
    <definedName name="___________A5">#REF!</definedName>
    <definedName name="___________AAA1" hidden="1">{"'2001'!$A$1:$AH$35"}</definedName>
    <definedName name="___________abc1" hidden="1">{"'Sheet1'!$A$1"}</definedName>
    <definedName name="___________ADD1">#N/A</definedName>
    <definedName name="___________ADD2">#N/A</definedName>
    <definedName name="___________Add90">#REF!</definedName>
    <definedName name="___________Add96">#REF!</definedName>
    <definedName name="___________AFI91">#REF!</definedName>
    <definedName name="___________amt1">#REF!</definedName>
    <definedName name="___________ANX8">#N/A</definedName>
    <definedName name="___________BS1">#REF!</definedName>
    <definedName name="___________C">#REF!</definedName>
    <definedName name="___________Cap701">#REF!</definedName>
    <definedName name="___________CFC1911">#REF!</definedName>
    <definedName name="___________CFC2911">#REF!</definedName>
    <definedName name="___________CFC3911">#REF!</definedName>
    <definedName name="___________COR1">#REF!</definedName>
    <definedName name="___________d135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b2">#REF!</definedName>
    <definedName name="___________db3">#REF!</definedName>
    <definedName name="___________DEC2" hidden="1">{"'2001'!$A$1:$AH$35"}</definedName>
    <definedName name="___________dkk1">#REF!</definedName>
    <definedName name="___________dkk2">#REF!</definedName>
    <definedName name="___________e1">#REF!</definedName>
    <definedName name="___________e1_10">#REF!</definedName>
    <definedName name="___________e1_12">#REF!</definedName>
    <definedName name="___________e41" hidden="1">{"'Income Statement'!$D$96:$E$101"}</definedName>
    <definedName name="___________E99999">#REF!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">#REF!</definedName>
    <definedName name="___________f1_10">#REF!</definedName>
    <definedName name="___________f1_12">#REF!</definedName>
    <definedName name="___________FG5" hidden="1">{"cashflow",#N/A,FALSE,"cash flow"}</definedName>
    <definedName name="___________FIG1">#REF!</definedName>
    <definedName name="___________FIG2">#REF!</definedName>
    <definedName name="___________FTC902">#REF!</definedName>
    <definedName name="___________g1">#REF!</definedName>
    <definedName name="___________g1_10">#REF!</definedName>
    <definedName name="___________g1_12">#REF!</definedName>
    <definedName name="___________h1">#REF!</definedName>
    <definedName name="___________h1_10">#REF!</definedName>
    <definedName name="___________h1_12">#REF!</definedName>
    <definedName name="___________int1">#REF!</definedName>
    <definedName name="___________Iw1">#REF!</definedName>
    <definedName name="___________JAN08" hidden="1">{#N/A,#N/A,FALSE,"Oil-Based Mud"}</definedName>
    <definedName name="___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_k1">#REF!</definedName>
    <definedName name="___________k1_10">#REF!</definedName>
    <definedName name="___________k1_12">#REF!</definedName>
    <definedName name="___________KD1">#REF!</definedName>
    <definedName name="___________KD2">#REF!</definedName>
    <definedName name="___________KD3">#REF!</definedName>
    <definedName name="___________KD4">#REF!</definedName>
    <definedName name="___________KD5">#REF!</definedName>
    <definedName name="___________KEY1" hidden="1">#REF!</definedName>
    <definedName name="___________key2" hidden="1">#N/A</definedName>
    <definedName name="___________kkk1" hidden="1">#REF!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F12" hidden="1">#REF!</definedName>
    <definedName name="___________lit1">#REF!</definedName>
    <definedName name="___________lit2">#REF!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1">#REF!</definedName>
    <definedName name="___________may01">#REF!</definedName>
    <definedName name="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NCL100">#REF!</definedName>
    <definedName name="___________NCL200">#REF!</definedName>
    <definedName name="___________NCL250">#REF!</definedName>
    <definedName name="___________nes254" hidden="1">{#N/A,#N/A,FALSE,"Eff-SSC2"}</definedName>
    <definedName name="___________nin190">#REF!</definedName>
    <definedName name="___________no12">#REF!</definedName>
    <definedName name="___________No13">#REF!</definedName>
    <definedName name="___________No14">#REF!</definedName>
    <definedName name="___________NSO2" hidden="1">{"'Sheet1'!$L$16"}</definedName>
    <definedName name="___________O2" hidden="1">{"'Eng (page2)'!$A$1:$D$52"}</definedName>
    <definedName name="___________pa2">#N/A</definedName>
    <definedName name="___________pag1">#REF!</definedName>
    <definedName name="___________pag2">#REF!</definedName>
    <definedName name="___________pag3">#REF!</definedName>
    <definedName name="___________pdt0698">#REF!,#REF!,#REF!,#REF!</definedName>
    <definedName name="___________PRT0405">#REF!</definedName>
    <definedName name="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QB56">#REF!</definedName>
    <definedName name="___________r">#REF!</definedName>
    <definedName name="___________RE1">#REF!</definedName>
    <definedName name="___________RET01">#REF!</definedName>
    <definedName name="___________RET02">#REF!</definedName>
    <definedName name="___________RET03">#REF!</definedName>
    <definedName name="___________SN3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ub90">#REF!</definedName>
    <definedName name="___________Sub901">#REF!</definedName>
    <definedName name="___________TB1206" hidden="1">#REF!</definedName>
    <definedName name="___________TBL2">#REF!</definedName>
    <definedName name="___________thu1">#REF!</definedName>
    <definedName name="___________TL3">#REF!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S3" hidden="1">{"'Rekap 1'!$A$1:$E$18"}</definedName>
    <definedName name="___________tz593">#REF!</definedName>
    <definedName name="___________Us1">#REF!</definedName>
    <definedName name="___________Us2">#REF!</definedName>
    <definedName name="___________VL100">#REF!</definedName>
    <definedName name="___________VL200">#REF!</definedName>
    <definedName name="___________VL250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lcn.WorksheetConnection_ACF582017.xlsxTable20171" hidden="1">#REF!</definedName>
    <definedName name="___________xlnm.Print_Area_9">#REF!</definedName>
    <definedName name="___________xx1">#N/A</definedName>
    <definedName name="___________YA1" hidden="1">{"'1996'!$A$1:$J$272"}</definedName>
    <definedName name="___________ZR1" hidden="1">#REF!</definedName>
    <definedName name="___________zz16000">#REF!</definedName>
    <definedName name="__________340201">#REF!</definedName>
    <definedName name="__________A5">#REF!</definedName>
    <definedName name="__________AAA1" hidden="1">{"'2001'!$A$1:$AH$35"}</definedName>
    <definedName name="__________abc1" hidden="1">{"'Sheet1'!$A$1"}</definedName>
    <definedName name="__________ADC10">#REF!</definedName>
    <definedName name="__________ADD1">#N/A</definedName>
    <definedName name="__________ADD2">#N/A</definedName>
    <definedName name="__________Add90">#REF!</definedName>
    <definedName name="__________Add96">#REF!</definedName>
    <definedName name="__________AFI91">#REF!</definedName>
    <definedName name="__________amt1">#REF!</definedName>
    <definedName name="__________ANX8">#N/A</definedName>
    <definedName name="__________atn1">#REF!</definedName>
    <definedName name="__________atn10">#REF!</definedName>
    <definedName name="__________atn2">#REF!</definedName>
    <definedName name="__________atn3">#REF!</definedName>
    <definedName name="__________atn4">#REF!</definedName>
    <definedName name="__________atn5">#REF!</definedName>
    <definedName name="__________atn6">#REF!</definedName>
    <definedName name="__________atn7">#REF!</definedName>
    <definedName name="__________atn8">#REF!</definedName>
    <definedName name="__________atn9">#REF!</definedName>
    <definedName name="__________boi1">#REF!</definedName>
    <definedName name="__________boi2">#REF!</definedName>
    <definedName name="__________BS1">#REF!</definedName>
    <definedName name="__________BTM150">#REF!</definedName>
    <definedName name="__________BTM200">#REF!</definedName>
    <definedName name="__________BTM250">#REF!</definedName>
    <definedName name="__________BTM300">#REF!</definedName>
    <definedName name="__________C">#REF!</definedName>
    <definedName name="__________cao1">#REF!</definedName>
    <definedName name="__________cao2">#REF!</definedName>
    <definedName name="__________cao3">#REF!</definedName>
    <definedName name="__________cao4">#REF!</definedName>
    <definedName name="__________cao5">#REF!</definedName>
    <definedName name="__________cao6">#REF!</definedName>
    <definedName name="__________Cap701">#REF!</definedName>
    <definedName name="__________CFC1911">#REF!</definedName>
    <definedName name="__________CFC2911">#REF!</definedName>
    <definedName name="__________CFC3911">#REF!</definedName>
    <definedName name="__________chi1">#REF!</definedName>
    <definedName name="__________chi2">#REF!</definedName>
    <definedName name="__________ckt0405">#REF!</definedName>
    <definedName name="__________coc250">#REF!</definedName>
    <definedName name="__________coc300">#REF!</definedName>
    <definedName name="__________coc350">#REF!</definedName>
    <definedName name="__________CON1">#REF!</definedName>
    <definedName name="__________CON2">#REF!</definedName>
    <definedName name="__________COR1">#REF!</definedName>
    <definedName name="__________cpd1">#REF!</definedName>
    <definedName name="__________cpd2">#REF!</definedName>
    <definedName name="__________d1" hidden="1">{"'Model'!$A$1:$N$53"}</definedName>
    <definedName name="__________d135">#REF!</definedName>
    <definedName name="__________dai1">#REF!</definedName>
    <definedName name="__________dai2">#REF!</definedName>
    <definedName name="__________dai3">#REF!</definedName>
    <definedName name="__________dai4">#REF!</definedName>
    <definedName name="__________dai5">#REF!</definedName>
    <definedName name="__________dai6">#REF!</definedName>
    <definedName name="__________dan1">#REF!</definedName>
    <definedName name="__________dan2">#REF!</definedName>
    <definedName name="__________dat0405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#N/A</definedName>
    <definedName name="__________DAT21">#N/A</definedName>
    <definedName name="__________DAT22">#N/A</definedName>
    <definedName name="__________DAT24">#N/A</definedName>
    <definedName name="__________DAT25">#N/A</definedName>
    <definedName name="__________DAT26">#N/A</definedName>
    <definedName name="__________DAT27">#N/A</definedName>
    <definedName name="__________DAT29">#REF!</definedName>
    <definedName name="__________DAT3">#REF!</definedName>
    <definedName name="__________DAT30">#N/A</definedName>
    <definedName name="__________DAT31">#N/A</definedName>
    <definedName name="__________DAT33">#N/A</definedName>
    <definedName name="__________DAT34">#N/A</definedName>
    <definedName name="__________DAT35">#N/A</definedName>
    <definedName name="__________DAT36">#N/A</definedName>
    <definedName name="__________DAT37">#N/A</definedName>
    <definedName name="__________DAT38">#N/A</definedName>
    <definedName name="__________DAT39">#N/A</definedName>
    <definedName name="__________DAT4">#REF!</definedName>
    <definedName name="__________DAT41">#N/A</definedName>
    <definedName name="__________DAT42">#N/A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b2">#REF!</definedName>
    <definedName name="__________db3">#REF!</definedName>
    <definedName name="__________ddn400">#REF!</definedName>
    <definedName name="__________ddn600">#REF!</definedName>
    <definedName name="__________DEC2" hidden="1">{"'2001'!$A$1:$AH$35"}</definedName>
    <definedName name="__________deo1">#REF!</definedName>
    <definedName name="__________deo10">#REF!</definedName>
    <definedName name="__________deo2">#REF!</definedName>
    <definedName name="__________deo3">#REF!</definedName>
    <definedName name="__________deo4">#REF!</definedName>
    <definedName name="__________deo5">#REF!</definedName>
    <definedName name="__________deo6">#REF!</definedName>
    <definedName name="__________deo7">#REF!</definedName>
    <definedName name="__________deo8">#REF!</definedName>
    <definedName name="__________deo9">#REF!</definedName>
    <definedName name="__________dfg3" hidden="1">{#N/A,#N/A,FALSE,"I_S";#N/A,#N/A,FALSE,"BS";#N/A,#N/A,FALSE,"FF";#N/A,#N/A,FALSE,"CAP";#N/A,#N/A,FALSE,"KF";#N/A,#N/A,FALSE,"MP";#N/A,#N/A,FALSE,"SP";#N/A,#N/A,FALSE,"NPS"}</definedName>
    <definedName name="__________dkk1">#REF!</definedName>
    <definedName name="__________dkk2">#REF!</definedName>
    <definedName name="__________dtT0705">#REF!</definedName>
    <definedName name="__________e1">#REF!</definedName>
    <definedName name="__________e1_10">#REF!</definedName>
    <definedName name="__________e1_12">#REF!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f1_10">#REF!</definedName>
    <definedName name="__________f1_12">#REF!</definedName>
    <definedName name="__________FIG1">#REF!</definedName>
    <definedName name="__________FIG2">#REF!</definedName>
    <definedName name="__________FTC902">#REF!</definedName>
    <definedName name="__________g1">#REF!</definedName>
    <definedName name="__________g1_10">#REF!</definedName>
    <definedName name="__________g1_12">#REF!</definedName>
    <definedName name="__________h1">#REF!</definedName>
    <definedName name="__________h1_10">#REF!</definedName>
    <definedName name="__________h1_12">#REF!</definedName>
    <definedName name="__________int1">#REF!</definedName>
    <definedName name="__________itt0405">#REF!</definedName>
    <definedName name="__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k1">#REF!</definedName>
    <definedName name="__________k1_10">#REF!</definedName>
    <definedName name="__________k1_12">#REF!</definedName>
    <definedName name="__________KE1">#REF!</definedName>
    <definedName name="__________KE2">#REF!</definedName>
    <definedName name="__________KE3">#REF!</definedName>
    <definedName name="__________KE4">#REF!</definedName>
    <definedName name="__________KE5">#REF!</definedName>
    <definedName name="__________KEY1" hidden="1">#REF!</definedName>
    <definedName name="__________key2" hidden="1">#N/A</definedName>
    <definedName name="__________KF1">#REF!</definedName>
    <definedName name="__________KF2">#REF!</definedName>
    <definedName name="__________KF3">#REF!</definedName>
    <definedName name="__________KF4">#REF!</definedName>
    <definedName name="__________KF5">#REF!</definedName>
    <definedName name="__________KG1">#REF!</definedName>
    <definedName name="__________KG2">#REF!</definedName>
    <definedName name="__________KG3">#REF!</definedName>
    <definedName name="__________KG4">#REF!</definedName>
    <definedName name="__________KG5">#REF!</definedName>
    <definedName name="__________kkk1" hidden="1">#REF!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lap1">#REF!</definedName>
    <definedName name="__________lap2">#REF!</definedName>
    <definedName name="__________LF12" hidden="1">#REF!</definedName>
    <definedName name="__________lit1">#REF!</definedName>
    <definedName name="__________lit2">#REF!</definedName>
    <definedName name="__________m1">#REF!</definedName>
    <definedName name="__________MAC12">#REF!</definedName>
    <definedName name="__________MAC46">#REF!</definedName>
    <definedName name="__________may01">#REF!</definedName>
    <definedName name="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Nam1">#REF!</definedName>
    <definedName name="__________nc151">#REF!</definedName>
    <definedName name="__________nes254" hidden="1">{#N/A,#N/A,FALSE,"Eff-SSC2"}</definedName>
    <definedName name="__________NET2">#REF!</definedName>
    <definedName name="____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___New3" hidden="1">{"AIMS_SUMMARY",#N/A,FALSE,"Mariola - Mtl 9604"}</definedName>
    <definedName name="__________nm1">#REF!</definedName>
    <definedName name="__________no12">#REF!</definedName>
    <definedName name="__________No13">#REF!</definedName>
    <definedName name="__________No14">#REF!</definedName>
    <definedName name="__________old1">#N/A</definedName>
    <definedName name="__________pag1">#REF!</definedName>
    <definedName name="__________pag2">#REF!</definedName>
    <definedName name="__________pag3">#REF!</definedName>
    <definedName name="__________pdt0698">#REF!,#REF!,#REF!,#REF!</definedName>
    <definedName name="__________pet0405">#REF!</definedName>
    <definedName name="_____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phi10">#REF!</definedName>
    <definedName name="__________phi12">#REF!</definedName>
    <definedName name="__________phi14">#REF!</definedName>
    <definedName name="__________phi16">#REF!</definedName>
    <definedName name="__________phi18">#REF!</definedName>
    <definedName name="__________phi20">#REF!</definedName>
    <definedName name="__________phi22">#REF!</definedName>
    <definedName name="__________phi25">#REF!</definedName>
    <definedName name="__________phi28">#REF!</definedName>
    <definedName name="__________phi6">#REF!</definedName>
    <definedName name="__________phi8">#REF!</definedName>
    <definedName name="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QB56">#REF!</definedName>
    <definedName name="__________r">#REF!</definedName>
    <definedName name="__________RE1">#REF!</definedName>
    <definedName name="__________RET01">#REF!</definedName>
    <definedName name="__________RET02">#REF!</definedName>
    <definedName name="__________RET03">#REF!</definedName>
    <definedName name="__________Sat27">#REF!</definedName>
    <definedName name="__________Sat6">#REF!</definedName>
    <definedName name="__________sc1">#REF!</definedName>
    <definedName name="__________SC2">#REF!</definedName>
    <definedName name="__________sc3">#REF!</definedName>
    <definedName name="__________slg1">#REF!</definedName>
    <definedName name="__________slg2">#REF!</definedName>
    <definedName name="__________slg3">#REF!</definedName>
    <definedName name="__________slg4">#REF!</definedName>
    <definedName name="__________slg5">#REF!</definedName>
    <definedName name="__________slg6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ub90">#REF!</definedName>
    <definedName name="__________Sub901">#REF!</definedName>
    <definedName name="__________TB1206" hidden="1">#REF!</definedName>
    <definedName name="__________TBL2">#REF!</definedName>
    <definedName name="__________tct5">#REF!</definedName>
    <definedName name="__________tg427">#REF!</definedName>
    <definedName name="__________TH20">#REF!</definedName>
    <definedName name="__________thu2">#REF!</definedName>
    <definedName name="__________tk1">#REF!</definedName>
    <definedName name="__________tk11">#REF!</definedName>
    <definedName name="__________tk12">#REF!</definedName>
    <definedName name="__________tk2">#REF!</definedName>
    <definedName name="__________TK622">#REF!</definedName>
    <definedName name="__________TKT0405">#REF!</definedName>
    <definedName name="__________TL1">#REF!</definedName>
    <definedName name="__________TL2">#REF!</definedName>
    <definedName name="__________TLA120">#REF!</definedName>
    <definedName name="__________TLA35">#REF!</definedName>
    <definedName name="__________TLA50">#REF!</definedName>
    <definedName name="__________TLA70">#REF!</definedName>
    <definedName name="__________TLA95">#REF!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Us1">#REF!</definedName>
    <definedName name="__________Us2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rn2" hidden="1">{#N/A,#N/A,FALSE,"suivi_modif";#N/A,#N/A,FALSE,"synt CSP";#N/A,#N/A,FALSE,"synt invest";#N/A,#N/A,FALSE,"F_Calc";#N/A,#N/A,FALSE,"BDachats";#N/A,#N/A,FALSE,"BDMoulage";#N/A,#N/A,FALSE,"invest ass"}</definedName>
    <definedName name="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hidden="1">{"'Eng (page2)'!$A$1:$D$52"}</definedName>
    <definedName name="__________xlcn.WorksheetConnection_ACF582017.xlsxTable20171" hidden="1">#REF!</definedName>
    <definedName name="__________xlnm.Print_Area_9">#REF!</definedName>
    <definedName name="__________xx1">#N/A</definedName>
    <definedName name="__________ZH111" hidden="1">{"'Model'!$A$1:$N$53"}</definedName>
    <definedName name="__________ZR1" hidden="1">#REF!</definedName>
    <definedName name="__________zz16000">#REF!</definedName>
    <definedName name="_________340201">#REF!</definedName>
    <definedName name="_________a1" hidden="1">{"'Sheet1'!$L$16"}</definedName>
    <definedName name="_________a2" hidden="1">{"'Eng (page2)'!$A$1:$D$52"}</definedName>
    <definedName name="_________A5">#REF!</definedName>
    <definedName name="_________AAA1" hidden="1">{"'2001'!$A$1:$AH$35"}</definedName>
    <definedName name="_________abc1" hidden="1">{"'Sheet1'!$A$1"}</definedName>
    <definedName name="_________ADC10">#REF!</definedName>
    <definedName name="_________ADD1">#N/A</definedName>
    <definedName name="_________ADD2">#N/A</definedName>
    <definedName name="_________Add90">#REF!</definedName>
    <definedName name="_________Add96">#REF!</definedName>
    <definedName name="_________AFI91">#REF!</definedName>
    <definedName name="_________amt1">#REF!</definedName>
    <definedName name="_________ANX8">#N/A</definedName>
    <definedName name="_________atn1">#REF!</definedName>
    <definedName name="_________atn10">#REF!</definedName>
    <definedName name="_________atn2">#REF!</definedName>
    <definedName name="_________atn3">#REF!</definedName>
    <definedName name="_________atn4">#REF!</definedName>
    <definedName name="_________atn5">#REF!</definedName>
    <definedName name="_________atn6">#REF!</definedName>
    <definedName name="_________atn7">#REF!</definedName>
    <definedName name="_________atn8">#REF!</definedName>
    <definedName name="_________atn9">#REF!</definedName>
    <definedName name="_________boi1">#REF!</definedName>
    <definedName name="_________boi2">#REF!</definedName>
    <definedName name="_________BS1">#REF!</definedName>
    <definedName name="_________BTM150">#REF!</definedName>
    <definedName name="_________BTM200">#REF!</definedName>
    <definedName name="_________BTM250">#REF!</definedName>
    <definedName name="_________BTM300">#REF!</definedName>
    <definedName name="_________C">#REF!</definedName>
    <definedName name="_________cao1">#REF!</definedName>
    <definedName name="_________cao2">#REF!</definedName>
    <definedName name="_________cao3">#REF!</definedName>
    <definedName name="_________cao4">#REF!</definedName>
    <definedName name="_________cao5">#REF!</definedName>
    <definedName name="_________cao6">#REF!</definedName>
    <definedName name="_________Cap701">#REF!</definedName>
    <definedName name="_________CFC1911">#REF!</definedName>
    <definedName name="_________CFC2911">#REF!</definedName>
    <definedName name="_________CFC3911">#REF!</definedName>
    <definedName name="_________chi1">#REF!</definedName>
    <definedName name="_________chi2">#REF!</definedName>
    <definedName name="_________ckt0405">#REF!</definedName>
    <definedName name="_________coc250">#REF!</definedName>
    <definedName name="_________coc300">#REF!</definedName>
    <definedName name="_________coc350">#REF!</definedName>
    <definedName name="_________CON1">#REF!</definedName>
    <definedName name="_________CON2">#REF!</definedName>
    <definedName name="_________COR1">#REF!</definedName>
    <definedName name="_________cpd1">#REF!</definedName>
    <definedName name="_________cpd2">#REF!</definedName>
    <definedName name="_________d1" hidden="1">{"'Income Statement'!$D$96:$E$101"}</definedName>
    <definedName name="_________d135">#REF!</definedName>
    <definedName name="_________dai1">#REF!</definedName>
    <definedName name="_________dai2">#REF!</definedName>
    <definedName name="_________dai3">#REF!</definedName>
    <definedName name="_________dai4">#REF!</definedName>
    <definedName name="_________dai5">#REF!</definedName>
    <definedName name="_________dai6">#REF!</definedName>
    <definedName name="_________dan1">#REF!</definedName>
    <definedName name="_________dan2">#REF!</definedName>
    <definedName name="_________dat0405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4">#REF!</definedName>
    <definedName name="_________DAT25">#REF!</definedName>
    <definedName name="_________DAT26">#REF!</definedName>
    <definedName name="_________DAT27">#REF!</definedName>
    <definedName name="_________DAT28">#REF!</definedName>
    <definedName name="_________DAT29">#REF!</definedName>
    <definedName name="_________DAT3">#REF!</definedName>
    <definedName name="_________DAT30">#REF!</definedName>
    <definedName name="_________DAT31">#REF!</definedName>
    <definedName name="_________DAT32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b2">#REF!</definedName>
    <definedName name="_________db3">#REF!</definedName>
    <definedName name="_________ddd1">#REF!</definedName>
    <definedName name="_________ddn400">#REF!</definedName>
    <definedName name="_________ddn600">#REF!</definedName>
    <definedName name="_________DEC2" hidden="1">{"'2001'!$A$1:$AH$35"}</definedName>
    <definedName name="_________deo1">#REF!</definedName>
    <definedName name="_________deo10">#REF!</definedName>
    <definedName name="_________deo2">#REF!</definedName>
    <definedName name="_________deo3">#REF!</definedName>
    <definedName name="_________deo4">#REF!</definedName>
    <definedName name="_________deo5">#REF!</definedName>
    <definedName name="_________deo6">#REF!</definedName>
    <definedName name="_________deo7">#REF!</definedName>
    <definedName name="_________deo8">#REF!</definedName>
    <definedName name="_________deo9">#REF!</definedName>
    <definedName name="_________dfg3" hidden="1">{#N/A,#N/A,FALSE,"I_S";#N/A,#N/A,FALSE,"BS";#N/A,#N/A,FALSE,"FF";#N/A,#N/A,FALSE,"CAP";#N/A,#N/A,FALSE,"KF";#N/A,#N/A,FALSE,"MP";#N/A,#N/A,FALSE,"SP";#N/A,#N/A,FALSE,"NPS"}</definedName>
    <definedName name="_________dkk1">#REF!</definedName>
    <definedName name="_________dkk2">#REF!</definedName>
    <definedName name="_________dtT0705">#REF!</definedName>
    <definedName name="_________e1">#REF!</definedName>
    <definedName name="_________e1_10">#REF!</definedName>
    <definedName name="_________e1_12">#REF!</definedName>
    <definedName name="_________e41" hidden="1">{"'Income Statement'!$D$96:$E$101"}</definedName>
    <definedName name="_________E99999">#REF!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f1_10">#REF!</definedName>
    <definedName name="_________f1_12">#REF!</definedName>
    <definedName name="_________f1_28">#REF!</definedName>
    <definedName name="_________FTC902">#REF!</definedName>
    <definedName name="_________g1">#REF!</definedName>
    <definedName name="_________g1_10">#REF!</definedName>
    <definedName name="_________g1_12">#REF!</definedName>
    <definedName name="_________g1_28">#REF!</definedName>
    <definedName name="_________h1">#REF!</definedName>
    <definedName name="_________h1_10">#REF!</definedName>
    <definedName name="_________h1_12">#REF!</definedName>
    <definedName name="_________h1_28">#REF!</definedName>
    <definedName name="_________int1">#REF!</definedName>
    <definedName name="_________itt0405">#REF!</definedName>
    <definedName name="_________Iw1">#REF!</definedName>
    <definedName name="_________JAN08" hidden="1">{#N/A,#N/A,FALSE,"Oil-Based Mud"}</definedName>
    <definedName name="_________k1">#REF!</definedName>
    <definedName name="_________k1_10">#REF!</definedName>
    <definedName name="_________k1_12">#REF!</definedName>
    <definedName name="_________KD1">#REF!</definedName>
    <definedName name="_________KD2">#REF!</definedName>
    <definedName name="_________KD3">#REF!</definedName>
    <definedName name="_________KD4">#REF!</definedName>
    <definedName name="_________KD5">#REF!</definedName>
    <definedName name="_________KE1">#REF!</definedName>
    <definedName name="_________KE2">#REF!</definedName>
    <definedName name="_________KE3">#REF!</definedName>
    <definedName name="_________KE4">#REF!</definedName>
    <definedName name="_________KE5">#REF!</definedName>
    <definedName name="_________KEY1" hidden="1">#REF!</definedName>
    <definedName name="_________key2" hidden="1">#N/A</definedName>
    <definedName name="_________KF1">#REF!</definedName>
    <definedName name="_________KF2">#REF!</definedName>
    <definedName name="_________KF3">#REF!</definedName>
    <definedName name="_________KF4">#REF!</definedName>
    <definedName name="_________KF5">#REF!</definedName>
    <definedName name="_________KG1">#REF!</definedName>
    <definedName name="_________KG2">#REF!</definedName>
    <definedName name="_________KG3">#REF!</definedName>
    <definedName name="_________KG4">#REF!</definedName>
    <definedName name="_________KG5">#REF!</definedName>
    <definedName name="_________kkk1" hidden="1">#REF!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ap1">#REF!</definedName>
    <definedName name="_________lap2">#REF!</definedName>
    <definedName name="_________LF12" hidden="1">#REF!</definedName>
    <definedName name="_________lit1">#REF!</definedName>
    <definedName name="_________lit2">#REF!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1">#REF!</definedName>
    <definedName name="_________MAC12">#REF!</definedName>
    <definedName name="_________MAC46">#REF!</definedName>
    <definedName name="_________may01">#REF!</definedName>
    <definedName name="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am1">#REF!</definedName>
    <definedName name="_________nc151">#REF!</definedName>
    <definedName name="_________NCL100">#REF!</definedName>
    <definedName name="_________NCL200">#REF!</definedName>
    <definedName name="_________NCL250">#REF!</definedName>
    <definedName name="_________nes254" hidden="1">{#N/A,#N/A,FALSE,"Eff-SSC2"}</definedName>
    <definedName name="_________NET2">#REF!</definedName>
    <definedName name="___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__New3" hidden="1">{"AIMS_SUMMARY",#N/A,FALSE,"Mariola - Mtl 9604"}</definedName>
    <definedName name="_________nin190">#REF!</definedName>
    <definedName name="_________nm1">#REF!</definedName>
    <definedName name="_________NO1">#N/A</definedName>
    <definedName name="_________no12">#REF!</definedName>
    <definedName name="_________No13">#REF!</definedName>
    <definedName name="_________No14">#REF!</definedName>
    <definedName name="_________no2">#N/A</definedName>
    <definedName name="_________NSO2" hidden="1">{"'Sheet1'!$L$16"}</definedName>
    <definedName name="_________old1">#N/A</definedName>
    <definedName name="_________pa2">#N/A</definedName>
    <definedName name="_________pag1">#REF!</definedName>
    <definedName name="_________pag2">#REF!</definedName>
    <definedName name="_________pag3">#REF!</definedName>
    <definedName name="_________pdt0698">#REF!,#REF!,#REF!,#REF!</definedName>
    <definedName name="_________pet0405">#REF!</definedName>
    <definedName name="____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phi10">#REF!</definedName>
    <definedName name="_________phi12">#REF!</definedName>
    <definedName name="_________phi14">#REF!</definedName>
    <definedName name="_________phi16">#REF!</definedName>
    <definedName name="_________phi18">#REF!</definedName>
    <definedName name="_________phi20">#REF!</definedName>
    <definedName name="_________phi22">#REF!</definedName>
    <definedName name="_________phi25">#REF!</definedName>
    <definedName name="_________phi28">#REF!</definedName>
    <definedName name="_________phi6">#REF!</definedName>
    <definedName name="_________phi8">#REF!</definedName>
    <definedName name="_________PRT0405">#REF!</definedName>
    <definedName name="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QB56">#REF!</definedName>
    <definedName name="_________r">#REF!</definedName>
    <definedName name="_________RE1">#REF!</definedName>
    <definedName name="_________RET01">#REF!</definedName>
    <definedName name="_________RET02">#REF!</definedName>
    <definedName name="_________RET03">#REF!</definedName>
    <definedName name="_________Sat27">#REF!</definedName>
    <definedName name="_________Sat6">#REF!</definedName>
    <definedName name="_________sc1">#REF!</definedName>
    <definedName name="_________SC2">#REF!</definedName>
    <definedName name="_________sc3">#REF!</definedName>
    <definedName name="_________slg1">#REF!</definedName>
    <definedName name="_________slg2">#REF!</definedName>
    <definedName name="_________slg3">#REF!</definedName>
    <definedName name="_________slg4">#REF!</definedName>
    <definedName name="_________slg5">#REF!</definedName>
    <definedName name="_________slg6">#REF!</definedName>
    <definedName name="_________SN3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ub90">#REF!</definedName>
    <definedName name="_________Sub901">#REF!</definedName>
    <definedName name="_________TB1206" hidden="1">#REF!</definedName>
    <definedName name="_________tct5">#REF!</definedName>
    <definedName name="_________tg427">#REF!</definedName>
    <definedName name="_________TH20">#REF!</definedName>
    <definedName name="_________thu1">#REF!</definedName>
    <definedName name="_________thu2">#REF!</definedName>
    <definedName name="_________tk1">#REF!</definedName>
    <definedName name="_________tk11">#REF!</definedName>
    <definedName name="_________tk12">#REF!</definedName>
    <definedName name="_________tk2">#REF!</definedName>
    <definedName name="_________TK622">#REF!</definedName>
    <definedName name="_________TKT0405">#REF!</definedName>
    <definedName name="_________TL1">#REF!</definedName>
    <definedName name="_________TL2">#REF!</definedName>
    <definedName name="_________TL3">#REF!</definedName>
    <definedName name="_________TLA120">#REF!</definedName>
    <definedName name="_________TLA35">#REF!</definedName>
    <definedName name="_________TLA50">#REF!</definedName>
    <definedName name="_________TLA70">#REF!</definedName>
    <definedName name="_________TLA95">#REF!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S3" hidden="1">{"'Rekap 1'!$A$1:$E$18"}</definedName>
    <definedName name="_________tz593">#REF!</definedName>
    <definedName name="_________UD1">#REF!</definedName>
    <definedName name="_________UD2">#REF!</definedName>
    <definedName name="_________UD3">#REF!</definedName>
    <definedName name="_________UD4">#REF!</definedName>
    <definedName name="_________Us1">#REF!</definedName>
    <definedName name="_________Us2">#REF!</definedName>
    <definedName name="_________VL100">#REF!</definedName>
    <definedName name="_________VL200">#REF!</definedName>
    <definedName name="_________VL250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rn2" hidden="1">{#N/A,#N/A,FALSE,"suivi_modif";#N/A,#N/A,FALSE,"synt CSP";#N/A,#N/A,FALSE,"synt invest";#N/A,#N/A,FALSE,"F_Calc";#N/A,#N/A,FALSE,"BDachats";#N/A,#N/A,FALSE,"BDMoulage";#N/A,#N/A,FALSE,"invest ass"}</definedName>
    <definedName name="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xlcn.WorksheetConnection_ACF582017.xlsxTable20171" hidden="1">#REF!</definedName>
    <definedName name="_________xlfn.BAHTTEXT" hidden="1">#NAME?</definedName>
    <definedName name="_________xlnm.Print_Area_9">#REF!</definedName>
    <definedName name="_________xx1">#N/A</definedName>
    <definedName name="_________YA1" hidden="1">{"'1996'!$A$1:$J$272"}</definedName>
    <definedName name="_________ZH111" hidden="1">{"'Model'!$A$1:$N$53"}</definedName>
    <definedName name="_________ZR1" hidden="1">#REF!</definedName>
    <definedName name="_________zz16000">#REF!</definedName>
    <definedName name="________340201">#REF!</definedName>
    <definedName name="________a1" hidden="1">{"'Income Statement'!$D$96:$E$101"}</definedName>
    <definedName name="________a2" hidden="1">{"'Eng (page2)'!$A$1:$D$52"}</definedName>
    <definedName name="________a4">{"'Eng (page2)'!$A$1:$D$52"}</definedName>
    <definedName name="________A5">#REF!</definedName>
    <definedName name="________a6">{"'Eng (page2)'!$A$1:$D$52"}</definedName>
    <definedName name="________a7">{"'Eng (page2)'!$A$1:$D$52"}</definedName>
    <definedName name="________A99999">#REF!</definedName>
    <definedName name="________AAA1" hidden="1">{"'2001'!$A$1:$AH$35"}</definedName>
    <definedName name="________abc1" hidden="1">{"'Sheet1'!$A$1"}</definedName>
    <definedName name="________ADC10">#REF!</definedName>
    <definedName name="________ADD1">#N/A</definedName>
    <definedName name="________ADD2">#N/A</definedName>
    <definedName name="________Add90">#REF!</definedName>
    <definedName name="________Add96">#REF!</definedName>
    <definedName name="________AFI91">#REF!</definedName>
    <definedName name="________AJE122003">#REF!</definedName>
    <definedName name="________amt1">#REF!</definedName>
    <definedName name="________ANX8">#N/A</definedName>
    <definedName name="________atn1">#REF!</definedName>
    <definedName name="________atn10">#REF!</definedName>
    <definedName name="________atn2">#REF!</definedName>
    <definedName name="________atn3">#REF!</definedName>
    <definedName name="________atn4">#REF!</definedName>
    <definedName name="________atn5">#REF!</definedName>
    <definedName name="________atn6">#REF!</definedName>
    <definedName name="________atn7">#REF!</definedName>
    <definedName name="________atn8">#REF!</definedName>
    <definedName name="________atn9">#REF!</definedName>
    <definedName name="________boi1">#REF!</definedName>
    <definedName name="________boi2">#REF!</definedName>
    <definedName name="________BS1">#REF!</definedName>
    <definedName name="________BTM150">#REF!</definedName>
    <definedName name="________BTM200">#REF!</definedName>
    <definedName name="________BTM250">#REF!</definedName>
    <definedName name="________BTM300">#REF!</definedName>
    <definedName name="________C">#REF!</definedName>
    <definedName name="________cao1">#REF!</definedName>
    <definedName name="________cao2">#REF!</definedName>
    <definedName name="________cao3">#REF!</definedName>
    <definedName name="________cao4">#REF!</definedName>
    <definedName name="________cao5">#REF!</definedName>
    <definedName name="________cao6">#REF!</definedName>
    <definedName name="________Cap701">#REF!</definedName>
    <definedName name="________CFC1911">#REF!</definedName>
    <definedName name="________CFC2911">#REF!</definedName>
    <definedName name="________CFC3911">#REF!</definedName>
    <definedName name="________chi1">#REF!</definedName>
    <definedName name="________chi2">#REF!</definedName>
    <definedName name="________ckt0405">#REF!</definedName>
    <definedName name="________coc250">#REF!</definedName>
    <definedName name="________coc300">#REF!</definedName>
    <definedName name="________coc350">#REF!</definedName>
    <definedName name="________CON1">#REF!</definedName>
    <definedName name="________CON2">#REF!</definedName>
    <definedName name="________COR1">#REF!</definedName>
    <definedName name="________cpd1">#REF!</definedName>
    <definedName name="________cpd2">#REF!</definedName>
    <definedName name="________d1" hidden="1">{"'Income Statement'!$D$96:$E$101"}</definedName>
    <definedName name="________d135">#REF!</definedName>
    <definedName name="________dai1">#REF!</definedName>
    <definedName name="________dai2">#REF!</definedName>
    <definedName name="________dai3">#REF!</definedName>
    <definedName name="________dai4">#REF!</definedName>
    <definedName name="________dai5">#REF!</definedName>
    <definedName name="________dai6">#REF!</definedName>
    <definedName name="________dan1">#REF!</definedName>
    <definedName name="________dan2">#REF!</definedName>
    <definedName name="________dat0405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#N/A</definedName>
    <definedName name="________DAT32">#REF!</definedName>
    <definedName name="________DAT33">#N/A</definedName>
    <definedName name="________DAT34">#N/A</definedName>
    <definedName name="________DAT35">#N/A</definedName>
    <definedName name="________DAT36">#N/A</definedName>
    <definedName name="________DAT37">#N/A</definedName>
    <definedName name="________DAT38">#N/A</definedName>
    <definedName name="________DAT39">#N/A</definedName>
    <definedName name="________DAT4">#REF!</definedName>
    <definedName name="________DAT41">#N/A</definedName>
    <definedName name="________DAT42">#N/A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b2">#REF!</definedName>
    <definedName name="________db3">#REF!</definedName>
    <definedName name="________ddn400">#REF!</definedName>
    <definedName name="________ddn600">#REF!</definedName>
    <definedName name="________DEC2" hidden="1">{"'2001'!$A$1:$AH$35"}</definedName>
    <definedName name="________deo1">#REF!</definedName>
    <definedName name="________deo10">#REF!</definedName>
    <definedName name="________deo2">#REF!</definedName>
    <definedName name="________deo3">#REF!</definedName>
    <definedName name="________deo4">#REF!</definedName>
    <definedName name="________deo5">#REF!</definedName>
    <definedName name="________deo6">#REF!</definedName>
    <definedName name="________deo7">#REF!</definedName>
    <definedName name="________deo8">#REF!</definedName>
    <definedName name="________deo9">#REF!</definedName>
    <definedName name="________dfg3" hidden="1">{#N/A,#N/A,FALSE,"I_S";#N/A,#N/A,FALSE,"BS";#N/A,#N/A,FALSE,"FF";#N/A,#N/A,FALSE,"CAP";#N/A,#N/A,FALSE,"KF";#N/A,#N/A,FALSE,"MP";#N/A,#N/A,FALSE,"SP";#N/A,#N/A,FALSE,"NPS"}</definedName>
    <definedName name="________dkk1">#REF!</definedName>
    <definedName name="________dkk2">#REF!</definedName>
    <definedName name="________dtT0705">#REF!</definedName>
    <definedName name="________e1">#REF!</definedName>
    <definedName name="________e1_10">#REF!</definedName>
    <definedName name="________e1_12">#REF!</definedName>
    <definedName name="________e1_28">#REF!</definedName>
    <definedName name="________e41" hidden="1">{"'Income Statement'!$D$96:$E$101"}</definedName>
    <definedName name="________ee1" hidden="1">{"'Eng (page2)'!$A$1:$D$52"}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____er43" hidden="1">{"'Eng (page2)'!$A$1:$D$52"}</definedName>
    <definedName name="________exp10">#REF!</definedName>
    <definedName name="________exp11">#REF!</definedName>
    <definedName name="________exp1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f1_10">#REF!</definedName>
    <definedName name="________f1_12">#REF!</definedName>
    <definedName name="________f1_28">#REF!</definedName>
    <definedName name="________F7">{"'Eng (page2)'!$A$1:$D$52"}</definedName>
    <definedName name="________fb2">#REF!</definedName>
    <definedName name="________FG5" hidden="1">{"cashflow",#N/A,FALSE,"cash flow"}</definedName>
    <definedName name="________FTC902">#REF!</definedName>
    <definedName name="________g1">#REF!</definedName>
    <definedName name="________g1_10">#REF!</definedName>
    <definedName name="________g1_12">#REF!</definedName>
    <definedName name="________g1_28">#REF!</definedName>
    <definedName name="________h1">#REF!</definedName>
    <definedName name="________h1_10">#REF!</definedName>
    <definedName name="________h1_12">#REF!</definedName>
    <definedName name="________h1_28">#REF!</definedName>
    <definedName name="________h2">#REF!</definedName>
    <definedName name="________int1">#REF!</definedName>
    <definedName name="________itt0405">#REF!</definedName>
    <definedName name="________IZ1">#REF!</definedName>
    <definedName name="_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JAN08" hidden="1">{#N/A,#N/A,FALSE,"Oil-Based Mud"}</definedName>
    <definedName name="________JJ1">#REF!</definedName>
    <definedName name="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k1">#REF!</definedName>
    <definedName name="________k1_10">#REF!</definedName>
    <definedName name="________k1_12">#REF!</definedName>
    <definedName name="________k1_28">#REF!</definedName>
    <definedName name="_____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__KE1">#REF!</definedName>
    <definedName name="________KE2">#REF!</definedName>
    <definedName name="________KE3">#REF!</definedName>
    <definedName name="________KE4">#REF!</definedName>
    <definedName name="________KE5">#REF!</definedName>
    <definedName name="________KEY1" hidden="1">#REF!</definedName>
    <definedName name="________key2" hidden="1">#N/A</definedName>
    <definedName name="________KF1">#REF!</definedName>
    <definedName name="________KF2">#REF!</definedName>
    <definedName name="________KF3">#REF!</definedName>
    <definedName name="________KF4">#REF!</definedName>
    <definedName name="________KF5">#REF!</definedName>
    <definedName name="________KG1">#REF!</definedName>
    <definedName name="________KG2">#REF!</definedName>
    <definedName name="________KG3">#REF!</definedName>
    <definedName name="________KG4">#REF!</definedName>
    <definedName name="________KG5">#REF!</definedName>
    <definedName name="________kkk1" hidden="1">#REF!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ap1">#REF!</definedName>
    <definedName name="________lap2">#REF!</definedName>
    <definedName name="________LF12" hidden="1">#REF!</definedName>
    <definedName name="________lit1">#REF!</definedName>
    <definedName name="________lit2">#REF!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L1">#REF!</definedName>
    <definedName name="________ll4">{"'Eng (page2)'!$A$1:$D$52"}</definedName>
    <definedName name="________m1">#REF!</definedName>
    <definedName name="________MAC12">#REF!</definedName>
    <definedName name="________MAC46">#REF!</definedName>
    <definedName name="________may01">#REF!</definedName>
    <definedName name="________MB2" hidden="1">{#N/A,#N/A,FALSE,"COVER.XLS";#N/A,#N/A,FALSE,"RACT1.XLS";#N/A,#N/A,FALSE,"RACT2.XLS";#N/A,#N/A,FALSE,"ECCMP";#N/A,#N/A,FALSE,"WELDER.XLS"}</definedName>
    <definedName name="________MM1">#REF!</definedName>
    <definedName name="________MZ1">#REF!</definedName>
    <definedName name="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a3">#N/A</definedName>
    <definedName name="________Nam1">#REF!</definedName>
    <definedName name="________nc151">#REF!</definedName>
    <definedName name="________nes254" hidden="1">{#N/A,#N/A,FALSE,"Eff-SSC2"}</definedName>
    <definedName name="________NET2">#REF!</definedName>
    <definedName name="__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_New3" hidden="1">{"AIMS_SUMMARY",#N/A,FALSE,"Mariola - Mtl 9604"}</definedName>
    <definedName name="_____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__nm1">#REF!</definedName>
    <definedName name="________NO1">#N/A</definedName>
    <definedName name="________no12">#REF!</definedName>
    <definedName name="________No13">#REF!</definedName>
    <definedName name="________No14">#REF!</definedName>
    <definedName name="________no2">#N/A</definedName>
    <definedName name="________O2" hidden="1">{"'Eng (page2)'!$A$1:$D$52"}</definedName>
    <definedName name="________old1">#N/A</definedName>
    <definedName name="________pag1">#REF!</definedName>
    <definedName name="________pag2">#REF!</definedName>
    <definedName name="________pag3">#REF!</definedName>
    <definedName name="________pdt0698">#REF!,#REF!,#REF!,#REF!</definedName>
    <definedName name="________pet0405">#REF!</definedName>
    <definedName name="___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phi10">#REF!</definedName>
    <definedName name="________phi12">#REF!</definedName>
    <definedName name="________phi14">#REF!</definedName>
    <definedName name="________phi16">#REF!</definedName>
    <definedName name="________phi18">#REF!</definedName>
    <definedName name="________phi20">#REF!</definedName>
    <definedName name="________phi22">#REF!</definedName>
    <definedName name="________phi25">#REF!</definedName>
    <definedName name="________phi28">#REF!</definedName>
    <definedName name="________phi6">#REF!</definedName>
    <definedName name="________phi8">#REF!</definedName>
    <definedName name="________PL3">#REF!</definedName>
    <definedName name="________PL33">#REF!</definedName>
    <definedName name="________PM2">#REF!</definedName>
    <definedName name="________pp30" hidden="1">#REF!</definedName>
    <definedName name="________prg1">#REF!</definedName>
    <definedName name="________prg180">#REF!</definedName>
    <definedName name="________QB56">#REF!</definedName>
    <definedName name="________r">#REF!</definedName>
    <definedName name="________RE1">#REF!</definedName>
    <definedName name="________REC1">#REF!</definedName>
    <definedName name="________RET01">#REF!</definedName>
    <definedName name="________RET02">#REF!</definedName>
    <definedName name="________RET03">#REF!</definedName>
    <definedName name="________S5">#REF!</definedName>
    <definedName name="________Sat27">#REF!</definedName>
    <definedName name="________Sat6">#REF!</definedName>
    <definedName name="________sc1">#REF!</definedName>
    <definedName name="________SC2">#REF!</definedName>
    <definedName name="________sc3">#REF!</definedName>
    <definedName name="________SCB1">#REF!</definedName>
    <definedName name="________SCB2">#REF!</definedName>
    <definedName name="________slg1">#REF!</definedName>
    <definedName name="________slg2">#REF!</definedName>
    <definedName name="________slg3">#REF!</definedName>
    <definedName name="________slg4">#REF!</definedName>
    <definedName name="________slg5">#REF!</definedName>
    <definedName name="________slg6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ub90">#REF!</definedName>
    <definedName name="________Sub901">#REF!</definedName>
    <definedName name="________TB1206" hidden="1">#REF!</definedName>
    <definedName name="________TCD1">#REF!</definedName>
    <definedName name="________TCD2">#REF!</definedName>
    <definedName name="________TCD3">#REF!</definedName>
    <definedName name="________TCD4">#REF!</definedName>
    <definedName name="________TCD5">#REF!</definedName>
    <definedName name="________TCD6">#REF!</definedName>
    <definedName name="________TCD7">#REF!</definedName>
    <definedName name="________TCD8">#REF!</definedName>
    <definedName name="________TCD9">#REF!</definedName>
    <definedName name="________tct5">#REF!</definedName>
    <definedName name="________tg427">#REF!</definedName>
    <definedName name="________TH20">#REF!</definedName>
    <definedName name="________thu2">#REF!</definedName>
    <definedName name="________Tic30" hidden="1">{"'Eng (page2)'!$A$1:$D$52"}</definedName>
    <definedName name="________tk1">#REF!</definedName>
    <definedName name="________tk11">#REF!</definedName>
    <definedName name="________tk12">#REF!</definedName>
    <definedName name="________tk2">#REF!</definedName>
    <definedName name="________TK622">#REF!</definedName>
    <definedName name="________TKT0405">#REF!</definedName>
    <definedName name="________TL1">#REF!</definedName>
    <definedName name="________TL2">#REF!</definedName>
    <definedName name="________TLA120">#REF!</definedName>
    <definedName name="________TLA35">#REF!</definedName>
    <definedName name="________TLA50">#REF!</definedName>
    <definedName name="________TLA70">#REF!</definedName>
    <definedName name="________TLA95">#REF!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S3" hidden="1">{"'Rekap 1'!$A$1:$E$18"}</definedName>
    <definedName name="________tt2">#REF!</definedName>
    <definedName name="________u645" hidden="1">{"'Eng (page2)'!$A$1:$D$52"}</definedName>
    <definedName name="________UD1">#REF!</definedName>
    <definedName name="________UD2">#REF!</definedName>
    <definedName name="________UD3">#REF!</definedName>
    <definedName name="________UD4">#REF!</definedName>
    <definedName name="________Us1">#REF!</definedName>
    <definedName name="________Us2">#REF!</definedName>
    <definedName name="________V320" hidden="1">{"'Eng (page2)'!$A$1:$D$52"}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rn2" hidden="1">{#N/A,#N/A,FALSE,"suivi_modif";#N/A,#N/A,FALSE,"synt CSP";#N/A,#N/A,FALSE,"synt invest";#N/A,#N/A,FALSE,"F_Calc";#N/A,#N/A,FALSE,"BDachats";#N/A,#N/A,FALSE,"BDMoulage";#N/A,#N/A,FALSE,"invest ass"}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xlcn.WorksheetConnection_ACF582017.xlsxTable20171" hidden="1">#REF!</definedName>
    <definedName name="________xlfn.BAHTTEXT" hidden="1">#NAME?</definedName>
    <definedName name="________xlnm.Print_Area_9">#REF!</definedName>
    <definedName name="________xx1">#N/A</definedName>
    <definedName name="________xx6666">#REF!</definedName>
    <definedName name="________y4" hidden="1">{"'Eng (page2)'!$A$1:$D$52"}</definedName>
    <definedName name="________YA1" hidden="1">{"'1996'!$A$1:$J$272"}</definedName>
    <definedName name="________ya2" hidden="1">{"'1996'!$A$1:$J$272"}</definedName>
    <definedName name="________ZA1">#REF!</definedName>
    <definedName name="________ZH111" hidden="1">{"'Model'!$A$1:$N$53"}</definedName>
    <definedName name="________ZR1" hidden="1">#REF!</definedName>
    <definedName name="________zz16000">#REF!</definedName>
    <definedName name="________zz9999">#REF!</definedName>
    <definedName name="_______340201">#REF!</definedName>
    <definedName name="_______a1" hidden="1">{"'Sheet1'!$L$16"}</definedName>
    <definedName name="_______a2" hidden="1">{"'Eng (page2)'!$A$1:$D$52"}</definedName>
    <definedName name="_______a3" hidden="1">{"'Eng (page2)'!$A$1:$D$52"}</definedName>
    <definedName name="_______a4" hidden="1">{"'Eng (page2)'!$A$1:$D$52"}</definedName>
    <definedName name="_______A5">#REF!</definedName>
    <definedName name="_______a6" hidden="1">{"'Eng (page2)'!$A$1:$D$52"}</definedName>
    <definedName name="_______a7" hidden="1">{"'Eng (page2)'!$A$1:$D$52"}</definedName>
    <definedName name="_______A99999">#REF!</definedName>
    <definedName name="_______AAA1" hidden="1">{"'2001'!$A$1:$AH$35"}</definedName>
    <definedName name="_______abc1" hidden="1">{"'Sheet1'!$A$1"}</definedName>
    <definedName name="_______ADC10">#REF!</definedName>
    <definedName name="_______ADD1">#N/A</definedName>
    <definedName name="_______ADD2">#N/A</definedName>
    <definedName name="_______Add90">#REF!</definedName>
    <definedName name="_______Add96">#REF!</definedName>
    <definedName name="_______AFI91">#REF!</definedName>
    <definedName name="_______AJE122003">#REF!</definedName>
    <definedName name="_______amt1">#REF!</definedName>
    <definedName name="_______ANX8">#N/A</definedName>
    <definedName name="_______atn1">#REF!</definedName>
    <definedName name="_______atn10">#REF!</definedName>
    <definedName name="_______atn2">#REF!</definedName>
    <definedName name="_______atn3">#REF!</definedName>
    <definedName name="_______atn4">#REF!</definedName>
    <definedName name="_______atn5">#REF!</definedName>
    <definedName name="_______atn6">#REF!</definedName>
    <definedName name="_______atn7">#REF!</definedName>
    <definedName name="_______atn8">#REF!</definedName>
    <definedName name="_______atn9">#REF!</definedName>
    <definedName name="_______boi1">#REF!</definedName>
    <definedName name="_______boi2">#REF!</definedName>
    <definedName name="_______box27">#N/A</definedName>
    <definedName name="_______BS1">#REF!</definedName>
    <definedName name="_______BTM150">#REF!</definedName>
    <definedName name="_______BTM200">#REF!</definedName>
    <definedName name="_______BTM250">#REF!</definedName>
    <definedName name="_______BTM300">#REF!</definedName>
    <definedName name="_______C">#REF!</definedName>
    <definedName name="_______cao1">#REF!</definedName>
    <definedName name="_______cao2">#REF!</definedName>
    <definedName name="_______cao3">#REF!</definedName>
    <definedName name="_______cao4">#REF!</definedName>
    <definedName name="_______cao5">#REF!</definedName>
    <definedName name="_______cao6">#REF!</definedName>
    <definedName name="_______Cap701">#REF!</definedName>
    <definedName name="_______CFC1911">#REF!</definedName>
    <definedName name="_______CFC2911">#REF!</definedName>
    <definedName name="_______CFC3911">#REF!</definedName>
    <definedName name="_______chi1">#REF!</definedName>
    <definedName name="_______chi2">#REF!</definedName>
    <definedName name="_______ckt0405">#REF!</definedName>
    <definedName name="_______coc250">#REF!</definedName>
    <definedName name="_______coc300">#REF!</definedName>
    <definedName name="_______coc350">#REF!</definedName>
    <definedName name="_______CON1">#REF!</definedName>
    <definedName name="_______CON2">#REF!</definedName>
    <definedName name="_______COR1">#REF!</definedName>
    <definedName name="_______cpd1">#REF!</definedName>
    <definedName name="_______cpd2">#REF!</definedName>
    <definedName name="_______d">#REF!</definedName>
    <definedName name="_______d1" hidden="1">{"'Income Statement'!$D$96:$E$101"}</definedName>
    <definedName name="_______d135">#N/A</definedName>
    <definedName name="_______dai1">#REF!</definedName>
    <definedName name="_______dai2">#REF!</definedName>
    <definedName name="_______dai3">#REF!</definedName>
    <definedName name="_______dai4">#REF!</definedName>
    <definedName name="_______dai5">#REF!</definedName>
    <definedName name="_______dai6">#REF!</definedName>
    <definedName name="_______dan1">#REF!</definedName>
    <definedName name="_______dan2">#REF!</definedName>
    <definedName name="_______dat0405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b2">#REF!</definedName>
    <definedName name="_______db3">#REF!</definedName>
    <definedName name="_______ddd1">#REF!</definedName>
    <definedName name="_______ddn400">#REF!</definedName>
    <definedName name="_______ddn600">#REF!</definedName>
    <definedName name="_______DEC2" hidden="1">{"'2001'!$A$1:$AH$35"}</definedName>
    <definedName name="_______deo1">#REF!</definedName>
    <definedName name="_______deo10">#REF!</definedName>
    <definedName name="_______deo2">#REF!</definedName>
    <definedName name="_______deo3">#REF!</definedName>
    <definedName name="_______deo4">#REF!</definedName>
    <definedName name="_______deo5">#REF!</definedName>
    <definedName name="_______deo6">#REF!</definedName>
    <definedName name="_______deo7">#REF!</definedName>
    <definedName name="_______deo8">#REF!</definedName>
    <definedName name="_______deo9">#REF!</definedName>
    <definedName name="_______dfg3" hidden="1">{#N/A,#N/A,FALSE,"I_S";#N/A,#N/A,FALSE,"BS";#N/A,#N/A,FALSE,"FF";#N/A,#N/A,FALSE,"CAP";#N/A,#N/A,FALSE,"KF";#N/A,#N/A,FALSE,"MP";#N/A,#N/A,FALSE,"SP";#N/A,#N/A,FALSE,"NPS"}</definedName>
    <definedName name="_______dkk1">#REF!</definedName>
    <definedName name="_______dkk2">#REF!</definedName>
    <definedName name="_______dtT0705">#REF!</definedName>
    <definedName name="_______e1">#REF!</definedName>
    <definedName name="_______e1_10">#REF!</definedName>
    <definedName name="_______e1_12">#REF!</definedName>
    <definedName name="_______e1_28">#REF!</definedName>
    <definedName name="_______e41" hidden="1">{"'Income Statement'!$D$96:$E$101"}</definedName>
    <definedName name="_______E99999">#REF!</definedName>
    <definedName name="_______ee1" hidden="1">{"'Eng (page2)'!$A$1:$D$52"}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xp10">#REF!</definedName>
    <definedName name="_______exp11">#REF!</definedName>
    <definedName name="_______exp1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1_10">#REF!</definedName>
    <definedName name="_______f1_12">#REF!</definedName>
    <definedName name="_______f1_28">#REF!</definedName>
    <definedName name="_______F7" hidden="1">{"'Eng (page2)'!$A$1:$D$52"}</definedName>
    <definedName name="_______fb2">#REF!</definedName>
    <definedName name="_______FF2222">#REF!</definedName>
    <definedName name="_______FG5" hidden="1">{"cashflow",#N/A,FALSE,"cash flow"}</definedName>
    <definedName name="_______FTC902">#REF!</definedName>
    <definedName name="_______g1">#REF!</definedName>
    <definedName name="_______g1_10">#REF!</definedName>
    <definedName name="_______g1_12">#REF!</definedName>
    <definedName name="_______g1_28">#REF!</definedName>
    <definedName name="_______h1">#REF!</definedName>
    <definedName name="_______h1_10">#REF!</definedName>
    <definedName name="_______h1_12">#REF!</definedName>
    <definedName name="_______h1_28">#REF!</definedName>
    <definedName name="_______h2">#REF!</definedName>
    <definedName name="_______int1">#REF!</definedName>
    <definedName name="_______int2000">#REF!</definedName>
    <definedName name="_______int2001">#REF!</definedName>
    <definedName name="_______itt0405">#REF!</definedName>
    <definedName name="_______Iw1">#REF!</definedName>
    <definedName name="_______IZ1">#REF!</definedName>
    <definedName name="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JAN08" hidden="1">{#N/A,#N/A,FALSE,"Oil-Based Mud"}</definedName>
    <definedName name="_______JJ1">#REF!</definedName>
    <definedName name="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k1">#REF!</definedName>
    <definedName name="_______k1_10">#REF!</definedName>
    <definedName name="_______k1_12">#REF!</definedName>
    <definedName name="_______k1_28">#REF!</definedName>
    <definedName name="_______KA1" hidden="1">{#N/A,#N/A,FALSE,"Sheet1"}</definedName>
    <definedName name="_______KD1">#REF!</definedName>
    <definedName name="_______KD2">#REF!</definedName>
    <definedName name="_______KD3">#REF!</definedName>
    <definedName name="_______KD4">#REF!</definedName>
    <definedName name="_______KD5">#REF!</definedName>
    <definedName name="_______KE1">#REF!</definedName>
    <definedName name="_______KE2">#REF!</definedName>
    <definedName name="_______KE3">#REF!</definedName>
    <definedName name="_______KE4">#REF!</definedName>
    <definedName name="_______KE5">#REF!</definedName>
    <definedName name="_______KEY1" hidden="1">#REF!</definedName>
    <definedName name="_______key2" hidden="1">#N/A</definedName>
    <definedName name="_______KF1">#REF!</definedName>
    <definedName name="_______KF2">#REF!</definedName>
    <definedName name="_______KF3">#REF!</definedName>
    <definedName name="_______KF4">#REF!</definedName>
    <definedName name="_______KF5">#REF!</definedName>
    <definedName name="_______KG1">#REF!</definedName>
    <definedName name="_______KG2">#REF!</definedName>
    <definedName name="_______KG3">#REF!</definedName>
    <definedName name="_______KG4">#REF!</definedName>
    <definedName name="_______KG5">#REF!</definedName>
    <definedName name="_______kkk1" hidden="1">#REF!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ap1">#REF!</definedName>
    <definedName name="_______lap2">#REF!</definedName>
    <definedName name="_______LF12" hidden="1">#REF!</definedName>
    <definedName name="_______lit1">#REF!</definedName>
    <definedName name="_______lit2">#REF!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L1">#REF!</definedName>
    <definedName name="_______ll4" hidden="1">{"'Eng (page2)'!$A$1:$D$52"}</definedName>
    <definedName name="_______m1">#REF!</definedName>
    <definedName name="_______MAC12">#REF!</definedName>
    <definedName name="_______MAC46">#REF!</definedName>
    <definedName name="_______may01">#REF!</definedName>
    <definedName name="_______MM1">#REF!</definedName>
    <definedName name="_______MZ1">#REF!</definedName>
    <definedName name="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a3">#N/A</definedName>
    <definedName name="_______Nam1">#REF!</definedName>
    <definedName name="_______nc151">#REF!</definedName>
    <definedName name="_______NCL100">#REF!</definedName>
    <definedName name="_______NCL200">#REF!</definedName>
    <definedName name="_______NCL250">#REF!</definedName>
    <definedName name="_______nes254" hidden="1">{#N/A,#N/A,FALSE,"Eff-SSC2"}</definedName>
    <definedName name="_______NET2">#REF!</definedName>
    <definedName name="_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New3" hidden="1">{"AIMS_SUMMARY",#N/A,FALSE,"Mariola - Mtl 9604"}</definedName>
    <definedName name="_______nin190">#REF!</definedName>
    <definedName name="_______nm1">#REF!</definedName>
    <definedName name="_______NO1">#N/A</definedName>
    <definedName name="_______no12">#REF!</definedName>
    <definedName name="_______No13">#REF!</definedName>
    <definedName name="_______No14">#REF!</definedName>
    <definedName name="_______no2">#N/A</definedName>
    <definedName name="_______NSO2" hidden="1">{"'Sheet1'!$L$16"}</definedName>
    <definedName name="_______O2" hidden="1">{"'Eng (page2)'!$A$1:$D$52"}</definedName>
    <definedName name="_______old1">#N/A</definedName>
    <definedName name="_______pa2">#N/A</definedName>
    <definedName name="_______pag1">#REF!</definedName>
    <definedName name="_______pag2">#REF!</definedName>
    <definedName name="_______pag3">#REF!</definedName>
    <definedName name="_______pdt0698">#REF!,#REF!,#REF!,#REF!</definedName>
    <definedName name="_______pet0405">#REF!</definedName>
    <definedName name="__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phi10">#REF!</definedName>
    <definedName name="_______phi12">#REF!</definedName>
    <definedName name="_______phi14">#REF!</definedName>
    <definedName name="_______phi16">#REF!</definedName>
    <definedName name="_______phi18">#REF!</definedName>
    <definedName name="_______phi20">#REF!</definedName>
    <definedName name="_______phi22">#REF!</definedName>
    <definedName name="_______phi25">#REF!</definedName>
    <definedName name="_______phi28">#REF!</definedName>
    <definedName name="_______phi6">#REF!</definedName>
    <definedName name="_______phi8">#REF!</definedName>
    <definedName name="_______PL3">#REF!</definedName>
    <definedName name="_______PL33">#REF!</definedName>
    <definedName name="_______PM2">#REF!</definedName>
    <definedName name="_______PP1">#REF!</definedName>
    <definedName name="_______prg1">#REF!</definedName>
    <definedName name="_______prg180">#REF!</definedName>
    <definedName name="_______PRT0405">#REF!</definedName>
    <definedName name="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QB56">#REF!</definedName>
    <definedName name="_______r">#REF!</definedName>
    <definedName name="_______RE1">#REF!</definedName>
    <definedName name="_______REC1">#REF!</definedName>
    <definedName name="_______RET01">#REF!</definedName>
    <definedName name="_______RET02">#REF!</definedName>
    <definedName name="_______RET03">#REF!</definedName>
    <definedName name="_______S5">#REF!</definedName>
    <definedName name="_______Sat27">#REF!</definedName>
    <definedName name="_______Sat6">#REF!</definedName>
    <definedName name="_______sc1">#REF!</definedName>
    <definedName name="_______SC2">#REF!</definedName>
    <definedName name="_______sc3">#REF!</definedName>
    <definedName name="_______SCB1">#REF!</definedName>
    <definedName name="_______SCB2">#REF!</definedName>
    <definedName name="_______slg1">#REF!</definedName>
    <definedName name="_______slg2">#REF!</definedName>
    <definedName name="_______slg3">#REF!</definedName>
    <definedName name="_______slg4">#REF!</definedName>
    <definedName name="_______slg5">#REF!</definedName>
    <definedName name="_______slg6">#REF!</definedName>
    <definedName name="_______SN3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ub90">#REF!</definedName>
    <definedName name="_______Sub901">#REF!</definedName>
    <definedName name="_______TB1206" hidden="1">#REF!</definedName>
    <definedName name="_______TBL1">#REF!</definedName>
    <definedName name="_______TCD1">#REF!</definedName>
    <definedName name="_______TCD2">#REF!</definedName>
    <definedName name="_______TCD3">#REF!</definedName>
    <definedName name="_______TCD4">#REF!</definedName>
    <definedName name="_______TCD5">#REF!</definedName>
    <definedName name="_______TCD6">#REF!</definedName>
    <definedName name="_______TCD7">#REF!</definedName>
    <definedName name="_______TCD8">#REF!</definedName>
    <definedName name="_______TCD9">#REF!</definedName>
    <definedName name="_______tct5">#REF!</definedName>
    <definedName name="_______tg427">#REF!</definedName>
    <definedName name="_______TH20">#REF!</definedName>
    <definedName name="_______thu1">#REF!</definedName>
    <definedName name="_______thu2">#REF!</definedName>
    <definedName name="_______tk1">#REF!</definedName>
    <definedName name="_______tk11">#REF!</definedName>
    <definedName name="_______tk12">#REF!</definedName>
    <definedName name="_______tk2">#REF!</definedName>
    <definedName name="_______TK622">#REF!</definedName>
    <definedName name="_______TKT0405">#REF!</definedName>
    <definedName name="_______TL1">#REF!</definedName>
    <definedName name="_______TL2">#REF!</definedName>
    <definedName name="_______TL3">#REF!</definedName>
    <definedName name="_______TLA120">#REF!</definedName>
    <definedName name="_______TLA35">#REF!</definedName>
    <definedName name="_______TLA50">#REF!</definedName>
    <definedName name="_______TLA70">#REF!</definedName>
    <definedName name="_______TLA95">#REF!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S3" hidden="1">{"'Rekap 1'!$A$1:$E$18"}</definedName>
    <definedName name="_______tt2">#REF!</definedName>
    <definedName name="_______tz593">#REF!</definedName>
    <definedName name="_______UD1">#REF!</definedName>
    <definedName name="_______UD2">#REF!</definedName>
    <definedName name="_______UD3">#REF!</definedName>
    <definedName name="_______UD4">#REF!</definedName>
    <definedName name="_______Us1">#REF!</definedName>
    <definedName name="_______Us2">#REF!</definedName>
    <definedName name="_______VL100">#REF!</definedName>
    <definedName name="_______VL200">#REF!</definedName>
    <definedName name="_______VL250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rn2" hidden="1">{#N/A,#N/A,FALSE,"suivi_modif";#N/A,#N/A,FALSE,"synt CSP";#N/A,#N/A,FALSE,"synt invest";#N/A,#N/A,FALSE,"F_Calc";#N/A,#N/A,FALSE,"BDachats";#N/A,#N/A,FALSE,"BDMoulage";#N/A,#N/A,FALSE,"invest ass"}</definedName>
    <definedName name="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xlcn.WorksheetConnection_ACF582017.xlsxTable20171" hidden="1">#REF!</definedName>
    <definedName name="_______xlfn.BAHTTEXT" hidden="1">#NAME?</definedName>
    <definedName name="_______xlnm.Database">"#REF!"</definedName>
    <definedName name="_______xlnm.Database_9">"#REF!"</definedName>
    <definedName name="_______xlnm.Print_Area">"#REF!"</definedName>
    <definedName name="_______xlnm.Print_Area_9">"#REF!"</definedName>
    <definedName name="_______xlnm.Print_Titles">"#REF!"</definedName>
    <definedName name="_______xlnm.Print_Titles_9">"#REF!"</definedName>
    <definedName name="_______xx1">IF(#REF!,#REF!+#REF!,#REF!)</definedName>
    <definedName name="_______xx6666">#REF!</definedName>
    <definedName name="_______YA1" hidden="1">{"'1996'!$A$1:$J$272"}</definedName>
    <definedName name="_______ZA1">#REF!</definedName>
    <definedName name="_______ZH111" hidden="1">{"'Model'!$A$1:$N$53"}</definedName>
    <definedName name="_______ZR1" hidden="1">#REF!</definedName>
    <definedName name="_______zz16000">#REF!</definedName>
    <definedName name="_______zz9999">#REF!</definedName>
    <definedName name="______185W_Master">#REF!</definedName>
    <definedName name="______186W_Master">#REF!</definedName>
    <definedName name="______340201">#REF!</definedName>
    <definedName name="______a1" hidden="1">{"'Sheet1'!$L$16"}</definedName>
    <definedName name="______a2" hidden="1">{"'Eng (page2)'!$A$1:$D$52"}</definedName>
    <definedName name="______A3" hidden="1">{#N/A,#N/A,FALSE,"단축1";#N/A,#N/A,FALSE,"단축2";#N/A,#N/A,FALSE,"단축3";#N/A,#N/A,FALSE,"장축";#N/A,#N/A,FALSE,"4WD"}</definedName>
    <definedName name="______a4" hidden="1">{#N/A,#N/A,FALSE,"단축1";#N/A,#N/A,FALSE,"단축2";#N/A,#N/A,FALSE,"단축3";#N/A,#N/A,FALSE,"장축";#N/A,#N/A,FALSE,"4WD"}</definedName>
    <definedName name="______A5">#REF!</definedName>
    <definedName name="______a6" hidden="1">{"'Eng (page2)'!$A$1:$D$52"}</definedName>
    <definedName name="______a7" hidden="1">{"'Eng (page2)'!$A$1:$D$52"}</definedName>
    <definedName name="______A99999">#REF!</definedName>
    <definedName name="______AAA1" hidden="1">{"'2001'!$A$1:$AH$35"}</definedName>
    <definedName name="______abc1" hidden="1">{"'Sheet1'!$A$1"}</definedName>
    <definedName name="______ADC10">#REF!</definedName>
    <definedName name="______ADD1">#N/A</definedName>
    <definedName name="______ADD2">#N/A</definedName>
    <definedName name="______Add90">#REF!</definedName>
    <definedName name="______Add96">#REF!</definedName>
    <definedName name="______AFI91">#REF!</definedName>
    <definedName name="______AJE122003">#REF!</definedName>
    <definedName name="______amt1">#REF!</definedName>
    <definedName name="______ANX8">#N/A</definedName>
    <definedName name="______aom3" hidden="1">{#N/A,#N/A,FALSE,"COVER1.XLS ";#N/A,#N/A,FALSE,"RACT1.XLS";#N/A,#N/A,FALSE,"RACT2.XLS";#N/A,#N/A,FALSE,"ECCMP";#N/A,#N/A,FALSE,"WELDER.XLS"}</definedName>
    <definedName name="______ap1">#REF!</definedName>
    <definedName name="______art25">#REF!</definedName>
    <definedName name="______atn1">#REF!</definedName>
    <definedName name="______atn10">#REF!</definedName>
    <definedName name="______atn2">#REF!</definedName>
    <definedName name="______atn3">#REF!</definedName>
    <definedName name="______atn4">#REF!</definedName>
    <definedName name="______atn5">#REF!</definedName>
    <definedName name="______atn6">#REF!</definedName>
    <definedName name="______atn7">#REF!</definedName>
    <definedName name="______atn8">#REF!</definedName>
    <definedName name="______atn9">#REF!</definedName>
    <definedName name="______AUD4">#REF!</definedName>
    <definedName name="______AUD5">#REF!</definedName>
    <definedName name="______boi1">#REF!</definedName>
    <definedName name="______boi2">#REF!</definedName>
    <definedName name="______BS1">#REF!</definedName>
    <definedName name="______BTM150">#REF!</definedName>
    <definedName name="______BTM200">#REF!</definedName>
    <definedName name="______BTM250">#REF!</definedName>
    <definedName name="______BTM300">#REF!</definedName>
    <definedName name="______C">#REF!</definedName>
    <definedName name="______CAD4">#REF!</definedName>
    <definedName name="______CAD5">#REF!</definedName>
    <definedName name="______cao1">#REF!</definedName>
    <definedName name="______cao2">#REF!</definedName>
    <definedName name="______cao3">#REF!</definedName>
    <definedName name="______cao4">#REF!</definedName>
    <definedName name="______cao5">#REF!</definedName>
    <definedName name="______cao6">#REF!</definedName>
    <definedName name="______Cap701">#REF!</definedName>
    <definedName name="______CFC1911">#REF!</definedName>
    <definedName name="______CFC2911">#REF!</definedName>
    <definedName name="______CFC3911">#REF!</definedName>
    <definedName name="______chi1">#REF!</definedName>
    <definedName name="______chi2">#REF!</definedName>
    <definedName name="______ckt0405">#REF!</definedName>
    <definedName name="______CNY4">#REF!</definedName>
    <definedName name="______CNY5">#REF!</definedName>
    <definedName name="______coc250">#REF!</definedName>
    <definedName name="______coc300">#REF!</definedName>
    <definedName name="______coc350">#REF!</definedName>
    <definedName name="______CON1">#REF!</definedName>
    <definedName name="______CON2">#REF!</definedName>
    <definedName name="______COR1">#REF!</definedName>
    <definedName name="______cpd1">#REF!</definedName>
    <definedName name="______cpd2">#REF!</definedName>
    <definedName name="______d1" hidden="1">{"'Model'!$A$1:$N$53"}</definedName>
    <definedName name="______d135">#N/A</definedName>
    <definedName name="______dai1">#REF!</definedName>
    <definedName name="______dai2">#REF!</definedName>
    <definedName name="______dai3">#REF!</definedName>
    <definedName name="______dai4">#REF!</definedName>
    <definedName name="______dai5">#REF!</definedName>
    <definedName name="______dai6">#REF!</definedName>
    <definedName name="______dan1">#REF!</definedName>
    <definedName name="______dan2">#REF!</definedName>
    <definedName name="______dat0405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b2">#REF!</definedName>
    <definedName name="______db3">#REF!</definedName>
    <definedName name="______ddd1">#REF!</definedName>
    <definedName name="______ddn400">#REF!</definedName>
    <definedName name="______ddn600">#REF!</definedName>
    <definedName name="______DEC2" hidden="1">{"'2001'!$A$1:$AH$35"}</definedName>
    <definedName name="______deo1">#REF!</definedName>
    <definedName name="______deo10">#REF!</definedName>
    <definedName name="______deo2">#REF!</definedName>
    <definedName name="______deo3">#REF!</definedName>
    <definedName name="______deo4">#REF!</definedName>
    <definedName name="______deo5">#REF!</definedName>
    <definedName name="______deo6">#REF!</definedName>
    <definedName name="______deo7">#REF!</definedName>
    <definedName name="______deo8">#REF!</definedName>
    <definedName name="______deo9">#REF!</definedName>
    <definedName name="______dfg3" hidden="1">{#N/A,#N/A,FALSE,"I_S";#N/A,#N/A,FALSE,"BS";#N/A,#N/A,FALSE,"FF";#N/A,#N/A,FALSE,"CAP";#N/A,#N/A,FALSE,"KF";#N/A,#N/A,FALSE,"MP";#N/A,#N/A,FALSE,"SP";#N/A,#N/A,FALSE,"NPS"}</definedName>
    <definedName name="______dkk1">#REF!</definedName>
    <definedName name="______dkk2">#REF!</definedName>
    <definedName name="______dtT0705">#REF!</definedName>
    <definedName name="______e1">#REF!</definedName>
    <definedName name="______e1_10">#REF!</definedName>
    <definedName name="______e1_12">#REF!</definedName>
    <definedName name="______e1_28">#REF!</definedName>
    <definedName name="______e41" hidden="1">{"'Income Statement'!$D$96:$E$101"}</definedName>
    <definedName name="______E99999">#REF!</definedName>
    <definedName name="______ee1" hidden="1">{"'Eng (page2)'!$A$1:$D$52"}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__er43" hidden="1">{"'Eng (page2)'!$A$1:$D$52"}</definedName>
    <definedName name="______exp10">#REF!</definedName>
    <definedName name="______exp11">#REF!</definedName>
    <definedName name="______exp1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1_10">#REF!</definedName>
    <definedName name="______f1_12">#REF!</definedName>
    <definedName name="______f1_28">#REF!</definedName>
    <definedName name="______f2" hidden="1">{#N/A,#N/A,FALSE,"COVER1.XLS ";#N/A,#N/A,FALSE,"RACT1.XLS";#N/A,#N/A,FALSE,"RACT2.XLS";#N/A,#N/A,FALSE,"ECCMP";#N/A,#N/A,FALSE,"WELDER.XLS"}</definedName>
    <definedName name="______F7" hidden="1">{"'Eng (page2)'!$A$1:$D$52"}</definedName>
    <definedName name="______fb2">#REF!</definedName>
    <definedName name="______Feb03">#REF!</definedName>
    <definedName name="______FG5" hidden="1">{"cashflow",#N/A,FALSE,"cash flow"}</definedName>
    <definedName name="______FTC902">#REF!</definedName>
    <definedName name="______g1">#REF!</definedName>
    <definedName name="______g1_10">#REF!</definedName>
    <definedName name="______g1_12">#REF!</definedName>
    <definedName name="______g1_28">#REF!</definedName>
    <definedName name="_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GBP4">#REF!</definedName>
    <definedName name="______GBP5">#REF!</definedName>
    <definedName name="______giu9" hidden="1">{#N/A,#N/A,FALSE,"COVER.XLS";#N/A,#N/A,FALSE,"RACT1.XLS";#N/A,#N/A,FALSE,"RACT2.XLS";#N/A,#N/A,FALSE,"ECCMP";#N/A,#N/A,FALSE,"WELDER.XLS"}</definedName>
    <definedName name="______h1">#REF!</definedName>
    <definedName name="______h1_10">#REF!</definedName>
    <definedName name="______h1_12">#REF!</definedName>
    <definedName name="______h1_28">#REF!</definedName>
    <definedName name="______h2">#REF!</definedName>
    <definedName name="______HKD4">#REF!</definedName>
    <definedName name="______HKD5">#REF!</definedName>
    <definedName name="______IDR4">#REF!</definedName>
    <definedName name="______IDR5">#REF!</definedName>
    <definedName name="______INR4">#REF!</definedName>
    <definedName name="______INR5">#REF!</definedName>
    <definedName name="______int1">#REF!</definedName>
    <definedName name="______int2000">#REF!</definedName>
    <definedName name="______int2001">#REF!</definedName>
    <definedName name="______itt0405">#REF!</definedName>
    <definedName name="______Iw1">#REF!</definedName>
    <definedName name="______IZ1">#REF!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an03">#REF!</definedName>
    <definedName name="______JJ1">#REF!</definedName>
    <definedName name="______JPY4">#REF!</definedName>
    <definedName name="______JPY5">#REF!</definedName>
    <definedName name="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k1">#REF!</definedName>
    <definedName name="______k1_10">#REF!</definedName>
    <definedName name="______k1_12">#REF!</definedName>
    <definedName name="______k1_28">#REF!</definedName>
    <definedName name="___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KA1" hidden="1">{#N/A,#N/A,FALSE,"Sheet1"}</definedName>
    <definedName name="______KD1">#REF!</definedName>
    <definedName name="______KD2">#REF!</definedName>
    <definedName name="______KD3">#REF!</definedName>
    <definedName name="______KD4">#REF!</definedName>
    <definedName name="______KD5">#REF!</definedName>
    <definedName name="______KE1">#REF!</definedName>
    <definedName name="______KE2">#REF!</definedName>
    <definedName name="______KE3">#REF!</definedName>
    <definedName name="______KE4">#REF!</definedName>
    <definedName name="______KE5">#REF!</definedName>
    <definedName name="______KEY1" hidden="1">#REF!</definedName>
    <definedName name="______key2" hidden="1">#REF!</definedName>
    <definedName name="______KF1">#REF!</definedName>
    <definedName name="______KF2">#REF!</definedName>
    <definedName name="______KF3">#REF!</definedName>
    <definedName name="______KF4">#REF!</definedName>
    <definedName name="______KF5">#REF!</definedName>
    <definedName name="______KG1">#REF!</definedName>
    <definedName name="______KG2">#REF!</definedName>
    <definedName name="______KG3">#REF!</definedName>
    <definedName name="______KG4">#REF!</definedName>
    <definedName name="______KG5">#REF!</definedName>
    <definedName name="______kkk1" hidden="1">#REF!</definedName>
    <definedName name="______KRW4">#REF!</definedName>
    <definedName name="______KRW5">#REF!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ap1">#REF!</definedName>
    <definedName name="______lap2">#REF!</definedName>
    <definedName name="______LF12" hidden="1">#REF!</definedName>
    <definedName name="______lit1">#REF!</definedName>
    <definedName name="______lit2">#REF!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L1">#REF!</definedName>
    <definedName name="______ll4" hidden="1">{"'Eng (page2)'!$A$1:$D$52"}</definedName>
    <definedName name="______LPS2" hidden="1">{#N/A,#N/A,FALSE,"단축1";#N/A,#N/A,FALSE,"단축2";#N/A,#N/A,FALSE,"단축3";#N/A,#N/A,FALSE,"장축";#N/A,#N/A,FALSE,"4WD"}</definedName>
    <definedName name="______m1">#REF!</definedName>
    <definedName name="__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MAC12">#REF!</definedName>
    <definedName name="______MAC46">#REF!</definedName>
    <definedName name="______Mar03">#REF!</definedName>
    <definedName name="______may01">#REF!</definedName>
    <definedName name="______MB2" hidden="1">{#N/A,#N/A,FALSE,"COVER.XLS";#N/A,#N/A,FALSE,"RACT1.XLS";#N/A,#N/A,FALSE,"RACT2.XLS";#N/A,#N/A,FALSE,"ECCMP";#N/A,#N/A,FALSE,"WELDER.XLS"}</definedName>
    <definedName name="______mb22" hidden="1">{#N/A,#N/A,FALSE,"COVER.XLS";#N/A,#N/A,FALSE,"RACT1.XLS";#N/A,#N/A,FALSE,"RACT2.XLS";#N/A,#N/A,FALSE,"ECCMP";#N/A,#N/A,FALSE,"WELDER.XLS"}</definedName>
    <definedName name="______MM1">#REF!</definedName>
    <definedName name="______MYR4">#REF!</definedName>
    <definedName name="______MYR5">#REF!</definedName>
    <definedName name="______MZ1">#REF!</definedName>
    <definedName name="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a3">#N/A</definedName>
    <definedName name="______Nam1">#REF!</definedName>
    <definedName name="______nc151">#REF!</definedName>
    <definedName name="______NCL100">#REF!</definedName>
    <definedName name="______NCL200">#REF!</definedName>
    <definedName name="______NCL250">#REF!</definedName>
    <definedName name="______nes254" hidden="1">{#N/A,#N/A,FALSE,"Eff-SSC2"}</definedName>
    <definedName name="______NET2">#REF!</definedName>
    <definedName name="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New3" hidden="1">{"AIMS_SUMMARY",#N/A,FALSE,"Mariola - Mtl 9604"}</definedName>
    <definedName name="___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nin190">#REF!</definedName>
    <definedName name="______nm1">#REF!</definedName>
    <definedName name="______NO1">#N/A</definedName>
    <definedName name="______no12">#REF!</definedName>
    <definedName name="______No13">#REF!</definedName>
    <definedName name="______No14">#REF!</definedName>
    <definedName name="______no2">#N/A</definedName>
    <definedName name="______NSO2" hidden="1">{"'Sheet1'!$L$16"}</definedName>
    <definedName name="______NZD4">#REF!</definedName>
    <definedName name="______NZD5">#REF!</definedName>
    <definedName name="______O2" hidden="1">{"'Eng (page2)'!$A$1:$D$52"}</definedName>
    <definedName name="______OAC1">#REF!</definedName>
    <definedName name="______OAC11">#REF!</definedName>
    <definedName name="______OAC2">#REF!</definedName>
    <definedName name="______OAC22">#REF!</definedName>
    <definedName name="______old1">#REF!</definedName>
    <definedName name="______old2">#REF!</definedName>
    <definedName name="__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pag1">#REF!</definedName>
    <definedName name="______pag2">#REF!</definedName>
    <definedName name="______pag3">#REF!</definedName>
    <definedName name="______pdt0698">#REF!,#REF!,#REF!,#REF!</definedName>
    <definedName name="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pet0405">#REF!</definedName>
    <definedName name="______phi10">#REF!</definedName>
    <definedName name="______phi12">#REF!</definedName>
    <definedName name="______phi14">#REF!</definedName>
    <definedName name="______phi16">#REF!</definedName>
    <definedName name="______phi18">#REF!</definedName>
    <definedName name="______phi20">#REF!</definedName>
    <definedName name="______phi22">#REF!</definedName>
    <definedName name="______phi25">#REF!</definedName>
    <definedName name="______phi28">#REF!</definedName>
    <definedName name="______phi6">#REF!</definedName>
    <definedName name="______phi8">#REF!</definedName>
    <definedName name="______PHP4">#REF!</definedName>
    <definedName name="______PHP5">#REF!</definedName>
    <definedName name="______PM2">#REF!</definedName>
    <definedName name="______PP1">#REF!</definedName>
    <definedName name="______pp30" hidden="1">#REF!</definedName>
    <definedName name="______PPH25">#REF!</definedName>
    <definedName name="______prg1">#REF!</definedName>
    <definedName name="______prg180">#REF!</definedName>
    <definedName name="______PRT0405">#REF!</definedName>
    <definedName name="______Q1" hidden="1">{#N/A,#N/A,FALSE,"COVER1.XLS ";#N/A,#N/A,FALSE,"RACT1.XLS";#N/A,#N/A,FALSE,"RACT2.XLS";#N/A,#N/A,FALSE,"ECCMP";#N/A,#N/A,FALSE,"WELDER.XLS"}</definedName>
    <definedName name="______q2" hidden="1">{#N/A,#N/A,FALSE,"COVER1.XLS ";#N/A,#N/A,FALSE,"RACT1.XLS";#N/A,#N/A,FALSE,"RACT2.XLS";#N/A,#N/A,FALSE,"ECCMP";#N/A,#N/A,FALSE,"WELDER.XLS"}</definedName>
    <definedName name="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qa1" hidden="1">{#N/A,#N/A,FALSE,"COVER1.XLS ";#N/A,#N/A,FALSE,"RACT1.XLS";#N/A,#N/A,FALSE,"RACT2.XLS";#N/A,#N/A,FALSE,"ECCMP";#N/A,#N/A,FALSE,"WELDER.XLS"}</definedName>
    <definedName name="______QB56">#REF!</definedName>
    <definedName name="______QB56_10">#REF!</definedName>
    <definedName name="______QB56_12">#REF!</definedName>
    <definedName name="______QB56_28">#REF!</definedName>
    <definedName name="______r">#REF!</definedName>
    <definedName name="______r122220" hidden="1">{#N/A,#N/A,FALSE,"COVER1.XLS ";#N/A,#N/A,FALSE,"RACT1.XLS";#N/A,#N/A,FALSE,"RACT2.XLS";#N/A,#N/A,FALSE,"ECCMP";#N/A,#N/A,FALSE,"WELDER.XLS"}</definedName>
    <definedName name="______rat12">#REF!</definedName>
    <definedName name="______rat2">#REF!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E1">#REF!</definedName>
    <definedName name="______REC1">#REF!</definedName>
    <definedName name="______RET01">#REF!</definedName>
    <definedName name="______RET02">#REF!</definedName>
    <definedName name="______RET03">#REF!</definedName>
    <definedName name="______RET102">#REF!</definedName>
    <definedName name="______RET21">#REF!</definedName>
    <definedName name="______Reu02">#REF!</definedName>
    <definedName name="__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S5">#REF!</definedName>
    <definedName name="______sap1" hidden="1">{#N/A,#N/A,FALSE,"COVER1.XLS ";#N/A,#N/A,FALSE,"RACT1.XLS";#N/A,#N/A,FALSE,"RACT2.XLS";#N/A,#N/A,FALSE,"ECCMP";#N/A,#N/A,FALSE,"WELDER.XLS"}</definedName>
    <definedName name="______Sat27">#REF!</definedName>
    <definedName name="______Sat6">#REF!</definedName>
    <definedName name="______sc1">#REF!</definedName>
    <definedName name="______SC2">#REF!</definedName>
    <definedName name="______sc3">#REF!</definedName>
    <definedName name="______SCB1">#REF!</definedName>
    <definedName name="______SCB2">#REF!</definedName>
    <definedName name="______SGD4">#REF!</definedName>
    <definedName name="______SGD5">#REF!</definedName>
    <definedName name="______slg1">#REF!</definedName>
    <definedName name="______slg2">#REF!</definedName>
    <definedName name="______slg3">#REF!</definedName>
    <definedName name="______slg4">#REF!</definedName>
    <definedName name="______slg5">#REF!</definedName>
    <definedName name="______slg6">#REF!</definedName>
    <definedName name="__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SN3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ub90">#REF!</definedName>
    <definedName name="______Sub901">#REF!</definedName>
    <definedName name="______T2" hidden="1">{#N/A,#N/A,FALSE,"단축1";#N/A,#N/A,FALSE,"단축2";#N/A,#N/A,FALSE,"단축3";#N/A,#N/A,FALSE,"장축";#N/A,#N/A,FALSE,"4WD"}</definedName>
    <definedName name="______tac2" hidden="1">{#N/A,#N/A,FALSE,"COVER1.XLS ";#N/A,#N/A,FALSE,"RACT1.XLS";#N/A,#N/A,FALSE,"RACT2.XLS";#N/A,#N/A,FALSE,"ECCMP";#N/A,#N/A,FALSE,"WELDER.XLS"}</definedName>
    <definedName name="______TB1206" hidden="1">#REF!</definedName>
    <definedName name="______TCD1">#REF!</definedName>
    <definedName name="______TCD2">#REF!</definedName>
    <definedName name="______TCD3">#REF!</definedName>
    <definedName name="______TCD4">#REF!</definedName>
    <definedName name="______TCD5">#REF!</definedName>
    <definedName name="______TCD6">#REF!</definedName>
    <definedName name="______TCD7">#REF!</definedName>
    <definedName name="______TCD8">#REF!</definedName>
    <definedName name="______TCD9">#REF!</definedName>
    <definedName name="______tct5">#REF!</definedName>
    <definedName name="______tg427">#REF!</definedName>
    <definedName name="______TH20">#REF!</definedName>
    <definedName name="______THB4">#REF!</definedName>
    <definedName name="______THB5">#REF!</definedName>
    <definedName name="______thu1">#REF!</definedName>
    <definedName name="______thu2">#REF!</definedName>
    <definedName name="______Tic30" hidden="1">{"'Eng (page2)'!$A$1:$D$52"}</definedName>
    <definedName name="______tk1">#REF!</definedName>
    <definedName name="______tk11">#REF!</definedName>
    <definedName name="______tk12">#REF!</definedName>
    <definedName name="______tk2">#REF!</definedName>
    <definedName name="______TK622">#REF!</definedName>
    <definedName name="______TKT0405">#REF!</definedName>
    <definedName name="______TL1">#REF!</definedName>
    <definedName name="______TL2">#REF!</definedName>
    <definedName name="______TL3">#REF!</definedName>
    <definedName name="______TLA120">#REF!</definedName>
    <definedName name="______TLA35">#REF!</definedName>
    <definedName name="______TLA50">#REF!</definedName>
    <definedName name="______TLA70">#REF!</definedName>
    <definedName name="______TLA95">#REF!</definedName>
    <definedName name="__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S3" hidden="1">{"'Rekap 1'!$A$1:$E$18"}</definedName>
    <definedName name="______tt2">#REF!</definedName>
    <definedName name="______TWD4">#REF!</definedName>
    <definedName name="______TWD5">#REF!</definedName>
    <definedName name="______tz593">#REF!</definedName>
    <definedName name="______u645" hidden="1">{"'Eng (page2)'!$A$1:$D$52"}</definedName>
    <definedName name="______UD1">#REF!</definedName>
    <definedName name="______UD2">#REF!</definedName>
    <definedName name="______UD3">#REF!</definedName>
    <definedName name="______UD4">#REF!</definedName>
    <definedName name="______UPD2">#REF!</definedName>
    <definedName name="______Us1">#REF!</definedName>
    <definedName name="______Us2">#REF!</definedName>
    <definedName name="______V320" hidden="1">{"'Eng (page2)'!$A$1:$D$52"}</definedName>
    <definedName name="______VL100">#REF!</definedName>
    <definedName name="______VL200">#REF!</definedName>
    <definedName name="______VL250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rn2" hidden="1">{#N/A,#N/A,FALSE,"suivi_modif";#N/A,#N/A,FALSE,"synt CSP";#N/A,#N/A,FALSE,"synt invest";#N/A,#N/A,FALSE,"F_Calc";#N/A,#N/A,FALSE,"BDachats";#N/A,#N/A,FALSE,"BDMoulage";#N/A,#N/A,FALSE,"invest ass"}</definedName>
    <definedName name="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XG2" hidden="1">{#N/A,#N/A,FALSE,"단축1";#N/A,#N/A,FALSE,"단축2";#N/A,#N/A,FALSE,"단축3";#N/A,#N/A,FALSE,"장축";#N/A,#N/A,FALSE,"4WD"}</definedName>
    <definedName name="______xlcn.WorksheetConnection_ACF582017.xlsxTable20171" hidden="1">#REF!</definedName>
    <definedName name="______xlfn.BAHTTEXT" hidden="1">#NAME?</definedName>
    <definedName name="______xlnm.Database">"#REF!"</definedName>
    <definedName name="______xlnm.Database_9">"#REF!"</definedName>
    <definedName name="______xlnm.Print_Area">"#REF!"</definedName>
    <definedName name="______xlnm.Print_Area_9">"#REF!"</definedName>
    <definedName name="______xlnm.Print_Titles">"#REF!"</definedName>
    <definedName name="______xlnm.Print_Titles_9">"#REF!"</definedName>
    <definedName name="______xx1">#N/A</definedName>
    <definedName name="______xx6666">#REF!</definedName>
    <definedName name="______y4" hidden="1">{"'Eng (page2)'!$A$1:$D$52"}</definedName>
    <definedName name="______YA1" hidden="1">{"'1996'!$A$1:$J$272"}</definedName>
    <definedName name="______ya2" hidden="1">{"'1996'!$A$1:$J$272"}</definedName>
    <definedName name="______ZA1">#REF!</definedName>
    <definedName name="______ZH111" hidden="1">{"'Model'!$A$1:$N$53"}</definedName>
    <definedName name="______ZR1" hidden="1">#REF!</definedName>
    <definedName name="______zz16000">#REF!</definedName>
    <definedName name="______zz9999">#REF!</definedName>
    <definedName name="_____185W_Master">#REF!</definedName>
    <definedName name="_____186W_Master">#REF!</definedName>
    <definedName name="_____340201">#REF!</definedName>
    <definedName name="_____a1" hidden="1">{"'Sheet1'!$L$16"}</definedName>
    <definedName name="_____a10" hidden="1">{"sales",#N/A,FALSE,"SALES"}</definedName>
    <definedName name="_____a2" hidden="1">{"'Eng (page2)'!$A$1:$D$52"}</definedName>
    <definedName name="_____A3" hidden="1">{#N/A,#N/A,FALSE,"단축1";#N/A,#N/A,FALSE,"단축2";#N/A,#N/A,FALSE,"단축3";#N/A,#N/A,FALSE,"장축";#N/A,#N/A,FALSE,"4WD"}</definedName>
    <definedName name="_____a4">#N/A</definedName>
    <definedName name="_____A5">#REF!</definedName>
    <definedName name="_____a6" hidden="1">{"'Eng (page2)'!$A$1:$D$52"}</definedName>
    <definedName name="_____a7" hidden="1">{"'Eng (page2)'!$A$1:$D$52"}</definedName>
    <definedName name="_____A99999">#REF!</definedName>
    <definedName name="_____AA1" hidden="1">{"'Model'!$A$1:$N$53"}</definedName>
    <definedName name="_____AAA1" hidden="1">{"'2001'!$A$1:$AH$35"}</definedName>
    <definedName name="_____abc1" hidden="1">{"'Sheet1'!$A$1"}</definedName>
    <definedName name="_____ADC10">#REF!</definedName>
    <definedName name="_____ADD1">#REF!</definedName>
    <definedName name="_____ADD2">#REF!</definedName>
    <definedName name="_____Add90">#REF!</definedName>
    <definedName name="_____Add96">#REF!</definedName>
    <definedName name="_____AFI91">#REF!</definedName>
    <definedName name="_____AJE122003">#REF!</definedName>
    <definedName name="_____ALE2007">#REF!</definedName>
    <definedName name="_____amp1">#REF!</definedName>
    <definedName name="_____amt1">#REF!</definedName>
    <definedName name="_____ANX8">#REF!</definedName>
    <definedName name="_____aom3" hidden="1">{#N/A,#N/A,FALSE,"COVER1.XLS ";#N/A,#N/A,FALSE,"RACT1.XLS";#N/A,#N/A,FALSE,"RACT2.XLS";#N/A,#N/A,FALSE,"ECCMP";#N/A,#N/A,FALSE,"WELDER.XLS"}</definedName>
    <definedName name="_____ap1">#REF!</definedName>
    <definedName name="_____APR02">#REF!</definedName>
    <definedName name="_____aq34">#REF!</definedName>
    <definedName name="_____aq4">#REF!</definedName>
    <definedName name="_____aq678">#REF!</definedName>
    <definedName name="_____art25">#REF!</definedName>
    <definedName name="_____atn1">#REF!</definedName>
    <definedName name="_____atn10">#REF!</definedName>
    <definedName name="_____atn2">#REF!</definedName>
    <definedName name="_____atn3">#REF!</definedName>
    <definedName name="_____atn4">#REF!</definedName>
    <definedName name="_____atn5">#REF!</definedName>
    <definedName name="_____atn6">#REF!</definedName>
    <definedName name="_____atn7">#REF!</definedName>
    <definedName name="_____atn8">#REF!</definedName>
    <definedName name="_____atn9">#REF!</definedName>
    <definedName name="_____AUD4">#REF!</definedName>
    <definedName name="_____AUD5">#REF!</definedName>
    <definedName name="_____AUG01">#REF!</definedName>
    <definedName name="_____ay53">#N/A</definedName>
    <definedName name="_____BAS12000">#REF!</definedName>
    <definedName name="_____BAS198">#REF!</definedName>
    <definedName name="_____BAS199">#REF!</definedName>
    <definedName name="_____BAS22000">#REF!</definedName>
    <definedName name="_____BAS298">#REF!</definedName>
    <definedName name="_____BAS299">#REF!</definedName>
    <definedName name="_____boi1">#REF!</definedName>
    <definedName name="_____boi2">#REF!</definedName>
    <definedName name="_____BS1">#REF!</definedName>
    <definedName name="_____BTM150">#REF!</definedName>
    <definedName name="_____BTM200">#REF!</definedName>
    <definedName name="_____BTM250">#REF!</definedName>
    <definedName name="_____BTM300">#REF!</definedName>
    <definedName name="_____C">#REF!</definedName>
    <definedName name="_____CAD1">#REF!</definedName>
    <definedName name="_____CAD4">#REF!</definedName>
    <definedName name="_____CAD5">#REF!</definedName>
    <definedName name="_____cao1">#REF!</definedName>
    <definedName name="_____cao2">#REF!</definedName>
    <definedName name="_____cao3">#REF!</definedName>
    <definedName name="_____cao4">#REF!</definedName>
    <definedName name="_____cao5">#REF!</definedName>
    <definedName name="_____cao6">#REF!</definedName>
    <definedName name="_____Cap701">#REF!</definedName>
    <definedName name="_____cdu1" hidden="1">{#N/A,#N/A,FALSE,"COVER.XLS";#N/A,#N/A,FALSE,"RACT1.XLS";#N/A,#N/A,FALSE,"RACT2.XLS";#N/A,#N/A,FALSE,"ECCMP";#N/A,#N/A,FALSE,"WELDER.XLS"}</definedName>
    <definedName name="_____CFC1911">#REF!</definedName>
    <definedName name="_____CFC2911">#REF!</definedName>
    <definedName name="_____CFC3911">#REF!</definedName>
    <definedName name="_____chi1">#REF!</definedName>
    <definedName name="_____chi2">#REF!</definedName>
    <definedName name="_____ckt0405">#REF!</definedName>
    <definedName name="_____CNY1">#REF!</definedName>
    <definedName name="_____CNY4">#REF!</definedName>
    <definedName name="_____CNY5">#REF!</definedName>
    <definedName name="_____coc250">#REF!</definedName>
    <definedName name="_____coc300">#REF!</definedName>
    <definedName name="_____coc350">#REF!</definedName>
    <definedName name="_____COM2">#REF!</definedName>
    <definedName name="_____COM2000">#REF!</definedName>
    <definedName name="_____COM3">#REF!</definedName>
    <definedName name="_____CON1">#REF!</definedName>
    <definedName name="_____CON2">#REF!</definedName>
    <definedName name="_____cop5">#N/A</definedName>
    <definedName name="_____COR1">#REF!</definedName>
    <definedName name="_____cow4">#N/A</definedName>
    <definedName name="_____cow5">#N/A</definedName>
    <definedName name="_____cpd1">#REF!</definedName>
    <definedName name="_____cpd2">#REF!</definedName>
    <definedName name="_____CVK6712" hidden="1">{#N/A,#N/A,FALSE,"UNIT";#N/A,#N/A,FALSE,"UNIT";#N/A,#N/A,FALSE,"계정"}</definedName>
    <definedName name="_____d1" hidden="1">{"'Income Statement'!$D$96:$E$101"}</definedName>
    <definedName name="_____d135">#REF!</definedName>
    <definedName name="____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dai1">#REF!</definedName>
    <definedName name="_____dai2">#REF!</definedName>
    <definedName name="_____dai3">#REF!</definedName>
    <definedName name="_____dai4">#REF!</definedName>
    <definedName name="_____dai5">#REF!</definedName>
    <definedName name="_____dai6">#REF!</definedName>
    <definedName name="_____dan1">#REF!</definedName>
    <definedName name="_____dan2">#REF!</definedName>
    <definedName name="_____dat0405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b2">#REF!</definedName>
    <definedName name="_____db3">#REF!</definedName>
    <definedName name="_____ddd1">#REF!</definedName>
    <definedName name="_____ddn400">#REF!</definedName>
    <definedName name="_____ddn600">#REF!</definedName>
    <definedName name="_____DEC01">#REF!</definedName>
    <definedName name="_____DEC2" hidden="1">{"'2001'!$A$1:$AH$35"}</definedName>
    <definedName name="_____DEC2001">#REF!</definedName>
    <definedName name="_____deo1">#REF!</definedName>
    <definedName name="_____deo10">#REF!</definedName>
    <definedName name="_____deo2">#REF!</definedName>
    <definedName name="_____deo3">#REF!</definedName>
    <definedName name="_____deo4">#REF!</definedName>
    <definedName name="_____deo5">#REF!</definedName>
    <definedName name="_____deo6">#REF!</definedName>
    <definedName name="_____deo7">#REF!</definedName>
    <definedName name="_____deo8">#REF!</definedName>
    <definedName name="_____deo9">#REF!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dfg3" hidden="1">{#N/A,#N/A,FALSE,"I_S";#N/A,#N/A,FALSE,"BS";#N/A,#N/A,FALSE,"FF";#N/A,#N/A,FALSE,"CAP";#N/A,#N/A,FALSE,"KF";#N/A,#N/A,FALSE,"MP";#N/A,#N/A,FALSE,"SP";#N/A,#N/A,FALSE,"NPS"}</definedName>
    <definedName name="_____dkk1">#REF!</definedName>
    <definedName name="_____dkk2">#REF!</definedName>
    <definedName name="_____dry4">#N/A</definedName>
    <definedName name="_____dry5">#N/A</definedName>
    <definedName name="_____dtT0705">#REF!</definedName>
    <definedName name="_____e1">#REF!</definedName>
    <definedName name="_____e1_10">#REF!</definedName>
    <definedName name="_____e1_12">#REF!</definedName>
    <definedName name="_____e1_28">#REF!</definedName>
    <definedName name="_____e41" hidden="1">{"'Income Statement'!$D$96:$E$101"}</definedName>
    <definedName name="_____e8">#REF!</definedName>
    <definedName name="_____e9">#REF!</definedName>
    <definedName name="_____E99999">#REF!</definedName>
    <definedName name="_____ee1" hidden="1">{"'Eng (page2)'!$A$1:$D$52"}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_er43" hidden="1">{"'Eng (page2)'!$A$1:$D$52"}</definedName>
    <definedName name="_____exp1">#REF!</definedName>
    <definedName name="_____exp10">#REF!</definedName>
    <definedName name="_____exp11">#REF!</definedName>
    <definedName name="_____exp1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1_10">#REF!</definedName>
    <definedName name="_____f1_12">#REF!</definedName>
    <definedName name="_____f1_28">#REF!</definedName>
    <definedName name="_____f2" hidden="1">{#N/A,#N/A,FALSE,"COVER1.XLS ";#N/A,#N/A,FALSE,"RACT1.XLS";#N/A,#N/A,FALSE,"RACT2.XLS";#N/A,#N/A,FALSE,"ECCMP";#N/A,#N/A,FALSE,"WELDER.XLS"}</definedName>
    <definedName name="_____F7" hidden="1">{"'Eng (page2)'!$A$1:$D$52"}</definedName>
    <definedName name="_____fb2">#REF!</definedName>
    <definedName name="____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____Feb03">#REF!</definedName>
    <definedName name="_____FF2222">#REF!</definedName>
    <definedName name="_____FG5" hidden="1">{"cashflow",#N/A,FALSE,"cash flow"}</definedName>
    <definedName name="_____FGS6">#REF!</definedName>
    <definedName name="_____FIG1">#REF!</definedName>
    <definedName name="_____FIG2">#REF!</definedName>
    <definedName name="_____fob1">#REF!</definedName>
    <definedName name="_____FTC902">#REF!</definedName>
    <definedName name="_____g1">#REF!</definedName>
    <definedName name="_____g1_10">#REF!</definedName>
    <definedName name="_____g1_12">#REF!</definedName>
    <definedName name="_____g1_28">#REF!</definedName>
    <definedName name="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ga2" hidden="1">#REF!</definedName>
    <definedName name="_____GBP1">#REF!</definedName>
    <definedName name="_____GBP4">#REF!</definedName>
    <definedName name="_____GBP5">#REF!</definedName>
    <definedName name="_____h1">#REF!</definedName>
    <definedName name="_____h1_10">#REF!</definedName>
    <definedName name="_____h1_12">#REF!</definedName>
    <definedName name="_____h1_28">#REF!</definedName>
    <definedName name="_____h2">#REF!</definedName>
    <definedName name="_____HKD1">#REF!</definedName>
    <definedName name="_____HKD4">#REF!</definedName>
    <definedName name="_____HKD5">#REF!</definedName>
    <definedName name="_____IDR1">#REF!</definedName>
    <definedName name="_____IDR4">#REF!</definedName>
    <definedName name="_____IDR5">#REF!</definedName>
    <definedName name="_____INR1">#REF!</definedName>
    <definedName name="_____INR4">#REF!</definedName>
    <definedName name="_____INR5">#REF!</definedName>
    <definedName name="_____int1">#REF!</definedName>
    <definedName name="_____int1999">#REF!</definedName>
    <definedName name="_____int2000">#REF!</definedName>
    <definedName name="_____int2001">#REF!</definedName>
    <definedName name="_____INT98">#REF!</definedName>
    <definedName name="_____INT99">#REF!</definedName>
    <definedName name="_____itt0405">#REF!</definedName>
    <definedName name="_____Iw1">#REF!</definedName>
    <definedName name="_____IZ1">#REF!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an03">#REF!</definedName>
    <definedName name="_____JAN08" hidden="1">{#N/A,#N/A,FALSE,"Oil-Based Mud"}</definedName>
    <definedName name="_____JJ1">#REF!</definedName>
    <definedName name="_____joy1">#REF!</definedName>
    <definedName name="_____JPY1">#REF!</definedName>
    <definedName name="_____JPY4">#REF!</definedName>
    <definedName name="_____JPY5">#REF!</definedName>
    <definedName name="_____JUL01">#REF!</definedName>
    <definedName name="_____JUL02">#REF!</definedName>
    <definedName name="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k1">#REF!</definedName>
    <definedName name="_____k1_10">#REF!</definedName>
    <definedName name="_____k1_12">#REF!</definedName>
    <definedName name="_____k1_28">#REF!</definedName>
    <definedName name="__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KA1" hidden="1">{#N/A,#N/A,FALSE,"Sheet1"}</definedName>
    <definedName name="_____KD1">#REF!</definedName>
    <definedName name="_____KD2">#REF!</definedName>
    <definedName name="_____KD3">#REF!</definedName>
    <definedName name="_____KD4">#REF!</definedName>
    <definedName name="_____KD5">#REF!</definedName>
    <definedName name="_____KE1">#REF!</definedName>
    <definedName name="_____KE2">#REF!</definedName>
    <definedName name="_____KE3">#REF!</definedName>
    <definedName name="_____KE4">#REF!</definedName>
    <definedName name="_____KE5">#REF!</definedName>
    <definedName name="_____KEY1" hidden="1">#REF!</definedName>
    <definedName name="_____key2" hidden="1">#REF!</definedName>
    <definedName name="_____KF1">#REF!</definedName>
    <definedName name="_____KF2">#REF!</definedName>
    <definedName name="_____KF3">#REF!</definedName>
    <definedName name="_____KF4">#REF!</definedName>
    <definedName name="_____KF5">#REF!</definedName>
    <definedName name="_____KG1">#REF!</definedName>
    <definedName name="_____KG2">#REF!</definedName>
    <definedName name="_____KG3">#REF!</definedName>
    <definedName name="_____KG4">#REF!</definedName>
    <definedName name="_____KG5">#REF!</definedName>
    <definedName name="_____kkk1" hidden="1">#REF!</definedName>
    <definedName name="_____KR2">#N/A</definedName>
    <definedName name="_____KRW1">#REF!</definedName>
    <definedName name="_____KRW4">#REF!</definedName>
    <definedName name="_____KRW5">#REF!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21" hidden="1">{#N/A,#N/A,FALSE,"COVER1.XLS ";#N/A,#N/A,FALSE,"RACT1.XLS";#N/A,#N/A,FALSE,"RACT2.XLS";#N/A,#N/A,FALSE,"ECCMP";#N/A,#N/A,FALSE,"WELDER.XLS"}</definedName>
    <definedName name="_____KVS3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ap1">#REF!</definedName>
    <definedName name="_____lap2">#REF!</definedName>
    <definedName name="_____LF12" hidden="1">#REF!</definedName>
    <definedName name="_____lit1">#REF!</definedName>
    <definedName name="_____lit2">#REF!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L1">#REF!</definedName>
    <definedName name="_____ll4" hidden="1">{"'Eng (page2)'!$A$1:$D$52"}</definedName>
    <definedName name="_____LPS2" hidden="1">{#N/A,#N/A,FALSE,"단축1";#N/A,#N/A,FALSE,"단축2";#N/A,#N/A,FALSE,"단축3";#N/A,#N/A,FALSE,"장축";#N/A,#N/A,FALSE,"4WD"}</definedName>
    <definedName name="_____m1">#REF!</definedName>
    <definedName name="_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M300" hidden="1">{"'Model'!$A$1:$N$53"}</definedName>
    <definedName name="_____MAC12">#REF!</definedName>
    <definedName name="_____MAC46">#REF!</definedName>
    <definedName name="_____Mar03">#REF!</definedName>
    <definedName name="_____may01">#REF!</definedName>
    <definedName name="_____may011">#REF!</definedName>
    <definedName name="_____MAY02">#REF!</definedName>
    <definedName name="_____MB2" hidden="1">{#N/A,#N/A,FALSE,"COVER.XLS";#N/A,#N/A,FALSE,"RACT1.XLS";#N/A,#N/A,FALSE,"RACT2.XLS";#N/A,#N/A,FALSE,"ECCMP";#N/A,#N/A,FALSE,"WELDER.XLS"}</definedName>
    <definedName name="_____mb22" hidden="1">{#N/A,#N/A,FALSE,"COVER.XLS";#N/A,#N/A,FALSE,"RACT1.XLS";#N/A,#N/A,FALSE,"RACT2.XLS";#N/A,#N/A,FALSE,"ECCMP";#N/A,#N/A,FALSE,"WELDER.XLS"}</definedName>
    <definedName name="__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__Mgr49" hidden="1">{#N/A,#N/A,FALSE,"COVER1.XLS ";#N/A,#N/A,FALSE,"RACT1.XLS";#N/A,#N/A,FALSE,"RACT2.XLS";#N/A,#N/A,FALSE,"ECCMP";#N/A,#N/A,FALSE,"WELDER.XLS"}</definedName>
    <definedName name="_____MM1">#REF!</definedName>
    <definedName name="_____mot231">#REF!</definedName>
    <definedName name="_____mot247">#REF!</definedName>
    <definedName name="_____mot258">#REF!</definedName>
    <definedName name="_____mot26">#REF!</definedName>
    <definedName name="_____mot27">#REF!</definedName>
    <definedName name="_____mot28">#REF!</definedName>
    <definedName name="_____mot29">#REF!</definedName>
    <definedName name="_____mot294">#REF!</definedName>
    <definedName name="_____mot299">#REF!</definedName>
    <definedName name="_____mot30">#REF!</definedName>
    <definedName name="_____mot31">#REF!</definedName>
    <definedName name="_____mot33">#REF!</definedName>
    <definedName name="_____mot35">#REF!</definedName>
    <definedName name="_____mot36">#REF!</definedName>
    <definedName name="_____mot46">#REF!</definedName>
    <definedName name="_____mot47">#REF!</definedName>
    <definedName name="_____mot48">#REF!</definedName>
    <definedName name="_____mot649">#REF!</definedName>
    <definedName name="_____mot682">#REF!</definedName>
    <definedName name="_____mot734">#REF!</definedName>
    <definedName name="_____mot759">#REF!</definedName>
    <definedName name="_____mot986">#REF!</definedName>
    <definedName name="_____MYR1">#REF!</definedName>
    <definedName name="_____MYR4">#REF!</definedName>
    <definedName name="_____MYR5">#REF!</definedName>
    <definedName name="_____MZ1">#REF!</definedName>
    <definedName name="_____n3">#REF!</definedName>
    <definedName name="_____na3">#REF!</definedName>
    <definedName name="_____Nam1">#REF!</definedName>
    <definedName name="_____nat123">#REF!</definedName>
    <definedName name="_____nc151">#REF!</definedName>
    <definedName name="_____NCL100">#REF!</definedName>
    <definedName name="_____NCL200">#REF!</definedName>
    <definedName name="_____NCL250">#REF!</definedName>
    <definedName name="_____nes254" hidden="1">{#N/A,#N/A,FALSE,"Eff-SSC2"}</definedName>
    <definedName name="_____NET2">#REF!</definedName>
    <definedName name="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New3" hidden="1">{"AIMS_SUMMARY",#N/A,FALSE,"Mariola - Mtl 9604"}</definedName>
    <definedName name="_____nh6">#REF!</definedName>
    <definedName name="__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nin190">#REF!</definedName>
    <definedName name="_____nm1">#REF!</definedName>
    <definedName name="_____NO1">#N/A</definedName>
    <definedName name="_____no12">#REF!</definedName>
    <definedName name="_____No13">#REF!</definedName>
    <definedName name="_____No14">#REF!</definedName>
    <definedName name="_____no2">#N/A</definedName>
    <definedName name="_____NOV01">#REF!</definedName>
    <definedName name="_____NSO2" hidden="1">{"'Sheet1'!$L$16"}</definedName>
    <definedName name="_____NT1">#N/A</definedName>
    <definedName name="_____NZD1">#REF!</definedName>
    <definedName name="_____NZD4">#REF!</definedName>
    <definedName name="_____NZD5">#REF!</definedName>
    <definedName name="_____OAC1">#REF!</definedName>
    <definedName name="_____OAC11">#REF!</definedName>
    <definedName name="_____OAC2">#REF!</definedName>
    <definedName name="_____OAC22">#REF!</definedName>
    <definedName name="_____old1">#REF!</definedName>
    <definedName name="_____old2">#REF!</definedName>
    <definedName name="_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P6" hidden="1">{"SUM ALL YR",#N/A,FALSE,"SUM ALL YR";"sum01",#N/A,FALSE,"SUM 01";"sumM2",#N/A,FALSE,"SUM M2";"sum02",#N/A,FALSE,"SUM 02";"sum03",#N/A,FALSE,"SUM 03";"sum04",#N/A,FALSE,"SUM 04";"sum05",#N/A,FALSE,"SUM 05"}</definedName>
    <definedName name="_____pa2">#N/A</definedName>
    <definedName name="_____pag1">#REF!</definedName>
    <definedName name="_____pag2">#REF!</definedName>
    <definedName name="_____pag3">#REF!</definedName>
    <definedName name="_____Pb1112" hidden="1">{#N/A,#N/A,FALSE,"Sheet1";#N/A,#N/A,FALSE,"Key data stat 1";#N/A,#N/A,FALSE,"Key Data 2";#N/A,#N/A,FALSE,"Key Data Graph 3"}</definedName>
    <definedName name="_____pdt0698">#REF!,#REF!,#REF!,#REF!</definedName>
    <definedName name="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pet0405">#REF!</definedName>
    <definedName name="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phi10">#REF!</definedName>
    <definedName name="_____phi12">#REF!</definedName>
    <definedName name="_____phi14">#REF!</definedName>
    <definedName name="_____phi16">#REF!</definedName>
    <definedName name="_____phi18">#REF!</definedName>
    <definedName name="_____phi20">#REF!</definedName>
    <definedName name="_____phi22">#REF!</definedName>
    <definedName name="_____phi25">#REF!</definedName>
    <definedName name="_____phi28">#REF!</definedName>
    <definedName name="_____phi6">#REF!</definedName>
    <definedName name="_____phi8">#REF!</definedName>
    <definedName name="_____PHP4">#REF!</definedName>
    <definedName name="_____PHP5">#REF!</definedName>
    <definedName name="_____PL10">#REF!</definedName>
    <definedName name="_____PL3">#REF!</definedName>
    <definedName name="_____PL33">#REF!</definedName>
    <definedName name="_____PM2">#REF!</definedName>
    <definedName name="_____pp1">#REF!</definedName>
    <definedName name="_____pp2">#REF!</definedName>
    <definedName name="_____pp3">#REF!</definedName>
    <definedName name="_____pp30" hidden="1">#REF!</definedName>
    <definedName name="_____pp4">#REF!</definedName>
    <definedName name="_____pp5">#REF!</definedName>
    <definedName name="_____pp6">#REF!</definedName>
    <definedName name="_____pp7">#REF!</definedName>
    <definedName name="_____PPH25">#REF!</definedName>
    <definedName name="_____prg1">#REF!</definedName>
    <definedName name="_____prg180">#REF!</definedName>
    <definedName name="_____PRT0405">#REF!</definedName>
    <definedName name="_____Q1" hidden="1">{#N/A,#N/A,FALSE,"COVER1.XLS ";#N/A,#N/A,FALSE,"RACT1.XLS";#N/A,#N/A,FALSE,"RACT2.XLS";#N/A,#N/A,FALSE,"ECCMP";#N/A,#N/A,FALSE,"WELDER.XLS"}</definedName>
    <definedName name="_____q2" hidden="1">{#N/A,#N/A,FALSE,"COVER1.XLS ";#N/A,#N/A,FALSE,"RACT1.XLS";#N/A,#N/A,FALSE,"RACT2.XLS";#N/A,#N/A,FALSE,"ECCMP";#N/A,#N/A,FALSE,"WELDER.XLS"}</definedName>
    <definedName name="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qa1" hidden="1">{#N/A,#N/A,FALSE,"COVER1.XLS ";#N/A,#N/A,FALSE,"RACT1.XLS";#N/A,#N/A,FALSE,"RACT2.XLS";#N/A,#N/A,FALSE,"ECCMP";#N/A,#N/A,FALSE,"WELDER.XLS"}</definedName>
    <definedName name="_____QB56">#REF!</definedName>
    <definedName name="_____QB56_10">#REF!</definedName>
    <definedName name="_____QB56_12">#REF!</definedName>
    <definedName name="_____QB56_28">#REF!</definedName>
    <definedName name="_____r">#REF!</definedName>
    <definedName name="_____r122220" hidden="1">{#N/A,#N/A,FALSE,"COVER1.XLS ";#N/A,#N/A,FALSE,"RACT1.XLS";#N/A,#N/A,FALSE,"RACT2.XLS";#N/A,#N/A,FALSE,"ECCMP";#N/A,#N/A,FALSE,"WELDER.XLS"}</definedName>
    <definedName name="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E1">#REF!</definedName>
    <definedName name="_____REC1">#REF!</definedName>
    <definedName name="_____RET01">#REF!</definedName>
    <definedName name="_____RET02">#REF!</definedName>
    <definedName name="_____RET03">#REF!</definedName>
    <definedName name="_____RET21">#REF!</definedName>
    <definedName name="_____Reu02">#REF!</definedName>
    <definedName name="_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5">#REF!</definedName>
    <definedName name="_____sap1" hidden="1">{#N/A,#N/A,FALSE,"COVER1.XLS ";#N/A,#N/A,FALSE,"RACT1.XLS";#N/A,#N/A,FALSE,"RACT2.XLS";#N/A,#N/A,FALSE,"ECCMP";#N/A,#N/A,FALSE,"WELDER.XLS"}</definedName>
    <definedName name="_____Sat27">#REF!</definedName>
    <definedName name="_____Sat6">#REF!</definedName>
    <definedName name="_____sc1">#REF!</definedName>
    <definedName name="_____SC2">#REF!</definedName>
    <definedName name="_____sc3">#REF!</definedName>
    <definedName name="_____SCB1">#REF!</definedName>
    <definedName name="_____SCB2">#REF!</definedName>
    <definedName name="_____sep01">#REF!</definedName>
    <definedName name="_____SGD1">#REF!</definedName>
    <definedName name="_____SGD4">#REF!</definedName>
    <definedName name="_____SGD5">#REF!</definedName>
    <definedName name="_____slg1">#REF!</definedName>
    <definedName name="_____slg2">#REF!</definedName>
    <definedName name="_____slg3">#REF!</definedName>
    <definedName name="_____slg4">#REF!</definedName>
    <definedName name="_____slg5">#REF!</definedName>
    <definedName name="_____slg6">#REF!</definedName>
    <definedName name="_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N3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1">#REF!</definedName>
    <definedName name="_____SU1">#REF!</definedName>
    <definedName name="_____Sub90">#REF!</definedName>
    <definedName name="_____Sub901">#REF!</definedName>
    <definedName name="_____T2" hidden="1">{#N/A,#N/A,FALSE,"단축1";#N/A,#N/A,FALSE,"단축2";#N/A,#N/A,FALSE,"단축3";#N/A,#N/A,FALSE,"장축";#N/A,#N/A,FALSE,"4WD"}</definedName>
    <definedName name="_____TB1206" hidden="1">#REF!</definedName>
    <definedName name="_____TBL1">#REF!</definedName>
    <definedName name="_____TBL2">#REF!</definedName>
    <definedName name="_____TCD1">#REF!</definedName>
    <definedName name="_____TCD2">#REF!</definedName>
    <definedName name="_____TCD3">#REF!</definedName>
    <definedName name="_____TCD4">#REF!</definedName>
    <definedName name="_____TCD5">#REF!</definedName>
    <definedName name="_____TCD6">#REF!</definedName>
    <definedName name="_____TCD7">#REF!</definedName>
    <definedName name="_____TCD8">#REF!</definedName>
    <definedName name="_____TCD9">#REF!</definedName>
    <definedName name="_____tct5">#REF!</definedName>
    <definedName name="_____tg427">#REF!</definedName>
    <definedName name="_____TH20">#REF!</definedName>
    <definedName name="_____THB4">#REF!</definedName>
    <definedName name="_____THB5">#REF!</definedName>
    <definedName name="_____thu1">#REF!</definedName>
    <definedName name="_____thu2">#REF!</definedName>
    <definedName name="_____Tic30" hidden="1">{"'Eng (page2)'!$A$1:$D$52"}</definedName>
    <definedName name="_____tk1">#REF!</definedName>
    <definedName name="_____tk11">#REF!</definedName>
    <definedName name="_____tk12">#REF!</definedName>
    <definedName name="_____tk2">#REF!</definedName>
    <definedName name="_____TK622">#REF!</definedName>
    <definedName name="_____TKT0405">#REF!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TOT2000">#REF!</definedName>
    <definedName name="_____TOT98">#REF!</definedName>
    <definedName name="_____TOT99">#REF!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99">#REF!</definedName>
    <definedName name="_____TRE2000">#REF!</definedName>
    <definedName name="_____TRE98">#REF!</definedName>
    <definedName name="_____TRE99">#REF!</definedName>
    <definedName name="_____TRG2000">#REF!</definedName>
    <definedName name="_____TRG98">#REF!</definedName>
    <definedName name="_____TRG99">#REF!</definedName>
    <definedName name="_____try4">#REF!</definedName>
    <definedName name="_____TS3" hidden="1">{"'Rekap 1'!$A$1:$E$18"}</definedName>
    <definedName name="_____tt2">#REF!</definedName>
    <definedName name="_____TWD1">#REF!</definedName>
    <definedName name="_____TWD4">#REF!</definedName>
    <definedName name="_____TWD5">#REF!</definedName>
    <definedName name="_____tz593">#REF!</definedName>
    <definedName name="_____u645" hidden="1">{"'Eng (page2)'!$A$1:$D$52"}</definedName>
    <definedName name="_____UD1">#REF!</definedName>
    <definedName name="_____UD2">#REF!</definedName>
    <definedName name="_____UD3">#REF!</definedName>
    <definedName name="_____UD4">#REF!</definedName>
    <definedName name="_____UPD2">#REF!</definedName>
    <definedName name="_____Us1">#REF!</definedName>
    <definedName name="_____Us2">#REF!</definedName>
    <definedName name="_____USD02">#REF!</definedName>
    <definedName name="_____USD1">#REF!</definedName>
    <definedName name="_____uua1">#REF!</definedName>
    <definedName name="_____V320" hidden="1">{"'Eng (page2)'!$A$1:$D$52"}</definedName>
    <definedName name="_____VL100">#REF!</definedName>
    <definedName name="_____VL200">#REF!</definedName>
    <definedName name="_____VL250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ew3">#REF!</definedName>
    <definedName name="_____wi4">#N/A</definedName>
    <definedName name="_____wi5">#N/A</definedName>
    <definedName name="_____wrn2" hidden="1">{#N/A,#N/A,FALSE,"suivi_modif";#N/A,#N/A,FALSE,"synt CSP";#N/A,#N/A,FALSE,"synt invest";#N/A,#N/A,FALSE,"F_Calc";#N/A,#N/A,FALSE,"BDachats";#N/A,#N/A,FALSE,"BDMoulage";#N/A,#N/A,FALSE,"invest ass"}</definedName>
    <definedName name="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v4">#N/A</definedName>
    <definedName name="_____wv5">#N/A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G2" hidden="1">{#N/A,#N/A,FALSE,"단축1";#N/A,#N/A,FALSE,"단축2";#N/A,#N/A,FALSE,"단축3";#N/A,#N/A,FALSE,"장축";#N/A,#N/A,FALSE,"4WD"}</definedName>
    <definedName name="_____xlcn.WorksheetConnection_ACF582017.xlsxTable20171" hidden="1">#REF!</definedName>
    <definedName name="_____xlfn.BAHTTEXT" hidden="1">#NAME?</definedName>
    <definedName name="_____xlnm.Database">"#REF!"</definedName>
    <definedName name="_____xlnm.Database_17">"#REF!"</definedName>
    <definedName name="_____xlnm.Database_4">"#REF!"</definedName>
    <definedName name="_____xlnm.Database_6">"#REF!"</definedName>
    <definedName name="_____xlnm.Database_9">"#REF!"</definedName>
    <definedName name="_____xlnm.Print_Area">"#REF!"</definedName>
    <definedName name="_____xlnm.Print_Area_17">"#REF!"</definedName>
    <definedName name="_____xlnm.Print_Area_9">"#REF!"</definedName>
    <definedName name="_____xlnm.Print_Titles">"#REF!"</definedName>
    <definedName name="_____xlnm.Print_Titles_17">"#REF!"</definedName>
    <definedName name="_____xlnm.Print_Titles_9">"#REF!"</definedName>
    <definedName name="_____xx1">#N/A</definedName>
    <definedName name="_____xx6666">#REF!</definedName>
    <definedName name="_____y4" hidden="1">{"'Eng (page2)'!$A$1:$D$52"}</definedName>
    <definedName name="_____YA1" hidden="1">{"'1996'!$A$1:$J$272"}</definedName>
    <definedName name="_____ya2" hidden="1">{"'1996'!$A$1:$J$272"}</definedName>
    <definedName name="_____ZA1">#REF!</definedName>
    <definedName name="_____ZH111" hidden="1">{"'Model'!$A$1:$N$53"}</definedName>
    <definedName name="_____ZR1" hidden="1">#REF!</definedName>
    <definedName name="_____zz16000">#REF!</definedName>
    <definedName name="_____zz9999">#REF!</definedName>
    <definedName name="____185W_Master">#REF!</definedName>
    <definedName name="____186W_Master">#REF!</definedName>
    <definedName name="____2">#REF!</definedName>
    <definedName name="____340201">#REF!</definedName>
    <definedName name="____70_16_Used_by_Dept">#REF!</definedName>
    <definedName name="____a1" hidden="1">{"'Sheet1'!$L$16"}</definedName>
    <definedName name="____a10" hidden="1">{"sales",#N/A,FALSE,"SALES"}</definedName>
    <definedName name="____a2" hidden="1">{"'Eng (page2)'!$A$1:$D$52"}</definedName>
    <definedName name="____A3" hidden="1">{#N/A,#N/A,FALSE,"단축1";#N/A,#N/A,FALSE,"단축2";#N/A,#N/A,FALSE,"단축3";#N/A,#N/A,FALSE,"장축";#N/A,#N/A,FALSE,"4WD"}</definedName>
    <definedName name="____a4">#N/A</definedName>
    <definedName name="____A5">#REF!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99999">#REF!</definedName>
    <definedName name="____AA1" hidden="1">{"'Model'!$A$1:$N$53"}</definedName>
    <definedName name="____AAA1" hidden="1">{"'2001'!$A$1:$AH$35"}</definedName>
    <definedName name="____abc1" hidden="1">{"'Sheet1'!$A$1"}</definedName>
    <definedName name="____ad1" hidden="1">{#N/A,#N/A,FALSE,"COVER1.XLS ";#N/A,#N/A,FALSE,"RACT1.XLS";#N/A,#N/A,FALSE,"RACT2.XLS";#N/A,#N/A,FALSE,"ECCMP";#N/A,#N/A,FALSE,"WELDER.XLS"}</definedName>
    <definedName name="____ADC10">#REF!</definedName>
    <definedName name="____ADD1">#REF!</definedName>
    <definedName name="____ADD2">#REF!</definedName>
    <definedName name="____Add90">#REF!</definedName>
    <definedName name="____Add96">#REF!</definedName>
    <definedName name="____AFI91">#REF!</definedName>
    <definedName name="____AJE122003">#REF!</definedName>
    <definedName name="____ALE2007">#REF!</definedName>
    <definedName name="____ALL2">#REF!</definedName>
    <definedName name="____AMC3">#REF!</definedName>
    <definedName name="____amp1">#REF!</definedName>
    <definedName name="____amt1">#REF!</definedName>
    <definedName name="____AnM1">#REF!</definedName>
    <definedName name="____ANX8">#REF!</definedName>
    <definedName name="____aom3" hidden="1">{#N/A,#N/A,FALSE,"COVER1.XLS ";#N/A,#N/A,FALSE,"RACT1.XLS";#N/A,#N/A,FALSE,"RACT2.XLS";#N/A,#N/A,FALSE,"ECCMP";#N/A,#N/A,FALSE,"WELDER.XLS"}</definedName>
    <definedName name="____ap1">#REF!</definedName>
    <definedName name="____APR02">#REF!</definedName>
    <definedName name="____aq34">#REF!</definedName>
    <definedName name="____aq4">#REF!</definedName>
    <definedName name="____aq678">#REF!</definedName>
    <definedName name="____ar2">#REF!</definedName>
    <definedName name="____art25">#REF!</definedName>
    <definedName name="____asd12" hidden="1">{#N/A,#N/A,FALSE,"COVER.XLS";#N/A,#N/A,FALSE,"RACT1.XLS";#N/A,#N/A,FALSE,"RACT2.XLS";#N/A,#N/A,FALSE,"ECCMP";#N/A,#N/A,FALSE,"WELDER.XLS"}</definedName>
    <definedName name="____atn1">#REF!</definedName>
    <definedName name="____atn10">#REF!</definedName>
    <definedName name="____atn2">#REF!</definedName>
    <definedName name="____atn3">#REF!</definedName>
    <definedName name="____atn4">#REF!</definedName>
    <definedName name="____atn5">#REF!</definedName>
    <definedName name="____atn6">#REF!</definedName>
    <definedName name="____atn7">#REF!</definedName>
    <definedName name="____atn8">#REF!</definedName>
    <definedName name="____atn9">#REF!</definedName>
    <definedName name="____AUD1">#REF!</definedName>
    <definedName name="____AUD5">#REF!</definedName>
    <definedName name="____AUG01">#REF!</definedName>
    <definedName name="____ay53">#N/A</definedName>
    <definedName name="____b111" hidden="1">{#N/A,#N/A,FALSE,"DI 2 YEAR MASTER SCHEDULE"}</definedName>
    <definedName name="____b3" hidden="1">{#N/A,#N/A,FALSE,"Aging Summary";#N/A,#N/A,FALSE,"Ratio Analysis";#N/A,#N/A,FALSE,"Test 120 Day Accts";#N/A,#N/A,FALSE,"Tickmarks"}</definedName>
    <definedName name="____BAS12000">#REF!</definedName>
    <definedName name="____BAS198">#REF!</definedName>
    <definedName name="____BAS199">#REF!</definedName>
    <definedName name="____BAS22000">#REF!</definedName>
    <definedName name="____BAS298">#REF!</definedName>
    <definedName name="____BAS299">#REF!</definedName>
    <definedName name="____boi1">#REF!</definedName>
    <definedName name="____boi2">#REF!</definedName>
    <definedName name="____BS1">#REF!</definedName>
    <definedName name="____BTM150">#REF!</definedName>
    <definedName name="____BTM200">#REF!</definedName>
    <definedName name="____BTM250">#REF!</definedName>
    <definedName name="____BTM300">#REF!</definedName>
    <definedName name="____C">#REF!</definedName>
    <definedName name="____CAD1">#REF!</definedName>
    <definedName name="____CAD4">#REF!</definedName>
    <definedName name="____CAD5">#REF!</definedName>
    <definedName name="____cao1">#REF!</definedName>
    <definedName name="____cao2">#REF!</definedName>
    <definedName name="____cao3">#REF!</definedName>
    <definedName name="____cao4">#REF!</definedName>
    <definedName name="____cao5">#REF!</definedName>
    <definedName name="____cao6">#REF!</definedName>
    <definedName name="____CAP_Sht_Crosstab_Query">#REF!</definedName>
    <definedName name="____Cap701">#REF!</definedName>
    <definedName name="____CFC1911">#REF!</definedName>
    <definedName name="____CFC2911">#REF!</definedName>
    <definedName name="____CFC3911">#REF!</definedName>
    <definedName name="____chi1">#REF!</definedName>
    <definedName name="____chi2">#REF!</definedName>
    <definedName name="____ckt0405">#REF!</definedName>
    <definedName name="____CNY1">#REF!</definedName>
    <definedName name="____CNY4">#REF!</definedName>
    <definedName name="____CNY5">#REF!</definedName>
    <definedName name="____coc250">#REF!</definedName>
    <definedName name="____coc300">#REF!</definedName>
    <definedName name="____coc350">#REF!</definedName>
    <definedName name="____COM2">#REF!</definedName>
    <definedName name="____COM2000">#REF!</definedName>
    <definedName name="____COM3">#REF!</definedName>
    <definedName name="____CON1">#REF!</definedName>
    <definedName name="____CON2">#REF!</definedName>
    <definedName name="____cop4">#N/A</definedName>
    <definedName name="____cop5">#N/A</definedName>
    <definedName name="____COR1">#REF!</definedName>
    <definedName name="____cow4">#N/A</definedName>
    <definedName name="____cow5">#N/A</definedName>
    <definedName name="____cpd1">#REF!</definedName>
    <definedName name="____cpd2">#REF!</definedName>
    <definedName name="____CVK6712" hidden="1">{#N/A,#N/A,FALSE,"UNIT";#N/A,#N/A,FALSE,"UNIT";#N/A,#N/A,FALSE,"계정"}</definedName>
    <definedName name="____d1" hidden="1">{"'Income Statement'!$D$96:$E$101"}</definedName>
    <definedName name="____d135">#REF!</definedName>
    <definedName name="___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dai1">#REF!</definedName>
    <definedName name="____dai2">#REF!</definedName>
    <definedName name="____dai3">#REF!</definedName>
    <definedName name="____dai4">#REF!</definedName>
    <definedName name="____dai5">#REF!</definedName>
    <definedName name="____dai6">#REF!</definedName>
    <definedName name="____dan1">#REF!</definedName>
    <definedName name="____dan2">#REF!</definedName>
    <definedName name="____dat0405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45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AT99">#REF!</definedName>
    <definedName name="____db2">#REF!</definedName>
    <definedName name="____db3">#REF!</definedName>
    <definedName name="____ddd1">#REF!</definedName>
    <definedName name="____ddn400">#REF!</definedName>
    <definedName name="____ddn600">#REF!</definedName>
    <definedName name="____DEC01">#REF!</definedName>
    <definedName name="____DEC2" hidden="1">{"'2001'!$A$1:$AH$35"}</definedName>
    <definedName name="____DEC2001">#REF!</definedName>
    <definedName name="____deo1">#REF!</definedName>
    <definedName name="____deo10">#REF!</definedName>
    <definedName name="____deo2">#REF!</definedName>
    <definedName name="____deo3">#REF!</definedName>
    <definedName name="____deo4">#REF!</definedName>
    <definedName name="____deo5">#REF!</definedName>
    <definedName name="____deo6">#REF!</definedName>
    <definedName name="____deo7">#REF!</definedName>
    <definedName name="____deo8">#REF!</definedName>
    <definedName name="____deo9">#REF!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dfg3" hidden="1">{#N/A,#N/A,FALSE,"I_S";#N/A,#N/A,FALSE,"BS";#N/A,#N/A,FALSE,"FF";#N/A,#N/A,FALSE,"CAP";#N/A,#N/A,FALSE,"KF";#N/A,#N/A,FALSE,"MP";#N/A,#N/A,FALSE,"SP";#N/A,#N/A,FALSE,"NPS"}</definedName>
    <definedName name="____DIM1">#REF!</definedName>
    <definedName name="____DIM10">#REF!</definedName>
    <definedName name="____DIM11">#REF!</definedName>
    <definedName name="____DIM12">#REF!</definedName>
    <definedName name="____DIM13">#REF!</definedName>
    <definedName name="____DIM2">#REF!</definedName>
    <definedName name="____DIM3">#REF!</definedName>
    <definedName name="____DIM4">#REF!</definedName>
    <definedName name="____DIM5">#REF!</definedName>
    <definedName name="____DIM6">#REF!</definedName>
    <definedName name="____DIM7">#REF!</definedName>
    <definedName name="____DIM8">#REF!</definedName>
    <definedName name="____DIM9">#REF!</definedName>
    <definedName name="____dkk1">#REF!</definedName>
    <definedName name="____dkk2">#REF!</definedName>
    <definedName name="____dry4">#N/A</definedName>
    <definedName name="____dry5">#N/A</definedName>
    <definedName name="____dtT0705">#REF!</definedName>
    <definedName name="____e1">#REF!</definedName>
    <definedName name="____e1_10">#REF!</definedName>
    <definedName name="____e1_12">#REF!</definedName>
    <definedName name="____e1_25">#REF!</definedName>
    <definedName name="____e1_28">#REF!</definedName>
    <definedName name="____e41" hidden="1">{"'Income Statement'!$D$96:$E$101"}</definedName>
    <definedName name="____e8">#REF!</definedName>
    <definedName name="____e9">#REF!</definedName>
    <definedName name="____E99999">#REF!</definedName>
    <definedName name="____ee1" hidden="1">{"'Eng (page2)'!$A$1:$D$52"}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er43" hidden="1">{"'Eng (page2)'!$A$1:$D$52"}</definedName>
    <definedName name="____exp1">#REF!</definedName>
    <definedName name="____exp10">#REF!</definedName>
    <definedName name="____exp11">#REF!</definedName>
    <definedName name="____exp1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1_10">#REF!</definedName>
    <definedName name="____f1_12">#REF!</definedName>
    <definedName name="____f1_25">#REF!</definedName>
    <definedName name="____f1_28">#REF!</definedName>
    <definedName name="____f111" hidden="1">{"'PRODUCTIONCOST SHEET'!$B$3:$G$48"}</definedName>
    <definedName name="____f2" hidden="1">{#N/A,#N/A,FALSE,"COVER1.XLS ";#N/A,#N/A,FALSE,"RACT1.XLS";#N/A,#N/A,FALSE,"RACT2.XLS";#N/A,#N/A,FALSE,"ECCMP";#N/A,#N/A,FALSE,"WELDER.XLS"}</definedName>
    <definedName name="____F7" hidden="1">{"'Eng (page2)'!$A$1:$D$52"}</definedName>
    <definedName name="____fb2">#REF!</definedName>
    <definedName name="____fd4" hidden="1">#REF!</definedName>
    <definedName name="____Feb03">#REF!</definedName>
    <definedName name="____FG5" hidden="1">{"cashflow",#N/A,FALSE,"cash flow"}</definedName>
    <definedName name="____FGS6">#REF!</definedName>
    <definedName name="____fob1">#REF!</definedName>
    <definedName name="____FTC902">#REF!</definedName>
    <definedName name="____g1">#REF!</definedName>
    <definedName name="____g1_10">#REF!</definedName>
    <definedName name="____g1_12">#REF!</definedName>
    <definedName name="____g1_25">#REF!</definedName>
    <definedName name="____g1_28">#REF!</definedName>
    <definedName name="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a2" hidden="1">#REF!</definedName>
    <definedName name="____GBP1">#REF!</definedName>
    <definedName name="____GBP5">#REF!</definedName>
    <definedName name="____gi2">#REF!</definedName>
    <definedName name="____GM20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1">#REF!</definedName>
    <definedName name="____h1_10">#REF!</definedName>
    <definedName name="____h1_12">#REF!</definedName>
    <definedName name="____h1_28">#REF!</definedName>
    <definedName name="____h2">#REF!</definedName>
    <definedName name="____HKD1">#REF!</definedName>
    <definedName name="____HKD4">#REF!</definedName>
    <definedName name="____HKD5">#REF!</definedName>
    <definedName name="____IDR1">#REF!</definedName>
    <definedName name="____IDR4">#REF!</definedName>
    <definedName name="____IDR5">#REF!</definedName>
    <definedName name="____INR1">#REF!</definedName>
    <definedName name="____INR4">#REF!</definedName>
    <definedName name="____INR5">#REF!</definedName>
    <definedName name="____int1">#REF!</definedName>
    <definedName name="____int1999">#REF!</definedName>
    <definedName name="____int2000">#REF!</definedName>
    <definedName name="____int2001">#REF!</definedName>
    <definedName name="____INT98">#REF!</definedName>
    <definedName name="____INT99">#REF!</definedName>
    <definedName name="____itt0405">#REF!</definedName>
    <definedName name="____Iw1">#REF!</definedName>
    <definedName name="____IZ1">#REF!</definedName>
    <definedName name="____J31">#REF!</definedName>
    <definedName name="____Jan03">#REF!</definedName>
    <definedName name="____JAN08" hidden="1">{#N/A,#N/A,FALSE,"Oil-Based Mud"}</definedName>
    <definedName name="____jj1">#REF!</definedName>
    <definedName name="____joy1">#REF!</definedName>
    <definedName name="____JPY1">#REF!</definedName>
    <definedName name="____JPY4">#REF!</definedName>
    <definedName name="____JPY5">#REF!</definedName>
    <definedName name="____JUL01">#REF!</definedName>
    <definedName name="____JUL02">#REF!</definedName>
    <definedName name="____k1">#REF!</definedName>
    <definedName name="____k1_10">#REF!</definedName>
    <definedName name="____k1_12">#REF!</definedName>
    <definedName name="____k1_28">#REF!</definedName>
    <definedName name="_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K306" hidden="1">{"'Eng (page2)'!$A$1:$D$52"}</definedName>
    <definedName name="____KA1" hidden="1">{#N/A,#N/A,FALSE,"Sheet1"}</definedName>
    <definedName name="____KD1">#REF!</definedName>
    <definedName name="____KD2">#REF!</definedName>
    <definedName name="____KD3">#REF!</definedName>
    <definedName name="____KD4">#REF!</definedName>
    <definedName name="____KD5">#REF!</definedName>
    <definedName name="____KE1">#REF!</definedName>
    <definedName name="____KE2">#REF!</definedName>
    <definedName name="____KE3">#REF!</definedName>
    <definedName name="____KE4">#REF!</definedName>
    <definedName name="____KE5">#REF!</definedName>
    <definedName name="____KEY1" hidden="1">#REF!</definedName>
    <definedName name="____key2" hidden="1">#REF!</definedName>
    <definedName name="____key3" hidden="1">#REF!</definedName>
    <definedName name="____KF1">#REF!</definedName>
    <definedName name="____KF2">#REF!</definedName>
    <definedName name="____KF3">#REF!</definedName>
    <definedName name="____KF4">#REF!</definedName>
    <definedName name="____KF5">#REF!</definedName>
    <definedName name="____KG1">#REF!</definedName>
    <definedName name="____KG2">#REF!</definedName>
    <definedName name="____KG3">#REF!</definedName>
    <definedName name="____KG4">#REF!</definedName>
    <definedName name="____KG5">#REF!</definedName>
    <definedName name="____kkk1" hidden="1">#REF!</definedName>
    <definedName name="____KO2" hidden="1">#REF!</definedName>
    <definedName name="____KR2">#N/A</definedName>
    <definedName name="____KRW1">#REF!</definedName>
    <definedName name="____KRW4">#REF!</definedName>
    <definedName name="____KRW5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ap1">#REF!</definedName>
    <definedName name="____lap2">#REF!</definedName>
    <definedName name="____LF12" hidden="1">#REF!</definedName>
    <definedName name="____lit1">#REF!</definedName>
    <definedName name="____lit2">#REF!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L1">#REF!</definedName>
    <definedName name="____ll4" hidden="1">{"'Eng (page2)'!$A$1:$D$52"}</definedName>
    <definedName name="____LPS2" hidden="1">{#N/A,#N/A,FALSE,"단축1";#N/A,#N/A,FALSE,"단축2";#N/A,#N/A,FALSE,"단축3";#N/A,#N/A,FALSE,"장축";#N/A,#N/A,FALSE,"4WD"}</definedName>
    <definedName name="____m1">#REF!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300" hidden="1">{"'Model'!$A$1:$N$53"}</definedName>
    <definedName name="____MAC12">#REF!</definedName>
    <definedName name="____MAC46">#REF!</definedName>
    <definedName name="____Mar03">#REF!</definedName>
    <definedName name="____may01">#REF!</definedName>
    <definedName name="____may011">#REF!</definedName>
    <definedName name="____MAY02">#REF!</definedName>
    <definedName name="____MB2" hidden="1">{#N/A,#N/A,FALSE,"COVER.XLS";#N/A,#N/A,FALSE,"RACT1.XLS";#N/A,#N/A,FALSE,"RACT2.XLS";#N/A,#N/A,FALSE,"ECCMP";#N/A,#N/A,FALSE,"WELDER.XLS"}</definedName>
    <definedName name="____mb22" hidden="1">{#N/A,#N/A,FALSE,"COVER.XLS";#N/A,#N/A,FALSE,"RACT1.XLS";#N/A,#N/A,FALSE,"RACT2.XLS";#N/A,#N/A,FALSE,"ECCMP";#N/A,#N/A,FALSE,"WELDER.XLS"}</definedName>
    <definedName name="_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_Mgr49" hidden="1">{#N/A,#N/A,FALSE,"COVER1.XLS ";#N/A,#N/A,FALSE,"RACT1.XLS";#N/A,#N/A,FALSE,"RACT2.XLS";#N/A,#N/A,FALSE,"ECCMP";#N/A,#N/A,FALSE,"WELDER.XLS"}</definedName>
    <definedName name="____MM1">#REF!</definedName>
    <definedName name="____mot231">#REF!</definedName>
    <definedName name="____mot247">#REF!</definedName>
    <definedName name="____mot258">#REF!</definedName>
    <definedName name="____mot26">#REF!</definedName>
    <definedName name="____mot27">#REF!</definedName>
    <definedName name="____mot28">#REF!</definedName>
    <definedName name="____mot29">#REF!</definedName>
    <definedName name="____mot294">#REF!</definedName>
    <definedName name="____mot299">#REF!</definedName>
    <definedName name="____mot30">#REF!</definedName>
    <definedName name="____mot31">#REF!</definedName>
    <definedName name="____mot33">#REF!</definedName>
    <definedName name="____mot35">#REF!</definedName>
    <definedName name="____mot36">#REF!</definedName>
    <definedName name="____mot46">#REF!</definedName>
    <definedName name="____mot47">#REF!</definedName>
    <definedName name="____mot48">#REF!</definedName>
    <definedName name="____mot649">#REF!</definedName>
    <definedName name="____mot682">#REF!</definedName>
    <definedName name="____mot734">#REF!</definedName>
    <definedName name="____mot759">#REF!</definedName>
    <definedName name="____mot986">#REF!</definedName>
    <definedName name="____MPH1">#REF!</definedName>
    <definedName name="____MYR1">#REF!</definedName>
    <definedName name="____MYR4">#REF!</definedName>
    <definedName name="____MYR5">#REF!</definedName>
    <definedName name="____MZ1">#REF!</definedName>
    <definedName name="____n3">#REF!</definedName>
    <definedName name="____na3">#REF!</definedName>
    <definedName name="____Nam1">#REF!</definedName>
    <definedName name="____nat123">#REF!</definedName>
    <definedName name="____nc151">#REF!</definedName>
    <definedName name="____NCL100">#REF!</definedName>
    <definedName name="____NCL200">#REF!</definedName>
    <definedName name="____NCL250">#REF!</definedName>
    <definedName name="____nes254" hidden="1">{#N/A,#N/A,FALSE,"Eff-SSC2"}</definedName>
    <definedName name="____NET2">#REF!</definedName>
    <definedName name="____New1">#REF!</definedName>
    <definedName name="____nh6">#REF!</definedName>
    <definedName name="_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nin190">#REF!</definedName>
    <definedName name="____nm1">#REF!</definedName>
    <definedName name="____NNA1">#REF!</definedName>
    <definedName name="____NO1">#N/A</definedName>
    <definedName name="____no12">#REF!</definedName>
    <definedName name="____No13">#REF!</definedName>
    <definedName name="____No14">#REF!</definedName>
    <definedName name="____no2">#N/A</definedName>
    <definedName name="____NOV01">#REF!</definedName>
    <definedName name="____NSA1">#REF!</definedName>
    <definedName name="____NSO2" hidden="1">{"'Sheet1'!$L$16"}</definedName>
    <definedName name="____NT1">#N/A</definedName>
    <definedName name="____NZD1">#REF!</definedName>
    <definedName name="____NZD5">#REF!</definedName>
    <definedName name="____O2" hidden="1">{"'Eng (page2)'!$A$1:$D$52"}</definedName>
    <definedName name="____OAC1">#REF!</definedName>
    <definedName name="____OAC11">#REF!</definedName>
    <definedName name="____OAC2">#REF!</definedName>
    <definedName name="____OAC22">#REF!</definedName>
    <definedName name="____OB2002">#REF!</definedName>
    <definedName name="____old1">#REF!</definedName>
    <definedName name="____old2">#REF!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6" hidden="1">{"SUM ALL YR",#N/A,FALSE,"SUM ALL YR";"sum01",#N/A,FALSE,"SUM 01";"sumM2",#N/A,FALSE,"SUM M2";"sum02",#N/A,FALSE,"SUM 02";"sum03",#N/A,FALSE,"SUM 03";"sum04",#N/A,FALSE,"SUM 04";"sum05",#N/A,FALSE,"SUM 05"}</definedName>
    <definedName name="____pa2">#N/A</definedName>
    <definedName name="____pag1">#REF!</definedName>
    <definedName name="____pag2">#REF!</definedName>
    <definedName name="____pag3">#REF!</definedName>
    <definedName name="____Pb1112" hidden="1">{#N/A,#N/A,FALSE,"Sheet1";#N/A,#N/A,FALSE,"Key data stat 1";#N/A,#N/A,FALSE,"Key Data 2";#N/A,#N/A,FALSE,"Key Data Graph 3"}</definedName>
    <definedName name="____pdt0698">#REF!,#REF!,#REF!,#REF!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et0405">#REF!</definedName>
    <definedName name="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phi10">#REF!</definedName>
    <definedName name="____phi12">#REF!</definedName>
    <definedName name="____phi14">#REF!</definedName>
    <definedName name="____phi16">#REF!</definedName>
    <definedName name="____phi18">#REF!</definedName>
    <definedName name="____phi20">#REF!</definedName>
    <definedName name="____phi22">#REF!</definedName>
    <definedName name="____phi25">#REF!</definedName>
    <definedName name="____phi28">#REF!</definedName>
    <definedName name="____phi6">#REF!</definedName>
    <definedName name="____phi8">#REF!</definedName>
    <definedName name="____PHP1">#REF!</definedName>
    <definedName name="____PHP4">#REF!</definedName>
    <definedName name="____PHP5">#REF!</definedName>
    <definedName name="____PL10">#REF!</definedName>
    <definedName name="____PL3">#REF!</definedName>
    <definedName name="____PL33">#REF!</definedName>
    <definedName name="____PM2">#REF!</definedName>
    <definedName name="____pp1">#REF!</definedName>
    <definedName name="____pp2">#REF!</definedName>
    <definedName name="____pp3">#REF!</definedName>
    <definedName name="____pp30" hidden="1">#REF!</definedName>
    <definedName name="____pp4">#REF!</definedName>
    <definedName name="____pp5">#REF!</definedName>
    <definedName name="____pp6">#REF!</definedName>
    <definedName name="____pp7">#REF!</definedName>
    <definedName name="____PPH25">#REF!</definedName>
    <definedName name="____prg1">#REF!</definedName>
    <definedName name="____prg180">#REF!</definedName>
    <definedName name="____PRT0405">#REF!</definedName>
    <definedName name="____Q1" hidden="1">{#N/A,#N/A,FALSE,"COVER1.XLS ";#N/A,#N/A,FALSE,"RACT1.XLS";#N/A,#N/A,FALSE,"RACT2.XLS";#N/A,#N/A,FALSE,"ECCMP";#N/A,#N/A,FALSE,"WELDER.XLS"}</definedName>
    <definedName name="____q2" hidden="1">{#N/A,#N/A,FALSE,"COVER1.XLS ";#N/A,#N/A,FALSE,"RACT1.XLS";#N/A,#N/A,FALSE,"RACT2.XLS";#N/A,#N/A,FALSE,"ECCMP";#N/A,#N/A,FALSE,"WELDER.XLS"}</definedName>
    <definedName name="____Q3">#REF!</definedName>
    <definedName name="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qa1" hidden="1">{#N/A,#N/A,FALSE,"COVER1.XLS ";#N/A,#N/A,FALSE,"RACT1.XLS";#N/A,#N/A,FALSE,"RACT2.XLS";#N/A,#N/A,FALSE,"ECCMP";#N/A,#N/A,FALSE,"WELDER.XLS"}</definedName>
    <definedName name="____QB56">#REF!</definedName>
    <definedName name="____QB56_10">#REF!</definedName>
    <definedName name="____QB56_12">#REF!</definedName>
    <definedName name="____QB56_28">#REF!</definedName>
    <definedName name="_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r">#REF!</definedName>
    <definedName name="____r122220" hidden="1">{#N/A,#N/A,FALSE,"COVER1.XLS ";#N/A,#N/A,FALSE,"RACT1.XLS";#N/A,#N/A,FALSE,"RACT2.XLS";#N/A,#N/A,FALSE,"ECCMP";#N/A,#N/A,FALSE,"WELDER.XLS"}</definedName>
    <definedName name="____rat10">#REF!</definedName>
    <definedName name="____rat11">#REF!</definedName>
    <definedName name="____rat12">#REF!</definedName>
    <definedName name="____rat2">#REF!</definedName>
    <definedName name="____rat3">#REF!</definedName>
    <definedName name="____rat4">#REF!</definedName>
    <definedName name="____rat5">#REF!</definedName>
    <definedName name="____rat6">#REF!</definedName>
    <definedName name="____rat7">#REF!</definedName>
    <definedName name="____rat8">#REF!</definedName>
    <definedName name="____rat9">#REF!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E1">#REF!</definedName>
    <definedName name="____REC1">#REF!</definedName>
    <definedName name="____RET01">#REF!</definedName>
    <definedName name="____RET02">#REF!</definedName>
    <definedName name="____RET03">#REF!</definedName>
    <definedName name="____RET1">#REF!</definedName>
    <definedName name="____RET10">#REF!</definedName>
    <definedName name="____RET102">#REF!</definedName>
    <definedName name="____RET11">#REF!</definedName>
    <definedName name="____RET12">#REF!</definedName>
    <definedName name="____RET13">#REF!</definedName>
    <definedName name="____RET14">#REF!</definedName>
    <definedName name="____RET15">#REF!</definedName>
    <definedName name="____RET16">#REF!</definedName>
    <definedName name="____RET17">#REF!</definedName>
    <definedName name="____RET171">#REF!</definedName>
    <definedName name="____RET172">#REF!</definedName>
    <definedName name="____RET18">#REF!</definedName>
    <definedName name="____RET181">#REF!</definedName>
    <definedName name="____RET182">#REF!</definedName>
    <definedName name="____RET183">#REF!</definedName>
    <definedName name="____RET19">#REF!</definedName>
    <definedName name="____RET2">#REF!</definedName>
    <definedName name="____RET20">#REF!</definedName>
    <definedName name="____RET21">#REF!</definedName>
    <definedName name="____RET22">#REF!</definedName>
    <definedName name="____RET23">#REF!</definedName>
    <definedName name="____RET24">#REF!</definedName>
    <definedName name="____RET25">#REF!</definedName>
    <definedName name="____RET26">#REF!</definedName>
    <definedName name="____RET27">#REF!</definedName>
    <definedName name="____RET28">#REF!</definedName>
    <definedName name="____RET29">#REF!</definedName>
    <definedName name="____RET3">#REF!</definedName>
    <definedName name="____RET30">#REF!</definedName>
    <definedName name="____RET31">#REF!</definedName>
    <definedName name="____RET32">#REF!</definedName>
    <definedName name="____RET33">#REF!</definedName>
    <definedName name="____RET34">#REF!</definedName>
    <definedName name="____RET35">#REF!</definedName>
    <definedName name="____RET36">#REF!</definedName>
    <definedName name="____RET37">#REF!</definedName>
    <definedName name="____RET38">#REF!</definedName>
    <definedName name="____RET39">#REF!</definedName>
    <definedName name="____RET4">#REF!</definedName>
    <definedName name="____RET40">#REF!</definedName>
    <definedName name="____RET41">#REF!</definedName>
    <definedName name="____RET42">#REF!</definedName>
    <definedName name="____RET43">#REF!</definedName>
    <definedName name="____RET44">#REF!</definedName>
    <definedName name="____RET45">#REF!</definedName>
    <definedName name="____RET46">#REF!</definedName>
    <definedName name="____RET47">#REF!</definedName>
    <definedName name="____RET48">#REF!</definedName>
    <definedName name="____RET49">#REF!</definedName>
    <definedName name="____RET5">#REF!</definedName>
    <definedName name="____RET50">#REF!</definedName>
    <definedName name="____RET52">#REF!</definedName>
    <definedName name="____RET53">#REF!</definedName>
    <definedName name="____RET54">#REF!</definedName>
    <definedName name="____RET55">#REF!</definedName>
    <definedName name="____RET56">#REF!</definedName>
    <definedName name="____RET57">#REF!</definedName>
    <definedName name="____RET58">#REF!</definedName>
    <definedName name="____RET59">#REF!</definedName>
    <definedName name="____RET6">#REF!</definedName>
    <definedName name="____RET60">#REF!</definedName>
    <definedName name="____RET7">#REF!</definedName>
    <definedName name="____RET743">#REF!</definedName>
    <definedName name="____RET8">#REF!</definedName>
    <definedName name="____RET9">#REF!</definedName>
    <definedName name="____Reu02">#REF!</definedName>
    <definedName name="____reu12">#REF!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ng1">#N/A</definedName>
    <definedName name="____Rng2">#N/A</definedName>
    <definedName name="____Rng299">#N/A</definedName>
    <definedName name="____Rng3">#N/A</definedName>
    <definedName name="____Rng4">#N/A</definedName>
    <definedName name="____Rng5">#N/A</definedName>
    <definedName name="____rs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_S4">#REF!</definedName>
    <definedName name="____S5">#REF!</definedName>
    <definedName name="____sap1" hidden="1">{#N/A,#N/A,FALSE,"COVER1.XLS ";#N/A,#N/A,FALSE,"RACT1.XLS";#N/A,#N/A,FALSE,"RACT2.XLS";#N/A,#N/A,FALSE,"ECCMP";#N/A,#N/A,FALSE,"WELDER.XLS"}</definedName>
    <definedName name="____Sat27">#REF!</definedName>
    <definedName name="____Sat6">#REF!</definedName>
    <definedName name="____sc1">#REF!</definedName>
    <definedName name="____SC2">#REF!</definedName>
    <definedName name="____sc3">#REF!</definedName>
    <definedName name="____SCB1">#REF!</definedName>
    <definedName name="____SCB2">#REF!</definedName>
    <definedName name="____sep01">#REF!</definedName>
    <definedName name="____sep97">#REF!</definedName>
    <definedName name="____SGD1">#REF!</definedName>
    <definedName name="____SGD4">#REF!</definedName>
    <definedName name="____SGD5">#REF!</definedName>
    <definedName name="____slg1">#REF!</definedName>
    <definedName name="____slg2">#REF!</definedName>
    <definedName name="____slg3">#REF!</definedName>
    <definedName name="____slg4">#REF!</definedName>
    <definedName name="____slg5">#REF!</definedName>
    <definedName name="____slg6">#REF!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N3">#REF!</definedName>
    <definedName name="____ss2" hidden="1">{#N/A,#N/A,FALSE,"Aging Summary";#N/A,#N/A,FALSE,"Ratio Analysis";#N/A,#N/A,FALSE,"Test 120 Day Accts";#N/A,#N/A,FALSE,"Tickmarks"}</definedName>
    <definedName name="____sss1" hidden="1">{#N/A,#N/A,FALSE,"PRJCTED MNTHLY QTY's"}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">#REF!</definedName>
    <definedName name="____SU1">#REF!</definedName>
    <definedName name="____Sub90">#REF!</definedName>
    <definedName name="____Sub901">#REF!</definedName>
    <definedName name="____T01" hidden="1">#REF!</definedName>
    <definedName name="____T2" hidden="1">{#N/A,#N/A,FALSE,"단축1";#N/A,#N/A,FALSE,"단축2";#N/A,#N/A,FALSE,"단축3";#N/A,#N/A,FALSE,"장축";#N/A,#N/A,FALSE,"4WD"}</definedName>
    <definedName name="____tai1">#REF!</definedName>
    <definedName name="____TB06">#REF!</definedName>
    <definedName name="____TB09">#REF!</definedName>
    <definedName name="____TB12">#REF!</definedName>
    <definedName name="____TB1206" hidden="1">#REF!</definedName>
    <definedName name="____TB3">#REF!</definedName>
    <definedName name="____TB9">#REF!</definedName>
    <definedName name="____TBL1">#REF!</definedName>
    <definedName name="____TCD1">#REF!</definedName>
    <definedName name="____TCD2">#REF!</definedName>
    <definedName name="____TCD3">#REF!</definedName>
    <definedName name="____TCD4">#REF!</definedName>
    <definedName name="____TCD5">#REF!</definedName>
    <definedName name="____TCD6">#REF!</definedName>
    <definedName name="____TCD7">#REF!</definedName>
    <definedName name="____TCD8">#REF!</definedName>
    <definedName name="____TCD9">#REF!</definedName>
    <definedName name="____tct5">#REF!</definedName>
    <definedName name="____tg427">#REF!</definedName>
    <definedName name="____TH20">#REF!</definedName>
    <definedName name="____THB1">#REF!</definedName>
    <definedName name="____THB4">#REF!</definedName>
    <definedName name="____THB5">#REF!</definedName>
    <definedName name="____thu1">#REF!</definedName>
    <definedName name="____thu2">#REF!</definedName>
    <definedName name="____Tic30" hidden="1">{"'Eng (page2)'!$A$1:$D$52"}</definedName>
    <definedName name="____tk1">#REF!</definedName>
    <definedName name="____tk11">#REF!</definedName>
    <definedName name="____tk12">#REF!</definedName>
    <definedName name="____tk2">#REF!</definedName>
    <definedName name="____TK622">#REF!</definedName>
    <definedName name="____TKT0405">#REF!</definedName>
    <definedName name="____TL1">#REF!</definedName>
    <definedName name="____TL2">#REF!</definedName>
    <definedName name="____TL3">#REF!</definedName>
    <definedName name="____TLA120">#REF!</definedName>
    <definedName name="____TLA35">#REF!</definedName>
    <definedName name="____TLA50">#REF!</definedName>
    <definedName name="____TLA70">#REF!</definedName>
    <definedName name="____TLA95">#REF!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o1">#REF!</definedName>
    <definedName name="____To10">#REF!</definedName>
    <definedName name="____To11">#REF!</definedName>
    <definedName name="____To12">#REF!</definedName>
    <definedName name="____To13">#REF!</definedName>
    <definedName name="____To14">#REF!</definedName>
    <definedName name="____To15">#REF!</definedName>
    <definedName name="____To16">#REF!</definedName>
    <definedName name="____To17">#REF!</definedName>
    <definedName name="____To18">#REF!</definedName>
    <definedName name="____To19">#REF!</definedName>
    <definedName name="____To2">#REF!</definedName>
    <definedName name="____To20">#REF!</definedName>
    <definedName name="____To3">#REF!</definedName>
    <definedName name="____To4">#REF!</definedName>
    <definedName name="____To5">#REF!</definedName>
    <definedName name="____To6">#REF!</definedName>
    <definedName name="____To7">#REF!</definedName>
    <definedName name="____To8">#REF!</definedName>
    <definedName name="____To9">#REF!</definedName>
    <definedName name="____TOT2000">#REF!</definedName>
    <definedName name="____TOT98">#REF!</definedName>
    <definedName name="____TOT99">#REF!</definedName>
    <definedName name="____TQ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99">#REF!</definedName>
    <definedName name="____TRE2000">#REF!</definedName>
    <definedName name="____TRE98">#REF!</definedName>
    <definedName name="____TRE99">#REF!</definedName>
    <definedName name="____TRG2000">#REF!</definedName>
    <definedName name="____TRG98">#REF!</definedName>
    <definedName name="____TRG99">#REF!</definedName>
    <definedName name="____try4">#REF!</definedName>
    <definedName name="____TS3" hidden="1">{"'Rekap 1'!$A$1:$E$18"}</definedName>
    <definedName name="____tt2">#REF!</definedName>
    <definedName name="____TWD1">#REF!</definedName>
    <definedName name="____TWD4">#REF!</definedName>
    <definedName name="____TWD5">#REF!</definedName>
    <definedName name="____tz593">#REF!</definedName>
    <definedName name="____u645" hidden="1">{"'Eng (page2)'!$A$1:$D$52"}</definedName>
    <definedName name="____UD1">#REF!</definedName>
    <definedName name="____UD2">#REF!</definedName>
    <definedName name="____UD3">#REF!</definedName>
    <definedName name="____UD4">#REF!</definedName>
    <definedName name="____UPD2">#REF!</definedName>
    <definedName name="____Us1">#REF!</definedName>
    <definedName name="____Us2">#REF!</definedName>
    <definedName name="____USD02">#REF!</definedName>
    <definedName name="____USD1">#REF!</definedName>
    <definedName name="____Uss1">#REF!</definedName>
    <definedName name="____Uss2">#REF!</definedName>
    <definedName name="____uua1">#REF!</definedName>
    <definedName name="____v1" hidden="1">{"Japan_Capers_Ed_Pub",#N/A,FALSE,"DI 2 YEAR MASTER SCHEDULE"}</definedName>
    <definedName name="____var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_var3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____var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____var5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____VL100">#REF!</definedName>
    <definedName name="____VL200">#REF!</definedName>
    <definedName name="____VL250">#REF!</definedName>
    <definedName name="____VOL1">#REF!</definedName>
    <definedName name="____VOL2">#REF!</definedName>
    <definedName name="____VOL3">#REF!</definedName>
    <definedName name="____VOL4">#REF!</definedName>
    <definedName name="____W.O.R.K.B.O.O.K..C.O.N.T.E.N.T.S____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eg33">#N/A</definedName>
    <definedName name="____wew3">#REF!</definedName>
    <definedName name="____wi4">#N/A</definedName>
    <definedName name="____wi5">#N/A</definedName>
    <definedName name="____WR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_wrn2" hidden="1">{#N/A,#N/A,FALSE,"suivi_modif";#N/A,#N/A,FALSE,"synt CSP";#N/A,#N/A,FALSE,"synt invest";#N/A,#N/A,FALSE,"F_Calc";#N/A,#N/A,FALSE,"BDachats";#N/A,#N/A,FALSE,"BDMoulage";#N/A,#N/A,FALSE,"invest ass"}</definedName>
    <definedName name="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T1" hidden="1">{#N/A,#N/A,TRUE,"RIDE";#N/A,#N/A,TRUE,"STEERING";#N/A,#N/A,TRUE,"HANDLING";#N/A,#N/A,TRUE,"BRAKING"}</definedName>
    <definedName name="____wv4">#N/A</definedName>
    <definedName name="____wv5">#N/A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G2" hidden="1">{#N/A,#N/A,FALSE,"단축1";#N/A,#N/A,FALSE,"단축2";#N/A,#N/A,FALSE,"단축3";#N/A,#N/A,FALSE,"장축";#N/A,#N/A,FALSE,"4WD"}</definedName>
    <definedName name="____xlcn.WorksheetConnection_ACF582017.xlsxTable20171" hidden="1">#REF!</definedName>
    <definedName name="____xlfn.BAHTTEXT" hidden="1">#NAME?</definedName>
    <definedName name="____xlnm.Database">"#REF!"</definedName>
    <definedName name="____xlnm.Database_17">"#REF!"</definedName>
    <definedName name="____xlnm.Database_4">"#REF!"</definedName>
    <definedName name="____xlnm.Database_6">"#REF!"</definedName>
    <definedName name="____xlnm.Database_9">"#REF!"</definedName>
    <definedName name="____xlnm.Print_Area">"#REF!"</definedName>
    <definedName name="____xlnm.Print_Area_17">"#REF!"</definedName>
    <definedName name="____xlnm.Print_Area_9">"#REF!"</definedName>
    <definedName name="____xlnm.Print_Titles">"#REF!"</definedName>
    <definedName name="____xlnm.Print_Titles_17">"#REF!"</definedName>
    <definedName name="____xlnm.Print_Titles_9">"#REF!"</definedName>
    <definedName name="____xx1">#N/A</definedName>
    <definedName name="____xx6666">#REF!</definedName>
    <definedName name="____y4" hidden="1">{"'Eng (page2)'!$A$1:$D$52"}</definedName>
    <definedName name="____YA1" hidden="1">{"'1996'!$A$1:$J$272"}</definedName>
    <definedName name="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ZA1">#REF!</definedName>
    <definedName name="____ZH111" hidden="1">{"'Model'!$A$1:$N$53"}</definedName>
    <definedName name="____ZR1" hidden="1">#REF!</definedName>
    <definedName name="____ZZ16">#REF!</definedName>
    <definedName name="____zz16000">#REF!</definedName>
    <definedName name="____zz9999">#REF!</definedName>
    <definedName name="___123Graph__AA" hidden="1">#REF!</definedName>
    <definedName name="___16___123Graph_Dグラフ_20A" hidden="1">#REF!</definedName>
    <definedName name="___185W_Master">#REF!</definedName>
    <definedName name="___186W_Master">#REF!</definedName>
    <definedName name="___1Module1_.Btn">#REF!</definedName>
    <definedName name="___2FRANCE_AUTO">#REF!</definedName>
    <definedName name="___340201">#REF!</definedName>
    <definedName name="___48__123Graph_Fグラフ_20A" hidden="1">#REF!</definedName>
    <definedName name="___70_15_Reconcile_All_2">#REF!</definedName>
    <definedName name="___70_16_Used_by_Dept">#REF!</definedName>
    <definedName name="___83248_Mar01">#REF!</definedName>
    <definedName name="___a1" hidden="1">{"'Sheet1'!$L$16"}</definedName>
    <definedName name="___a10" hidden="1">{"sales",#N/A,FALSE,"SALES"}</definedName>
    <definedName name="___A2" hidden="1">{#N/A,#N/A,FALSE,"단축1";#N/A,#N/A,FALSE,"단축2";#N/A,#N/A,FALSE,"단축3";#N/A,#N/A,FALSE,"장축";#N/A,#N/A,FALSE,"4WD"}</definedName>
    <definedName name="___A3" hidden="1">{#N/A,#N/A,FALSE,"단축1";#N/A,#N/A,FALSE,"단축2";#N/A,#N/A,FALSE,"단축3";#N/A,#N/A,FALSE,"장축";#N/A,#N/A,FALSE,"4WD"}</definedName>
    <definedName name="___a4" hidden="1">{#N/A,#N/A,FALSE,"단축1";#N/A,#N/A,FALSE,"단축2";#N/A,#N/A,FALSE,"단축3";#N/A,#N/A,FALSE,"장축";#N/A,#N/A,FALSE,"4WD"}</definedName>
    <definedName name="___A5">#REF!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99999">#REF!</definedName>
    <definedName name="___AA1" hidden="1">{"'Model'!$A$1:$N$53"}</definedName>
    <definedName name="___AAA1" hidden="1">{"'2001'!$A$1:$AH$35"}</definedName>
    <definedName name="___abc1" hidden="1">{"'Sheet1'!$A$1"}</definedName>
    <definedName name="___abc1_1" hidden="1">{"'Sheet1'!$A$1"}</definedName>
    <definedName name="___abc1_2" hidden="1">{"'Sheet1'!$A$1"}</definedName>
    <definedName name="___abc1_3" hidden="1">{"'Sheet1'!$A$1"}</definedName>
    <definedName name="___abc1_4" hidden="1">{"'Sheet1'!$A$1"}</definedName>
    <definedName name="___abc1_5" hidden="1">{"'Sheet1'!$A$1"}</definedName>
    <definedName name="___acc1">#REF!</definedName>
    <definedName name="___ACT1">#REF!</definedName>
    <definedName name="___act2010">#REF!</definedName>
    <definedName name="___ad1" hidden="1">{#N/A,#N/A,FALSE,"COVER1.XLS ";#N/A,#N/A,FALSE,"RACT1.XLS";#N/A,#N/A,FALSE,"RACT2.XLS";#N/A,#N/A,FALSE,"ECCMP";#N/A,#N/A,FALSE,"WELDER.XLS"}</definedName>
    <definedName name="___AD70180">#REF!</definedName>
    <definedName name="___ADC10">#REF!</definedName>
    <definedName name="___ADD1">#REF!</definedName>
    <definedName name="___ADD2">#REF!</definedName>
    <definedName name="___Add90">#REF!</definedName>
    <definedName name="___Add96">#REF!</definedName>
    <definedName name="___AE66666">#REF!</definedName>
    <definedName name="___AFI91">#REF!</definedName>
    <definedName name="___AG66000">#REF!</definedName>
    <definedName name="___AH65900">#REF!</definedName>
    <definedName name="___AIC10">#REF!</definedName>
    <definedName name="___AIC2">#REF!</definedName>
    <definedName name="___AIC20">#REF!</definedName>
    <definedName name="___AIC3">#REF!</definedName>
    <definedName name="___AIC4">#REF!</definedName>
    <definedName name="___AIC5">#REF!</definedName>
    <definedName name="___AJE122003">#REF!</definedName>
    <definedName name="___ALE2007">#REF!</definedName>
    <definedName name="___all1">#N/A</definedName>
    <definedName name="___ALL2">#REF!</definedName>
    <definedName name="___AMC3">#REF!</definedName>
    <definedName name="___amp1">#REF!</definedName>
    <definedName name="___amt1">#REF!</definedName>
    <definedName name="___AnM1">#REF!</definedName>
    <definedName name="___ANX8">#REF!</definedName>
    <definedName name="___aom3" hidden="1">{#N/A,#N/A,FALSE,"COVER1.XLS ";#N/A,#N/A,FALSE,"RACT1.XLS";#N/A,#N/A,FALSE,"RACT2.XLS";#N/A,#N/A,FALSE,"ECCMP";#N/A,#N/A,FALSE,"WELDER.XLS"}</definedName>
    <definedName name="___ap1">#REF!</definedName>
    <definedName name="___APC1">#REF!</definedName>
    <definedName name="___APC3">#REF!</definedName>
    <definedName name="___APR02">#REF!</definedName>
    <definedName name="___aq34">#REF!</definedName>
    <definedName name="___aq4">#REF!</definedName>
    <definedName name="___aq678">#REF!</definedName>
    <definedName name="___ar2">#REF!</definedName>
    <definedName name="___art25">#REF!</definedName>
    <definedName name="___as1" hidden="1">{"'1996'!$A$1:$J$272"}</definedName>
    <definedName name="___ASA1" hidden="1">{#N/A,#N/A,FALSE,"CAT3516";#N/A,#N/A,FALSE,"CAT3608";#N/A,#N/A,FALSE,"Wartsila";#N/A,#N/A,FALSE,"Asm";#N/A,#N/A,FALSE,"DG cost"}</definedName>
    <definedName name="___asd12" hidden="1">{#N/A,#N/A,FALSE,"COVER.XLS";#N/A,#N/A,FALSE,"RACT1.XLS";#N/A,#N/A,FALSE,"RACT2.XLS";#N/A,#N/A,FALSE,"ECCMP";#N/A,#N/A,FALSE,"WELDER.XLS"}</definedName>
    <definedName name="___atn1">#REF!</definedName>
    <definedName name="___atn10">#REF!</definedName>
    <definedName name="___atn2">#REF!</definedName>
    <definedName name="___atn3">#REF!</definedName>
    <definedName name="___atn4">#REF!</definedName>
    <definedName name="___atn5">#REF!</definedName>
    <definedName name="___atn6">#REF!</definedName>
    <definedName name="___atn7">#REF!</definedName>
    <definedName name="___atn8">#REF!</definedName>
    <definedName name="___atn9">#REF!</definedName>
    <definedName name="___Att1" hidden="1">{#VALUE!,#N/A,FALSE,0;#N/A,#N/A,FALSE,0;#N/A,#N/A,FALSE,0;#N/A,#N/A,FALSE,0}</definedName>
    <definedName name="___AUD1">#REF!</definedName>
    <definedName name="___AUD4">#REF!</definedName>
    <definedName name="___AUD5">#REF!</definedName>
    <definedName name="___AUG01">#REF!</definedName>
    <definedName name="___AUT1">#REF!</definedName>
    <definedName name="___AUT3">#REF!</definedName>
    <definedName name="___b111" hidden="1">{#N/A,#N/A,FALSE,"DI 2 YEAR MASTER SCHEDULE"}</definedName>
    <definedName name="___BAS12000">#REF!</definedName>
    <definedName name="___BAS198">#REF!</definedName>
    <definedName name="___BAS199">#REF!</definedName>
    <definedName name="___BAS22000">#REF!</definedName>
    <definedName name="___BAS298">#REF!</definedName>
    <definedName name="___BAS299">#REF!</definedName>
    <definedName name="___BEC3457">#REF!</definedName>
    <definedName name="___BEC3508">#REF!</definedName>
    <definedName name="___BIG1">#REF!</definedName>
    <definedName name="___boi1">#REF!</definedName>
    <definedName name="___boi2">#REF!</definedName>
    <definedName name="___BS1">#REF!</definedName>
    <definedName name="___BTM150">#REF!</definedName>
    <definedName name="___BTM200">#REF!</definedName>
    <definedName name="___BTM250">#REF!</definedName>
    <definedName name="___BTM300">#REF!</definedName>
    <definedName name="___C">#REF!</definedName>
    <definedName name="___c260additionalReviewersFlag">#REF!</definedName>
    <definedName name="___c260app10m">#REF!</definedName>
    <definedName name="___c260app10mDate">#REF!</definedName>
    <definedName name="___c260app1m">#REF!</definedName>
    <definedName name="___c260app1mDate">#REF!</definedName>
    <definedName name="___c260app20m">#REF!</definedName>
    <definedName name="___c260app20mDate">#REF!</definedName>
    <definedName name="___c260app500k">#REF!</definedName>
    <definedName name="___c260app500kDate">#REF!</definedName>
    <definedName name="___c260app5m">#REF!</definedName>
    <definedName name="___c260app5mDate">#REF!</definedName>
    <definedName name="___c260comment">#REF!</definedName>
    <definedName name="___c260completeDate">#REF!</definedName>
    <definedName name="___c260contingentFlag">#REF!</definedName>
    <definedName name="___c260CPFFflag">#REF!</definedName>
    <definedName name="___c260creditFlag">#REF!</definedName>
    <definedName name="___c260EngDesc">#REF!</definedName>
    <definedName name="___c260EngNum">#REF!</definedName>
    <definedName name="___c260equityFlag">#REF!</definedName>
    <definedName name="___c260ERP">#REF!</definedName>
    <definedName name="___c260ERPthreshold">#REF!</definedName>
    <definedName name="___c260exec">#REF!</definedName>
    <definedName name="___c260execDate">#REF!</definedName>
    <definedName name="___c260fixedFlag">#REF!</definedName>
    <definedName name="___c260flatFlag">#REF!</definedName>
    <definedName name="___c260GlobalBoolean">#REF!</definedName>
    <definedName name="___c260GlobalFlag">#REF!</definedName>
    <definedName name="___c260grossRev">#REF!</definedName>
    <definedName name="___c260indLead">#REF!</definedName>
    <definedName name="___c260indLeadDate">#REF!</definedName>
    <definedName name="___c260launchFlag">#REF!</definedName>
    <definedName name="___c260licenseFlag">#REF!</definedName>
    <definedName name="___c260notExceedFlag">#REF!</definedName>
    <definedName name="___c260otherFlag">#REF!</definedName>
    <definedName name="___c260preflightBoolean">#REF!</definedName>
    <definedName name="___c260PreflightFlag">#REF!</definedName>
    <definedName name="___c260questionRiskRegion">#REF!</definedName>
    <definedName name="___c260reviewDate">#REF!</definedName>
    <definedName name="___c260reviewer">#REF!</definedName>
    <definedName name="___c260revThreshFlag">#REF!</definedName>
    <definedName name="___c260RiskLevel">#REF!</definedName>
    <definedName name="___c260RiskLevelMenuValue">#REF!</definedName>
    <definedName name="___c260segLead">#REF!</definedName>
    <definedName name="___c260segLeadDate">#REF!</definedName>
    <definedName name="___c260swPercent">#REF!</definedName>
    <definedName name="___c260TMflag">#REF!</definedName>
    <definedName name="___c260transactionFlag">#REF!</definedName>
    <definedName name="___c270completeDate">#REF!</definedName>
    <definedName name="___c270endDate">#REF!</definedName>
    <definedName name="___c270engDesc">#REF!</definedName>
    <definedName name="___c270engMgr">#REF!</definedName>
    <definedName name="___c270engNum">#REF!</definedName>
    <definedName name="___c270ERP">#REF!</definedName>
    <definedName name="___c270expenses">#REF!</definedName>
    <definedName name="___c270grossRev">#REF!</definedName>
    <definedName name="___c270ifrFlag">#REF!</definedName>
    <definedName name="___c270oslrFlag">#REF!</definedName>
    <definedName name="___c270reviewDate">#REF!</definedName>
    <definedName name="___c270reviewer">#REF!</definedName>
    <definedName name="___c270riskLevel">#REF!</definedName>
    <definedName name="___c270startDate">#REF!</definedName>
    <definedName name="___C600TrckngNo">#REF!</definedName>
    <definedName name="___CAD1">#REF!</definedName>
    <definedName name="___CAD4">#REF!</definedName>
    <definedName name="___CAD5">#REF!</definedName>
    <definedName name="___cao1">#REF!</definedName>
    <definedName name="___cao2">#REF!</definedName>
    <definedName name="___cao3">#REF!</definedName>
    <definedName name="___cao4">#REF!</definedName>
    <definedName name="___cao5">#REF!</definedName>
    <definedName name="___cao6">#REF!</definedName>
    <definedName name="___Cap701">#REF!</definedName>
    <definedName name="___cdu1" hidden="1">{#N/A,#N/A,FALSE,"COVER.XLS";#N/A,#N/A,FALSE,"RACT1.XLS";#N/A,#N/A,FALSE,"RACT2.XLS";#N/A,#N/A,FALSE,"ECCMP";#N/A,#N/A,FALSE,"WELDER.XLS"}</definedName>
    <definedName name="___CFC1911">#REF!</definedName>
    <definedName name="___CFC2911">#REF!</definedName>
    <definedName name="___CFC3911">#REF!</definedName>
    <definedName name="___chi1">#REF!</definedName>
    <definedName name="___chi2">#REF!</definedName>
    <definedName name="___ckt0405">#REF!</definedName>
    <definedName name="___CNY1">#REF!</definedName>
    <definedName name="___CNY4">#REF!</definedName>
    <definedName name="___CNY5">#REF!</definedName>
    <definedName name="___coc250">#REF!</definedName>
    <definedName name="___coc300">#REF!</definedName>
    <definedName name="___coc350">#REF!</definedName>
    <definedName name="___COM2">#REF!</definedName>
    <definedName name="___COM2000">#REF!</definedName>
    <definedName name="___COM3">#REF!</definedName>
    <definedName name="___CON1">#REF!</definedName>
    <definedName name="___CON2">#REF!</definedName>
    <definedName name="___cop10">#REF!</definedName>
    <definedName name="___cop11">#REF!</definedName>
    <definedName name="___cop12">#REF!</definedName>
    <definedName name="___cop13">#REF!</definedName>
    <definedName name="___cop14">#REF!</definedName>
    <definedName name="___cop15">#REF!</definedName>
    <definedName name="___cop16">#REF!</definedName>
    <definedName name="___cop17">#REF!</definedName>
    <definedName name="___cop18">#REF!</definedName>
    <definedName name="___cop19">#REF!</definedName>
    <definedName name="___cop2">#REF!</definedName>
    <definedName name="___cop20">#REF!</definedName>
    <definedName name="___cop21">#REF!</definedName>
    <definedName name="___cop22">#REF!</definedName>
    <definedName name="___cop23">#REF!</definedName>
    <definedName name="___cop24">#REF!</definedName>
    <definedName name="___cop25">#REF!</definedName>
    <definedName name="___cop26">#REF!</definedName>
    <definedName name="___cop27">#REF!</definedName>
    <definedName name="___cop28">#REF!</definedName>
    <definedName name="___cop29">#REF!</definedName>
    <definedName name="___cop3">#REF!</definedName>
    <definedName name="___cop30">#REF!</definedName>
    <definedName name="___cop31">#REF!</definedName>
    <definedName name="___cop6">#REF!</definedName>
    <definedName name="___cop7">#REF!</definedName>
    <definedName name="___cop8">#REF!</definedName>
    <definedName name="___cop9">#REF!</definedName>
    <definedName name="___COR1">#REF!</definedName>
    <definedName name="___cow1">#REF!</definedName>
    <definedName name="___cow10">#REF!</definedName>
    <definedName name="___cow11">#REF!</definedName>
    <definedName name="___cow12">#REF!</definedName>
    <definedName name="___cow13">#REF!</definedName>
    <definedName name="___cow14">#REF!</definedName>
    <definedName name="___cow15">#REF!</definedName>
    <definedName name="___cow16">#REF!</definedName>
    <definedName name="___cow17">#REF!</definedName>
    <definedName name="___cow18">#REF!</definedName>
    <definedName name="___cow19">#REF!</definedName>
    <definedName name="___cow2">#REF!</definedName>
    <definedName name="___cow20">#REF!</definedName>
    <definedName name="___cow21">#REF!</definedName>
    <definedName name="___cow22">#REF!</definedName>
    <definedName name="___cow23">#REF!</definedName>
    <definedName name="___cow24">#REF!</definedName>
    <definedName name="___cow25">#REF!</definedName>
    <definedName name="___cow26">#REF!</definedName>
    <definedName name="___cow27">#REF!</definedName>
    <definedName name="___cow28">#REF!</definedName>
    <definedName name="___cow29">#REF!</definedName>
    <definedName name="___cow3">#REF!</definedName>
    <definedName name="___cow30">#REF!</definedName>
    <definedName name="___cow31">#REF!</definedName>
    <definedName name="___cow6">#REF!</definedName>
    <definedName name="___cow7">#REF!</definedName>
    <definedName name="___cow8">#REF!</definedName>
    <definedName name="___cow9">#REF!</definedName>
    <definedName name="___cpd1">#REF!</definedName>
    <definedName name="___cpd2">#REF!</definedName>
    <definedName name="___cpd3">#REF!</definedName>
    <definedName name="___CSI1">#REF!</definedName>
    <definedName name="___CSI10">#REF!</definedName>
    <definedName name="___CSI2">#REF!</definedName>
    <definedName name="___CSI3">#REF!</definedName>
    <definedName name="___CSI4">#REF!</definedName>
    <definedName name="___CSI5">#REF!</definedName>
    <definedName name="___CSI6">#REF!</definedName>
    <definedName name="___CSI7">#REF!</definedName>
    <definedName name="___CSI8">#REF!</definedName>
    <definedName name="___CSI9">#REF!</definedName>
    <definedName name="___cut10" hidden="1">{"'Model'!$A$1:$N$53"}</definedName>
    <definedName name="___CVK6712" hidden="1">{#N/A,#N/A,FALSE,"UNIT";#N/A,#N/A,FALSE,"UNIT";#N/A,#N/A,FALSE,"계정"}</definedName>
    <definedName name="___d1" hidden="1">{"'Income Statement'!$D$96:$E$101"}</definedName>
    <definedName name="___d135">#REF!</definedName>
    <definedName name="__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dai1">#REF!</definedName>
    <definedName name="___dai2">#REF!</definedName>
    <definedName name="___dai3">#REF!</definedName>
    <definedName name="___dai4">#REF!</definedName>
    <definedName name="___dai5">#REF!</definedName>
    <definedName name="___dai6">#REF!</definedName>
    <definedName name="___dan1">#REF!</definedName>
    <definedName name="___dan2">#REF!</definedName>
    <definedName name="___dat0405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56">#REF!</definedName>
    <definedName name="___DAT57">#REF!</definedName>
    <definedName name="___DAT6">#REF!</definedName>
    <definedName name="___DAT7">#REF!</definedName>
    <definedName name="___DAT8">#REF!</definedName>
    <definedName name="___DAT9">#REF!</definedName>
    <definedName name="___DAT99">#REF!</definedName>
    <definedName name="___DATdfhmdsh">#REF!</definedName>
    <definedName name="___db2">#REF!</definedName>
    <definedName name="___db3">#REF!</definedName>
    <definedName name="___ddd1">#REF!</definedName>
    <definedName name="___ddn400">#REF!</definedName>
    <definedName name="___ddn600">#REF!</definedName>
    <definedName name="___DEC01">#REF!</definedName>
    <definedName name="___DEC2" hidden="1">{"'2001'!$A$1:$AH$35"}</definedName>
    <definedName name="___DEC2001">#REF!</definedName>
    <definedName name="___dem1">#REF!</definedName>
    <definedName name="___deo1">#REF!</definedName>
    <definedName name="___deo10">#REF!</definedName>
    <definedName name="___deo2">#REF!</definedName>
    <definedName name="___deo3">#REF!</definedName>
    <definedName name="___deo4">#REF!</definedName>
    <definedName name="___deo5">#REF!</definedName>
    <definedName name="___deo6">#REF!</definedName>
    <definedName name="___deo7">#REF!</definedName>
    <definedName name="___deo8">#REF!</definedName>
    <definedName name="___deo9">#REF!</definedName>
    <definedName name="___DEP1">#REF!</definedName>
    <definedName name="___DEP2">#REF!</definedName>
    <definedName name="___DEP3">#REF!</definedName>
    <definedName name="___DEP4">#REF!</definedName>
    <definedName name="___DEP5">#REF!</definedName>
    <definedName name="___DEP6">#REF!</definedName>
    <definedName name="___DEP7">#REF!</definedName>
    <definedName name="___DEP8">#REF!</definedName>
    <definedName name="___DEP9">#REF!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dfg3" hidden="1">{#N/A,#N/A,FALSE,"I_S";#N/A,#N/A,FALSE,"BS";#N/A,#N/A,FALSE,"FF";#N/A,#N/A,FALSE,"CAP";#N/A,#N/A,FALSE,"KF";#N/A,#N/A,FALSE,"MP";#N/A,#N/A,FALSE,"SP";#N/A,#N/A,FALSE,"NPS"}</definedName>
    <definedName name="___DFN1">#REF!</definedName>
    <definedName name="___DFN2">#REF!</definedName>
    <definedName name="___DIM1">#REF!</definedName>
    <definedName name="___DIM10">#REF!</definedName>
    <definedName name="___DIM11">#REF!</definedName>
    <definedName name="___DIM12">#REF!</definedName>
    <definedName name="___DIM13">#REF!</definedName>
    <definedName name="___DIM2">#REF!</definedName>
    <definedName name="___DIM3">#REF!</definedName>
    <definedName name="___DIM4">#REF!</definedName>
    <definedName name="___DIM5">#REF!</definedName>
    <definedName name="___DIM6">#REF!</definedName>
    <definedName name="___DIM7">#REF!</definedName>
    <definedName name="___DIM8">#REF!</definedName>
    <definedName name="___DIM9">#REF!</definedName>
    <definedName name="___dkk1">#REF!</definedName>
    <definedName name="___dkk2">#REF!</definedName>
    <definedName name="___dm2">#REF!</definedName>
    <definedName name="___dry1">#REF!</definedName>
    <definedName name="___dry10">#REF!</definedName>
    <definedName name="___dry11">#REF!</definedName>
    <definedName name="___dry12">#REF!</definedName>
    <definedName name="___dry13">#REF!</definedName>
    <definedName name="___dry14">#REF!</definedName>
    <definedName name="___dry15">#REF!</definedName>
    <definedName name="___dry16">#REF!</definedName>
    <definedName name="___dry17">#REF!</definedName>
    <definedName name="___dry18">#REF!</definedName>
    <definedName name="___dry19">#REF!</definedName>
    <definedName name="___dry2">#REF!</definedName>
    <definedName name="___dry20">#REF!</definedName>
    <definedName name="___dry21">#REF!</definedName>
    <definedName name="___dry22">#REF!</definedName>
    <definedName name="___dry23">#REF!</definedName>
    <definedName name="___dry24">#REF!</definedName>
    <definedName name="___dry25">#REF!</definedName>
    <definedName name="___dry26">#REF!</definedName>
    <definedName name="___dry27">#REF!</definedName>
    <definedName name="___dry28">#REF!</definedName>
    <definedName name="___dry29">#REF!</definedName>
    <definedName name="___dry3">#REF!</definedName>
    <definedName name="___dry30">#REF!</definedName>
    <definedName name="___dry31">#REF!</definedName>
    <definedName name="___dry6">#REF!</definedName>
    <definedName name="___dry7">#REF!</definedName>
    <definedName name="___dry8">#REF!</definedName>
    <definedName name="___dry9">#REF!</definedName>
    <definedName name="___DT1・">#REF!</definedName>
    <definedName name="___dtT0705">#REF!</definedName>
    <definedName name="___e1">#REF!</definedName>
    <definedName name="___e1_10">#REF!</definedName>
    <definedName name="___e1_11">#REF!</definedName>
    <definedName name="___e1_12">#REF!</definedName>
    <definedName name="___e1_17">"#REF!"</definedName>
    <definedName name="___e1_24">#REF!</definedName>
    <definedName name="___e1_25">#REF!</definedName>
    <definedName name="___e1_26">#REF!</definedName>
    <definedName name="___e1_28">#REF!</definedName>
    <definedName name="___e1_29">#REF!</definedName>
    <definedName name="___e1_3">"#REF!"</definedName>
    <definedName name="___e1_4">"#REF!"</definedName>
    <definedName name="___e1_6">"#REF!"</definedName>
    <definedName name="___e1_9">"#REF!"</definedName>
    <definedName name="___e41" hidden="1">{"'Income Statement'!$D$96:$E$101"}</definedName>
    <definedName name="___e8">#REF!</definedName>
    <definedName name="___e9">#REF!</definedName>
    <definedName name="___E99999">#REF!</definedName>
    <definedName name="___ee1" hidden="1">{"'Eng (page2)'!$A$1:$D$52"}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er23" hidden="1">{#N/A,#N/A,FALSE,"Charges"}</definedName>
    <definedName name="___er43" hidden="1">{"'Eng (page2)'!$A$1:$D$52"}</definedName>
    <definedName name="___erq23" hidden="1">{#N/A,#N/A,FALSE,"Diffs";#N/A,#N/A,FALSE,"P&amp;L"}</definedName>
    <definedName name="___erq32" hidden="1">{#N/A,#N/A,FALSE,"P&amp;L-Adj";#N/A,#N/A,FALSE,"Bal-Adj"}</definedName>
    <definedName name="___Es1" hidden="1">#REF!</definedName>
    <definedName name="___EST2">#REF!</definedName>
    <definedName name="___exp1">#REF!</definedName>
    <definedName name="___exp10">#REF!</definedName>
    <definedName name="___exp11">#REF!</definedName>
    <definedName name="___exp1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_10">#REF!</definedName>
    <definedName name="___f1_11">#REF!</definedName>
    <definedName name="___f1_12">#REF!</definedName>
    <definedName name="___f1_17">"#REF!"</definedName>
    <definedName name="___f1_24">#REF!</definedName>
    <definedName name="___f1_25">#REF!</definedName>
    <definedName name="___f1_26">#REF!</definedName>
    <definedName name="___f1_28">#REF!</definedName>
    <definedName name="___f1_29">#REF!</definedName>
    <definedName name="___f1_3">"#REF!"</definedName>
    <definedName name="___f1_4">"#REF!"</definedName>
    <definedName name="___f1_6">"#REF!"</definedName>
    <definedName name="___f1_9">"#REF!"</definedName>
    <definedName name="___f111" hidden="1">{"'PRODUCTIONCOST SHEET'!$B$3:$G$48"}</definedName>
    <definedName name="___f2" hidden="1">{#N/A,#N/A,FALSE,"COVER1.XLS ";#N/A,#N/A,FALSE,"RACT1.XLS";#N/A,#N/A,FALSE,"RACT2.XLS";#N/A,#N/A,FALSE,"ECCMP";#N/A,#N/A,FALSE,"WELDER.XLS"}</definedName>
    <definedName name="___F501">#REF!</definedName>
    <definedName name="___F7" hidden="1">{"'Eng (page2)'!$A$1:$D$52"}</definedName>
    <definedName name="___fb2">#REF!</definedName>
    <definedName name="___Feb03">#REF!</definedName>
    <definedName name="___FF2">#REF!</definedName>
    <definedName name="___FF2222">#REF!</definedName>
    <definedName name="___ffa1">#REF!</definedName>
    <definedName name="___ffa10">#REF!</definedName>
    <definedName name="___ffa11">#REF!</definedName>
    <definedName name="___ffa12">#REF!</definedName>
    <definedName name="___ffa13">#REF!</definedName>
    <definedName name="___ffa14">#REF!</definedName>
    <definedName name="___ffa15">#REF!</definedName>
    <definedName name="___ffa16">#REF!</definedName>
    <definedName name="___ffa17">#REF!</definedName>
    <definedName name="___ffa18">#REF!</definedName>
    <definedName name="___ffa19">#REF!</definedName>
    <definedName name="___ffa2">#REF!</definedName>
    <definedName name="___ffa21">#REF!</definedName>
    <definedName name="___ffa22">#REF!</definedName>
    <definedName name="___ffa23">#REF!</definedName>
    <definedName name="___ffa3">#REF!</definedName>
    <definedName name="___ffa4">#REF!</definedName>
    <definedName name="___ffa6">#REF!</definedName>
    <definedName name="___ffa7">#REF!</definedName>
    <definedName name="___ffa8">#REF!</definedName>
    <definedName name="___ffa9">#REF!</definedName>
    <definedName name="___ffd1">#REF!</definedName>
    <definedName name="___ffd10">#REF!</definedName>
    <definedName name="___ffd11">#REF!</definedName>
    <definedName name="___ffd12">#REF!</definedName>
    <definedName name="___ffd13">#REF!</definedName>
    <definedName name="___ffd14">#REF!</definedName>
    <definedName name="___ffd15">#REF!</definedName>
    <definedName name="___ffd16">#REF!</definedName>
    <definedName name="___ffd17">#REF!</definedName>
    <definedName name="___ffd18">#REF!</definedName>
    <definedName name="___ffd19">#REF!</definedName>
    <definedName name="___ffd2">#REF!</definedName>
    <definedName name="___ffd20">#REF!</definedName>
    <definedName name="___ffd22">#REF!</definedName>
    <definedName name="___ffd23">#REF!</definedName>
    <definedName name="___ffd24">#REF!</definedName>
    <definedName name="___ffd25">#REF!</definedName>
    <definedName name="___ffd3">#REF!</definedName>
    <definedName name="___ffd4">#REF!</definedName>
    <definedName name="___ffd5">#REF!</definedName>
    <definedName name="___ffd6">#REF!</definedName>
    <definedName name="___ffd7">#REF!</definedName>
    <definedName name="___ffd8">#REF!</definedName>
    <definedName name="___ffd9">#REF!</definedName>
    <definedName name="___FG5" hidden="1">{"cashflow",#N/A,FALSE,"cash flow"}</definedName>
    <definedName name="___FGS6">#REF!</definedName>
    <definedName name="___FIG1">#REF!</definedName>
    <definedName name="___FIG2">#REF!</definedName>
    <definedName name="___FMC1">#REF!</definedName>
    <definedName name="___fob1">#REF!</definedName>
    <definedName name="___FS1">#REF!</definedName>
    <definedName name="___FTC902">#REF!</definedName>
    <definedName name="___g1">#REF!</definedName>
    <definedName name="___g1_10">#REF!</definedName>
    <definedName name="___g1_11">#REF!</definedName>
    <definedName name="___g1_12">#REF!</definedName>
    <definedName name="___g1_17">"#REF!"</definedName>
    <definedName name="___g1_24">#REF!</definedName>
    <definedName name="___g1_25">#REF!</definedName>
    <definedName name="___g1_26">#REF!</definedName>
    <definedName name="___g1_28">#REF!</definedName>
    <definedName name="___g1_29">#REF!</definedName>
    <definedName name="___g1_3">"#REF!"</definedName>
    <definedName name="___g1_4">"#REF!"</definedName>
    <definedName name="___g1_6">"#REF!"</definedName>
    <definedName name="___g1_9">"#REF!"</definedName>
    <definedName name="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ga2" hidden="1">#REF!</definedName>
    <definedName name="___GBP1">#REF!</definedName>
    <definedName name="___GBP4">#REF!</definedName>
    <definedName name="___GBP5">#REF!</definedName>
    <definedName name="___gi2">#REF!</definedName>
    <definedName name="___giu9" hidden="1">{#N/A,#N/A,FALSE,"COVER.XLS";#N/A,#N/A,FALSE,"RACT1.XLS";#N/A,#N/A,FALSE,"RACT2.XLS";#N/A,#N/A,FALSE,"ECCMP";#N/A,#N/A,FALSE,"WELDER.XLS"}</definedName>
    <definedName name="___GM20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1">#REF!</definedName>
    <definedName name="___h1_10">#REF!</definedName>
    <definedName name="___h1_12">#REF!</definedName>
    <definedName name="___h1_17">"#REF!"</definedName>
    <definedName name="___h1_25">#REF!</definedName>
    <definedName name="___h1_28">#REF!</definedName>
    <definedName name="___h1_4">"#REF!"</definedName>
    <definedName name="___h1_6">"#REF!"</definedName>
    <definedName name="___h1_9">"#REF!"</definedName>
    <definedName name="___h2">#REF!</definedName>
    <definedName name="___he123">#REF!,#REF!,#REF!,#REF!,#REF!,#REF!,#REF!,#REF!,#REF!,#REF!</definedName>
    <definedName name="___HH2">#REF!</definedName>
    <definedName name="___hhh1" hidden="1">{"'1996'!$A$1:$J$272"}</definedName>
    <definedName name="___HKD1">#REF!</definedName>
    <definedName name="___HKD4">#REF!</definedName>
    <definedName name="___HKD5">#REF!</definedName>
    <definedName name="___hpa1">#REF!</definedName>
    <definedName name="___hpa10">#REF!</definedName>
    <definedName name="___hpa2">#REF!</definedName>
    <definedName name="___HPA3">#REF!</definedName>
    <definedName name="___hpa4">#REF!</definedName>
    <definedName name="___hpa5">#REF!</definedName>
    <definedName name="___hpa6">#REF!</definedName>
    <definedName name="___hpa7">#REF!</definedName>
    <definedName name="___hpa8">#REF!</definedName>
    <definedName name="___hpa9">#REF!</definedName>
    <definedName name="___HRY1">#REF!</definedName>
    <definedName name="___IDR1">#REF!</definedName>
    <definedName name="___IDR4">#REF!</definedName>
    <definedName name="___IDR5">#REF!</definedName>
    <definedName name="___ind2">#REF!</definedName>
    <definedName name="___INR1">#REF!</definedName>
    <definedName name="___INR4">#REF!</definedName>
    <definedName name="___INR5">#REF!</definedName>
    <definedName name="___int1">#REF!</definedName>
    <definedName name="___int1999">#REF!</definedName>
    <definedName name="___int2000">#REF!</definedName>
    <definedName name="___int2001">#REF!</definedName>
    <definedName name="___INT98">#REF!</definedName>
    <definedName name="___INT99">#REF!</definedName>
    <definedName name="___itt0405">#REF!</definedName>
    <definedName name="___Iw1">#REF!</definedName>
    <definedName name="___IZ1">#REF!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31">#REF!</definedName>
    <definedName name="___JAK8116">#REF!</definedName>
    <definedName name="___Jan03">#REF!</definedName>
    <definedName name="___JAN08" hidden="1">{#N/A,#N/A,FALSE,"Oil-Based Mud"}</definedName>
    <definedName name="___JCC2934">#REF!</definedName>
    <definedName name="___JCD7460">#REF!</definedName>
    <definedName name="___JCE5834">#REF!</definedName>
    <definedName name="___JCV6310">#REF!</definedName>
    <definedName name="___JCY1366">#REF!</definedName>
    <definedName name="___JCY2116">#REF!</definedName>
    <definedName name="___JDC3818">#REF!</definedName>
    <definedName name="___JDF3422">#REF!</definedName>
    <definedName name="___JDF4294">#REF!</definedName>
    <definedName name="___JDK3227">#REF!</definedName>
    <definedName name="___JDL9350">#REF!</definedName>
    <definedName name="___JDN2320">#REF!</definedName>
    <definedName name="___JDN6580">#REF!</definedName>
    <definedName name="___JDN6772">#REF!</definedName>
    <definedName name="___JDP2875">#REF!</definedName>
    <definedName name="___JDQ1891">#REF!</definedName>
    <definedName name="___JDQ2468">#REF!</definedName>
    <definedName name="___JDR3022">#REF!</definedName>
    <definedName name="___JDR9740">#REF!</definedName>
    <definedName name="___JDS601">#REF!</definedName>
    <definedName name="___JDV3439">#REF!</definedName>
    <definedName name="___jj1">#REF!</definedName>
    <definedName name="___joy1">#REF!</definedName>
    <definedName name="___JPY1">#REF!</definedName>
    <definedName name="___JPY4">#REF!</definedName>
    <definedName name="___JPY5">#REF!</definedName>
    <definedName name="___jty6" hidden="1">{#N/A,#N/A,FALSE,"P&amp;L-Adj";#N/A,#N/A,FALSE,"Bal-Adj"}</definedName>
    <definedName name="___JUL01">#REF!</definedName>
    <definedName name="___JUL02">#REF!</definedName>
    <definedName name="___k1">#REF!</definedName>
    <definedName name="___k1_10">#REF!</definedName>
    <definedName name="___k1_12">#REF!</definedName>
    <definedName name="___k1_17">"#REF!"</definedName>
    <definedName name="___k1_25">#REF!</definedName>
    <definedName name="___k1_28">#REF!</definedName>
    <definedName name="___k1_4">"#REF!"</definedName>
    <definedName name="___k1_6">"#REF!"</definedName>
    <definedName name="___k1_9">"#REF!"</definedName>
    <definedName name="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306" hidden="1">{"'Eng (page2)'!$A$1:$D$52"}</definedName>
    <definedName name="___KA1" hidden="1">{#N/A,#N/A,FALSE,"Sheet1"}</definedName>
    <definedName name="___kb11">#REF!</definedName>
    <definedName name="___kb12">#REF!</definedName>
    <definedName name="___kb13">#REF!</definedName>
    <definedName name="___kb14">#REF!</definedName>
    <definedName name="___kb15">#REF!</definedName>
    <definedName name="___kb16">#REF!</definedName>
    <definedName name="___kb17">#REF!</definedName>
    <definedName name="___kb18">#REF!</definedName>
    <definedName name="___kb19">#REF!</definedName>
    <definedName name="___kb2">#REF!</definedName>
    <definedName name="___kb20">#REF!</definedName>
    <definedName name="___kb21">#REF!</definedName>
    <definedName name="___kb22">#REF!</definedName>
    <definedName name="___kb23">#REF!</definedName>
    <definedName name="___kb24">#REF!</definedName>
    <definedName name="___kb25">#REF!</definedName>
    <definedName name="___kb26">#REF!</definedName>
    <definedName name="___kb27">#REF!</definedName>
    <definedName name="___kb28">#REF!</definedName>
    <definedName name="___kb29">#REF!</definedName>
    <definedName name="___kb3">#REF!</definedName>
    <definedName name="___kb30">#REF!</definedName>
    <definedName name="___kb31">#REF!</definedName>
    <definedName name="___kb6">#REF!</definedName>
    <definedName name="___kb7">#REF!</definedName>
    <definedName name="___kb8">#REF!</definedName>
    <definedName name="___kb9">#REF!</definedName>
    <definedName name="___KD1">#REF!</definedName>
    <definedName name="___KD2">#REF!</definedName>
    <definedName name="___KD3">#REF!</definedName>
    <definedName name="___KD4">#REF!</definedName>
    <definedName name="___KD5">#REF!</definedName>
    <definedName name="___KE1">#REF!</definedName>
    <definedName name="___KE2">#REF!</definedName>
    <definedName name="___KE3">#REF!</definedName>
    <definedName name="___KE4">#REF!</definedName>
    <definedName name="___KE5">#REF!</definedName>
    <definedName name="___KEY1" hidden="1">#REF!</definedName>
    <definedName name="___key2" hidden="1">#REF!</definedName>
    <definedName name="___key3" hidden="1">#REF!</definedName>
    <definedName name="___KF1">#REF!</definedName>
    <definedName name="___KF2">#REF!</definedName>
    <definedName name="___KF3">#REF!</definedName>
    <definedName name="___KF4">#REF!</definedName>
    <definedName name="___KF5">#REF!</definedName>
    <definedName name="___KG1">#REF!</definedName>
    <definedName name="___KG2">#REF!</definedName>
    <definedName name="___KG3">#REF!</definedName>
    <definedName name="___KG4">#REF!</definedName>
    <definedName name="___KG5">#REF!</definedName>
    <definedName name="___kkk1" hidden="1">#REF!</definedName>
    <definedName name="___KO2" hidden="1">#REF!</definedName>
    <definedName name="___KR2">#N/A</definedName>
    <definedName name="___KRW1">#REF!</definedName>
    <definedName name="___KRW4">#REF!</definedName>
    <definedName name="___KRW5">#REF!</definedName>
    <definedName name="___kty7" hidden="1">{#N/A,#N/A,FALSE,"P&amp;L-Adj";#N/A,#N/A,FALSE,"Bal-Adj"}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w11">#REF!</definedName>
    <definedName name="___kw12">#REF!</definedName>
    <definedName name="___kw13">#REF!</definedName>
    <definedName name="___kw14">#REF!</definedName>
    <definedName name="___kw15">#REF!</definedName>
    <definedName name="___kw16">#REF!</definedName>
    <definedName name="___kw17">#REF!</definedName>
    <definedName name="___kw18">#REF!</definedName>
    <definedName name="___kw19">#REF!</definedName>
    <definedName name="___kw2">#REF!</definedName>
    <definedName name="___kw20">#REF!</definedName>
    <definedName name="___kw21">#REF!</definedName>
    <definedName name="___kw22">#REF!</definedName>
    <definedName name="___kw23">#REF!</definedName>
    <definedName name="___kw24">#REF!</definedName>
    <definedName name="___kw25">#REF!</definedName>
    <definedName name="___kw26">#REF!</definedName>
    <definedName name="___kw27">#REF!</definedName>
    <definedName name="___kw28">#REF!</definedName>
    <definedName name="___kw29">#REF!</definedName>
    <definedName name="___kw3">#REF!</definedName>
    <definedName name="___kw30">#REF!</definedName>
    <definedName name="___kw31">#REF!</definedName>
    <definedName name="___kw6">#REF!</definedName>
    <definedName name="___kw7">#REF!</definedName>
    <definedName name="___kw8">#REF!</definedName>
    <definedName name="___kw9">#REF!</definedName>
    <definedName name="_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L3" hidden="1">{#N/A,#N/A,FALSE,"Aging Summary";#N/A,#N/A,FALSE,"Ratio Analysis";#N/A,#N/A,FALSE,"Test 120 Day Accts";#N/A,#N/A,FALSE,"Tickmarks"}</definedName>
    <definedName name="___L310" hidden="1">{"'Eng (page2)'!$A$1:$D$52"}</definedName>
    <definedName name="___L4" hidden="1">{#N/A,#N/A,FALSE,"Aging Summary";#N/A,#N/A,FALSE,"Ratio Analysis";#N/A,#N/A,FALSE,"Test 120 Day Accts";#N/A,#N/A,FALSE,"Tickmarks"}</definedName>
    <definedName name="___lap1">#REF!</definedName>
    <definedName name="___lap2">#REF!</definedName>
    <definedName name="___LF12" hidden="1">#REF!</definedName>
    <definedName name="___lit1">#REF!</definedName>
    <definedName name="___lit2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L1">#REF!</definedName>
    <definedName name="___LL2" hidden="1">{#N/A,#N/A,FALSE,"Aging Summary";#N/A,#N/A,FALSE,"Ratio Analysis";#N/A,#N/A,FALSE,"Test 120 Day Accts";#N/A,#N/A,FALSE,"Tickmarks"}</definedName>
    <definedName name="___ll4" hidden="1">{"'Eng (page2)'!$A$1:$D$52"}</definedName>
    <definedName name="___LPS2" hidden="1">{#N/A,#N/A,FALSE,"단축1";#N/A,#N/A,FALSE,"단축2";#N/A,#N/A,FALSE,"단축3";#N/A,#N/A,FALSE,"장축";#N/A,#N/A,FALSE,"4WD"}</definedName>
    <definedName name="___m1">#REF!</definedName>
    <definedName name="___M112" hidden="1">{"'Eng (page2)'!$A$1:$D$52"}</definedName>
    <definedName name="___M12" hidden="1">{"'Eng (page2)'!$A$1:$D$52"}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3">#N/A</definedName>
    <definedName name="___MAC12">#REF!</definedName>
    <definedName name="___MAC46">#REF!</definedName>
    <definedName name="___mar02">#REF!</definedName>
    <definedName name="___Mar03">#REF!</definedName>
    <definedName name="___may01">#REF!</definedName>
    <definedName name="___MAY02">#REF!</definedName>
    <definedName name="___May2002">#REF!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mds_first_cell___">#REF!</definedName>
    <definedName name="___mds_view_data___">#REF!</definedName>
    <definedName name="___ME1">#REF!</definedName>
    <definedName name="___Mgr49" hidden="1">{#N/A,#N/A,FALSE,"COVER1.XLS ";#N/A,#N/A,FALSE,"RACT1.XLS";#N/A,#N/A,FALSE,"RACT2.XLS";#N/A,#N/A,FALSE,"ECCMP";#N/A,#N/A,FALSE,"WELDER.XLS"}</definedName>
    <definedName name="___MKT1">#REF!</definedName>
    <definedName name="___MKT10">#REF!</definedName>
    <definedName name="___MKT11">#REF!</definedName>
    <definedName name="___MKT2">#REF!</definedName>
    <definedName name="___MKT3">#REF!</definedName>
    <definedName name="___MKT4">#REF!</definedName>
    <definedName name="___MKT5">#REF!</definedName>
    <definedName name="___MKT6">#REF!</definedName>
    <definedName name="___MKT7">#REF!</definedName>
    <definedName name="___MKT8">#REF!</definedName>
    <definedName name="___MKT9">#REF!</definedName>
    <definedName name="___MM1">#REF!</definedName>
    <definedName name="___mot231">#REF!</definedName>
    <definedName name="___mot247">#REF!</definedName>
    <definedName name="___mot258">#REF!</definedName>
    <definedName name="___mot26">#REF!</definedName>
    <definedName name="___mot27">#REF!</definedName>
    <definedName name="___mot28">#REF!</definedName>
    <definedName name="___mot29">#REF!</definedName>
    <definedName name="___mot294">#REF!</definedName>
    <definedName name="___mot299">#REF!</definedName>
    <definedName name="___mot30">#REF!</definedName>
    <definedName name="___mot31">#REF!</definedName>
    <definedName name="___mot33">#REF!</definedName>
    <definedName name="___mot35">#REF!</definedName>
    <definedName name="___mot36">#REF!</definedName>
    <definedName name="___mot46">#REF!</definedName>
    <definedName name="___mot47">#REF!</definedName>
    <definedName name="___mot48">#REF!</definedName>
    <definedName name="___mot649">#REF!</definedName>
    <definedName name="___mot682">#REF!</definedName>
    <definedName name="___mot734">#REF!</definedName>
    <definedName name="___mot759">#REF!</definedName>
    <definedName name="___mot986">#REF!</definedName>
    <definedName name="___MPH1">#REF!</definedName>
    <definedName name="___MRF09">#REF!</definedName>
    <definedName name="___MYR1">#REF!</definedName>
    <definedName name="___MYR4">#REF!</definedName>
    <definedName name="___MYR5">#REF!</definedName>
    <definedName name="___MZ1">#REF!</definedName>
    <definedName name="___n3">#REF!</definedName>
    <definedName name="___na3">#REF!</definedName>
    <definedName name="___Nam1">#REF!</definedName>
    <definedName name="___nat123">#REF!</definedName>
    <definedName name="___nc151">#REF!</definedName>
    <definedName name="___NCL100">#REF!</definedName>
    <definedName name="___NCL200">#REF!</definedName>
    <definedName name="___NCL250">#REF!</definedName>
    <definedName name="___nes254" hidden="1">{#N/A,#N/A,FALSE,"Eff-SSC2"}</definedName>
    <definedName name="___NET2">#REF!</definedName>
    <definedName name="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New3" hidden="1">{"AIMS_SUMMARY",#N/A,FALSE,"Mariola - Mtl 9604"}</definedName>
    <definedName name="___ngn2" hidden="1">{"'1996'!$A$1:$J$272"}</definedName>
    <definedName name="___nh6">#REF!</definedName>
    <definedName name="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n190">#REF!</definedName>
    <definedName name="___nm1">#REF!</definedName>
    <definedName name="___NNA1">#REF!</definedName>
    <definedName name="___NO1">#N/A</definedName>
    <definedName name="___no12">#REF!</definedName>
    <definedName name="___No13">#REF!</definedName>
    <definedName name="___No14">#REF!</definedName>
    <definedName name="___no2">#N/A</definedName>
    <definedName name="___NOV01">#REF!</definedName>
    <definedName name="___NSA1">#REF!</definedName>
    <definedName name="___NSO2" hidden="1">{"'Sheet1'!$L$16"}</definedName>
    <definedName name="___NT1">#N/A</definedName>
    <definedName name="___NZD1">#REF!</definedName>
    <definedName name="___NZD4">#REF!</definedName>
    <definedName name="___NZD5">#REF!</definedName>
    <definedName name="___o111000">#REF!</definedName>
    <definedName name="___o2">#REF!</definedName>
    <definedName name="___OAC1">#REF!</definedName>
    <definedName name="___OAC11">#REF!</definedName>
    <definedName name="___OAC2">#REF!</definedName>
    <definedName name="___OAC22">#REF!</definedName>
    <definedName name="___OB2002">#REF!</definedName>
    <definedName name="___OCT334">#REF!</definedName>
    <definedName name="___old1">#REF!</definedName>
    <definedName name="___old2">#REF!</definedName>
    <definedName name="___old3">#REF!</definedName>
    <definedName name="___old4">#REF!</definedName>
    <definedName name="___old5">#REF!</definedName>
    <definedName name="___old6">#REF!</definedName>
    <definedName name="___OP2">#REF!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6" hidden="1">{"SUM ALL YR",#N/A,FALSE,"SUM ALL YR";"sum01",#N/A,FALSE,"SUM 01";"sumM2",#N/A,FALSE,"SUM M2";"sum02",#N/A,FALSE,"SUM 02";"sum03",#N/A,FALSE,"SUM 03";"sum04",#N/A,FALSE,"SUM 04";"sum05",#N/A,FALSE,"SUM 05"}</definedName>
    <definedName name="___pa2">#N/A</definedName>
    <definedName name="___pag1">#REF!</definedName>
    <definedName name="___pag2">#REF!</definedName>
    <definedName name="___pag3">#REF!</definedName>
    <definedName name="___Pb1112" hidden="1">{#N/A,#N/A,FALSE,"Sheet1";#N/A,#N/A,FALSE,"Key data stat 1";#N/A,#N/A,FALSE,"Key Data 2";#N/A,#N/A,FALSE,"Key Data Graph 3"}</definedName>
    <definedName name="___pdt0698">#REF!,#REF!,#REF!,#REF!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R1">#REF!</definedName>
    <definedName name="___PER10">#REF!</definedName>
    <definedName name="___PER11">#REF!</definedName>
    <definedName name="___PER12">#REF!</definedName>
    <definedName name="___PER13">#REF!</definedName>
    <definedName name="___PER2">#REF!</definedName>
    <definedName name="___PER3">#REF!</definedName>
    <definedName name="___PER4">#REF!</definedName>
    <definedName name="___PER5">#REF!</definedName>
    <definedName name="___PER6">#REF!</definedName>
    <definedName name="___PER7">#REF!</definedName>
    <definedName name="___PER8">#REF!</definedName>
    <definedName name="___PER9">#REF!</definedName>
    <definedName name="___pet0405">#REF!</definedName>
    <definedName name="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hi10">#REF!</definedName>
    <definedName name="___phi12">#REF!</definedName>
    <definedName name="___phi14">#REF!</definedName>
    <definedName name="___phi16">#REF!</definedName>
    <definedName name="___phi18">#REF!</definedName>
    <definedName name="___phi20">#REF!</definedName>
    <definedName name="___phi22">#REF!</definedName>
    <definedName name="___phi25">#REF!</definedName>
    <definedName name="___phi28">#REF!</definedName>
    <definedName name="___phi6">#REF!</definedName>
    <definedName name="___phi8">#REF!</definedName>
    <definedName name="___PHP1">#REF!</definedName>
    <definedName name="___PHP4">#REF!</definedName>
    <definedName name="___PHP5">#REF!</definedName>
    <definedName name="___PL10">#REF!</definedName>
    <definedName name="___PL3">#REF!</definedName>
    <definedName name="___PL33">#REF!</definedName>
    <definedName name="___PLN1">#REF!</definedName>
    <definedName name="___PM2">#REF!</definedName>
    <definedName name="___pp1">#REF!</definedName>
    <definedName name="___pp2">#REF!</definedName>
    <definedName name="___pp3">#REF!</definedName>
    <definedName name="___pp30" hidden="1">#REF!</definedName>
    <definedName name="___pp4">#REF!</definedName>
    <definedName name="___pp5">#REF!</definedName>
    <definedName name="___pp6">#REF!</definedName>
    <definedName name="___pp7">#REF!</definedName>
    <definedName name="___PPH25">#REF!</definedName>
    <definedName name="___prg1">#REF!</definedName>
    <definedName name="___prg180">#REF!</definedName>
    <definedName name="___PRT0405">#REF!</definedName>
    <definedName name="___pry1">#REF!</definedName>
    <definedName name="___PRY2">#REF!</definedName>
    <definedName name="___PRY3">#REF!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3">#REF!</definedName>
    <definedName name="___Q4" hidden="1">{"'Eng (page2)'!$A$1:$D$52"}</definedName>
    <definedName name="___qa1" hidden="1">{#N/A,#N/A,FALSE,"COVER1.XLS ";#N/A,#N/A,FALSE,"RACT1.XLS";#N/A,#N/A,FALSE,"RACT2.XLS";#N/A,#N/A,FALSE,"ECCMP";#N/A,#N/A,FALSE,"WELDER.XLS"}</definedName>
    <definedName name="___QB56">#REF!</definedName>
    <definedName name="___QB56_10">#REF!</definedName>
    <definedName name="___QB56_12">#REF!</definedName>
    <definedName name="___QB56_28">#REF!</definedName>
    <definedName name="___qq1" hidden="1">{"'Rekap 1'!$A$1:$E$18"}</definedName>
    <definedName name="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TR1">#REF!</definedName>
    <definedName name="___r">#REF!</definedName>
    <definedName name="___r122220" hidden="1">{#N/A,#N/A,FALSE,"COVER1.XLS ";#N/A,#N/A,FALSE,"RACT1.XLS";#N/A,#N/A,FALSE,"RACT2.XLS";#N/A,#N/A,FALSE,"ECCMP";#N/A,#N/A,FALSE,"WELDER.XLS"}</definedName>
    <definedName name="___rat10">#REF!</definedName>
    <definedName name="___rat11">#REF!</definedName>
    <definedName name="___rat12">#REF!</definedName>
    <definedName name="___rat2">#REF!</definedName>
    <definedName name="___rat3">#REF!</definedName>
    <definedName name="___rat4">#REF!</definedName>
    <definedName name="___rat5">#REF!</definedName>
    <definedName name="___rat6">#REF!</definedName>
    <definedName name="___rat7">#REF!</definedName>
    <definedName name="___rat8">#REF!</definedName>
    <definedName name="___rat9">#REF!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E1">#REF!</definedName>
    <definedName name="___REC1">#REF!</definedName>
    <definedName name="___rec5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__red11">#REF!</definedName>
    <definedName name="___red12">#REF!</definedName>
    <definedName name="___red13">#REF!</definedName>
    <definedName name="___red14">#REF!</definedName>
    <definedName name="___red15">#REF!</definedName>
    <definedName name="___red16">#REF!</definedName>
    <definedName name="___red17">#REF!</definedName>
    <definedName name="___red18">#REF!</definedName>
    <definedName name="___red19">#REF!</definedName>
    <definedName name="___red2">#REF!</definedName>
    <definedName name="___red20">#REF!</definedName>
    <definedName name="___red21">#REF!</definedName>
    <definedName name="___red22">#REF!</definedName>
    <definedName name="___red23">#REF!</definedName>
    <definedName name="___red24">#REF!</definedName>
    <definedName name="___red25">#REF!</definedName>
    <definedName name="___red26">#REF!</definedName>
    <definedName name="___red27">#REF!</definedName>
    <definedName name="___red28">#REF!</definedName>
    <definedName name="___red29">#REF!</definedName>
    <definedName name="___red3">#REF!</definedName>
    <definedName name="___red30">#REF!</definedName>
    <definedName name="___red31">#REF!</definedName>
    <definedName name="___red6">#REF!</definedName>
    <definedName name="___red7">#REF!</definedName>
    <definedName name="___red8">#REF!</definedName>
    <definedName name="___red9">#REF!</definedName>
    <definedName name="___ref2">#N/A</definedName>
    <definedName name="___REG05">#REF!</definedName>
    <definedName name="___Res6">#REF!</definedName>
    <definedName name="___RET01">#REF!</definedName>
    <definedName name="___RET02">#REF!</definedName>
    <definedName name="___RET03">#REF!</definedName>
    <definedName name="___RET1">#REF!</definedName>
    <definedName name="___RET10">#REF!</definedName>
    <definedName name="___RET102">#REF!</definedName>
    <definedName name="___RET11">#REF!</definedName>
    <definedName name="___RET12">#REF!</definedName>
    <definedName name="___RET13">#REF!</definedName>
    <definedName name="___RET14">#REF!</definedName>
    <definedName name="___RET15">#REF!</definedName>
    <definedName name="___RET16">#REF!</definedName>
    <definedName name="___RET17">#REF!</definedName>
    <definedName name="___RET171">#REF!</definedName>
    <definedName name="___RET172">#REF!</definedName>
    <definedName name="___RET18">#REF!</definedName>
    <definedName name="___RET181">#REF!</definedName>
    <definedName name="___RET182">#REF!</definedName>
    <definedName name="___RET183">#REF!</definedName>
    <definedName name="___RET19">#REF!</definedName>
    <definedName name="___RET2">#REF!</definedName>
    <definedName name="___RET20">#REF!</definedName>
    <definedName name="___RET21">#REF!</definedName>
    <definedName name="___RET22">#REF!</definedName>
    <definedName name="___RET23">#REF!</definedName>
    <definedName name="___RET24">#REF!</definedName>
    <definedName name="___RET25">#REF!</definedName>
    <definedName name="___RET26">#REF!</definedName>
    <definedName name="___RET27">#REF!</definedName>
    <definedName name="___RET28">#REF!</definedName>
    <definedName name="___RET29">#REF!</definedName>
    <definedName name="___RET3">#REF!</definedName>
    <definedName name="___RET30">#REF!</definedName>
    <definedName name="___RET31">#REF!</definedName>
    <definedName name="___RET32">#REF!</definedName>
    <definedName name="___RET33">#REF!</definedName>
    <definedName name="___RET34">#REF!</definedName>
    <definedName name="___RET35">#REF!</definedName>
    <definedName name="___RET36">#REF!</definedName>
    <definedName name="___RET37">#REF!</definedName>
    <definedName name="___RET38">#REF!</definedName>
    <definedName name="___RET39">#REF!</definedName>
    <definedName name="___RET4">#REF!</definedName>
    <definedName name="___RET40">#REF!</definedName>
    <definedName name="___RET41">#REF!</definedName>
    <definedName name="___RET42">#REF!</definedName>
    <definedName name="___RET43">#REF!</definedName>
    <definedName name="___RET44">#REF!</definedName>
    <definedName name="___RET45">#REF!</definedName>
    <definedName name="___RET46">#REF!</definedName>
    <definedName name="___RET47">#REF!</definedName>
    <definedName name="___RET48">#REF!</definedName>
    <definedName name="___RET49">#REF!</definedName>
    <definedName name="___RET5">#REF!</definedName>
    <definedName name="___RET50">#REF!</definedName>
    <definedName name="___RET52">#REF!</definedName>
    <definedName name="___RET53">#REF!</definedName>
    <definedName name="___RET54">#REF!</definedName>
    <definedName name="___RET55">#REF!</definedName>
    <definedName name="___RET56">#REF!</definedName>
    <definedName name="___RET57">#REF!</definedName>
    <definedName name="___RET58">#REF!</definedName>
    <definedName name="___RET59">#REF!</definedName>
    <definedName name="___RET6">#REF!</definedName>
    <definedName name="___RET60">#REF!</definedName>
    <definedName name="___RET7">#REF!</definedName>
    <definedName name="___RET743">#REF!</definedName>
    <definedName name="___RET8">#REF!</definedName>
    <definedName name="___RET9">#REF!</definedName>
    <definedName name="___Reu02">#REF!</definedName>
    <definedName name="___reu12">#REF!</definedName>
    <definedName name="___rgh3" hidden="1">{#N/A,#N/A,FALSE,"Aging Summary";#N/A,#N/A,FALSE,"Ratio Analysis";#N/A,#N/A,FALSE,"Test 120 Day Accts";#N/A,#N/A,FALSE,"Tickmarks"}</definedName>
    <definedName name="___rl2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ng1">#REF!</definedName>
    <definedName name="___Rng2">#REF!</definedName>
    <definedName name="___Rng299">#REF!</definedName>
    <definedName name="___Rng3">#REF!</definedName>
    <definedName name="___Rng4">#REF!</definedName>
    <definedName name="___rng433">#REF!</definedName>
    <definedName name="___Rng5">#REF!</definedName>
    <definedName name="___rs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S4">#REF!</definedName>
    <definedName name="___S5">#REF!</definedName>
    <definedName name="___sap1" hidden="1">{#N/A,#N/A,FALSE,"COVER1.XLS ";#N/A,#N/A,FALSE,"RACT1.XLS";#N/A,#N/A,FALSE,"RACT2.XLS";#N/A,#N/A,FALSE,"ECCMP";#N/A,#N/A,FALSE,"WELDER.XLS"}</definedName>
    <definedName name="___Sat27">#REF!</definedName>
    <definedName name="___Sat6">#REF!</definedName>
    <definedName name="___SBE1">#REF!</definedName>
    <definedName name="___SBE2">#REF!</definedName>
    <definedName name="___SBE3">#REF!</definedName>
    <definedName name="___SBE4">#REF!</definedName>
    <definedName name="___SBE5">#REF!</definedName>
    <definedName name="___sc1">#REF!</definedName>
    <definedName name="___SC2">#REF!</definedName>
    <definedName name="___sc3">#REF!</definedName>
    <definedName name="___SCB1">#REF!</definedName>
    <definedName name="___SCB2">#REF!</definedName>
    <definedName name="___Sch1">#REF!</definedName>
    <definedName name="___SCH3">#REF!</definedName>
    <definedName name="___SD1">#REF!</definedName>
    <definedName name="___sec3" hidden="1">#REF!</definedName>
    <definedName name="___sel1">#REF!,#REF!,#REF!,#REF!,#REF!,#REF!,#REF!,#REF!</definedName>
    <definedName name="___sel2">#REF!,#REF!,#REF!,#REF!,#REF!,#REF!,#REF!,#REF!,#REF!,#REF!,#REF!,#REF!,#REF!</definedName>
    <definedName name="___sel3">#REF!,#REF!,#REF!,#REF!,#REF!,#REF!,#REF!,#REF!</definedName>
    <definedName name="___Sem1">#REF!</definedName>
    <definedName name="___Sem2">#REF!</definedName>
    <definedName name="___sep01">#REF!</definedName>
    <definedName name="___sep97">#REF!</definedName>
    <definedName name="___SGD1">#REF!</definedName>
    <definedName name="___SGD4">#REF!</definedName>
    <definedName name="___SGD5">#REF!</definedName>
    <definedName name="___slg1">#REF!</definedName>
    <definedName name="___slg2">#REF!</definedName>
    <definedName name="___slg3">#REF!</definedName>
    <definedName name="___slg4">#REF!</definedName>
    <definedName name="___slg5">#REF!</definedName>
    <definedName name="___slg6">#REF!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e2">#REF!</definedName>
    <definedName name="___SN3">#REF!</definedName>
    <definedName name="___SOP1">#REF!</definedName>
    <definedName name="___SOP2">#REF!</definedName>
    <definedName name="___sss1" hidden="1">{#N/A,#N/A,FALSE,"PRJCTED MNTHLY QTY's"}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t1">#REF!</definedName>
    <definedName name="___ST2">#REF!</definedName>
    <definedName name="___std3">#REF!</definedName>
    <definedName name="___SU1">#REF!</definedName>
    <definedName name="___Sub90">#REF!</definedName>
    <definedName name="___Sub901">#REF!</definedName>
    <definedName name="___T01" hidden="1">#REF!</definedName>
    <definedName name="___T2" hidden="1">{#N/A,#N/A,FALSE,"단축1";#N/A,#N/A,FALSE,"단축2";#N/A,#N/A,FALSE,"단축3";#N/A,#N/A,FALSE,"장축";#N/A,#N/A,FALSE,"4WD"}</definedName>
    <definedName name="___t4" hidden="1">{#N/A,#N/A,FALSE,"P&amp;L";#N/A,#N/A,FALSE,"P&amp;L-Adj";#N/A,#N/A,FALSE,"Bal-Adj"}</definedName>
    <definedName name="___t44" hidden="1">{#N/A,#N/A,FALSE,"P&amp;L";#N/A,#N/A,FALSE,"P&amp;L-Adj";#N/A,#N/A,FALSE,"Bal-Adj"}</definedName>
    <definedName name="___T99999">#REF!</definedName>
    <definedName name="___T999999">#REF!</definedName>
    <definedName name="___tac2" hidden="1">{#N/A,#N/A,FALSE,"COVER1.XLS ";#N/A,#N/A,FALSE,"RACT1.XLS";#N/A,#N/A,FALSE,"RACT2.XLS";#N/A,#N/A,FALSE,"ECCMP";#N/A,#N/A,FALSE,"WELDER.XLS"}</definedName>
    <definedName name="___tai1">#REF!</definedName>
    <definedName name="___TB03">#REF!</definedName>
    <definedName name="___TB06">#REF!</definedName>
    <definedName name="___TB09">#REF!</definedName>
    <definedName name="___TB12">#REF!</definedName>
    <definedName name="___TB1206" hidden="1">#REF!</definedName>
    <definedName name="___TB3">#REF!</definedName>
    <definedName name="___TB9">#REF!</definedName>
    <definedName name="___TBL1">#REF!</definedName>
    <definedName name="___TBL2">#REF!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ct5">#REF!</definedName>
    <definedName name="___tg427">#REF!</definedName>
    <definedName name="___TH20">#REF!</definedName>
    <definedName name="___THB1">#REF!</definedName>
    <definedName name="___THB4">#REF!</definedName>
    <definedName name="___THB5">#REF!</definedName>
    <definedName name="___thinkcell2WUREX7V7BREHNDXWGHSWEQFVE" hidden="1">#REF!</definedName>
    <definedName name="___thinkcell3MKW34NWU27UTBO37HRSVPQKDU" hidden="1">#REF!</definedName>
    <definedName name="___thinkcell65HEMQVPQ3QEDDG3RLZDCRWD7Y" hidden="1">#REF!</definedName>
    <definedName name="___thinkcell7STEWGDQ7PPEFPZCJVJCVIIJ24" hidden="1">#REF!</definedName>
    <definedName name="___thinkcellAGZQ3DP64Z6ERKDQW3V6SP3QBQ" hidden="1">#REF!</definedName>
    <definedName name="___thinkcellAMEJXFUVIFLENLMN6FJ3WWDCNQ" hidden="1">#REF!</definedName>
    <definedName name="___thinkcellAUJFRLOLFP6UNNKXSI6KJBX3QI" hidden="1">#REF!</definedName>
    <definedName name="___thinkcellELELIQQMIREU7JWMIJCS35VHIE" hidden="1">#REF!</definedName>
    <definedName name="___thinkcellG2VR3OZ67NMUVNB2FBI7QVEAOE" hidden="1">#REF!</definedName>
    <definedName name="___thinkcellG4KWYW6RPUWEPPIKC7JNJH4FFI" hidden="1">#REF!</definedName>
    <definedName name="___thinkcellI42MF67B4MBUBPZ4EUCCTPHKCM" hidden="1">#REF!</definedName>
    <definedName name="___thinkcellJAYNWTVA63MUBNL2HZEXOBZVWY" hidden="1">#REF!</definedName>
    <definedName name="___thinkcellKVCZQDTJB7OE5M7TVI3E2UMRYY" hidden="1">#REF!</definedName>
    <definedName name="___thinkcellOOQGEKGC23YU3NMNQ65PGPPR4I" hidden="1">#REF!</definedName>
    <definedName name="___thinkcellTRY5Z2UNRPOETF4AQ26UAD64NI" hidden="1">#REF!</definedName>
    <definedName name="___thinkcellWUMAAAAAAAAEAAAAJX.1f8gs30GAOdPUhek_VQ" hidden="1">#REF!</definedName>
    <definedName name="___thinkcellWUMAAAAAAAAEAAAAyL6UcRqJT02SPv5Ik9AYyg" hidden="1">#REF!</definedName>
    <definedName name="___thu1">#REF!</definedName>
    <definedName name="___thu2">#REF!</definedName>
    <definedName name="___Tic30" hidden="1">{"'Eng (page2)'!$A$1:$D$52"}</definedName>
    <definedName name="___tk1">#REF!</definedName>
    <definedName name="___tk11">#REF!</definedName>
    <definedName name="___tk12">#REF!</definedName>
    <definedName name="___tk2">#REF!</definedName>
    <definedName name="___TK622">#REF!</definedName>
    <definedName name="___TKT0405">#REF!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o1">#REF!</definedName>
    <definedName name="___To10">#REF!</definedName>
    <definedName name="___To11">#REF!</definedName>
    <definedName name="___To12">#REF!</definedName>
    <definedName name="___To13">#REF!</definedName>
    <definedName name="___To14">#REF!</definedName>
    <definedName name="___To15">#REF!</definedName>
    <definedName name="___To16">#REF!</definedName>
    <definedName name="___To17">#REF!</definedName>
    <definedName name="___To18">#REF!</definedName>
    <definedName name="___To19">#REF!</definedName>
    <definedName name="___To2">#REF!</definedName>
    <definedName name="___To20">#REF!</definedName>
    <definedName name="___To3">#REF!</definedName>
    <definedName name="___To4">#REF!</definedName>
    <definedName name="___To5">#REF!</definedName>
    <definedName name="___To6">#REF!</definedName>
    <definedName name="___To7">#REF!</definedName>
    <definedName name="___To8">#REF!</definedName>
    <definedName name="___To9">#REF!</definedName>
    <definedName name="___TOT2000">#REF!</definedName>
    <definedName name="___TOT98">#REF!</definedName>
    <definedName name="___TOT99">#REF!</definedName>
    <definedName name="___TP2">#REF!</definedName>
    <definedName name="___TQ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4" hidden="1">{#N/A,#N/A,FALSE,"Charges"}</definedName>
    <definedName name="___tr99">#REF!</definedName>
    <definedName name="___TRE2000">#REF!</definedName>
    <definedName name="___TRE98">#REF!</definedName>
    <definedName name="___TRE99">#REF!</definedName>
    <definedName name="___TRG2000">#REF!</definedName>
    <definedName name="___TRG98">#REF!</definedName>
    <definedName name="___TRG99">#REF!</definedName>
    <definedName name="___try4">#REF!</definedName>
    <definedName name="___TS3" hidden="1">{"'Rekap 1'!$A$1:$E$18"}</definedName>
    <definedName name="___tt2">#REF!</definedName>
    <definedName name="___TTL07">#REF!</definedName>
    <definedName name="___TTL08">#REF!</definedName>
    <definedName name="___TTL10">#REF!</definedName>
    <definedName name="___ttl2">#REF!</definedName>
    <definedName name="___ttl3">#REF!</definedName>
    <definedName name="_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WD1">#REF!</definedName>
    <definedName name="___TWD4">#REF!</definedName>
    <definedName name="___TWD5">#REF!</definedName>
    <definedName name="___tx1999">#REF!</definedName>
    <definedName name="___tx2000">#REF!</definedName>
    <definedName name="___ty4" hidden="1">{#N/A,#N/A,FALSE,"P&amp;L"}</definedName>
    <definedName name="___tz593">#REF!</definedName>
    <definedName name="___u10">#REF!</definedName>
    <definedName name="___u645" hidden="1">{"'Eng (page2)'!$A$1:$D$52"}</definedName>
    <definedName name="___U99999">#REF!</definedName>
    <definedName name="___UD1">#REF!</definedName>
    <definedName name="___UD2">#REF!</definedName>
    <definedName name="___UD3">#REF!</definedName>
    <definedName name="___UD4">#REF!</definedName>
    <definedName name="___UPD2">#REF!</definedName>
    <definedName name="___Us1">#REF!</definedName>
    <definedName name="___Us2">#REF!</definedName>
    <definedName name="___USD02">#REF!</definedName>
    <definedName name="___USD1">#REF!</definedName>
    <definedName name="___Uss1">#REF!</definedName>
    <definedName name="___Uss2">#REF!</definedName>
    <definedName name="___uua1">#REF!</definedName>
    <definedName name="___v1" hidden="1">{"Japan_Capers_Ed_Pub",#N/A,FALSE,"DI 2 YEAR MASTER SCHEDULE"}</definedName>
    <definedName name="___V300" hidden="1">{"'Eng (page2)'!$A$1:$D$52"}</definedName>
    <definedName name="___V320" hidden="1">{"'Eng (page2)'!$A$1:$D$52"}</definedName>
    <definedName name="___var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var3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___var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___var5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___VIE2" hidden="1">{#N/A,#N/A,FALSE,"Diffs";#N/A,#N/A,FALSE,"P&amp;L"}</definedName>
    <definedName name="___VIE3" hidden="1">{#N/A,#N/A,FALSE,"P&amp;L-Adj";#N/A,#N/A,FALSE,"Bal-Adj"}</definedName>
    <definedName name="___VL100">#REF!</definedName>
    <definedName name="___VL200">#REF!</definedName>
    <definedName name="___VL250">#REF!</definedName>
    <definedName name="___VOL1">#REF!</definedName>
    <definedName name="___VOL2">#REF!</definedName>
    <definedName name="___VOL3">#REF!</definedName>
    <definedName name="___VOL4">#REF!</definedName>
    <definedName name="__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S7962">#REF!</definedName>
    <definedName name="___WC1">#REF!</definedName>
    <definedName name="___WC2">#REF!</definedName>
    <definedName name="___weg33">#N/A</definedName>
    <definedName name="___wer23" hidden="1">{#N/A,#N/A,FALSE,"P&amp;L"}</definedName>
    <definedName name="___wew3">#REF!</definedName>
    <definedName name="___wi1">#REF!</definedName>
    <definedName name="___wi10">#REF!</definedName>
    <definedName name="___wi11">#REF!</definedName>
    <definedName name="___wi12">#REF!</definedName>
    <definedName name="___wi13">#REF!</definedName>
    <definedName name="___wi14">#REF!</definedName>
    <definedName name="___wi15">#REF!</definedName>
    <definedName name="___wi16">#REF!</definedName>
    <definedName name="___wi17">#REF!</definedName>
    <definedName name="___wi18">#REF!</definedName>
    <definedName name="___wi19">#REF!</definedName>
    <definedName name="___wi2">#REF!</definedName>
    <definedName name="___wi20">#REF!</definedName>
    <definedName name="___wi21">#REF!</definedName>
    <definedName name="___wi22">#REF!</definedName>
    <definedName name="___wi23">#REF!</definedName>
    <definedName name="___wi24">#REF!</definedName>
    <definedName name="___wi25">#REF!</definedName>
    <definedName name="___wi26">#REF!</definedName>
    <definedName name="___wi27">#REF!</definedName>
    <definedName name="___wi28">#REF!</definedName>
    <definedName name="___wi29">#REF!</definedName>
    <definedName name="___wi3">#REF!</definedName>
    <definedName name="___wi30">#REF!</definedName>
    <definedName name="___wi31">#REF!</definedName>
    <definedName name="___wi6">#REF!</definedName>
    <definedName name="___wi7">#REF!</definedName>
    <definedName name="___wi8">#REF!</definedName>
    <definedName name="___wi9">#REF!</definedName>
    <definedName name="___WR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9" hidden="1">{"holdco",#N/A,FALSE,"Summary Financials";"holdco",#N/A,FALSE,"Summary Financials"}</definedName>
    <definedName name="___wrn1" hidden="1">{"holdco",#N/A,FALSE,"Summary Financials";"holdco",#N/A,FALSE,"Summary Financials"}</definedName>
    <definedName name="___wrn2" hidden="1">{#N/A,#N/A,FALSE,"suivi_modif";#N/A,#N/A,FALSE,"synt CSP";#N/A,#N/A,FALSE,"synt invest";#N/A,#N/A,FALSE,"F_Calc";#N/A,#N/A,FALSE,"BDachats";#N/A,#N/A,FALSE,"BDMoulage";#N/A,#N/A,FALSE,"invest ass"}</definedName>
    <definedName name="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n8" hidden="1">{"holdco",#N/A,FALSE,"Summary Financials";"holdco",#N/A,FALSE,"Summary Financials"}</definedName>
    <definedName name="___WRT1" hidden="1">{#N/A,#N/A,TRUE,"RIDE";#N/A,#N/A,TRUE,"STEERING";#N/A,#N/A,TRUE,"HANDLING";#N/A,#N/A,TRUE,"BRAKING"}</definedName>
    <definedName name="___wv11">#REF!</definedName>
    <definedName name="___wv12">#REF!</definedName>
    <definedName name="___wv13">#REF!</definedName>
    <definedName name="___wv14">#REF!</definedName>
    <definedName name="___wv15">#REF!</definedName>
    <definedName name="___wv16">#REF!</definedName>
    <definedName name="___wv17">#REF!</definedName>
    <definedName name="___wv18">#REF!</definedName>
    <definedName name="___WV19">#REF!</definedName>
    <definedName name="___wv2">#REF!</definedName>
    <definedName name="___wv20">#REF!</definedName>
    <definedName name="___wv21">#REF!</definedName>
    <definedName name="___wv22">#REF!</definedName>
    <definedName name="___wv23">#REF!</definedName>
    <definedName name="___wv24">#REF!</definedName>
    <definedName name="___wv25">#REF!</definedName>
    <definedName name="___wv26">#REF!</definedName>
    <definedName name="___wv27">#REF!</definedName>
    <definedName name="___wv28">#REF!</definedName>
    <definedName name="___wv29">#REF!</definedName>
    <definedName name="___wv3">#REF!</definedName>
    <definedName name="___wv30">#REF!</definedName>
    <definedName name="___wv31">#REF!</definedName>
    <definedName name="___wv6">#REF!</definedName>
    <definedName name="___wv7">#REF!</definedName>
    <definedName name="___wv8">#REF!</definedName>
    <definedName name="___wv9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G2" hidden="1">{#N/A,#N/A,FALSE,"단축1";#N/A,#N/A,FALSE,"단축2";#N/A,#N/A,FALSE,"단축3";#N/A,#N/A,FALSE,"장축";#N/A,#N/A,FALSE,"4WD"}</definedName>
    <definedName name="___xlcn.WorksheetConnection_ACF582017.xlsxTable20171" hidden="1">#REF!</definedName>
    <definedName name="___xlfn.BAHTTEXT" hidden="1">#NAME?</definedName>
    <definedName name="___xlnm.Database">"#REF!"</definedName>
    <definedName name="___xlnm.Database_17">"#REF!"</definedName>
    <definedName name="___xlnm.Database_4">"#REF!"</definedName>
    <definedName name="___xlnm.Database_6">"#REF!"</definedName>
    <definedName name="___xlnm.Database_9">"#REF!"</definedName>
    <definedName name="___xlnm.Print_Area">"#REF!"</definedName>
    <definedName name="___xlnm.Print_Area_17">"#REF!"</definedName>
    <definedName name="___xlnm.Print_Area_9">"#REF!"</definedName>
    <definedName name="___xlnm.Print_Titles">"#REF!"</definedName>
    <definedName name="___xlnm.Print_Titles_17">"#REF!"</definedName>
    <definedName name="___xlnm.Print_Titles_9">"#REF!"</definedName>
    <definedName name="___xx1">#N/A</definedName>
    <definedName name="___XX2">#REF!</definedName>
    <definedName name="___xx3">#REF!</definedName>
    <definedName name="___xx6666">#REF!</definedName>
    <definedName name="___y1" hidden="1">{"'1996'!$A$1:$J$272"}</definedName>
    <definedName name="___y4" hidden="1">{"'Eng (page2)'!$A$1:$D$52"}</definedName>
    <definedName name="___YA1" hidden="1">{"'1996'!$A$1:$J$272"}</definedName>
    <definedName name="___ya2" hidden="1">{"'1996'!$A$1:$J$272"}</definedName>
    <definedName name="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ZA1">#REF!</definedName>
    <definedName name="___ZA10" hidden="1">#REF!</definedName>
    <definedName name="___ZA11" hidden="1">#REF!</definedName>
    <definedName name="___ZA12" hidden="1">#REF!</definedName>
    <definedName name="___ZA13" hidden="1">#REF!</definedName>
    <definedName name="___ZA14" hidden="1">#REF!</definedName>
    <definedName name="___ZA15" hidden="1">#REF!</definedName>
    <definedName name="___ZA16" hidden="1">#REF!</definedName>
    <definedName name="___ZA17" hidden="1">#REF!</definedName>
    <definedName name="___ZA18" hidden="1">#REF!</definedName>
    <definedName name="___ZA19" hidden="1">#REF!</definedName>
    <definedName name="___ZA2" hidden="1">#REF!</definedName>
    <definedName name="___ZA20" hidden="1">#REF!</definedName>
    <definedName name="___ZA21" hidden="1">#REF!</definedName>
    <definedName name="___ZA22" hidden="1">#REF!</definedName>
    <definedName name="___ZA23" hidden="1">#REF!</definedName>
    <definedName name="___ZA24" hidden="1">#REF!</definedName>
    <definedName name="___ZA3" hidden="1">#REF!</definedName>
    <definedName name="___ZA4" hidden="1">#REF!</definedName>
    <definedName name="___ZA5" hidden="1">#REF!</definedName>
    <definedName name="___ZA6" hidden="1">#REF!</definedName>
    <definedName name="___ZA7" hidden="1">#REF!</definedName>
    <definedName name="___ZA8" hidden="1">#REF!</definedName>
    <definedName name="___ZA9" hidden="1">#REF!</definedName>
    <definedName name="___ZH111" hidden="1">{"'Model'!$A$1:$N$53"}</definedName>
    <definedName name="___ZR1" hidden="1">#REF!</definedName>
    <definedName name="___zz01">#REF!</definedName>
    <definedName name="___ZZ16">#REF!</definedName>
    <definedName name="___zz16000">#REF!</definedName>
    <definedName name="___zz9999">#REF!</definedName>
    <definedName name="__000619_OEV棚卸用部品マスター">#REF!</definedName>
    <definedName name="__04年度長期操業予測_金額_0408月3発反映_長計修正">#REF!</definedName>
    <definedName name="__1">#REF!</definedName>
    <definedName name="__1_____________123Graph_Aグラフ_20A" hidden="1">#REF!</definedName>
    <definedName name="__1_____123Graph_Aグラフ_20A" hidden="1">#REF!</definedName>
    <definedName name="__1__123Graph_ACHART_1" hidden="1">#REF!</definedName>
    <definedName name="__1__123Graph_ACHART_16" hidden="1">#REF!</definedName>
    <definedName name="__1__123Graph_ACHART_5" hidden="1">#REF!</definedName>
    <definedName name="__1__123Graph_AF_S" hidden="1">#REF!</definedName>
    <definedName name="__1__123Graph_Aグラフ_1" hidden="1">#REF!</definedName>
    <definedName name="__1_0CLOSE_OR">#REF!</definedName>
    <definedName name="__1_0DATA_DATA2_L">#REF!</definedName>
    <definedName name="__10____________123Graph_Dグラフ_20A" hidden="1">#REF!</definedName>
    <definedName name="__10_____123Graph_Eグラフ_20A" hidden="1">#REF!</definedName>
    <definedName name="__10____123Graph_Dグラフ_20A" hidden="1">#REF!</definedName>
    <definedName name="__10__123Graph_ACHART_27" hidden="1">#REF!</definedName>
    <definedName name="__10__123Graph_EGPH_1" hidden="1">#REF!</definedName>
    <definedName name="__10__123Graph_FCHART_2" hidden="1">#REF!</definedName>
    <definedName name="__10Table2_" hidden="1">#REF!</definedName>
    <definedName name="__10Table3_" hidden="1">#REF!</definedName>
    <definedName name="__11____________123Graph_Eグラフ_20A" hidden="1">#REF!</definedName>
    <definedName name="__11____123Graph_Eグラフ_20A" hidden="1">#REF!</definedName>
    <definedName name="__11__123Graph_ACHART_28" hidden="1">#REF!</definedName>
    <definedName name="__11__123Graph_FCHART_1" hidden="1">#REF!</definedName>
    <definedName name="__11__123Graph_XCHART_1" hidden="1">#REF!</definedName>
    <definedName name="__12____________123Graph_Fグラフ_20A" hidden="1">#REF!</definedName>
    <definedName name="__12_____123Graph_Fグラフ_20A" hidden="1">#REF!</definedName>
    <definedName name="__12____123Graph_Fグラフ_20A" hidden="1">#REF!</definedName>
    <definedName name="__12__123Graph_ACHART_4" hidden="1">#REF!</definedName>
    <definedName name="__12__123Graph_FGPH_1" hidden="1">#REF!</definedName>
    <definedName name="__12__123Graph_XCHART_2" hidden="1">#REF!</definedName>
    <definedName name="__12_0_S" hidden="1">#REF!</definedName>
    <definedName name="__123" hidden="1">#REF!</definedName>
    <definedName name="__123Grapgh__s" hidden="1">#REF!</definedName>
    <definedName name="__123Graph_A" hidden="1">#REF!</definedName>
    <definedName name="__123Graph_A\B118" hidden="1">#REF!</definedName>
    <definedName name="__123Graph_AABS" hidden="1">#N/A</definedName>
    <definedName name="__123Graph_AActuel" hidden="1">#REF!</definedName>
    <definedName name="__123Graph_AASSETS" hidden="1">#REF!</definedName>
    <definedName name="__123Graph_ACCOD" hidden="1">#N/A</definedName>
    <definedName name="__123Graph_ACCPRINT" hidden="1">#N/A</definedName>
    <definedName name="__123Graph_ACHART1" hidden="1">#REF!</definedName>
    <definedName name="__123Graph_ACHART10" hidden="1">#REF!</definedName>
    <definedName name="__123Graph_ACHART11" hidden="1">#REF!</definedName>
    <definedName name="__123Graph_ACHART12" hidden="1">#REF!</definedName>
    <definedName name="__123Graph_ACHART13" hidden="1">#REF!</definedName>
    <definedName name="__123Graph_ACHART14" hidden="1">#REF!</definedName>
    <definedName name="__123Graph_ACHART15" hidden="1">#REF!</definedName>
    <definedName name="__123Graph_ACHART16" hidden="1">#REF!</definedName>
    <definedName name="__123Graph_ACHART17" hidden="1">#REF!</definedName>
    <definedName name="__123Graph_ACHART18" hidden="1">#REF!</definedName>
    <definedName name="__123Graph_AChart2" hidden="1">#REF!</definedName>
    <definedName name="__123Graph_AChart3" hidden="1">#REF!</definedName>
    <definedName name="__123Graph_AChart4" hidden="1">#REF!</definedName>
    <definedName name="__123Graph_AChart5" hidden="1">#REF!</definedName>
    <definedName name="__123Graph_ACHART6" hidden="1">#REF!</definedName>
    <definedName name="__123Graph_ACHART7" hidden="1">#REF!</definedName>
    <definedName name="__123Graph_ACHART8" hidden="1">#REF!</definedName>
    <definedName name="__123Graph_ACHART9" hidden="1">#REF!</definedName>
    <definedName name="__123Graph_ACUMMTHSALES" hidden="1">#REF!</definedName>
    <definedName name="__123Graph_ACURRENT" hidden="1">#REF!</definedName>
    <definedName name="__123Graph_AF1" hidden="1">#REF!</definedName>
    <definedName name="__123Graph_AF2" hidden="1">#REF!</definedName>
    <definedName name="__123Graph_AF3" hidden="1">#REF!</definedName>
    <definedName name="__123Graph_AI.V.AREA" hidden="1">#REF!</definedName>
    <definedName name="__123Graph_AINCOME" hidden="1">#REF!</definedName>
    <definedName name="__123Graph_AINT.CAM" hidden="1">#REF!</definedName>
    <definedName name="__123Graph_ALIABILITIES" hidden="1">#REF!</definedName>
    <definedName name="__123Graph_ALIQ" hidden="1">#N/A</definedName>
    <definedName name="__123Graph_AMTHSALES" hidden="1">#REF!</definedName>
    <definedName name="__123Graph_AOMZETNW" hidden="1">#N/A</definedName>
    <definedName name="__123Graph_APAGE07" hidden="1">#REF!</definedName>
    <definedName name="__123Graph_APIS" hidden="1">#REF!</definedName>
    <definedName name="__123Graph_APRELAND" hidden="1">#REF!</definedName>
    <definedName name="__123Graph_APRJ別負荷予測" hidden="1">#REF!</definedName>
    <definedName name="__123Graph_APRODUCTS" hidden="1">#N/A</definedName>
    <definedName name="__123Graph_ARESVBEL" hidden="1">#N/A</definedName>
    <definedName name="__123Graph_AROI" hidden="1">#REF!</definedName>
    <definedName name="__123Graph_ARTV" hidden="1">#N/A</definedName>
    <definedName name="__123Graph_ASALELAND" hidden="1">#REF!</definedName>
    <definedName name="__123Graph_ATOEGWRD" hidden="1">#N/A</definedName>
    <definedName name="__123Graph_ATOTAL" hidden="1">#N/A</definedName>
    <definedName name="__123Graph_ATOTTOVER" hidden="1">#REF!</definedName>
    <definedName name="__123Graph_ATRAIN" hidden="1">#REF!</definedName>
    <definedName name="__123Graph_AWEAKNESS" hidden="1">#REF!</definedName>
    <definedName name="__123Graph_AWEEKSALES" hidden="1">#REF!</definedName>
    <definedName name="__123Graph_AWERKK" hidden="1">#N/A</definedName>
    <definedName name="__123Graph_Aλ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hidden="1">#REF!</definedName>
    <definedName name="__123Graph_A出力点回転ーﾄﾙｸ" hidden="1">#REF!</definedName>
    <definedName name="__123Graph_A分類" hidden="1">#REF!</definedName>
    <definedName name="__123Graph_A分類全" hidden="1">#REF!</definedName>
    <definedName name="__123Graph_A利益単価" hidden="1">#REF!</definedName>
    <definedName name="__123Graph_A利益線図" hidden="1">#REF!</definedName>
    <definedName name="__123Graph_A利益面積" hidden="1">#REF!</definedName>
    <definedName name="__123Graph_A回収推移" hidden="1">#REF!</definedName>
    <definedName name="__123Graph_A恒久のみ出図状" hidden="1">#REF!</definedName>
    <definedName name="__123Graph_A恒久出図状況" hidden="1">#REF!</definedName>
    <definedName name="__123Graph_A所要稼働ｸﾞﾗﾌ" hidden="1">#REF!</definedName>
    <definedName name="__123Graph_A投資推移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燃費" hidden="1">#REF!</definedName>
    <definedName name="__123Graph_A状況" hidden="1">#REF!</definedName>
    <definedName name="__123Graph_A簡易比較図" hidden="1">#REF!</definedName>
    <definedName name="__123Graph_A設計別" hidden="1">#REF!</definedName>
    <definedName name="__123Graph_A追加利率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99_ALL" hidden="1">#REF!</definedName>
    <definedName name="__123Graph_B99_HDD" hidden="1">#REF!</definedName>
    <definedName name="__123Graph_B99_PC" hidden="1">#REF!</definedName>
    <definedName name="__123Graph_B99_SR" hidden="1">#REF!</definedName>
    <definedName name="__123Graph_BActuel" hidden="1">#REF!</definedName>
    <definedName name="__123Graph_BASSETS" hidden="1">#REF!</definedName>
    <definedName name="__123Graph_BChart1" hidden="1">#REF!</definedName>
    <definedName name="__123Graph_BCHART10" hidden="1">#REF!</definedName>
    <definedName name="__123Graph_BCHART11" hidden="1">#REF!</definedName>
    <definedName name="__123Graph_BCHART12" hidden="1">#REF!</definedName>
    <definedName name="__123Graph_BCHART13" hidden="1">#REF!</definedName>
    <definedName name="__123Graph_BCHART14" hidden="1">#REF!</definedName>
    <definedName name="__123Graph_BCHART15" hidden="1">#REF!</definedName>
    <definedName name="__123Graph_BCHART16" hidden="1">#REF!</definedName>
    <definedName name="__123Graph_BCHART17" hidden="1">#REF!</definedName>
    <definedName name="__123Graph_BCHART18" hidden="1">#REF!</definedName>
    <definedName name="__123Graph_BChart2" hidden="1">#REF!</definedName>
    <definedName name="__123Graph_BChart3" hidden="1">#REF!</definedName>
    <definedName name="__123Graph_BChart4" hidden="1">#REF!</definedName>
    <definedName name="__123Graph_BChart5" hidden="1">#REF!</definedName>
    <definedName name="__123Graph_BCHART6" hidden="1">#REF!</definedName>
    <definedName name="__123Graph_BCHART7" hidden="1">#REF!</definedName>
    <definedName name="__123Graph_BCHART8" hidden="1">#REF!</definedName>
    <definedName name="__123Graph_BCHART9" hidden="1">#REF!</definedName>
    <definedName name="__123Graph_BCUMMTHSALES" hidden="1">#REF!</definedName>
    <definedName name="__123Graph_BCurrent" hidden="1">#REF!</definedName>
    <definedName name="__123Graph_BDAYSALES" hidden="1">#REF!</definedName>
    <definedName name="__123Graph_BEXH.CAM" hidden="1">#REF!</definedName>
    <definedName name="__123Graph_BF1" hidden="1">#REF!</definedName>
    <definedName name="__123Graph_BF2" hidden="1">#REF!</definedName>
    <definedName name="__123Graph_BF3" hidden="1">#REF!</definedName>
    <definedName name="__123Graph_BINCOME" hidden="1">#REF!</definedName>
    <definedName name="__123Graph_BLIABILITIES" hidden="1">#REF!</definedName>
    <definedName name="__123Graph_BLIQ" hidden="1">#N/A</definedName>
    <definedName name="__123Graph_BMTHSALES" hidden="1">#REF!</definedName>
    <definedName name="__123Graph_BOMZETNW" hidden="1">#N/A</definedName>
    <definedName name="__123Graph_BPIS" hidden="1">#REF!</definedName>
    <definedName name="__123Graph_BPRJ別負荷予測" hidden="1">#REF!</definedName>
    <definedName name="__123Graph_BPRODUCTS" hidden="1">#N/A</definedName>
    <definedName name="__123Graph_BRESVBEL" hidden="1">#N/A</definedName>
    <definedName name="__123Graph_BRTV" hidden="1">#N/A</definedName>
    <definedName name="__123Graph_BTOEGWRD" hidden="1">#N/A</definedName>
    <definedName name="__123Graph_BTRAIN" hidden="1">#REF!</definedName>
    <definedName name="__123Graph_BTRENDS" hidden="1">#REF!</definedName>
    <definedName name="__123Graph_BWEEKSALES" hidden="1">#REF!</definedName>
    <definedName name="__123Graph_BWERKK" hidden="1">#N/A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hidden="1">#REF!</definedName>
    <definedName name="__123Graph_B出力点回転ーﾄﾙｸ" hidden="1">#REF!</definedName>
    <definedName name="__123Graph_B利益単価" hidden="1">#REF!</definedName>
    <definedName name="__123Graph_B利益線図" hidden="1">#REF!</definedName>
    <definedName name="__123Graph_B利益面積" hidden="1">#REF!</definedName>
    <definedName name="__123Graph_B回収推移" hidden="1">#REF!</definedName>
    <definedName name="__123Graph_B恒久のみ出図状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hidden="1">#REF!</definedName>
    <definedName name="__123Graph_C" hidden="1">#REF!</definedName>
    <definedName name="__123Graph_C\B118" hidden="1">#REF!</definedName>
    <definedName name="__123Graph_C99_ALL" hidden="1">#REF!</definedName>
    <definedName name="__123Graph_C99_HDD" hidden="1">#REF!</definedName>
    <definedName name="__123Graph_C99_PC" hidden="1">#REF!</definedName>
    <definedName name="__123Graph_C99_SR" hidden="1">#REF!</definedName>
    <definedName name="__123Graph_CActuel" hidden="1">#REF!</definedName>
    <definedName name="__123Graph_CASSETS" hidden="1">#REF!</definedName>
    <definedName name="__123Graph_CCAPITAL" hidden="1">#REF!</definedName>
    <definedName name="__123Graph_CChart1" hidden="1">#REF!</definedName>
    <definedName name="__123Graph_CCHART10" hidden="1">#REF!</definedName>
    <definedName name="__123Graph_CCHART11" hidden="1">#REF!</definedName>
    <definedName name="__123Graph_CCHART12" hidden="1">#REF!</definedName>
    <definedName name="__123Graph_CCHART13" hidden="1">#REF!</definedName>
    <definedName name="__123Graph_CCHART14" hidden="1">#REF!</definedName>
    <definedName name="__123Graph_CCHART15" hidden="1">#REF!</definedName>
    <definedName name="__123Graph_CCHART16" hidden="1">#REF!</definedName>
    <definedName name="__123Graph_CCHART17" hidden="1">#REF!</definedName>
    <definedName name="__123Graph_CCHART18" hidden="1">#REF!</definedName>
    <definedName name="__123Graph_CChart2" hidden="1">#REF!</definedName>
    <definedName name="__123Graph_CChart3" hidden="1">#REF!</definedName>
    <definedName name="__123Graph_CChart4" hidden="1">#REF!</definedName>
    <definedName name="__123Graph_CChart5" hidden="1">#REF!</definedName>
    <definedName name="__123Graph_CCHART6" hidden="1">#REF!</definedName>
    <definedName name="__123Graph_CCHART7" hidden="1">#REF!</definedName>
    <definedName name="__123Graph_CCHART8" hidden="1">#REF!</definedName>
    <definedName name="__123Graph_CCHART9" hidden="1">#REF!</definedName>
    <definedName name="__123Graph_CCUMMTHSALES" hidden="1">#REF!</definedName>
    <definedName name="__123Graph_CCurrent" hidden="1">#REF!</definedName>
    <definedName name="__123Graph_CF1" hidden="1">#REF!</definedName>
    <definedName name="__123Graph_CF2" hidden="1">#REF!</definedName>
    <definedName name="__123Graph_CF3" hidden="1">#REF!</definedName>
    <definedName name="__123Graph_CINCOME" hidden="1">#REF!</definedName>
    <definedName name="__123Graph_CLIABILITIES" hidden="1">#REF!</definedName>
    <definedName name="__123Graph_CMTHSALES" hidden="1">#REF!</definedName>
    <definedName name="__123Graph_CPIS" hidden="1">#REF!</definedName>
    <definedName name="__123Graph_CPRJ別負荷予測" hidden="1">#REF!</definedName>
    <definedName name="__123Graph_CTRAIN" hidden="1">#REF!</definedName>
    <definedName name="__123Graph_CTRENDS" hidden="1">#REF!</definedName>
    <definedName name="__123Graph_Cﾎﾞｱ×ｽﾄﾛｰｸ" hidden="1">#REF!</definedName>
    <definedName name="__123Graph_C優劣分岐" hidden="1">#REF!</definedName>
    <definedName name="__123Graph_C利益単価" hidden="1">#REF!</definedName>
    <definedName name="__123Graph_C利益面積" hidden="1">#REF!</definedName>
    <definedName name="__123Graph_C投資推移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99_ALL" hidden="1">#REF!</definedName>
    <definedName name="__123Graph_D99_HDD" hidden="1">#REF!</definedName>
    <definedName name="__123Graph_D99_PC" hidden="1">#REF!</definedName>
    <definedName name="__123Graph_D99_SR" hidden="1">#REF!</definedName>
    <definedName name="__123Graph_DActuel" hidden="1">#REF!</definedName>
    <definedName name="__123Graph_DASSETS" hidden="1">#REF!</definedName>
    <definedName name="__123Graph_DChart1" hidden="1">#REF!</definedName>
    <definedName name="__123Graph_DCHART10" hidden="1">#REF!</definedName>
    <definedName name="__123Graph_DCHART11" hidden="1">#REF!</definedName>
    <definedName name="__123Graph_DCHART12" hidden="1">#REF!</definedName>
    <definedName name="__123Graph_DCHART13" hidden="1">#REF!</definedName>
    <definedName name="__123Graph_DCHART14" hidden="1">#REF!</definedName>
    <definedName name="__123Graph_DCHART15" hidden="1">#REF!</definedName>
    <definedName name="__123Graph_DCHART16" hidden="1">#REF!</definedName>
    <definedName name="__123Graph_DCHART17" hidden="1">#REF!</definedName>
    <definedName name="__123Graph_DCHART18" hidden="1">#REF!</definedName>
    <definedName name="__123Graph_DChart2" hidden="1">#REF!</definedName>
    <definedName name="__123Graph_DChart3" hidden="1">#REF!</definedName>
    <definedName name="__123Graph_DChart4" hidden="1">#REF!</definedName>
    <definedName name="__123Graph_DChart5" hidden="1">#REF!</definedName>
    <definedName name="__123Graph_DCHART6" hidden="1">#REF!</definedName>
    <definedName name="__123Graph_DCHART7" hidden="1">#REF!</definedName>
    <definedName name="__123Graph_DCHART8" hidden="1">#REF!</definedName>
    <definedName name="__123Graph_DCHART9" hidden="1">#REF!</definedName>
    <definedName name="__123Graph_DCUMMTHSALES" hidden="1">#REF!</definedName>
    <definedName name="__123Graph_DCurrent" hidden="1">#REF!</definedName>
    <definedName name="__123Graph_DF1" hidden="1">#REF!</definedName>
    <definedName name="__123Graph_DF2" hidden="1">#REF!</definedName>
    <definedName name="__123Graph_DF3" hidden="1">#REF!</definedName>
    <definedName name="__123Graph_DINCOME" hidden="1">#REF!</definedName>
    <definedName name="__123Graph_DLIABILITIES" hidden="1">#REF!</definedName>
    <definedName name="__123Graph_DMTHSALES" hidden="1">#REF!</definedName>
    <definedName name="__123Graph_DPERFORM" hidden="1">#REF!</definedName>
    <definedName name="__123Graph_DPIS" hidden="1">#REF!</definedName>
    <definedName name="__123Graph_DPRJ別負荷予測" hidden="1">#REF!</definedName>
    <definedName name="__123Graph_DTRAIN" hidden="1">#REF!</definedName>
    <definedName name="__123Graph_DTRENDS" hidden="1">#REF!</definedName>
    <definedName name="__123Graph_D優劣分岐" hidden="1">#REF!</definedName>
    <definedName name="__123Graph_D利益単価" hidden="1">#REF!</definedName>
    <definedName name="__123Graph_D利益線図" hidden="1">#REF!</definedName>
    <definedName name="__123Graph_D利益面積" hidden="1">#REF!</definedName>
    <definedName name="__123Graph_D回収推移" hidden="1">#REF!</definedName>
    <definedName name="__123Graph_D恒久出図状況" hidden="1">#REF!</definedName>
    <definedName name="__123Graph_D簡易比較図" hidden="1">#REF!</definedName>
    <definedName name="__123Graph_E" hidden="1">#REF!</definedName>
    <definedName name="__123Graph_E99_ALL" hidden="1">#REF!</definedName>
    <definedName name="__123Graph_E99_PC" hidden="1">#REF!</definedName>
    <definedName name="__123Graph_E99_SR" hidden="1">#REF!</definedName>
    <definedName name="__123Graph_EASSETS" hidden="1">#REF!</definedName>
    <definedName name="__123Graph_EChart1" hidden="1">#REF!</definedName>
    <definedName name="__123Graph_ECHART10" hidden="1">#REF!</definedName>
    <definedName name="__123Graph_ECHART11" hidden="1">#REF!</definedName>
    <definedName name="__123Graph_ECHART12" hidden="1">#REF!</definedName>
    <definedName name="__123Graph_ECHART13" hidden="1">#REF!</definedName>
    <definedName name="__123Graph_ECHART14" hidden="1">#REF!</definedName>
    <definedName name="__123Graph_ECHART15" hidden="1">#REF!</definedName>
    <definedName name="__123Graph_ECHART16" hidden="1">#REF!</definedName>
    <definedName name="__123Graph_ECHART17" hidden="1">#REF!</definedName>
    <definedName name="__123Graph_ECHART18" hidden="1">#REF!</definedName>
    <definedName name="__123Graph_EChart2" hidden="1">#REF!</definedName>
    <definedName name="__123Graph_EChart3" hidden="1">#REF!</definedName>
    <definedName name="__123Graph_EChart4" hidden="1">#REF!</definedName>
    <definedName name="__123Graph_EChart5" hidden="1">#REF!</definedName>
    <definedName name="__123Graph_ECHART6" hidden="1">#REF!</definedName>
    <definedName name="__123Graph_ECHART7" hidden="1">#REF!</definedName>
    <definedName name="__123Graph_ECHART8" hidden="1">#REF!</definedName>
    <definedName name="__123Graph_ECHART9" hidden="1">#REF!</definedName>
    <definedName name="__123Graph_ECUMMTHSALES" hidden="1">#REF!</definedName>
    <definedName name="__123Graph_ECurrent" hidden="1">#REF!</definedName>
    <definedName name="__123Graph_EF2" hidden="1">#REF!</definedName>
    <definedName name="__123Graph_EF3" hidden="1">#REF!</definedName>
    <definedName name="__123Graph_ELIABILITIES" hidden="1">#REF!</definedName>
    <definedName name="__123Graph_EMTHSALES" hidden="1">#REF!</definedName>
    <definedName name="__123Graph_EPAGE07" hidden="1">#REF!</definedName>
    <definedName name="__123Graph_EPMEﾄﾙｸ" hidden="1">#REF!</definedName>
    <definedName name="__123Graph_EPME出力" hidden="1">#REF!</definedName>
    <definedName name="__123Graph_EPRJ別負荷予測" hidden="1">#REF!</definedName>
    <definedName name="__123Graph_ETRAIN" hidden="1">#REF!</definedName>
    <definedName name="__123Graph_ETRENDS" hidden="1">#REF!</definedName>
    <definedName name="__123Graph_Eλ" hidden="1">#REF!</definedName>
    <definedName name="__123Graph_EｸﾗﾝｸJP径" hidden="1">#REF!</definedName>
    <definedName name="__123Graph_EトルクTI" hidden="1">#REF!</definedName>
    <definedName name="__123Graph_Eﾋﾟｽﾄﾝｽﾋﾟｰﾄﾞ" hidden="1">#REF!</definedName>
    <definedName name="__123Graph_Eﾎﾞｱ×ｽﾄﾛｰｸ" hidden="1">#REF!</definedName>
    <definedName name="__123Graph_E優劣分岐" hidden="1">#REF!</definedName>
    <definedName name="__123Graph_E出力TI" hidden="1">#REF!</definedName>
    <definedName name="__123Graph_E利益線図" hidden="1">#REF!</definedName>
    <definedName name="__123Graph_E利益面積" hidden="1">#REF!</definedName>
    <definedName name="__123Graph_E恒久出図状況" hidden="1">#REF!</definedName>
    <definedName name="__123Graph_E燃費" hidden="1">#REF!</definedName>
    <definedName name="__123Graph_E簡易比較図" hidden="1">#REF!</definedName>
    <definedName name="__123Graph_F" hidden="1">#REF!</definedName>
    <definedName name="__123Graph_FASSETS" hidden="1">#REF!</definedName>
    <definedName name="__123Graph_FChart1" hidden="1">#REF!</definedName>
    <definedName name="__123Graph_FCHART10" hidden="1">#REF!</definedName>
    <definedName name="__123Graph_FCHART11" hidden="1">#REF!</definedName>
    <definedName name="__123Graph_FCHART12" hidden="1">#REF!</definedName>
    <definedName name="__123Graph_FCHART13" hidden="1">#REF!</definedName>
    <definedName name="__123Graph_FCHART14" hidden="1">#REF!</definedName>
    <definedName name="__123Graph_FCHART15" hidden="1">#REF!</definedName>
    <definedName name="__123Graph_FCHART16" hidden="1">#REF!</definedName>
    <definedName name="__123Graph_FCHART17" hidden="1">#REF!</definedName>
    <definedName name="__123Graph_FCHART18" hidden="1">#REF!</definedName>
    <definedName name="__123Graph_FChart2" hidden="1">#REF!</definedName>
    <definedName name="__123Graph_FChart3" hidden="1">#REF!</definedName>
    <definedName name="__123Graph_FChart4" hidden="1">#REF!</definedName>
    <definedName name="__123Graph_FChart5" hidden="1">#REF!</definedName>
    <definedName name="__123Graph_FCHART6" hidden="1">#REF!</definedName>
    <definedName name="__123Graph_FCHART7" hidden="1">#REF!</definedName>
    <definedName name="__123Graph_FCHART8" hidden="1">#REF!</definedName>
    <definedName name="__123Graph_FCHART9" hidden="1">#REF!</definedName>
    <definedName name="__123Graph_FCUMMTHSALES" hidden="1">#REF!</definedName>
    <definedName name="__123Graph_FCurrent" hidden="1">#REF!</definedName>
    <definedName name="__123Graph_FF1" hidden="1">#REF!</definedName>
    <definedName name="__123Graph_FF2" hidden="1">#REF!</definedName>
    <definedName name="__123Graph_FF3" hidden="1">#REF!</definedName>
    <definedName name="__123Graph_FLIABILITIES" hidden="1">#REF!</definedName>
    <definedName name="__123Graph_FMTHSALES" hidden="1">#REF!</definedName>
    <definedName name="__123Graph_FOHEAD" hidden="1">#REF!</definedName>
    <definedName name="__123Graph_FPMEﾄﾙｸ" hidden="1">#REF!</definedName>
    <definedName name="__123Graph_FPME出力" hidden="1">#REF!</definedName>
    <definedName name="__123Graph_FWEEKSALES" hidden="1">#REF!</definedName>
    <definedName name="__123Graph_FトルクTI" hidden="1">#REF!</definedName>
    <definedName name="__123Graph_Fﾋﾟｽﾄﾝｽﾋﾟｰﾄﾞ" hidden="1">#REF!</definedName>
    <definedName name="__123Graph_Fﾎﾞｱ×ｽﾄﾛｰｸ" hidden="1">#REF!</definedName>
    <definedName name="__123Graph_F優劣分岐" hidden="1">#REF!</definedName>
    <definedName name="__123Graph_F出力TI" hidden="1">#REF!</definedName>
    <definedName name="__123Graph_G" hidden="1">#REF!</definedName>
    <definedName name="__123Graph_LBL_A" hidden="1">#REF!</definedName>
    <definedName name="__123Graph_LBL_A99_ALL" hidden="1">#REF!</definedName>
    <definedName name="__123Graph_LBL_A99_HDD" hidden="1">#REF!</definedName>
    <definedName name="__123Graph_LBL_A99_PC" hidden="1">#REF!</definedName>
    <definedName name="__123Graph_LBL_A99_SR" hidden="1">#REF!</definedName>
    <definedName name="__123Graph_LBL_ACURVE" hidden="1">#REF!</definedName>
    <definedName name="__123Graph_LBL_AINVCAT" hidden="1">#REF!</definedName>
    <definedName name="__123Graph_LBL_AINVSUB" hidden="1">#REF!</definedName>
    <definedName name="__123Graph_LBL_AINVSUBC" hidden="1">#REF!</definedName>
    <definedName name="__123Graph_LBL_APIED1991" hidden="1">#REF!</definedName>
    <definedName name="__123Graph_LBL_APIED1993" hidden="1">#REF!</definedName>
    <definedName name="__123Graph_LBL_APIED92P" hidden="1">#REF!</definedName>
    <definedName name="__123Graph_LBL_APIEE1991" hidden="1">#REF!</definedName>
    <definedName name="__123Graph_LBL_APIEE1992" hidden="1">#REF!</definedName>
    <definedName name="__123Graph_LBL_APIEE1993" hidden="1">#REF!</definedName>
    <definedName name="__123Graph_LBL_APIEE92P" hidden="1">#REF!</definedName>
    <definedName name="__123Graph_LBL_APIEP1991" hidden="1">#REF!</definedName>
    <definedName name="__123Graph_LBL_APIEP1992" hidden="1">#REF!</definedName>
    <definedName name="__123Graph_LBL_APIEP1993" hidden="1">#REF!</definedName>
    <definedName name="__123Graph_LBL_APIEP92P" hidden="1">#REF!</definedName>
    <definedName name="__123Graph_LBL_APIES1991" hidden="1">#REF!</definedName>
    <definedName name="__123Graph_LBL_APIES1992" hidden="1">#REF!</definedName>
    <definedName name="__123Graph_LBL_APIES1993" hidden="1">#REF!</definedName>
    <definedName name="__123Graph_LBL_APIES92P" hidden="1">#REF!</definedName>
    <definedName name="__123Graph_LBL_ASARHISVO" hidden="1">#REF!</definedName>
    <definedName name="__123Graph_LBL_ASARPAY92" hidden="1">#REF!</definedName>
    <definedName name="__123Graph_LBL_ASARPAY93" hidden="1">#REF!</definedName>
    <definedName name="__123Graph_LBL_ASARVOL93" hidden="1">#REF!</definedName>
    <definedName name="__123Graph_LBL_AWEAKNESS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投資推移" hidden="1">#REF!</definedName>
    <definedName name="__123Graph_LBL_A設計別" hidden="1">#REF!</definedName>
    <definedName name="__123Graph_LBL_A追加利率" hidden="1">#REF!</definedName>
    <definedName name="__123Graph_LBL_B" hidden="1">#REF!</definedName>
    <definedName name="__123Graph_LBL_B99_ALL" hidden="1">#REF!</definedName>
    <definedName name="__123Graph_LBL_B99_HDD" hidden="1">#REF!</definedName>
    <definedName name="__123Graph_LBL_B99_PC" hidden="1">#REF!</definedName>
    <definedName name="__123Graph_LBL_B99_SR" hidden="1">#REF!</definedName>
    <definedName name="__123Graph_LBL_BDAYSALES" hidden="1">#REF!</definedName>
    <definedName name="__123Graph_LBL_B恒久のみ出図状" hidden="1">#REF!</definedName>
    <definedName name="__123Graph_LBL_B恒久出図状況" hidden="1">#REF!</definedName>
    <definedName name="__123Graph_LBL_B簡易比較図" hidden="1">#REF!</definedName>
    <definedName name="__123Graph_LBL_C" hidden="1">#REF!</definedName>
    <definedName name="__123Graph_LBL_C99_ALL" hidden="1">#REF!</definedName>
    <definedName name="__123Graph_LBL_C99_HDD" hidden="1">#REF!</definedName>
    <definedName name="__123Graph_LBL_C99_PC" hidden="1">#REF!</definedName>
    <definedName name="__123Graph_LBL_C99_SR" hidden="1">#REF!</definedName>
    <definedName name="__123Graph_LBL_C投資推移" hidden="1">#REF!</definedName>
    <definedName name="__123Graph_LBL_C簡易比較図" hidden="1">#REF!</definedName>
    <definedName name="__123Graph_LBL_C追加利率" hidden="1">#REF!</definedName>
    <definedName name="__123Graph_LBL_D" hidden="1">#REF!</definedName>
    <definedName name="__123Graph_LBL_D99_ALL" hidden="1">#REF!</definedName>
    <definedName name="__123Graph_LBL_D99_HDD" hidden="1">#REF!</definedName>
    <definedName name="__123Graph_LBL_D99_PC" hidden="1">#REF!</definedName>
    <definedName name="__123Graph_LBL_D99_SR" hidden="1">#REF!</definedName>
    <definedName name="__123Graph_LBL_DPERFORM" hidden="1">#REF!</definedName>
    <definedName name="__123Graph_LBL_D恒久出図状況" hidden="1">#REF!</definedName>
    <definedName name="__123Graph_LBL_D投資推移" hidden="1">#REF!</definedName>
    <definedName name="__123Graph_LBL_D簡易比較図" hidden="1">#REF!</definedName>
    <definedName name="__123Graph_LBL_E99_PC" hidden="1">#REF!</definedName>
    <definedName name="__123Graph_LBL_E99_SR" hidden="1">#REF!</definedName>
    <definedName name="__123Graph_LBL_E恒久出図状況" hidden="1">#REF!</definedName>
    <definedName name="__123Graph_LBL_E簡易比較図" hidden="1">#REF!</definedName>
    <definedName name="__123Graph_LBL_F簡易比較図" hidden="1">#REF!</definedName>
    <definedName name="__123Graph_X" hidden="1">#REF!</definedName>
    <definedName name="__123Graph_X\B11" hidden="1">#REF!</definedName>
    <definedName name="__123Graph_XASSETS" hidden="1">#REF!</definedName>
    <definedName name="__123Graph_XChart1" hidden="1">#REF!</definedName>
    <definedName name="__123Graph_XChart2" hidden="1">#REF!</definedName>
    <definedName name="__123Graph_XChart3" hidden="1">#REF!</definedName>
    <definedName name="__123Graph_XChart4" hidden="1">#REF!</definedName>
    <definedName name="__123Graph_XChart5" hidden="1">#REF!</definedName>
    <definedName name="__123Graph_XCUMMTHSALES" hidden="1">#REF!</definedName>
    <definedName name="__123Graph_XCurrent" hidden="1">#REF!</definedName>
    <definedName name="__123Graph_XEXH.CAM" hidden="1">#REF!</definedName>
    <definedName name="__123Graph_XF1" hidden="1">#REF!</definedName>
    <definedName name="__123Graph_XF2" hidden="1">#REF!</definedName>
    <definedName name="__123Graph_XF3" hidden="1">#REF!</definedName>
    <definedName name="__123Graph_XI.V.AREA" hidden="1">#REF!</definedName>
    <definedName name="__123Graph_XINCOME" hidden="1">#REF!</definedName>
    <definedName name="__123Graph_XINT.CAM" hidden="1">#REF!</definedName>
    <definedName name="__123Graph_XLIABILITIES" hidden="1">#REF!</definedName>
    <definedName name="__123Graph_XLIQ" hidden="1">#N/A</definedName>
    <definedName name="__123Graph_XMTHSALES" hidden="1">#REF!</definedName>
    <definedName name="__123Graph_XOHEAD" hidden="1">#REF!</definedName>
    <definedName name="__123Graph_XOMZETNW" hidden="1">#N/A</definedName>
    <definedName name="__123Graph_XPAGE07" hidden="1">#REF!</definedName>
    <definedName name="__123Graph_XPAGE11" hidden="1">#REF!</definedName>
    <definedName name="__123Graph_XPAGE17" hidden="1">#REF!</definedName>
    <definedName name="__123Graph_XPAGE18" hidden="1">#REF!</definedName>
    <definedName name="__123Graph_XPAGE19" hidden="1">#REF!</definedName>
    <definedName name="__123Graph_XPAGE22" hidden="1">#REF!</definedName>
    <definedName name="__123Graph_XPAGE23" hidden="1">#REF!</definedName>
    <definedName name="__123Graph_XPAGE24" hidden="1">#REF!</definedName>
    <definedName name="__123Graph_XPIS" hidden="1">#REF!</definedName>
    <definedName name="__123Graph_XPRELAND" hidden="1">#REF!</definedName>
    <definedName name="__123Graph_XPRJ別負荷予測" hidden="1">#REF!</definedName>
    <definedName name="__123Graph_XPRODUCTS" hidden="1">#N/A</definedName>
    <definedName name="__123Graph_XRESVBEL" hidden="1">#N/A</definedName>
    <definedName name="__123Graph_XROI" hidden="1">#REF!</definedName>
    <definedName name="__123Graph_XRTV" hidden="1">#N/A</definedName>
    <definedName name="__123Graph_XSALELAND" hidden="1">#REF!</definedName>
    <definedName name="__123Graph_XTOEGWRD" hidden="1">#N/A</definedName>
    <definedName name="__123Graph_XTOTTOVER" hidden="1">#REF!</definedName>
    <definedName name="__123Graph_XTRAIN" hidden="1">#REF!</definedName>
    <definedName name="__123Graph_XTRENDS" hidden="1">#REF!</definedName>
    <definedName name="__123Graph_XWEAKNESS" hidden="1">#REF!</definedName>
    <definedName name="__123Graph_XWEEKSALES" hidden="1">#REF!</definedName>
    <definedName name="__123Graph_XWERKK" hidden="1">#N/A</definedName>
    <definedName name="__123Graph_XX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hidden="1">#REF!</definedName>
    <definedName name="__123Graph_X出力点回転ーﾄﾙｸ" hidden="1">#REF!</definedName>
    <definedName name="__123Graph_X分類" hidden="1">#REF!</definedName>
    <definedName name="__123Graph_X分類全" hidden="1">#REF!</definedName>
    <definedName name="__123Graph_X利益線図" hidden="1">#REF!</definedName>
    <definedName name="__123Graph_X回収推移" hidden="1">#REF!</definedName>
    <definedName name="__123Graph_X恒久のみ出図状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hidden="1">#REF!</definedName>
    <definedName name="__123Graph_X簡易比較図" hidden="1">#REF!</definedName>
    <definedName name="__123Graph_X設計別" hidden="1">#REF!</definedName>
    <definedName name="__123Graph_X追加利率" hidden="1">#REF!</definedName>
    <definedName name="__123Graph_Y" hidden="1">#REF!</definedName>
    <definedName name="__13___________123Graph_Aグラフ_20A" hidden="1">#REF!</definedName>
    <definedName name="__13___123Graph_Aグラフ_20A" hidden="1">#REF!</definedName>
    <definedName name="__13__123Graph_ACHART_5" hidden="1">#REF!</definedName>
    <definedName name="__13__123Graph_XCHART_1" hidden="1">#REF!</definedName>
    <definedName name="__13__123Graph_XCHART_3" hidden="1">#REF!</definedName>
    <definedName name="__14___________123Graph_Bグラフ_20A" hidden="1">#REF!</definedName>
    <definedName name="__14____123Graph_Aグラフ_20A" hidden="1">#REF!</definedName>
    <definedName name="__14___123Graph_Bグラフ_20A" hidden="1">#REF!</definedName>
    <definedName name="__14__123Graph_ACHART_6" hidden="1">#REF!</definedName>
    <definedName name="__14__123Graph_XGPH_1" hidden="1">#REF!</definedName>
    <definedName name="__14_0_Table2_" hidden="1">#REF!</definedName>
    <definedName name="__15___________123Graph_Cグラフ_20A" hidden="1">#REF!</definedName>
    <definedName name="__15___123Graph_Cグラフ_20A" hidden="1">#REF!</definedName>
    <definedName name="__15__123Graph_BCHART_16" hidden="1">#REF!</definedName>
    <definedName name="__16___________123Graph_Dグラフ_20A" hidden="1">#REF!</definedName>
    <definedName name="__16____123Graph_Bグラフ_20A" hidden="1">#REF!</definedName>
    <definedName name="__16___123Graph_Dグラフ_20A" hidden="1">#REF!</definedName>
    <definedName name="__16__123Graph_BCHART_17" hidden="1">#REF!</definedName>
    <definedName name="__16_0_Table2_" hidden="1">#REF!</definedName>
    <definedName name="__17___________123Graph_Eグラフ_20A" hidden="1">#REF!</definedName>
    <definedName name="__17___123Graph_Eグラフ_20A" hidden="1">#REF!</definedName>
    <definedName name="__17__123Graph_BCHART_18" hidden="1">#REF!</definedName>
    <definedName name="__18___________123Graph_Fグラフ_20A" hidden="1">#REF!</definedName>
    <definedName name="__18____123Graph_Cグラフ_20A" hidden="1">#REF!</definedName>
    <definedName name="__18___123Graph_Fグラフ_20A" hidden="1">#REF!</definedName>
    <definedName name="__18__123Graph_BCHART_19" hidden="1">#REF!</definedName>
    <definedName name="__185W_Master">#REF!</definedName>
    <definedName name="__186W_Master">#REF!</definedName>
    <definedName name="__19__________123Graph_Aグラフ_20A" hidden="1">#REF!</definedName>
    <definedName name="__19__123Graph_Aグラフ_20A" hidden="1">#REF!</definedName>
    <definedName name="__19__123Graph_BCHART_2" hidden="1">#REF!</definedName>
    <definedName name="__1Excel_BuiltIn_Database_1">"$#REF!.$#REF!$#REF!:$#REF!$#REF!"</definedName>
    <definedName name="__1Module1_.Btn">#REF!</definedName>
    <definedName name="__2" hidden="1">{"'1996'!$A$1:$J$272"}</definedName>
    <definedName name="__2_____________123Graph_Bグラフ_20A" hidden="1">#REF!</definedName>
    <definedName name="__2_____123Graph_Aグラフ_20A" hidden="1">#REF!</definedName>
    <definedName name="__2_____123Graph_Bグラフ_20A" hidden="1">#REF!</definedName>
    <definedName name="__2__123Graph_ACHART_17" hidden="1">#REF!</definedName>
    <definedName name="__2__123Graph_ACHART_2" hidden="1">#REF!</definedName>
    <definedName name="__2__123Graph_AGPH_1" hidden="1">#REF!</definedName>
    <definedName name="__2__123Graph_BCHART_5" hidden="1">#REF!</definedName>
    <definedName name="__2__123Graph_BF_S" hidden="1">#REF!</definedName>
    <definedName name="__2__123Graph_Bグラフ_1" hidden="1">#REF!</definedName>
    <definedName name="__20__________123Graph_Bグラフ_20A" hidden="1">#REF!</definedName>
    <definedName name="__20____123Graph_Dグラフ_20A" hidden="1">#REF!</definedName>
    <definedName name="__20__123Graph_BCHART_20" hidden="1">#REF!</definedName>
    <definedName name="__20__123Graph_Bグラフ_20A" hidden="1">#REF!</definedName>
    <definedName name="__21__________123Graph_Cグラフ_20A" hidden="1">#REF!</definedName>
    <definedName name="__21__123Graph_BCHART_21" hidden="1">#REF!</definedName>
    <definedName name="__21__123Graph_Cグラフ_20A" hidden="1">#REF!</definedName>
    <definedName name="__22__________123Graph_Dグラフ_20A" hidden="1">#REF!</definedName>
    <definedName name="__22____123Graph_Eグラフ_20A" hidden="1">#REF!</definedName>
    <definedName name="__22__123Graph_BCHART_22" hidden="1">#REF!</definedName>
    <definedName name="__22__123Graph_Dグラフ_20A" hidden="1">#REF!</definedName>
    <definedName name="__23__________123Graph_Eグラフ_20A" hidden="1">#REF!</definedName>
    <definedName name="__23__123Graph_BCHART_23" hidden="1">#REF!</definedName>
    <definedName name="__23__123Graph_Eグラフ_20A" hidden="1">#REF!</definedName>
    <definedName name="__24__________123Graph_Fグラフ_20A" hidden="1">#REF!</definedName>
    <definedName name="__24____123Graph_Fグラフ_20A" hidden="1">#REF!</definedName>
    <definedName name="__24__123Graph_BCHART_4" hidden="1">#REF!</definedName>
    <definedName name="__24__123Graph_Fグラフ_20A" hidden="1">#REF!</definedName>
    <definedName name="__25_________123Graph_Aグラフ_20A" hidden="1">#REF!</definedName>
    <definedName name="__25__123Graph_BCHART_5" hidden="1">#REF!</definedName>
    <definedName name="__26_________123Graph_Bグラフ_20A" hidden="1">#REF!</definedName>
    <definedName name="__26___123Graph_Aグラフ_20A" hidden="1">#REF!</definedName>
    <definedName name="__26__123Graph_BCHART_6" hidden="1">#REF!</definedName>
    <definedName name="__27_________123Graph_Cグラフ_20A" hidden="1">#REF!</definedName>
    <definedName name="__27__123Graph_CCHART_2" hidden="1">#REF!</definedName>
    <definedName name="__28_________123Graph_Dグラフ_20A" hidden="1">#REF!</definedName>
    <definedName name="__28___123Graph_Bグラフ_20A" hidden="1">#REF!</definedName>
    <definedName name="__28__123Graph_CCHART_4" hidden="1">#REF!</definedName>
    <definedName name="__29_________123Graph_Eグラフ_20A" hidden="1">#REF!</definedName>
    <definedName name="__29__123Graph_ECHART_27" hidden="1">#REF!</definedName>
    <definedName name="__2CLOSE_OR">#REF!</definedName>
    <definedName name="__2DATA_DATA2_L">#REF!</definedName>
    <definedName name="__2Excel_BuiltIn_Database_1_1">#REF!</definedName>
    <definedName name="__2FRANCE_AUTO">#REF!</definedName>
    <definedName name="__2Table2_" hidden="1">#REF!</definedName>
    <definedName name="__3_____________123Graph_Cグラフ_20A" hidden="1">#REF!</definedName>
    <definedName name="__3_____123Graph_Cグラフ_20A" hidden="1">#REF!</definedName>
    <definedName name="__3__123Graph_ACHART_18" hidden="1">#REF!</definedName>
    <definedName name="__3__123Graph_BCHART_1" hidden="1">#REF!</definedName>
    <definedName name="__3__123Graph_XCHART_5" hidden="1">#REF!</definedName>
    <definedName name="__3__123Graph_XF_S" hidden="1">#REF!</definedName>
    <definedName name="__3__123Graph_Xグラフ_1" hidden="1">#REF!</definedName>
    <definedName name="__30_________123Graph_Fグラフ_20A" hidden="1">#REF!</definedName>
    <definedName name="__30___123Graph_Cグラフ_20A" hidden="1">#REF!</definedName>
    <definedName name="__30__123Graph_ECHART_28" hidden="1">#REF!</definedName>
    <definedName name="__31________123Graph_Aグラフ_20A" hidden="1">#REF!</definedName>
    <definedName name="__31__123Graph_XCHART_17" hidden="1">#REF!</definedName>
    <definedName name="__32________123Graph_Bグラフ_20A" hidden="1">#REF!</definedName>
    <definedName name="__32___123Graph_Dグラフ_20A" hidden="1">#REF!</definedName>
    <definedName name="__32__123Graph_XCHART_18" hidden="1">#REF!</definedName>
    <definedName name="__33________123Graph_Cグラフ_20A" hidden="1">#REF!</definedName>
    <definedName name="__33__123Graph_XCHART_21" hidden="1">#REF!</definedName>
    <definedName name="__34________123Graph_Dグラフ_20A" hidden="1">#REF!</definedName>
    <definedName name="__34___123Graph_Eグラフ_20A" hidden="1">#REF!</definedName>
    <definedName name="__34__123Graph_XCHART_22" hidden="1">#REF!</definedName>
    <definedName name="__340201">#REF!</definedName>
    <definedName name="__35________123Graph_Eグラフ_20A" hidden="1">#REF!</definedName>
    <definedName name="__35__123Graph_XCHART_23" hidden="1">#REF!</definedName>
    <definedName name="__36________123Graph_Fグラフ_20A" hidden="1">#REF!</definedName>
    <definedName name="__36___123Graph_Fグラフ_20A" hidden="1">#REF!</definedName>
    <definedName name="__36__123Graph_XCHART_6" hidden="1">#REF!</definedName>
    <definedName name="__37_______123Graph_Aグラフ_20A" hidden="1">#REF!</definedName>
    <definedName name="__38_______123Graph_Bグラフ_20A" hidden="1">#REF!</definedName>
    <definedName name="__38__123Graph_Aグラフ_20A" hidden="1">#REF!</definedName>
    <definedName name="__39_______123Graph_Cグラフ_20A" hidden="1">#REF!</definedName>
    <definedName name="__3To_Print_ห_ามลบ_1">#REF!</definedName>
    <definedName name="__4_____________123Graph_Dグラフ_20A" hidden="1">#REF!</definedName>
    <definedName name="__4_____123Graph_Bグラフ_20A" hidden="1">#REF!</definedName>
    <definedName name="__4_____123Graph_Dグラフ_20A" hidden="1">#REF!</definedName>
    <definedName name="__4__123Graph_ACHART_19" hidden="1">#REF!</definedName>
    <definedName name="__4__123Graph_AF_S" hidden="1">#REF!</definedName>
    <definedName name="__4__123Graph_BCHART_2" hidden="1">#REF!</definedName>
    <definedName name="__4__123Graph_BGPH_1" hidden="1">#REF!</definedName>
    <definedName name="__4_0_Table2_" hidden="1">#REF!</definedName>
    <definedName name="__40_______123Graph_Dグラフ_20A" hidden="1">#REF!</definedName>
    <definedName name="__40__123Graph_Bグラフ_20A" hidden="1">#REF!</definedName>
    <definedName name="__41_______123Graph_Eグラフ_20A" hidden="1">#REF!</definedName>
    <definedName name="__42_______123Graph_Fグラフ_20A" hidden="1">#REF!</definedName>
    <definedName name="__42__123Graph_Cグラフ_20A" hidden="1">#REF!</definedName>
    <definedName name="__43______123Graph_Aグラフ_20A" hidden="1">#REF!</definedName>
    <definedName name="__44______123Graph_Bグラフ_20A" hidden="1">#REF!</definedName>
    <definedName name="__44__123Graph_Dグラフ_20A" hidden="1">#REF!</definedName>
    <definedName name="__45______123Graph_Cグラフ_20A" hidden="1">#REF!</definedName>
    <definedName name="__46______123Graph_Dグラフ_20A" hidden="1">#REF!</definedName>
    <definedName name="__46__123Graph_Eグラフ_20A" hidden="1">#REF!</definedName>
    <definedName name="__47______123Graph_Eグラフ_20A" hidden="1">#REF!</definedName>
    <definedName name="__48______123Graph_Fグラフ_20A" hidden="1">#REF!</definedName>
    <definedName name="__48__123Graph_Fグラフ_20A" hidden="1">#REF!</definedName>
    <definedName name="__49_____123Graph_Aグラフ_20A" hidden="1">#REF!</definedName>
    <definedName name="__4To_Print_ห_ามลบ_1_1">#REF!</definedName>
    <definedName name="__5_____________123Graph_Eグラフ_20A" hidden="1">#REF!</definedName>
    <definedName name="__5_____123Graph_Eグラフ_20A" hidden="1">#REF!</definedName>
    <definedName name="__5__123Graph_ACHART_2" hidden="1">#REF!</definedName>
    <definedName name="__5__123Graph_BCHART_3" hidden="1">#REF!</definedName>
    <definedName name="__5__123Graph_BF_S" hidden="1">#REF!</definedName>
    <definedName name="__5__123Graph_CCHART_1" hidden="1">#REF!</definedName>
    <definedName name="__50_____123Graph_Bグラフ_20A" hidden="1">#REF!</definedName>
    <definedName name="__51_____123Graph_Cグラフ_20A" hidden="1">#REF!</definedName>
    <definedName name="__52_____123Graph_Dグラフ_20A" hidden="1">#REF!</definedName>
    <definedName name="__53_____123Graph_Eグラフ_20A" hidden="1">#REF!</definedName>
    <definedName name="__53____S" hidden="1">#REF!</definedName>
    <definedName name="__54_____123Graph_Fグラフ_20A" hidden="1">#REF!</definedName>
    <definedName name="__54__0_S" hidden="1">#REF!</definedName>
    <definedName name="__55____123Graph_Aグラフ_20A" hidden="1">#REF!</definedName>
    <definedName name="__56____123Graph_Bグラフ_20A" hidden="1">#REF!</definedName>
    <definedName name="__57____123Graph_Cグラフ_20A" hidden="1">#REF!</definedName>
    <definedName name="__58____123Graph_Dグラフ_20A" hidden="1">#REF!</definedName>
    <definedName name="__59____123Graph_Eグラフ_20A" hidden="1">#REF!</definedName>
    <definedName name="__5เบ__ยประก_นจ_ายล_วงหน_า_1">#REF!</definedName>
    <definedName name="__6_____________123Graph_Fグラフ_20A" hidden="1">#REF!</definedName>
    <definedName name="__6_____123Graph_Cグラフ_20A" hidden="1">#REF!</definedName>
    <definedName name="__6_____123Graph_Fグラフ_20A" hidden="1">#REF!</definedName>
    <definedName name="__6__123Graph_ACHART_20" hidden="1">#REF!</definedName>
    <definedName name="__6__123Graph_CCHART_2" hidden="1">#REF!</definedName>
    <definedName name="__6__123Graph_CGPH_1" hidden="1">#REF!</definedName>
    <definedName name="__60____123Graph_Fグラフ_20A" hidden="1">#REF!</definedName>
    <definedName name="__61___123Graph_Aグラフ_20A" hidden="1">#REF!</definedName>
    <definedName name="__62___123Graph_Bグラフ_20A" hidden="1">#REF!</definedName>
    <definedName name="__63___123Graph_Cグラフ_20A" hidden="1">#REF!</definedName>
    <definedName name="__64___123Graph_Dグラフ_20A" hidden="1">#REF!</definedName>
    <definedName name="__65___123Graph_Eグラフ_20A" hidden="1">#REF!</definedName>
    <definedName name="__66___123Graph_Fグラフ_20A" hidden="1">#REF!</definedName>
    <definedName name="__67__123Graph_Aグラフ_20A" hidden="1">#REF!</definedName>
    <definedName name="__68__123Graph_Bグラフ_20A" hidden="1">#REF!</definedName>
    <definedName name="__69__123Graph_Cグラフ_20A" hidden="1">#REF!</definedName>
    <definedName name="__6S" hidden="1">#REF!</definedName>
    <definedName name="__6ภาษ_น_ต__1">#REF!</definedName>
    <definedName name="__7____________123Graph_Aグラフ_20A" hidden="1">#REF!</definedName>
    <definedName name="__7____123Graph_Aグラフ_20A" hidden="1">#REF!</definedName>
    <definedName name="__7__123Graph_ACHART_21" hidden="1">#REF!</definedName>
    <definedName name="__7__123Graph_CCHART_3" hidden="1">#REF!</definedName>
    <definedName name="__7__123Graph_DCHART_1" hidden="1">#REF!</definedName>
    <definedName name="__70__123Graph_Dグラフ_20A" hidden="1">#REF!</definedName>
    <definedName name="__70_15_Reconcile_All_2">#REF!</definedName>
    <definedName name="__70_16_Used_by_Dept">#REF!</definedName>
    <definedName name="__71__123Graph_Eグラフ_20A" hidden="1">#REF!</definedName>
    <definedName name="__72__123Graph_Fグラフ_20A" hidden="1">#REF!</definedName>
    <definedName name="__8____________123Graph_Bグラフ_20A" hidden="1">#REF!</definedName>
    <definedName name="__8_____123Graph_Dグラフ_20A" hidden="1">#REF!</definedName>
    <definedName name="__8____123Graph_Bグラフ_20A" hidden="1">#REF!</definedName>
    <definedName name="__8__123Graph_ACHART_22" hidden="1">#REF!</definedName>
    <definedName name="__8__123Graph_DCHART_2" hidden="1">#REF!</definedName>
    <definedName name="__8__123Graph_DGPH_1" hidden="1">#REF!</definedName>
    <definedName name="__8_REPORT_LIST__REMAIN_005">#REF!</definedName>
    <definedName name="__8_REPORT_LIST_010">#REF!</definedName>
    <definedName name="__83248_Mar01">#REF!</definedName>
    <definedName name="__8Table2_" hidden="1">#REF!</definedName>
    <definedName name="__9____________123Graph_Cグラフ_20A" hidden="1">#REF!</definedName>
    <definedName name="__9____123Graph_Cグラフ_20A" hidden="1">#REF!</definedName>
    <definedName name="__9__123Graph_ACHART_23" hidden="1">#REF!</definedName>
    <definedName name="__9__123Graph_Cグラフ_20A" hidden="1">#REF!</definedName>
    <definedName name="__9__123Graph_ECHART_1" hidden="1">#REF!</definedName>
    <definedName name="__9__123Graph_ECHART_2" hidden="1">#REF!</definedName>
    <definedName name="__a1" hidden="1">{"'Sheet1'!$L$16"}</definedName>
    <definedName name="__a10" hidden="1">{"sales",#N/A,FALSE,"SALES"}</definedName>
    <definedName name="__A2">#REF!</definedName>
    <definedName name="__A20000">#REF!</definedName>
    <definedName name="__A3" hidden="1">{#N/A,#N/A,FALSE,"단축1";#N/A,#N/A,FALSE,"단축2";#N/A,#N/A,FALSE,"단축3";#N/A,#N/A,FALSE,"장축";#N/A,#N/A,FALSE,"4WD"}</definedName>
    <definedName name="__a4" hidden="1">{#N/A,#N/A,FALSE,"단축1";#N/A,#N/A,FALSE,"단축2";#N/A,#N/A,FALSE,"단축3";#N/A,#N/A,FALSE,"장축";#N/A,#N/A,FALSE,"4WD"}</definedName>
    <definedName name="__A5">#REF!</definedName>
    <definedName name="__a6" hidden="1">{"'Eng (page2)'!$A$1:$D$52"}</definedName>
    <definedName name="__a7" hidden="1">{"'Eng (page2)'!$A$1:$D$52"}</definedName>
    <definedName name="__a8" hidden="1">{"revsale",#N/A,FALSE,"REV-ยุพดี"}</definedName>
    <definedName name="__a9" hidden="1">{"revable",#N/A,FALSE,"REVABLE"}</definedName>
    <definedName name="__A99999">#REF!</definedName>
    <definedName name="__AA1">#REF!</definedName>
    <definedName name="__AAA1" hidden="1">{"'2001'!$A$1:$AH$35"}</definedName>
    <definedName name="__ab001">#REF!</definedName>
    <definedName name="__ab1" hidden="1">{"'Matrix'!$A$3:$J$47"}</definedName>
    <definedName name="__ab81">#REF!</definedName>
    <definedName name="__abc1" hidden="1">{"'Sheet1'!$A$1"}</definedName>
    <definedName name="__abc1_1" hidden="1">{"'Sheet1'!$A$1"}</definedName>
    <definedName name="__abc1_2" hidden="1">{"'Sheet1'!$A$1"}</definedName>
    <definedName name="__abc1_3" hidden="1">{"'Sheet1'!$A$1"}</definedName>
    <definedName name="__abc1_4" hidden="1">{"'Sheet1'!$A$1"}</definedName>
    <definedName name="__abc1_5" hidden="1">{"'Sheet1'!$A$1"}</definedName>
    <definedName name="__acc1">#REF!</definedName>
    <definedName name="__ACT1">#REF!</definedName>
    <definedName name="__act2010">#REF!</definedName>
    <definedName name="__ad1" hidden="1">{#N/A,#N/A,FALSE,"COVER1.XLS ";#N/A,#N/A,FALSE,"RACT1.XLS";#N/A,#N/A,FALSE,"RACT2.XLS";#N/A,#N/A,FALSE,"ECCMP";#N/A,#N/A,FALSE,"WELDER.XLS"}</definedName>
    <definedName name="__AD70180">#REF!</definedName>
    <definedName name="__ADB99">#REF!</definedName>
    <definedName name="__ADC10">#REF!</definedName>
    <definedName name="__ADD1">#REF!</definedName>
    <definedName name="__ADD2">#REF!</definedName>
    <definedName name="__Add90">#REF!</definedName>
    <definedName name="__Add96">#REF!</definedName>
    <definedName name="__ADR98">#REF!</definedName>
    <definedName name="__ADR99">#REF!</definedName>
    <definedName name="__AE66666">#REF!</definedName>
    <definedName name="__AFI91">#REF!</definedName>
    <definedName name="__AG66000">#REF!</definedName>
    <definedName name="__AH65900">#REF!</definedName>
    <definedName name="__AIC10">#REF!</definedName>
    <definedName name="__AIC2">#REF!</definedName>
    <definedName name="__AIC20">#REF!</definedName>
    <definedName name="__AIC3">#REF!</definedName>
    <definedName name="__AIC4">#REF!</definedName>
    <definedName name="__AIC5">#REF!</definedName>
    <definedName name="__AJE122003">#REF!</definedName>
    <definedName name="__ALE2007">#REF!</definedName>
    <definedName name="__all1">#N/A</definedName>
    <definedName name="__ALL2">#REF!</definedName>
    <definedName name="__AMC3">#REF!</definedName>
    <definedName name="__amp1">#REF!</definedName>
    <definedName name="__amt1">#REF!</definedName>
    <definedName name="__AnM1">#REF!</definedName>
    <definedName name="__ANX8">#REF!</definedName>
    <definedName name="__aom3" hidden="1">{#N/A,#N/A,FALSE,"COVER1.XLS ";#N/A,#N/A,FALSE,"RACT1.XLS";#N/A,#N/A,FALSE,"RACT2.XLS";#N/A,#N/A,FALSE,"ECCMP";#N/A,#N/A,FALSE,"WELDER.XLS"}</definedName>
    <definedName name="__AP1" hidden="1">{#N/A,#N/A,FALSE,"COVER1.XLS ";#N/A,#N/A,FALSE,"RACT1.XLS";#N/A,#N/A,FALSE,"RACT2.XLS";#N/A,#N/A,FALSE,"ECCMP";#N/A,#N/A,FALSE,"WELDER.XLS"}</definedName>
    <definedName name="__AP110">#REF!</definedName>
    <definedName name="__APC1">#REF!</definedName>
    <definedName name="__APC3">#REF!</definedName>
    <definedName name="__APR02">#REF!</definedName>
    <definedName name="__Apr07">#REF!</definedName>
    <definedName name="__Apr08">#REF!</definedName>
    <definedName name="__aq34">#REF!</definedName>
    <definedName name="__aq4">#REF!</definedName>
    <definedName name="__aq678">#REF!</definedName>
    <definedName name="__ar2">#REF!</definedName>
    <definedName name="__art25">#REF!</definedName>
    <definedName name="__as1" hidden="1">{"'1996'!$A$1:$J$272"}</definedName>
    <definedName name="__ASA1" hidden="1">{#N/A,#N/A,FALSE,"CAT3516";#N/A,#N/A,FALSE,"CAT3608";#N/A,#N/A,FALSE,"Wartsila";#N/A,#N/A,FALSE,"Asm";#N/A,#N/A,FALSE,"DG cost"}</definedName>
    <definedName name="__asd12" hidden="1">{#N/A,#N/A,FALSE,"COVER.XLS";#N/A,#N/A,FALSE,"RACT1.XLS";#N/A,#N/A,FALSE,"RACT2.XLS";#N/A,#N/A,FALSE,"ECCMP";#N/A,#N/A,FALSE,"WELDER.XLS"}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Att1" hidden="1">{#VALUE!,#N/A,FALSE,0;#N/A,#N/A,FALSE,0;#N/A,#N/A,FALSE,0;#N/A,#N/A,FALSE,0}</definedName>
    <definedName name="__AUD1">#REF!</definedName>
    <definedName name="__AUD4">#REF!</definedName>
    <definedName name="__AUD5">#REF!</definedName>
    <definedName name="__AUG01">#REF!</definedName>
    <definedName name="__Aug07">#REF!</definedName>
    <definedName name="__Aug08">#REF!</definedName>
    <definedName name="__AUT1">#REF!</definedName>
    <definedName name="__AUT3">#REF!</definedName>
    <definedName name="__B1">#REF!</definedName>
    <definedName name="__b111" hidden="1">{#N/A,#N/A,FALSE,"DI 2 YEAR MASTER SCHEDULE"}</definedName>
    <definedName name="__BAS12000">#REF!</definedName>
    <definedName name="__BAS198">#REF!</definedName>
    <definedName name="__BAS199">#REF!</definedName>
    <definedName name="__BAS22000">#REF!</definedName>
    <definedName name="__BAS298">#REF!</definedName>
    <definedName name="__BAS299">#REF!</definedName>
    <definedName name="__bb200">#REF!</definedName>
    <definedName name="__BBS69">#REF!</definedName>
    <definedName name="__BEC3457">#REF!</definedName>
    <definedName name="__BEC3508">"$#REF!.$#REF!$#REF!"</definedName>
    <definedName name="__BH250">#REF!</definedName>
    <definedName name="__BIG1">#REF!</definedName>
    <definedName name="__boi1">#REF!</definedName>
    <definedName name="__boi2">#REF!</definedName>
    <definedName name="__bookmark_1">#REF!</definedName>
    <definedName name="__bookmark_2">#REF!</definedName>
    <definedName name="__bookmark_3">#REF!</definedName>
    <definedName name="__bookmark_4">#REF!</definedName>
    <definedName name="__bookmark_5">#REF!</definedName>
    <definedName name="__box27">#REF!</definedName>
    <definedName name="__BS1">#REF!</definedName>
    <definedName name="__BS69">#REF!</definedName>
    <definedName name="__BS70">#REF!</definedName>
    <definedName name="__BS71">#REF!</definedName>
    <definedName name="__BS72">#REF!</definedName>
    <definedName name="__BS73">#REF!</definedName>
    <definedName name="__BS74">#REF!</definedName>
    <definedName name="__BS75">#REF!</definedName>
    <definedName name="__BS76">#REF!</definedName>
    <definedName name="__BS78">#REF!</definedName>
    <definedName name="__BS79">#REF!</definedName>
    <definedName name="__BS80">#REF!</definedName>
    <definedName name="__BS81">#REF!</definedName>
    <definedName name="__BS82">#REF!</definedName>
    <definedName name="__BS83">#REF!</definedName>
    <definedName name="__BTM150">#REF!</definedName>
    <definedName name="__BTM200">#REF!</definedName>
    <definedName name="__BTM250">#REF!</definedName>
    <definedName name="__BTM300">#REF!</definedName>
    <definedName name="__C">#REF!</definedName>
    <definedName name="__c260additionalReviewersFlag">#REF!</definedName>
    <definedName name="__c260app10m">#REF!</definedName>
    <definedName name="__c260app10mDate">#REF!</definedName>
    <definedName name="__c260app1m">#REF!</definedName>
    <definedName name="__c260app1mDate">#REF!</definedName>
    <definedName name="__c260app20m">#REF!</definedName>
    <definedName name="__c260app20mDate">#REF!</definedName>
    <definedName name="__c260app500k">#REF!</definedName>
    <definedName name="__c260app500kDate">#REF!</definedName>
    <definedName name="__c260app5m">#REF!</definedName>
    <definedName name="__c260app5mDate">#REF!</definedName>
    <definedName name="__c260comment">#REF!</definedName>
    <definedName name="__c260completeDate">#REF!</definedName>
    <definedName name="__c260contingentFlag">#REF!</definedName>
    <definedName name="__c260CPFFflag">#REF!</definedName>
    <definedName name="__c260creditFlag">#REF!</definedName>
    <definedName name="__c260EngDesc">#REF!</definedName>
    <definedName name="__c260EngNum">#REF!</definedName>
    <definedName name="__c260equityFlag">#REF!</definedName>
    <definedName name="__c260ERP">#REF!</definedName>
    <definedName name="__c260ERPthreshold">#REF!</definedName>
    <definedName name="__c260exec">#REF!</definedName>
    <definedName name="__c260execDate">#REF!</definedName>
    <definedName name="__c260fixedFlag">#REF!</definedName>
    <definedName name="__c260flatFlag">#REF!</definedName>
    <definedName name="__c260GlobalBoolean">#REF!</definedName>
    <definedName name="__c260GlobalFlag">#REF!</definedName>
    <definedName name="__c260grossRev">#REF!</definedName>
    <definedName name="__c260indLead">#REF!</definedName>
    <definedName name="__c260indLeadDate">#REF!</definedName>
    <definedName name="__c260launchFlag">#REF!</definedName>
    <definedName name="__c260licenseFlag">#REF!</definedName>
    <definedName name="__c260notExceedFlag">#REF!</definedName>
    <definedName name="__c260otherFlag">#REF!</definedName>
    <definedName name="__c260preflightBoolean">#REF!</definedName>
    <definedName name="__c260PreflightFlag">#REF!</definedName>
    <definedName name="__c260questionRiskRegion">#REF!</definedName>
    <definedName name="__c260reviewDate">#REF!</definedName>
    <definedName name="__c260reviewer">#REF!</definedName>
    <definedName name="__c260revThreshFlag">#REF!</definedName>
    <definedName name="__c260RiskLevel">#REF!</definedName>
    <definedName name="__c260RiskLevelMenuValue">#REF!</definedName>
    <definedName name="__c260segLead">#REF!</definedName>
    <definedName name="__c260segLeadDate">#REF!</definedName>
    <definedName name="__c260swPercent">#REF!</definedName>
    <definedName name="__c260TMflag">#REF!</definedName>
    <definedName name="__c260transactionFlag">#REF!</definedName>
    <definedName name="__c270completeDate">#REF!</definedName>
    <definedName name="__c270endDate">#REF!</definedName>
    <definedName name="__c270engDesc">#REF!</definedName>
    <definedName name="__c270engMgr">#REF!</definedName>
    <definedName name="__c270engNum">#REF!</definedName>
    <definedName name="__c270ERP">#REF!</definedName>
    <definedName name="__c270expenses">#REF!</definedName>
    <definedName name="__c270grossRev">#REF!</definedName>
    <definedName name="__c270ifrFlag">#REF!</definedName>
    <definedName name="__c270oslrFlag">#REF!</definedName>
    <definedName name="__c270reviewDate">#REF!</definedName>
    <definedName name="__c270reviewer">#REF!</definedName>
    <definedName name="__c270riskLevel">#REF!</definedName>
    <definedName name="__c270startDate">#REF!</definedName>
    <definedName name="__C600TrckngNo">#REF!</definedName>
    <definedName name="__CAD1">#REF!</definedName>
    <definedName name="__CAD4">#REF!</definedName>
    <definedName name="__CAD5">#REF!</definedName>
    <definedName name="__can1">#REF!</definedName>
    <definedName name="__can2">#REF!</definedName>
    <definedName name="__can3">#REF!</definedName>
    <definedName name="__cao1">#REF!</definedName>
    <definedName name="__cao2">#REF!</definedName>
    <definedName name="__cao3">#REF!</definedName>
    <definedName name="__cao4">#REF!</definedName>
    <definedName name="__cao5">#REF!</definedName>
    <definedName name="__cao6">#REF!</definedName>
    <definedName name="__Cap701">#REF!</definedName>
    <definedName name="__cat1">#REF!</definedName>
    <definedName name="__Cat2">#REF!</definedName>
    <definedName name="__cat3">#REF!</definedName>
    <definedName name="__cat4">#REF!</definedName>
    <definedName name="__cat5">#REF!</definedName>
    <definedName name="__cdu1" hidden="1">{#N/A,#N/A,FALSE,"COVER.XLS";#N/A,#N/A,FALSE,"RACT1.XLS";#N/A,#N/A,FALSE,"RACT2.XLS";#N/A,#N/A,FALSE,"ECCMP";#N/A,#N/A,FALSE,"WELDER.XLS"}</definedName>
    <definedName name="__CFC1911">#REF!</definedName>
    <definedName name="__CFC2911">#REF!</definedName>
    <definedName name="__CFC3911">#REF!</definedName>
    <definedName name="__chi1">#REF!</definedName>
    <definedName name="__chi2">#REF!</definedName>
    <definedName name="__ckt0405">#REF!</definedName>
    <definedName name="__CNY1">#REF!</definedName>
    <definedName name="__CNY4">#REF!</definedName>
    <definedName name="__CNY5">#REF!</definedName>
    <definedName name="__coc250">#REF!</definedName>
    <definedName name="__coc300">#REF!</definedName>
    <definedName name="__coc350">#REF!</definedName>
    <definedName name="__com1">#REF!</definedName>
    <definedName name="__COM2">#REF!</definedName>
    <definedName name="__COM2000">#REF!</definedName>
    <definedName name="__COM3">#REF!</definedName>
    <definedName name="__CON1">#REF!</definedName>
    <definedName name="__CON2">#REF!</definedName>
    <definedName name="__cop10">#REF!</definedName>
    <definedName name="__cop11">#REF!</definedName>
    <definedName name="__cop12">#REF!</definedName>
    <definedName name="__cop13">#REF!</definedName>
    <definedName name="__cop14">#REF!</definedName>
    <definedName name="__cop15">#REF!</definedName>
    <definedName name="__cop16">#REF!</definedName>
    <definedName name="__cop17">#REF!</definedName>
    <definedName name="__cop18">#REF!</definedName>
    <definedName name="__cop19">#REF!</definedName>
    <definedName name="__cop2">#REF!</definedName>
    <definedName name="__cop20">#REF!</definedName>
    <definedName name="__cop21">#REF!</definedName>
    <definedName name="__cop22">#REF!</definedName>
    <definedName name="__cop23">#REF!</definedName>
    <definedName name="__cop24">#REF!</definedName>
    <definedName name="__cop25">#REF!</definedName>
    <definedName name="__cop26">#REF!</definedName>
    <definedName name="__cop27">#REF!</definedName>
    <definedName name="__cop28">#REF!</definedName>
    <definedName name="__cop29">#REF!</definedName>
    <definedName name="__cop3">#REF!</definedName>
    <definedName name="__cop30">#REF!</definedName>
    <definedName name="__cop31">#REF!</definedName>
    <definedName name="__cop6">#REF!</definedName>
    <definedName name="__cop7">#REF!</definedName>
    <definedName name="__cop8">#REF!</definedName>
    <definedName name="__cop9">#REF!</definedName>
    <definedName name="__COR1">#REF!</definedName>
    <definedName name="__cow1">#REF!</definedName>
    <definedName name="__cow10">#REF!</definedName>
    <definedName name="__cow11">#REF!</definedName>
    <definedName name="__cow12">#REF!</definedName>
    <definedName name="__cow13">#REF!</definedName>
    <definedName name="__cow14">#REF!</definedName>
    <definedName name="__cow15">#REF!</definedName>
    <definedName name="__cow16">#REF!</definedName>
    <definedName name="__cow17">#REF!</definedName>
    <definedName name="__cow18">#REF!</definedName>
    <definedName name="__cow19">#REF!</definedName>
    <definedName name="__cow2">#REF!</definedName>
    <definedName name="__cow20">#REF!</definedName>
    <definedName name="__cow21">#REF!</definedName>
    <definedName name="__cow22">#REF!</definedName>
    <definedName name="__cow23">#REF!</definedName>
    <definedName name="__cow24">#REF!</definedName>
    <definedName name="__cow25">#REF!</definedName>
    <definedName name="__cow26">#REF!</definedName>
    <definedName name="__cow27">#REF!</definedName>
    <definedName name="__cow28">#REF!</definedName>
    <definedName name="__cow29">#REF!</definedName>
    <definedName name="__cow3">#REF!</definedName>
    <definedName name="__cow30">#REF!</definedName>
    <definedName name="__cow31">#REF!</definedName>
    <definedName name="__cow6">#REF!</definedName>
    <definedName name="__cow7">#REF!</definedName>
    <definedName name="__cow8">#REF!</definedName>
    <definedName name="__cow9">#REF!</definedName>
    <definedName name="__cpd1">#REF!</definedName>
    <definedName name="__cpd2">#REF!</definedName>
    <definedName name="__cpd3">#REF!</definedName>
    <definedName name="__CRS2">#REF!</definedName>
    <definedName name="__CSI1">#REF!</definedName>
    <definedName name="__CSI10">#REF!</definedName>
    <definedName name="__CSI2">#REF!</definedName>
    <definedName name="__CSI3">#REF!</definedName>
    <definedName name="__CSI4">#REF!</definedName>
    <definedName name="__CSI5">#REF!</definedName>
    <definedName name="__CSI6">#REF!</definedName>
    <definedName name="__CSI7">#REF!</definedName>
    <definedName name="__CSI8">#REF!</definedName>
    <definedName name="__CSI9">#REF!</definedName>
    <definedName name="__cut10" hidden="1">{"'Model'!$A$1:$N$53"}</definedName>
    <definedName name="__CVK6712" hidden="1">{#N/A,#N/A,FALSE,"UNIT";#N/A,#N/A,FALSE,"UNIT";#N/A,#N/A,FALSE,"계정"}</definedName>
    <definedName name="__d1" hidden="1">{#N/A,#N/A,FALSE,"COMP"}</definedName>
    <definedName name="__d135">#N/A</definedName>
    <definedName name="_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dai1">#REF!</definedName>
    <definedName name="__dai2">#REF!</definedName>
    <definedName name="__dai3">#REF!</definedName>
    <definedName name="__dai4">#REF!</definedName>
    <definedName name="__dai5">#REF!</definedName>
    <definedName name="__dai6">#REF!</definedName>
    <definedName name="__dan1">#REF!</definedName>
    <definedName name="__dan2">#REF!</definedName>
    <definedName name="__dat0405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#REF!</definedName>
    <definedName name="__DAT50">#REF!</definedName>
    <definedName name="__DAT51">#REF!</definedName>
    <definedName name="__DAT52">#REF!</definedName>
    <definedName name="__DAT53">#REF!</definedName>
    <definedName name="__DAT54">#REF!</definedName>
    <definedName name="__DAT55">#REF!</definedName>
    <definedName name="__DAT56">#REF!</definedName>
    <definedName name="__DAT57">#REF!</definedName>
    <definedName name="__DAT58">#REF!</definedName>
    <definedName name="__DAT59">#REF!</definedName>
    <definedName name="__DAT6">#REF!</definedName>
    <definedName name="__DAT60">#REF!</definedName>
    <definedName name="__DAT61">#REF!</definedName>
    <definedName name="__DAT62">#REF!</definedName>
    <definedName name="__DAT63">#REF!</definedName>
    <definedName name="__DAT64">#REF!</definedName>
    <definedName name="__DAT65">#REF!</definedName>
    <definedName name="__DAT66">#REF!</definedName>
    <definedName name="__DAT67">#REF!</definedName>
    <definedName name="__DAT68">#REF!</definedName>
    <definedName name="__DAT69">#REF!</definedName>
    <definedName name="__DAT7">#REF!</definedName>
    <definedName name="__DAT70">#REF!</definedName>
    <definedName name="__DAT71">#REF!</definedName>
    <definedName name="__DAT72">#REF!</definedName>
    <definedName name="__DAT73">#REF!</definedName>
    <definedName name="__DAT74">#REF!</definedName>
    <definedName name="__DAT75">#REF!</definedName>
    <definedName name="__DAT76">#REF!</definedName>
    <definedName name="__DAT77">#REF!</definedName>
    <definedName name="__DAT78">#REF!</definedName>
    <definedName name="__DAT79">#REF!</definedName>
    <definedName name="__DAT8">#REF!</definedName>
    <definedName name="__DAT80">#REF!</definedName>
    <definedName name="__DAT81">#REF!</definedName>
    <definedName name="__DAT82">#REF!</definedName>
    <definedName name="__DAT83">#REF!</definedName>
    <definedName name="__DAT84">#REF!</definedName>
    <definedName name="__DAT85">#REF!</definedName>
    <definedName name="__DAT86">#REF!</definedName>
    <definedName name="__DAT87">#REF!</definedName>
    <definedName name="__DAT88">#REF!</definedName>
    <definedName name="__DAT9">#REF!</definedName>
    <definedName name="__DAT99">#REF!</definedName>
    <definedName name="__DAT990">#REF!</definedName>
    <definedName name="__db2">#REF!</definedName>
    <definedName name="__db3">#REF!</definedName>
    <definedName name="__DB777" hidden="1">{#N/A,#N/A,TRUE,"Y생산";#N/A,#N/A,TRUE,"Y판매";#N/A,#N/A,TRUE,"Y총물량";#N/A,#N/A,TRUE,"Y능력";#N/A,#N/A,TRUE,"YKD"}</definedName>
    <definedName name="__DCC2">#REF!</definedName>
    <definedName name="__ddd1">#REF!</definedName>
    <definedName name="__ddn400">#REF!</definedName>
    <definedName name="__ddn600">#REF!</definedName>
    <definedName name="__DEC01">#REF!</definedName>
    <definedName name="__Dec07">#REF!</definedName>
    <definedName name="__Dec08">#REF!</definedName>
    <definedName name="__Dec15">#REF!</definedName>
    <definedName name="__Dec2" hidden="1">{"'2001'!$A$1:$AH$35"}</definedName>
    <definedName name="__DEC2001">#REF!</definedName>
    <definedName name="__DEC31">#REF!</definedName>
    <definedName name="__DEL1">#REF!,#REF!,#REF!,#REF!,#REF!,#REF!,#REF!,#REF!,#REF!,#REF!,#REF!,#REF!,#REF!,#REF!,#REF!,#REF!</definedName>
    <definedName name="__DEL2">#REF!,#REF!,#REF!,#REF!,#REF!,#REF!,#REF!,#REF!,#REF!,#REF!,#REF!,#REF!,#REF!,#REF!,#REF!,#REF!</definedName>
    <definedName name="__DEL3">#REF!,#REF!,#REF!,#REF!,#REF!,#REF!,#REF!,#REF!,#REF!,#REF!,#REF!,#REF!,#REF!,#REF!,#REF!,#REF!</definedName>
    <definedName name="__DEL4">#REF!,#REF!,#REF!,#REF!,#REF!,#REF!,#REF!,#REF!,#REF!,#REF!,#REF!,#REF!,#REF!,#REF!,#REF!,#REF!</definedName>
    <definedName name="__dem1">#REF!</definedName>
    <definedName name="__dem2">#REF!</definedName>
    <definedName name="__dem3">#REF!</definedName>
    <definedName name="__DemandLoad">TRUE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EP1">#REF!</definedName>
    <definedName name="__DEP2">#REF!</definedName>
    <definedName name="__DEP3">#REF!</definedName>
    <definedName name="__DEP4">#REF!</definedName>
    <definedName name="__DEP5">#REF!</definedName>
    <definedName name="__DEP6">#REF!</definedName>
    <definedName name="__DEP7">#REF!</definedName>
    <definedName name="__DEP8">#REF!</definedName>
    <definedName name="__DEP9">#REF!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fg3" hidden="1">{#N/A,#N/A,FALSE,"I_S";#N/A,#N/A,FALSE,"BS";#N/A,#N/A,FALSE,"FF";#N/A,#N/A,FALSE,"CAP";#N/A,#N/A,FALSE,"KF";#N/A,#N/A,FALSE,"MP";#N/A,#N/A,FALSE,"SP";#N/A,#N/A,FALSE,"NPS"}</definedName>
    <definedName name="__DFN1">#REF!</definedName>
    <definedName name="__DFN2">#REF!</definedName>
    <definedName name="__DIM1">#REF!</definedName>
    <definedName name="__DIM10">#REF!</definedName>
    <definedName name="__DIM11">#REF!</definedName>
    <definedName name="__DIM12">#REF!</definedName>
    <definedName name="__DIM13">#REF!</definedName>
    <definedName name="__DIM2">#REF!</definedName>
    <definedName name="__DIM3">#REF!</definedName>
    <definedName name="__DIM4">#REF!</definedName>
    <definedName name="__DIM5">#REF!</definedName>
    <definedName name="__DIM6">#REF!</definedName>
    <definedName name="__DIM7">#REF!</definedName>
    <definedName name="__DIM8">#REF!</definedName>
    <definedName name="__DIM9">#REF!</definedName>
    <definedName name="__dkk1">#REF!</definedName>
    <definedName name="__dkk2">#REF!</definedName>
    <definedName name="__dm2">#REF!</definedName>
    <definedName name="__DR2">#REF!</definedName>
    <definedName name="__DR3">#REF!</definedName>
    <definedName name="__dry1">#REF!</definedName>
    <definedName name="__dry10">#REF!</definedName>
    <definedName name="__dry11">#REF!</definedName>
    <definedName name="__dry12">#REF!</definedName>
    <definedName name="__dry13">#REF!</definedName>
    <definedName name="__dry14">#REF!</definedName>
    <definedName name="__dry15">#REF!</definedName>
    <definedName name="__dry16">#REF!</definedName>
    <definedName name="__dry17">#REF!</definedName>
    <definedName name="__dry18">#REF!</definedName>
    <definedName name="__dry19">#REF!</definedName>
    <definedName name="__dry2">#REF!</definedName>
    <definedName name="__dry20">#REF!</definedName>
    <definedName name="__dry21">#REF!</definedName>
    <definedName name="__dry22">#REF!</definedName>
    <definedName name="__dry23">#REF!</definedName>
    <definedName name="__dry24">#REF!</definedName>
    <definedName name="__dry25">#REF!</definedName>
    <definedName name="__dry26">#REF!</definedName>
    <definedName name="__dry27">#REF!</definedName>
    <definedName name="__dry28">#REF!</definedName>
    <definedName name="__dry29">#REF!</definedName>
    <definedName name="__dry3">#REF!</definedName>
    <definedName name="__dry30">#REF!</definedName>
    <definedName name="__dry31">#REF!</definedName>
    <definedName name="__dry6">#REF!</definedName>
    <definedName name="__dry7">#REF!</definedName>
    <definedName name="__dry8">#REF!</definedName>
    <definedName name="__dry9">#REF!</definedName>
    <definedName name="__ds1">#REF!</definedName>
    <definedName name="__dtT0705">#REF!</definedName>
    <definedName name="__DXC2">#REF!</definedName>
    <definedName name="__DXC3">#REF!</definedName>
    <definedName name="__DYC2">#REF!</definedName>
    <definedName name="__DYC3">#REF!</definedName>
    <definedName name="__e1">#REF!</definedName>
    <definedName name="__e1_10">#REF!</definedName>
    <definedName name="__e1_11">#REF!</definedName>
    <definedName name="__e1_12">#REF!</definedName>
    <definedName name="__e1_17">"#REF!"</definedName>
    <definedName name="__e1_24">#REF!</definedName>
    <definedName name="__e1_25">#REF!</definedName>
    <definedName name="__e1_26">#REF!</definedName>
    <definedName name="__e1_28">#REF!</definedName>
    <definedName name="__e1_29">#REF!</definedName>
    <definedName name="__e1_3">"#REF!"</definedName>
    <definedName name="__e1_4">"#REF!"</definedName>
    <definedName name="__e1_6">"#REF!"</definedName>
    <definedName name="__e1_9">"#REF!"</definedName>
    <definedName name="__e41" hidden="1">{"'Income Statement'!$D$96:$E$101"}</definedName>
    <definedName name="__e8">#REF!</definedName>
    <definedName name="__e9">#REF!</definedName>
    <definedName name="__E99999">#REF!</definedName>
    <definedName name="__ee1" hidden="1">{"'Eng (page2)'!$A$1:$D$52"}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eng1">#REF!</definedName>
    <definedName name="__eng2">#REF!</definedName>
    <definedName name="__eng3">#REF!</definedName>
    <definedName name="__er23" hidden="1">{#N/A,#N/A,FALSE,"Charges"}</definedName>
    <definedName name="__er43" hidden="1">{"'Eng (page2)'!$A$1:$D$52"}</definedName>
    <definedName name="__erq23" hidden="1">{#N/A,#N/A,FALSE,"Diffs";#N/A,#N/A,FALSE,"P&amp;L"}</definedName>
    <definedName name="__erq32" hidden="1">{#N/A,#N/A,FALSE,"P&amp;L-Adj";#N/A,#N/A,FALSE,"Bal-Adj"}</definedName>
    <definedName name="__Es1" hidden="1">#REF!</definedName>
    <definedName name="__esb1">#REF!</definedName>
    <definedName name="__esb2">#REF!</definedName>
    <definedName name="__esb3">#REF!</definedName>
    <definedName name="__EST2">#REF!</definedName>
    <definedName name="__exp1">#REF!</definedName>
    <definedName name="__exp10">#REF!</definedName>
    <definedName name="__exp11">#REF!</definedName>
    <definedName name="__exp111">#REF!</definedName>
    <definedName name="__exp12">#REF!</definedName>
    <definedName name="__exp13">#REF!</definedName>
    <definedName name="__exp14">#REF!</definedName>
    <definedName name="__EXP22">#REF!</definedName>
    <definedName name="__EXP4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_10">#REF!</definedName>
    <definedName name="__f1_11">#REF!</definedName>
    <definedName name="__f1_12">#REF!</definedName>
    <definedName name="__f1_17">"#REF!"</definedName>
    <definedName name="__f1_24">#REF!</definedName>
    <definedName name="__f1_25">#REF!</definedName>
    <definedName name="__f1_26">#REF!</definedName>
    <definedName name="__f1_28">#REF!</definedName>
    <definedName name="__f1_29">#REF!</definedName>
    <definedName name="__f1_3">"#REF!"</definedName>
    <definedName name="__f1_4">"#REF!"</definedName>
    <definedName name="__f1_6">"#REF!"</definedName>
    <definedName name="__f1_9">"#REF!"</definedName>
    <definedName name="__f111" hidden="1">{"'PRODUCTIONCOST SHEET'!$B$3:$G$48"}</definedName>
    <definedName name="__f123">#REF!</definedName>
    <definedName name="__f2" hidden="1">{#N/A,#N/A,FALSE,"COVER1.XLS ";#N/A,#N/A,FALSE,"RACT1.XLS";#N/A,#N/A,FALSE,"RACT2.XLS";#N/A,#N/A,FALSE,"ECCMP";#N/A,#N/A,FALSE,"WELDER.XLS"}</definedName>
    <definedName name="__F501">#REF!</definedName>
    <definedName name="__F6">#REF!</definedName>
    <definedName name="__F7" hidden="1">{"'Eng (page2)'!$A$1:$D$52"}</definedName>
    <definedName name="__F92035">#REF!</definedName>
    <definedName name="__FA1" hidden="1">#REF!</definedName>
    <definedName name="__fb2">#REF!</definedName>
    <definedName name="_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_fd4" hidden="1">#REF!</definedName>
    <definedName name="__FDS_HYPERLINK_TOGGLE_STATE__" hidden="1">"ON"</definedName>
    <definedName name="__Feb03">#REF!</definedName>
    <definedName name="__Feb07">#REF!</definedName>
    <definedName name="__Feb08">#REF!</definedName>
    <definedName name="__FF2">#REF!</definedName>
    <definedName name="__FF2222">#REF!</definedName>
    <definedName name="__ffa1">#REF!</definedName>
    <definedName name="__ffa10">#REF!</definedName>
    <definedName name="__ffa11">#REF!</definedName>
    <definedName name="__ffa12">#REF!</definedName>
    <definedName name="__ffa13">#REF!</definedName>
    <definedName name="__ffa14">#REF!</definedName>
    <definedName name="__ffa15">#REF!</definedName>
    <definedName name="__ffa16">#REF!</definedName>
    <definedName name="__ffa17">#REF!</definedName>
    <definedName name="__ffa18">#REF!</definedName>
    <definedName name="__ffa19">#REF!</definedName>
    <definedName name="__ffa2">#REF!</definedName>
    <definedName name="__ffa21">#REF!</definedName>
    <definedName name="__ffa22">#REF!</definedName>
    <definedName name="__ffa23">#REF!</definedName>
    <definedName name="__ffa3">#REF!</definedName>
    <definedName name="__ffa4">#REF!</definedName>
    <definedName name="__ffa6">#REF!</definedName>
    <definedName name="__ffa7">#REF!</definedName>
    <definedName name="__ffa8">#REF!</definedName>
    <definedName name="__ffa9">#REF!</definedName>
    <definedName name="__ffd1">#REF!</definedName>
    <definedName name="__ffd10">#REF!</definedName>
    <definedName name="__ffd11">#REF!</definedName>
    <definedName name="__ffd12">#REF!</definedName>
    <definedName name="__ffd13">#REF!</definedName>
    <definedName name="__ffd14">#REF!</definedName>
    <definedName name="__ffd15">#REF!</definedName>
    <definedName name="__ffd16">#REF!</definedName>
    <definedName name="__ffd17">#REF!</definedName>
    <definedName name="__ffd18">#REF!</definedName>
    <definedName name="__ffd19">#REF!</definedName>
    <definedName name="__ffd2">#REF!</definedName>
    <definedName name="__ffd20">#REF!</definedName>
    <definedName name="__ffd22">#REF!</definedName>
    <definedName name="__ffd23">#REF!</definedName>
    <definedName name="__ffd24">#REF!</definedName>
    <definedName name="__ffd25">#REF!</definedName>
    <definedName name="__ffd3">#REF!</definedName>
    <definedName name="__ffd4">#REF!</definedName>
    <definedName name="__ffd5">#REF!</definedName>
    <definedName name="__ffd6">#REF!</definedName>
    <definedName name="__ffd7">#REF!</definedName>
    <definedName name="__ffd8">#REF!</definedName>
    <definedName name="__ffd9">#REF!</definedName>
    <definedName name="__FG5" hidden="1">{"cashflow",#N/A,FALSE,"cash flow"}</definedName>
    <definedName name="__FGS6">#REF!</definedName>
    <definedName name="__FIG1">#REF!</definedName>
    <definedName name="__FIG2">#REF!</definedName>
    <definedName name="__FMC1">#REF!</definedName>
    <definedName name="__fob1">#REF!</definedName>
    <definedName name="__frf1">#REF!</definedName>
    <definedName name="__frf2">#REF!</definedName>
    <definedName name="__frf3">#REF!</definedName>
    <definedName name="__FS1">#REF!</definedName>
    <definedName name="__FTC902">#REF!</definedName>
    <definedName name="__FTR1">#REF!</definedName>
    <definedName name="__FTR2">#REF!</definedName>
    <definedName name="__g1">#REF!</definedName>
    <definedName name="__g1_10">#REF!</definedName>
    <definedName name="__g1_11">#REF!</definedName>
    <definedName name="__g1_12">#REF!</definedName>
    <definedName name="__g1_17">"#REF!"</definedName>
    <definedName name="__g1_24">#REF!</definedName>
    <definedName name="__g1_25">#REF!</definedName>
    <definedName name="__g1_26">#REF!</definedName>
    <definedName name="__g1_28">#REF!</definedName>
    <definedName name="__g1_29">#REF!</definedName>
    <definedName name="__g1_3">"#REF!"</definedName>
    <definedName name="__g1_4">"#REF!"</definedName>
    <definedName name="__g1_6">"#REF!"</definedName>
    <definedName name="__g1_9">"#REF!"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4">#REF!</definedName>
    <definedName name="__ga2" hidden="1">#REF!</definedName>
    <definedName name="__GBP1">#REF!</definedName>
    <definedName name="__GBP4">#REF!</definedName>
    <definedName name="__GBP5">#REF!</definedName>
    <definedName name="__GC103" hidden="1">#REF!</definedName>
    <definedName name="__gi2">#REF!</definedName>
    <definedName name="__giu9" hidden="1">{#N/A,#N/A,FALSE,"COVER.XLS";#N/A,#N/A,FALSE,"RACT1.XLS";#N/A,#N/A,FALSE,"RACT2.XLS";#N/A,#N/A,FALSE,"ECCMP";#N/A,#N/A,FALSE,"WELDER.XLS"}</definedName>
    <definedName name="__GM20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GROUP">#REF!</definedName>
    <definedName name="__GROUP_BAL">#REF!</definedName>
    <definedName name="__GROUP_INC">#REF!</definedName>
    <definedName name="__h1">#REF!</definedName>
    <definedName name="__h1_12">#REF!</definedName>
    <definedName name="__h1_17">"#REF!"</definedName>
    <definedName name="__h1_28">#REF!</definedName>
    <definedName name="__h1_4">"#REF!"</definedName>
    <definedName name="__h1_6">"#REF!"</definedName>
    <definedName name="__h1_9">"#REF!"</definedName>
    <definedName name="__h2">#REF!</definedName>
    <definedName name="__HH2">#REF!</definedName>
    <definedName name="__hhh1" hidden="1">{"'1996'!$A$1:$J$272"}</definedName>
    <definedName name="__HKD1">#REF!</definedName>
    <definedName name="__HKD4">#REF!</definedName>
    <definedName name="__HKD5">#REF!</definedName>
    <definedName name="__hpa1">#REF!</definedName>
    <definedName name="__hpa10">#REF!</definedName>
    <definedName name="__hpa2">#REF!</definedName>
    <definedName name="__HPA3">#REF!</definedName>
    <definedName name="__hpa4">#REF!</definedName>
    <definedName name="__hpa5">#REF!</definedName>
    <definedName name="__hpa6">#REF!</definedName>
    <definedName name="__hpa7">#REF!</definedName>
    <definedName name="__hpa8">#REF!</definedName>
    <definedName name="__hpa9">#REF!</definedName>
    <definedName name="__hr1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hidden="1">{#N/A,#N/A,FALSE,"COVER1.XLS 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hidden="1">{#N/A,#N/A,FALSE,"COVER1.XLS ";#N/A,#N/A,FALSE,"RACT1.XLS";#N/A,#N/A,FALSE,"RACT2.XLS";#N/A,#N/A,FALSE,"ECCMP";#N/A,#N/A,FALSE,"WELDER.XLS"}</definedName>
    <definedName name="__HRY1">#REF!</definedName>
    <definedName name="__IDR1">#REF!</definedName>
    <definedName name="__IDR4">#REF!</definedName>
    <definedName name="__IDR5">#REF!</definedName>
    <definedName name="__IJ456">#REF!</definedName>
    <definedName name="__ind2">#REF!</definedName>
    <definedName name="__INR1">#REF!</definedName>
    <definedName name="__INR4">#REF!</definedName>
    <definedName name="__INR5">#REF!</definedName>
    <definedName name="__int1">#REF!</definedName>
    <definedName name="__int1999">#REF!</definedName>
    <definedName name="__int2000">#REF!</definedName>
    <definedName name="__int2001">#REF!</definedName>
    <definedName name="__INT98">#REF!</definedName>
    <definedName name="__INT99">#REF!</definedName>
    <definedName name="__IntlFixup" hidden="1">TRUE</definedName>
    <definedName name="__IntlFixupTable" hidden="1">#REF!</definedName>
    <definedName name="__Io203">#REF!</definedName>
    <definedName name="__itl1">#REF!</definedName>
    <definedName name="__itl2">#REF!</definedName>
    <definedName name="__itl3">#REF!</definedName>
    <definedName name="__itt0405">#REF!</definedName>
    <definedName name="__Iw1">#REF!</definedName>
    <definedName name="__IZ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31">#REF!</definedName>
    <definedName name="__JAK8116">"$#REF!.$#REF!$#REF!"</definedName>
    <definedName name="__Jan03">#REF!</definedName>
    <definedName name="__Jan07">#REF!</definedName>
    <definedName name="__Jan08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V6310">#REF!</definedName>
    <definedName name="__JCW6924">"$#REF!.$C$40"</definedName>
    <definedName name="__JCY1366">#REF!</definedName>
    <definedName name="__JCY2116">#REF!</definedName>
    <definedName name="__JDC3818">"$#REF!.$#REF!$#REF!"</definedName>
    <definedName name="__JDF3422">"$#REF!.$#REF!$#REF!"</definedName>
    <definedName name="__JDF4294">"$#REF!.$#REF!$#REF!"</definedName>
    <definedName name="__JDK3227">#REF!</definedName>
    <definedName name="__JDL9350">#REF!</definedName>
    <definedName name="__JDN2320">#REF!</definedName>
    <definedName name="__JDN6580">#REF!</definedName>
    <definedName name="__JDN6772">#REF!</definedName>
    <definedName name="__JDP2875">"$#REF!.$#REF!$#REF!"</definedName>
    <definedName name="__JDQ1891">#REF!</definedName>
    <definedName name="__JDQ2468">#REF!</definedName>
    <definedName name="__JDR3022">#REF!</definedName>
    <definedName name="__JDR9740">"$#REF!.$#REF!$#REF!"</definedName>
    <definedName name="__JDS601">"$#REF!.$#REF!$#REF!"</definedName>
    <definedName name="__JDV3439">"$#REF!.$#REF!$#REF!"</definedName>
    <definedName name="__JE1">#REF!</definedName>
    <definedName name="__JE2">#REF!</definedName>
    <definedName name="__JE3">#REF!</definedName>
    <definedName name="__JE4">#REF!</definedName>
    <definedName name="__jj1">#REF!</definedName>
    <definedName name="__joy1">#REF!</definedName>
    <definedName name="__JPY1">#REF!</definedName>
    <definedName name="__jpy2">#REF!</definedName>
    <definedName name="__jpy3">#REF!</definedName>
    <definedName name="__JPY4">#REF!</definedName>
    <definedName name="__JPY5">#REF!</definedName>
    <definedName name="__jty6" hidden="1">{#N/A,#N/A,FALSE,"P&amp;L-Adj";#N/A,#N/A,FALSE,"Bal-Adj"}</definedName>
    <definedName name="__JUL01">#REF!</definedName>
    <definedName name="__JUL02">#REF!</definedName>
    <definedName name="__Jul07">#REF!</definedName>
    <definedName name="__Jul08">#REF!</definedName>
    <definedName name="__Jun07">#REF!</definedName>
    <definedName name="__Jun07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8">#REF!</definedName>
    <definedName name="__jv0156">#REF!</definedName>
    <definedName name="__jv018">#REF!</definedName>
    <definedName name="__jv02">#REF!</definedName>
    <definedName name="__JV0346">#REF!</definedName>
    <definedName name="__jv0365">#REF!</definedName>
    <definedName name="__JV06">#REF!</definedName>
    <definedName name="__jv063">#REF!</definedName>
    <definedName name="__JV08">#REF!</definedName>
    <definedName name="__jv085469">#REF!</definedName>
    <definedName name="__jv086">#REF!</definedName>
    <definedName name="__JV09">#REF!</definedName>
    <definedName name="__JV0901">#REF!</definedName>
    <definedName name="__JV1237">#REF!</definedName>
    <definedName name="__jv1896">#REF!</definedName>
    <definedName name="__JV213">#REF!</definedName>
    <definedName name="__jv22">#REF!</definedName>
    <definedName name="__jv2301">#REF!</definedName>
    <definedName name="__JV25">#REF!</definedName>
    <definedName name="__JV30">#REF!</definedName>
    <definedName name="__jv32">#REF!</definedName>
    <definedName name="__JV321">#REF!</definedName>
    <definedName name="__JV34">#REF!</definedName>
    <definedName name="__jv421">#REF!</definedName>
    <definedName name="__JV423">#REF!</definedName>
    <definedName name="__JV4387">#REF!</definedName>
    <definedName name="__JV4520">#REF!</definedName>
    <definedName name="__JV4562">#REF!</definedName>
    <definedName name="__JV523">#REF!</definedName>
    <definedName name="__JV526">#REF!</definedName>
    <definedName name="__JV60">#REF!</definedName>
    <definedName name="__jv71">#REF!</definedName>
    <definedName name="__JV732">#REF!</definedName>
    <definedName name="__JV7524">#REF!</definedName>
    <definedName name="__jv7951">#REF!</definedName>
    <definedName name="__JV8">#REF!</definedName>
    <definedName name="__JV81">#REF!</definedName>
    <definedName name="__jv8204">#REF!</definedName>
    <definedName name="__jv8435">#REF!</definedName>
    <definedName name="__jv847">#REF!</definedName>
    <definedName name="__JV85">#REF!</definedName>
    <definedName name="__JV852">#REF!</definedName>
    <definedName name="__jv87135">#REF!</definedName>
    <definedName name="__jv87201">#REF!</definedName>
    <definedName name="__jv87214">#REF!</definedName>
    <definedName name="__jv8723">#REF!</definedName>
    <definedName name="__JV9">#REF!</definedName>
    <definedName name="__JV951">#REF!</definedName>
    <definedName name="__jv97">#REF!</definedName>
    <definedName name="__jv9810">#REF!</definedName>
    <definedName name="__k1">#REF!</definedName>
    <definedName name="__k1_12">#REF!</definedName>
    <definedName name="__k1_17">"#REF!"</definedName>
    <definedName name="__k1_28">#REF!</definedName>
    <definedName name="__k1_4">"#REF!"</definedName>
    <definedName name="__k1_6">"#REF!"</definedName>
    <definedName name="__k1_9">"#REF!"</definedName>
    <definedName name="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306" hidden="1">{"'Eng (page2)'!$A$1:$D$52"}</definedName>
    <definedName name="__K4">#REF!</definedName>
    <definedName name="__KA1" hidden="1">{#N/A,#N/A,FALSE,"Sheet1"}</definedName>
    <definedName name="__kb11">#REF!</definedName>
    <definedName name="__kb12">#REF!</definedName>
    <definedName name="__kb13">#REF!</definedName>
    <definedName name="__kb14">#REF!</definedName>
    <definedName name="__kb15">#REF!</definedName>
    <definedName name="__kb16">#REF!</definedName>
    <definedName name="__kb17">#REF!</definedName>
    <definedName name="__kb18">#REF!</definedName>
    <definedName name="__kb19">#REF!</definedName>
    <definedName name="__kb2">#REF!</definedName>
    <definedName name="__kb20">#REF!</definedName>
    <definedName name="__kb21">#REF!</definedName>
    <definedName name="__kb22">#REF!</definedName>
    <definedName name="__kb23">#REF!</definedName>
    <definedName name="__kb24">#REF!</definedName>
    <definedName name="__kb25">#REF!</definedName>
    <definedName name="__kb26">#REF!</definedName>
    <definedName name="__kb27">#REF!</definedName>
    <definedName name="__kb28">#REF!</definedName>
    <definedName name="__kb29">#REF!</definedName>
    <definedName name="__kb3">#REF!</definedName>
    <definedName name="__kb30">#REF!</definedName>
    <definedName name="__kb31">#REF!</definedName>
    <definedName name="__kb6">#REF!</definedName>
    <definedName name="__kb7">#REF!</definedName>
    <definedName name="__kb8">#REF!</definedName>
    <definedName name="__kb9">#REF!</definedName>
    <definedName name="__KD1">#REF!</definedName>
    <definedName name="__KD2">#REF!</definedName>
    <definedName name="__KD3">#REF!</definedName>
    <definedName name="__KD4">#REF!</definedName>
    <definedName name="__KD5">#REF!</definedName>
    <definedName name="__KE1">#REF!</definedName>
    <definedName name="__KE2">#REF!</definedName>
    <definedName name="__KE3">#REF!</definedName>
    <definedName name="__KE4">#REF!</definedName>
    <definedName name="__KE5">#REF!</definedName>
    <definedName name="__key1" hidden="1">#REF!</definedName>
    <definedName name="__key11" hidden="1">#REF!</definedName>
    <definedName name="__key2" hidden="1">#REF!</definedName>
    <definedName name="__key21" hidden="1">#REF!</definedName>
    <definedName name="__key3" hidden="1">#REF!</definedName>
    <definedName name="__Key4" hidden="1">#REF!</definedName>
    <definedName name="__KF1">#REF!</definedName>
    <definedName name="__KF2">#REF!</definedName>
    <definedName name="__KF3">#REF!</definedName>
    <definedName name="__KF4">#REF!</definedName>
    <definedName name="__KF5">#REF!</definedName>
    <definedName name="__KG1">#REF!</definedName>
    <definedName name="__KG2">#REF!</definedName>
    <definedName name="__KG3">#REF!</definedName>
    <definedName name="__KG4">#REF!</definedName>
    <definedName name="__KG5">#REF!</definedName>
    <definedName name="__kkk1" hidden="1">#REF!</definedName>
    <definedName name="__KO2" hidden="1">#N/A</definedName>
    <definedName name="__KR2">#N/A</definedName>
    <definedName name="__KRW1">#REF!</definedName>
    <definedName name="__KRW4">#REF!</definedName>
    <definedName name="__KRW5">#REF!</definedName>
    <definedName name="__kty7" hidden="1">{#N/A,#N/A,FALSE,"P&amp;L-Adj";#N/A,#N/A,FALSE,"Bal-Adj"}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w11">#REF!</definedName>
    <definedName name="__kw12">#REF!</definedName>
    <definedName name="__kw13">#REF!</definedName>
    <definedName name="__kw14">#REF!</definedName>
    <definedName name="__kw15">#REF!</definedName>
    <definedName name="__kw16">#REF!</definedName>
    <definedName name="__kw17">#REF!</definedName>
    <definedName name="__kw18">#REF!</definedName>
    <definedName name="__kw19">#REF!</definedName>
    <definedName name="__kw2">#REF!</definedName>
    <definedName name="__kw20">#REF!</definedName>
    <definedName name="__kw21">#REF!</definedName>
    <definedName name="__kw22">#REF!</definedName>
    <definedName name="__kw23">#REF!</definedName>
    <definedName name="__kw24">#REF!</definedName>
    <definedName name="__kw25">#REF!</definedName>
    <definedName name="__kw26">#REF!</definedName>
    <definedName name="__kw27">#REF!</definedName>
    <definedName name="__kw28">#REF!</definedName>
    <definedName name="__kw29">#REF!</definedName>
    <definedName name="__kw3">#REF!</definedName>
    <definedName name="__kw30">#REF!</definedName>
    <definedName name="__kw31">#REF!</definedName>
    <definedName name="__kw6">#REF!</definedName>
    <definedName name="__kw7">#REF!</definedName>
    <definedName name="__kw8">#REF!</definedName>
    <definedName name="__kw9">#REF!</definedName>
    <definedName name="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L3" hidden="1">{#N/A,#N/A,FALSE,"Aging Summary";#N/A,#N/A,FALSE,"Ratio Analysis";#N/A,#N/A,FALSE,"Test 120 Day Accts";#N/A,#N/A,FALSE,"Tickmarks"}</definedName>
    <definedName name="__L310" hidden="1">{"'Eng (page2)'!$A$1:$D$52"}</definedName>
    <definedName name="__L4" hidden="1">{#N/A,#N/A,FALSE,"Aging Summary";#N/A,#N/A,FALSE,"Ratio Analysis";#N/A,#N/A,FALSE,"Test 120 Day Accts";#N/A,#N/A,FALSE,"Tickmarks"}</definedName>
    <definedName name="__lap1">#REF!</definedName>
    <definedName name="__lap2">#REF!</definedName>
    <definedName name="__LD2">#N/A</definedName>
    <definedName name="__LF12" hidden="1">#REF!</definedName>
    <definedName name="__lit1">#REF!</definedName>
    <definedName name="__lit2">#REF!</definedName>
    <definedName name="__lj1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L1">#REF!</definedName>
    <definedName name="__LL2" hidden="1">{#N/A,#N/A,FALSE,"Aging Summary";#N/A,#N/A,FALSE,"Ratio Analysis";#N/A,#N/A,FALSE,"Test 120 Day Accts";#N/A,#N/A,FALSE,"Tickmarks"}</definedName>
    <definedName name="__ll4" hidden="1">{"'Eng (page2)'!$A$1:$D$52"}</definedName>
    <definedName name="__LPS2" hidden="1">{#N/A,#N/A,FALSE,"단축1";#N/A,#N/A,FALSE,"단축2";#N/A,#N/A,FALSE,"단축3";#N/A,#N/A,FALSE,"장축";#N/A,#N/A,FALSE,"4WD"}</definedName>
    <definedName name="__m1">#REF!</definedName>
    <definedName name="__M112" hidden="1">{"'Eng (page2)'!$A$1:$D$52"}</definedName>
    <definedName name="__M12" hidden="1">{"'Eng (page2)'!$A$1:$D$52"}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">#N/A</definedName>
    <definedName name="__M300" hidden="1">{"'Model'!$A$1:$N$53"}</definedName>
    <definedName name="__MAC12">#REF!</definedName>
    <definedName name="__MAC46">#REF!</definedName>
    <definedName name="__mar02">#REF!</definedName>
    <definedName name="__Mar03">#REF!</definedName>
    <definedName name="__Mar07">#REF!</definedName>
    <definedName name="__Mar08">#REF!</definedName>
    <definedName name="__may01">#REF!</definedName>
    <definedName name="__MAY02">#REF!</definedName>
    <definedName name="__May07">#REF!</definedName>
    <definedName name="__May08">#REF!</definedName>
    <definedName name="__May2002">#REF!</definedName>
    <definedName name="__MB2" hidden="1">{#N/A,#N/A,FALSE,"COVER.XLS";#N/A,#N/A,FALSE,"RACT1.XLS";#N/A,#N/A,FALSE,"RACT2.XLS";#N/A,#N/A,FALSE,"ECCMP";#N/A,#N/A,FALSE,"WELDER.XLS"}</definedName>
    <definedName name="__mb22" hidden="1">{#N/A,#N/A,FALSE,"COVER.XLS";#N/A,#N/A,FALSE,"RACT1.XLS";#N/A,#N/A,FALSE,"RACT2.XLS";#N/A,#N/A,FALSE,"ECCMP";#N/A,#N/A,FALSE,"WELDER.XLS"}</definedName>
    <definedName name="__MC013">#REF!</definedName>
    <definedName name="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MC215">#REF!</definedName>
    <definedName name="__MC216">#REF!</definedName>
    <definedName name="__MC217">#REF!</definedName>
    <definedName name="__ME1">#REF!</definedName>
    <definedName name="__mex1">#REF!</definedName>
    <definedName name="__mex2">#REF!</definedName>
    <definedName name="__mex3">#REF!</definedName>
    <definedName name="__MG31">#REF!</definedName>
    <definedName name="__Mgr49" hidden="1">{#N/A,#N/A,FALSE,"COVER1.XLS ";#N/A,#N/A,FALSE,"RACT1.XLS";#N/A,#N/A,FALSE,"RACT2.XLS";#N/A,#N/A,FALSE,"ECCMP";#N/A,#N/A,FALSE,"WELDER.XLS"}</definedName>
    <definedName name="__MKT1">#REF!</definedName>
    <definedName name="__MKT10">#REF!</definedName>
    <definedName name="__MKT11">#REF!</definedName>
    <definedName name="__MKT2">#REF!</definedName>
    <definedName name="__MKT3">#REF!</definedName>
    <definedName name="__MKT4">#REF!</definedName>
    <definedName name="__MKT5">#REF!</definedName>
    <definedName name="__MKT6">#REF!</definedName>
    <definedName name="__MKT7">#REF!</definedName>
    <definedName name="__MKT8">#REF!</definedName>
    <definedName name="__MKT9">#REF!</definedName>
    <definedName name="__MM1">#REF!</definedName>
    <definedName name="__mot231">#REF!</definedName>
    <definedName name="__mot247">#REF!</definedName>
    <definedName name="__mot258">#REF!</definedName>
    <definedName name="__mot26">#REF!</definedName>
    <definedName name="__mot27">#REF!</definedName>
    <definedName name="__mot28">#REF!</definedName>
    <definedName name="__mot29">#REF!</definedName>
    <definedName name="__mot294">#REF!</definedName>
    <definedName name="__mot299">#REF!</definedName>
    <definedName name="__mot30">#REF!</definedName>
    <definedName name="__mot31">#REF!</definedName>
    <definedName name="__mot33">#REF!</definedName>
    <definedName name="__mot35">#REF!</definedName>
    <definedName name="__mot36">#REF!</definedName>
    <definedName name="__mot46">#REF!</definedName>
    <definedName name="__mot47">#REF!</definedName>
    <definedName name="__mot48">#REF!</definedName>
    <definedName name="__mot649">#REF!</definedName>
    <definedName name="__mot682">#REF!</definedName>
    <definedName name="__mot734">#REF!</definedName>
    <definedName name="__mot759">#REF!</definedName>
    <definedName name="__mot986">#REF!</definedName>
    <definedName name="__MPH1">#REF!</definedName>
    <definedName name="__MPL1">#REF!</definedName>
    <definedName name="__MPL2">#REF!</definedName>
    <definedName name="__MRF09">#REF!</definedName>
    <definedName name="__MYR1">#REF!</definedName>
    <definedName name="__MYR4">#REF!</definedName>
    <definedName name="__MYR5">#REF!</definedName>
    <definedName name="__MZ1">#REF!</definedName>
    <definedName name="__n3">#REF!</definedName>
    <definedName name="__na3">#REF!</definedName>
    <definedName name="__Nam1">#REF!</definedName>
    <definedName name="__nat123">#REF!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c151">#REF!</definedName>
    <definedName name="__NCL100">#REF!</definedName>
    <definedName name="__NCL200">#REF!</definedName>
    <definedName name="__NCL250">#REF!</definedName>
    <definedName name="__nes254" hidden="1">{#N/A,#N/A,FALSE,"Eff-SSC2"}</definedName>
    <definedName name="__NET2">#REF!</definedName>
    <definedName name="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New3" hidden="1">{"AIMS_SUMMARY",#N/A,FALSE,"Mariola - Mtl 9604"}</definedName>
    <definedName name="__ngn2" hidden="1">{"'1996'!$A$1:$J$272"}</definedName>
    <definedName name="__nh6">#REF!</definedName>
    <definedName name="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n190">#REF!</definedName>
    <definedName name="__nm1">#REF!</definedName>
    <definedName name="__NNA1">#REF!</definedName>
    <definedName name="__NO1">#N/A</definedName>
    <definedName name="__no12">#REF!</definedName>
    <definedName name="__No13">#REF!</definedName>
    <definedName name="__No14">#REF!</definedName>
    <definedName name="__no2">#N/A</definedName>
    <definedName name="__NOV01">#REF!</definedName>
    <definedName name="__Nov07">#REF!</definedName>
    <definedName name="__Nov08">#REF!</definedName>
    <definedName name="__NSA1">#REF!</definedName>
    <definedName name="__NSO2" hidden="1">{"'Sheet1'!$L$16"}</definedName>
    <definedName name="__NT1">#N/A</definedName>
    <definedName name="__NZD1">#REF!</definedName>
    <definedName name="__NZD4">#REF!</definedName>
    <definedName name="__NZD5">#REF!</definedName>
    <definedName name="__o111000">#REF!</definedName>
    <definedName name="__O2" hidden="1">{"'Eng (page2)'!$A$1:$D$52"}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AC1">#REF!</definedName>
    <definedName name="__OAC11">#REF!</definedName>
    <definedName name="__OAC2">#REF!</definedName>
    <definedName name="__OAC22">#REF!</definedName>
    <definedName name="__OB2002">#REF!</definedName>
    <definedName name="__Oct07">#REF!</definedName>
    <definedName name="__Oct08">#REF!</definedName>
    <definedName name="__OCT334">#REF!</definedName>
    <definedName name="__old1">#REF!</definedName>
    <definedName name="__old2">#REF!</definedName>
    <definedName name="__old3">#REF!</definedName>
    <definedName name="__old4">#REF!</definedName>
    <definedName name="__old5">#REF!</definedName>
    <definedName name="__old6">#REF!</definedName>
    <definedName name="__OP11">#REF!</definedName>
    <definedName name="__OP12">#REF!</definedName>
    <definedName name="__OP2">#REF!</definedName>
    <definedName name="__OP21">#REF!</definedName>
    <definedName name="__OP31">#REF!</definedName>
    <definedName name="__OP32">#REF!</definedName>
    <definedName name="__OP34">#REF!</definedName>
    <definedName name="__OP41">#REF!</definedName>
    <definedName name="__OP51">#REF!</definedName>
    <definedName name="__OP52">#REF!</definedName>
    <definedName name="__OP53">#REF!</definedName>
    <definedName name="__OP61">#REF!</definedName>
    <definedName name="__OP71">#REF!</definedName>
    <definedName name="__opa1">#REF!</definedName>
    <definedName name="__opa2">#REF!</definedName>
    <definedName name="__P1">#REF!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6" hidden="1">{"SUM ALL YR",#N/A,FALSE,"SUM ALL YR";"sum01",#N/A,FALSE,"SUM 01";"sumM2",#N/A,FALSE,"SUM M2";"sum02",#N/A,FALSE,"SUM 02";"sum03",#N/A,FALSE,"SUM 03";"sum04",#N/A,FALSE,"SUM 04";"sum05",#N/A,FALSE,"SUM 05"}</definedName>
    <definedName name="__pa2">#N/A</definedName>
    <definedName name="__pag1">#REF!</definedName>
    <definedName name="__pag2">#REF!</definedName>
    <definedName name="__pag3">#REF!</definedName>
    <definedName name="__Pb1112" hidden="1">{#N/A,#N/A,FALSE,"Sheet1";#N/A,#N/A,FALSE,"Key data stat 1";#N/A,#N/A,FALSE,"Key Data 2";#N/A,#N/A,FALSE,"Key Data Graph 3"}</definedName>
    <definedName name="__PDD2">#REF!</definedName>
    <definedName name="__pdt0698">#REF!,#REF!,#REF!,#REF!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R1">#REF!</definedName>
    <definedName name="__PER10">#REF!</definedName>
    <definedName name="__PER11">#REF!</definedName>
    <definedName name="__PER12">#REF!</definedName>
    <definedName name="__PER13">#REF!</definedName>
    <definedName name="__PER2">#REF!</definedName>
    <definedName name="__PER3">#REF!</definedName>
    <definedName name="__PER4">#REF!</definedName>
    <definedName name="__PER5">#REF!</definedName>
    <definedName name="__PER6">#REF!</definedName>
    <definedName name="__PER7">#REF!</definedName>
    <definedName name="__PER8">#REF!</definedName>
    <definedName name="__PER9">#REF!</definedName>
    <definedName name="__pet0405">#REF!</definedName>
    <definedName name="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hi10">#REF!</definedName>
    <definedName name="__phi12">#REF!</definedName>
    <definedName name="__phi14">#REF!</definedName>
    <definedName name="__phi16">#REF!</definedName>
    <definedName name="__phi18">#REF!</definedName>
    <definedName name="__phi20">#REF!</definedName>
    <definedName name="__phi22">#REF!</definedName>
    <definedName name="__phi25">#REF!</definedName>
    <definedName name="__phi28">#REF!</definedName>
    <definedName name="__phi6">#REF!</definedName>
    <definedName name="__phi8">#REF!</definedName>
    <definedName name="__PHP1">#REF!</definedName>
    <definedName name="__PHP4">#REF!</definedName>
    <definedName name="__PHP5">#REF!</definedName>
    <definedName name="__PL10">#REF!</definedName>
    <definedName name="__PL3">#REF!</definedName>
    <definedName name="__PL33">#REF!</definedName>
    <definedName name="__PL69">#REF!</definedName>
    <definedName name="__PL70">#REF!</definedName>
    <definedName name="__PL71">#REF!</definedName>
    <definedName name="__PL72">#REF!</definedName>
    <definedName name="__PL73">#REF!</definedName>
    <definedName name="__PL74">#REF!</definedName>
    <definedName name="__PL75">#REF!</definedName>
    <definedName name="__PL76">#REF!</definedName>
    <definedName name="__PL78">#REF!</definedName>
    <definedName name="__PL79">#REF!</definedName>
    <definedName name="__PL80">#REF!</definedName>
    <definedName name="__PL81">#REF!</definedName>
    <definedName name="__PL82">#REF!</definedName>
    <definedName name="__PL83">#REF!</definedName>
    <definedName name="__PL84">#REF!</definedName>
    <definedName name="__PL85">#REF!</definedName>
    <definedName name="__PL86">#REF!</definedName>
    <definedName name="__PLN1">#REF!</definedName>
    <definedName name="__PM2">#REF!</definedName>
    <definedName name="__PO203">#REF!</definedName>
    <definedName name="__pp1">#REF!</definedName>
    <definedName name="__pp2">#REF!</definedName>
    <definedName name="__pp3">#REF!</definedName>
    <definedName name="__pp30" hidden="1">#REF!</definedName>
    <definedName name="__pp4">#REF!</definedName>
    <definedName name="__pp5">#REF!</definedName>
    <definedName name="__pp6">#REF!</definedName>
    <definedName name="__pp7">#REF!</definedName>
    <definedName name="__PPH25">#REF!</definedName>
    <definedName name="__PRB99">#REF!</definedName>
    <definedName name="__prg1">#REF!</definedName>
    <definedName name="__prg180">#REF!</definedName>
    <definedName name="__PRR98">#REF!</definedName>
    <definedName name="__PRR99">#REF!</definedName>
    <definedName name="__PRS0307">#REF!</definedName>
    <definedName name="__PRT0405">#REF!</definedName>
    <definedName name="__PRT1">#REF!</definedName>
    <definedName name="__PRT2">#REF!</definedName>
    <definedName name="__pry1">#REF!</definedName>
    <definedName name="__PRY2">#REF!</definedName>
    <definedName name="__PRY3">#REF!</definedName>
    <definedName name="__PT1">#REF!</definedName>
    <definedName name="__pv001">#REF!</definedName>
    <definedName name="__pv005">#REF!</definedName>
    <definedName name="__PV013">#REF!</definedName>
    <definedName name="__PV0167">#REF!</definedName>
    <definedName name="__PV02">#REF!</definedName>
    <definedName name="__PV0236">#REF!</definedName>
    <definedName name="__PV0259">#REF!</definedName>
    <definedName name="__pv027">#REF!</definedName>
    <definedName name="__PV03">#REF!</definedName>
    <definedName name="__pv030">#REF!</definedName>
    <definedName name="__pv031">#REF!</definedName>
    <definedName name="__PV032">#REF!</definedName>
    <definedName name="__pv0356">#REF!</definedName>
    <definedName name="__PV036">#REF!</definedName>
    <definedName name="__PV03713">#REF!</definedName>
    <definedName name="__PV03716">#REF!</definedName>
    <definedName name="__PV04">#REF!</definedName>
    <definedName name="__PV041">#REF!</definedName>
    <definedName name="__pv042">#REF!</definedName>
    <definedName name="__PV042369">#REF!</definedName>
    <definedName name="__PV043">#REF!</definedName>
    <definedName name="__pv044">#REF!</definedName>
    <definedName name="__pv045">#REF!</definedName>
    <definedName name="__PV046">#REF!</definedName>
    <definedName name="__PV047">#REF!</definedName>
    <definedName name="__PV048">#REF!</definedName>
    <definedName name="__pv049">#REF!</definedName>
    <definedName name="__PV05">#REF!</definedName>
    <definedName name="__PV050">#REF!</definedName>
    <definedName name="__pv051">#REF!</definedName>
    <definedName name="__pv052">#REF!</definedName>
    <definedName name="__PV053">#REF!</definedName>
    <definedName name="__PV05346">#REF!</definedName>
    <definedName name="__PV0536">#REF!</definedName>
    <definedName name="__PV058">#REF!</definedName>
    <definedName name="__PV06">#REF!</definedName>
    <definedName name="__PV060">#REF!</definedName>
    <definedName name="__PV061">#REF!</definedName>
    <definedName name="__pv062">#REF!</definedName>
    <definedName name="__pv063">#REF!</definedName>
    <definedName name="__PV064">#REF!</definedName>
    <definedName name="__PV0648">#REF!</definedName>
    <definedName name="__pv065">#REF!</definedName>
    <definedName name="__PV067">#REF!</definedName>
    <definedName name="__PV068">#REF!</definedName>
    <definedName name="__pv07">#REF!</definedName>
    <definedName name="__PV0743">#REF!</definedName>
    <definedName name="__pv08">#REF!</definedName>
    <definedName name="__pv081">#REF!</definedName>
    <definedName name="__pv082">#REF!</definedName>
    <definedName name="__PV0831">#REF!</definedName>
    <definedName name="__pv0836">#REF!</definedName>
    <definedName name="__PV0842">#REF!</definedName>
    <definedName name="__PV086">#REF!</definedName>
    <definedName name="__pv0868">#REF!</definedName>
    <definedName name="__PV087">#REF!</definedName>
    <definedName name="__PV0874">#REF!</definedName>
    <definedName name="__pv09">#REF!</definedName>
    <definedName name="__pv094">#REF!</definedName>
    <definedName name="__pv0952">#REF!</definedName>
    <definedName name="__PV0968">#REF!</definedName>
    <definedName name="__PV0969">#REF!</definedName>
    <definedName name="__PV0987">#REF!</definedName>
    <definedName name="__pv099">#REF!</definedName>
    <definedName name="__PV1">#REF!</definedName>
    <definedName name="__pv10">#REF!</definedName>
    <definedName name="__PV102">#REF!</definedName>
    <definedName name="__PV103">#REF!</definedName>
    <definedName name="__PV1032">#REF!</definedName>
    <definedName name="__PV104">#REF!</definedName>
    <definedName name="__PV11">#REF!</definedName>
    <definedName name="__PV11093">#REF!</definedName>
    <definedName name="__PV1163">#REF!</definedName>
    <definedName name="__pv12">#REF!</definedName>
    <definedName name="__pv123">#REF!</definedName>
    <definedName name="__PV12365">#REF!</definedName>
    <definedName name="__PV12569">#REF!</definedName>
    <definedName name="__PV1258">#REF!</definedName>
    <definedName name="__pv13">#REF!</definedName>
    <definedName name="__pv130">#REF!</definedName>
    <definedName name="__PV1306">#REF!</definedName>
    <definedName name="__PV14">#REF!</definedName>
    <definedName name="__PV145">#REF!</definedName>
    <definedName name="__PV15">#REF!</definedName>
    <definedName name="__pv152">#REF!</definedName>
    <definedName name="__pv154">#REF!</definedName>
    <definedName name="__PV16">#REF!</definedName>
    <definedName name="__PV17">#REF!</definedName>
    <definedName name="__PV19">#REF!</definedName>
    <definedName name="__PV20">#REF!</definedName>
    <definedName name="__PV2003">#REF!</definedName>
    <definedName name="__PV21">#REF!</definedName>
    <definedName name="__pv216">#REF!</definedName>
    <definedName name="__PV22">#REF!</definedName>
    <definedName name="__PV23">#REF!</definedName>
    <definedName name="__PV24">#REF!</definedName>
    <definedName name="__PV25">#REF!</definedName>
    <definedName name="__pv2563">#REF!</definedName>
    <definedName name="__PV26">#REF!</definedName>
    <definedName name="__pv28">#REF!</definedName>
    <definedName name="__PV29">#REF!</definedName>
    <definedName name="__PV3">#REF!</definedName>
    <definedName name="__PV30">#REF!</definedName>
    <definedName name="__PV300">#REF!</definedName>
    <definedName name="__PV31">#REF!</definedName>
    <definedName name="__PV32">#REF!</definedName>
    <definedName name="__PV33">#REF!</definedName>
    <definedName name="__PV34">#REF!</definedName>
    <definedName name="__PV35">#REF!</definedName>
    <definedName name="__PV36">#REF!</definedName>
    <definedName name="__PV413">#REF!</definedName>
    <definedName name="__PV42">#REF!</definedName>
    <definedName name="__PV421">#REF!</definedName>
    <definedName name="__PV4236">#REF!</definedName>
    <definedName name="__PV43">#REF!</definedName>
    <definedName name="__pv431">#REF!</definedName>
    <definedName name="__PV44">#REF!</definedName>
    <definedName name="__PV45">#REF!</definedName>
    <definedName name="__PV456">#REF!</definedName>
    <definedName name="__PV46">#REF!</definedName>
    <definedName name="__PV463">#REF!</definedName>
    <definedName name="__PV47">#REF!</definedName>
    <definedName name="__PV48">#REF!</definedName>
    <definedName name="__PV49">#REF!</definedName>
    <definedName name="__PV51">#REF!</definedName>
    <definedName name="__PV532">#REF!</definedName>
    <definedName name="__PV541">#REF!</definedName>
    <definedName name="__pv568">#REF!</definedName>
    <definedName name="__PV60">#REF!</definedName>
    <definedName name="__PV600">#REF!</definedName>
    <definedName name="__pv61">#REF!</definedName>
    <definedName name="__pv62">#REF!</definedName>
    <definedName name="__PV621">#REF!</definedName>
    <definedName name="__PV63">#REF!</definedName>
    <definedName name="__pv64">#REF!</definedName>
    <definedName name="__pv65">#REF!</definedName>
    <definedName name="__PV66">#REF!</definedName>
    <definedName name="__pv67">#REF!</definedName>
    <definedName name="__PV70">#REF!</definedName>
    <definedName name="__pv71">#REF!</definedName>
    <definedName name="__PV73">#REF!</definedName>
    <definedName name="__PV73240">#REF!</definedName>
    <definedName name="__PV74">#REF!</definedName>
    <definedName name="__PV743">#REF!</definedName>
    <definedName name="__PV7430">#REF!</definedName>
    <definedName name="__PV7432">#REF!</definedName>
    <definedName name="__PV74326">#REF!</definedName>
    <definedName name="__PV7436">#REF!</definedName>
    <definedName name="__PV74360">#REF!</definedName>
    <definedName name="__PV74365">#REF!</definedName>
    <definedName name="__PV75">#REF!</definedName>
    <definedName name="__PV79">#REF!</definedName>
    <definedName name="__pv82">#REF!</definedName>
    <definedName name="__PV820">#REF!</definedName>
    <definedName name="__PV8213">#REF!</definedName>
    <definedName name="__pv83">#REF!</definedName>
    <definedName name="__PV831">#REF!</definedName>
    <definedName name="__pv84">#REF!</definedName>
    <definedName name="__PV842">#REF!</definedName>
    <definedName name="__PV84285">#REF!</definedName>
    <definedName name="__PV843">#REF!</definedName>
    <definedName name="__pv847">#REF!</definedName>
    <definedName name="__pv85">#REF!</definedName>
    <definedName name="__PV850">#REF!</definedName>
    <definedName name="__PV852">#REF!</definedName>
    <definedName name="__PV8523">#REF!</definedName>
    <definedName name="__PV85236">#REF!</definedName>
    <definedName name="__PV852853">#REF!</definedName>
    <definedName name="__PV853">#REF!</definedName>
    <definedName name="__PV867">#REF!</definedName>
    <definedName name="__PV8720">#REF!</definedName>
    <definedName name="__pv89">#REF!</definedName>
    <definedName name="__pv891">#REF!</definedName>
    <definedName name="__pv90">#REF!</definedName>
    <definedName name="__PV906">#REF!</definedName>
    <definedName name="__PV9432">#REF!</definedName>
    <definedName name="__pv95">#REF!</definedName>
    <definedName name="__pv97">#REF!</definedName>
    <definedName name="__PV971">#REF!</definedName>
    <definedName name="__PV9732">#REF!</definedName>
    <definedName name="__pv99">#REF!</definedName>
    <definedName name="__q1">#REF!</definedName>
    <definedName name="__q2" hidden="1">{#N/A,#N/A,FALSE,"COVER1.XLS ";#N/A,#N/A,FALSE,"RACT1.XLS";#N/A,#N/A,FALSE,"RACT2.XLS";#N/A,#N/A,FALSE,"ECCMP";#N/A,#N/A,FALSE,"WELDER.XLS"}</definedName>
    <definedName name="__Q203" hidden="1">{#N/A,#N/A,FALSE,"Sheet1"}</definedName>
    <definedName name="__Q204" hidden="1">{#N/A,#N/A,FALSE,"Sheet1"}</definedName>
    <definedName name="__Q205">#REF!</definedName>
    <definedName name="__Q206" hidden="1">{#N/A,#N/A,FALSE,"Sheet1"}</definedName>
    <definedName name="__Q207" hidden="1">{#N/A,#N/A,FALSE,"Sheet1"}</definedName>
    <definedName name="__Q208">#REF!</definedName>
    <definedName name="__Q209">#REF!</definedName>
    <definedName name="__Q211" hidden="1">{"'Feb 99'!$A$1:$G$30"}</definedName>
    <definedName name="__Q212" hidden="1">{#N/A,#N/A,FALSE,"Aging Summary";#N/A,#N/A,FALSE,"Ratio Analysis";#N/A,#N/A,FALSE,"Test 120 Day Accts";#N/A,#N/A,FALSE,"Tickmarks"}</definedName>
    <definedName name="__Q3">#REF!</definedName>
    <definedName name="__Q4" hidden="1">{"'Eng (page2)'!$A$1:$D$52"}</definedName>
    <definedName name="__Q41110" hidden="1">{"'Model'!$A$1:$N$53"}</definedName>
    <definedName name="__qa1" hidden="1">{#N/A,#N/A,FALSE,"COVER1.XLS ";#N/A,#N/A,FALSE,"RACT1.XLS";#N/A,#N/A,FALSE,"RACT2.XLS";#N/A,#N/A,FALSE,"ECCMP";#N/A,#N/A,FALSE,"WELDER.XLS"}</definedName>
    <definedName name="__QB56">#REF!</definedName>
    <definedName name="__QB56_10">#REF!</definedName>
    <definedName name="__QB56_12">#REF!</definedName>
    <definedName name="__QB56_28">#REF!</definedName>
    <definedName name="__qq1" hidden="1">{"'Rekap 1'!$A$1:$E$18"}</definedName>
    <definedName name="__qq2">#REF!</definedName>
    <definedName name="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TR1">#REF!</definedName>
    <definedName name="__r">#REF!</definedName>
    <definedName name="__r122220" hidden="1">{#N/A,#N/A,FALSE,"COVER1.XLS ";#N/A,#N/A,FALSE,"RACT1.XLS";#N/A,#N/A,FALSE,"RACT2.XLS";#N/A,#N/A,FALSE,"ECCMP";#N/A,#N/A,FALSE,"WELDER.XLS"}</definedName>
    <definedName name="__rat10">#REF!</definedName>
    <definedName name="__rat11">#REF!</definedName>
    <definedName name="__rat12">#REF!</definedName>
    <definedName name="__rat2">#REF!</definedName>
    <definedName name="__rat3">#REF!</definedName>
    <definedName name="__rat4">#REF!</definedName>
    <definedName name="__rat5">#REF!</definedName>
    <definedName name="__rat6">#REF!</definedName>
    <definedName name="__rat7">#REF!</definedName>
    <definedName name="__rat8">#REF!</definedName>
    <definedName name="__rat9">#REF!</definedName>
    <definedName name="__RB632">#REF!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E1">#REF!</definedName>
    <definedName name="__re3">#REF!:__R32766C32765</definedName>
    <definedName name="__REC1">#REF!</definedName>
    <definedName name="__rec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_red11">#REF!</definedName>
    <definedName name="__red12">#REF!</definedName>
    <definedName name="__red13">#REF!</definedName>
    <definedName name="__red14">#REF!</definedName>
    <definedName name="__red15">#REF!</definedName>
    <definedName name="__red16">#REF!</definedName>
    <definedName name="__red17">#REF!</definedName>
    <definedName name="__red18">#REF!</definedName>
    <definedName name="__red19">#REF!</definedName>
    <definedName name="__red2">#REF!</definedName>
    <definedName name="__red20">#REF!</definedName>
    <definedName name="__red21">#REF!</definedName>
    <definedName name="__red22">#REF!</definedName>
    <definedName name="__red23">#REF!</definedName>
    <definedName name="__red24">#REF!</definedName>
    <definedName name="__red25">#REF!</definedName>
    <definedName name="__red26">#REF!</definedName>
    <definedName name="__red27">#REF!</definedName>
    <definedName name="__red28">#REF!</definedName>
    <definedName name="__red29">#REF!</definedName>
    <definedName name="__red3">#REF!</definedName>
    <definedName name="__red30">#REF!</definedName>
    <definedName name="__red31">#REF!</definedName>
    <definedName name="__red6">#REF!</definedName>
    <definedName name="__red7">#REF!</definedName>
    <definedName name="__red8">#REF!</definedName>
    <definedName name="__red9">#REF!</definedName>
    <definedName name="__REG05">#REF!</definedName>
    <definedName name="__Res6">#REF!</definedName>
    <definedName name="__RET01">#REF!</definedName>
    <definedName name="__RET02">#REF!</definedName>
    <definedName name="__RET03">#REF!</definedName>
    <definedName name="__RET1">#REF!</definedName>
    <definedName name="__RET10">#REF!</definedName>
    <definedName name="__RET102">#REF!</definedName>
    <definedName name="__RET11">#REF!</definedName>
    <definedName name="__RET12">#REF!</definedName>
    <definedName name="__RET13">#REF!</definedName>
    <definedName name="__RET14">#REF!</definedName>
    <definedName name="__RET15">#REF!</definedName>
    <definedName name="__RET16">#REF!</definedName>
    <definedName name="__RET17">#REF!</definedName>
    <definedName name="__RET171">#REF!</definedName>
    <definedName name="__RET172">#REF!</definedName>
    <definedName name="__RET18">#REF!</definedName>
    <definedName name="__RET181">#REF!</definedName>
    <definedName name="__RET182">#REF!</definedName>
    <definedName name="__RET183">#REF!</definedName>
    <definedName name="__RET19">#REF!</definedName>
    <definedName name="__RET2">#REF!</definedName>
    <definedName name="__RET20">#REF!</definedName>
    <definedName name="__RET21">#REF!</definedName>
    <definedName name="__RET22">#REF!</definedName>
    <definedName name="__RET23">#REF!</definedName>
    <definedName name="__RET24">#REF!</definedName>
    <definedName name="__RET25">#REF!</definedName>
    <definedName name="__RET26">#REF!</definedName>
    <definedName name="__RET27">#REF!</definedName>
    <definedName name="__RET28">#REF!</definedName>
    <definedName name="__RET29">#REF!</definedName>
    <definedName name="__RET3">#REF!</definedName>
    <definedName name="__RET30">#REF!</definedName>
    <definedName name="__RET31">#REF!</definedName>
    <definedName name="__RET32">#REF!</definedName>
    <definedName name="__RET33">#REF!</definedName>
    <definedName name="__RET34">#REF!</definedName>
    <definedName name="__RET35">#REF!</definedName>
    <definedName name="__RET36">#REF!</definedName>
    <definedName name="__RET37">#REF!</definedName>
    <definedName name="__RET38">#REF!</definedName>
    <definedName name="__RET39">#REF!</definedName>
    <definedName name="__RET4">#REF!</definedName>
    <definedName name="__RET40">#REF!</definedName>
    <definedName name="__RET41">#REF!</definedName>
    <definedName name="__RET42">#REF!</definedName>
    <definedName name="__RET43">#REF!</definedName>
    <definedName name="__RET44">#REF!</definedName>
    <definedName name="__RET45">#REF!</definedName>
    <definedName name="__RET46">#REF!</definedName>
    <definedName name="__RET47">#REF!</definedName>
    <definedName name="__RET48">#REF!</definedName>
    <definedName name="__RET49">#REF!</definedName>
    <definedName name="__RET5">#REF!</definedName>
    <definedName name="__RET50">#REF!</definedName>
    <definedName name="__RET52">#REF!</definedName>
    <definedName name="__RET53">#REF!</definedName>
    <definedName name="__RET54">#REF!</definedName>
    <definedName name="__RET55">#REF!</definedName>
    <definedName name="__RET56">#REF!</definedName>
    <definedName name="__RET57">#REF!</definedName>
    <definedName name="__RET58">#REF!</definedName>
    <definedName name="__RET59">#REF!</definedName>
    <definedName name="__RET6">#REF!</definedName>
    <definedName name="__RET60">#REF!</definedName>
    <definedName name="__RET7">#REF!</definedName>
    <definedName name="__RET743">#REF!</definedName>
    <definedName name="__RET8">#REF!</definedName>
    <definedName name="__RET9">#REF!</definedName>
    <definedName name="__Reu02">#REF!</definedName>
    <definedName name="__reu12">#REF!</definedName>
    <definedName name="__rgh3" hidden="1">{#N/A,#N/A,FALSE,"Aging Summary";#N/A,#N/A,FALSE,"Ratio Analysis";#N/A,#N/A,FALSE,"Test 120 Day Accts";#N/A,#N/A,FALSE,"Tickmarks"}</definedName>
    <definedName name="__rk1">#REF!</definedName>
    <definedName name="__rk2">#REF!</definedName>
    <definedName name="__rk3">#REF!</definedName>
    <definedName name="__rk4">#REF!</definedName>
    <definedName name="__rk5">#REF!</definedName>
    <definedName name="__rk6">#REF!</definedName>
    <definedName name="__rk7">#REF!</definedName>
    <definedName name="__rl2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ng1">#REF!</definedName>
    <definedName name="__Rng2">#REF!</definedName>
    <definedName name="__Rng299">#REF!</definedName>
    <definedName name="__Rng3">#REF!</definedName>
    <definedName name="__Rng4">#REF!</definedName>
    <definedName name="__rng433">#REF!</definedName>
    <definedName name="__Rng5">#REF!</definedName>
    <definedName name="__rs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rv006">#REF!</definedName>
    <definedName name="__RV01">#REF!</definedName>
    <definedName name="__RV02">#REF!</definedName>
    <definedName name="__RV03">#REF!</definedName>
    <definedName name="__RV04">#REF!</definedName>
    <definedName name="__rv085">#REF!</definedName>
    <definedName name="__RV1">#REF!</definedName>
    <definedName name="__RV10">#REF!</definedName>
    <definedName name="__RV2">#REF!</definedName>
    <definedName name="__RV21">#REF!</definedName>
    <definedName name="__RV28">#REF!</definedName>
    <definedName name="__RV30">#REF!</definedName>
    <definedName name="__rv312568">#REF!</definedName>
    <definedName name="__RV3220">#REF!</definedName>
    <definedName name="__RV3222">#REF!</definedName>
    <definedName name="__RV3224">#REF!</definedName>
    <definedName name="__rv3682">#REF!</definedName>
    <definedName name="__rv41">#REF!</definedName>
    <definedName name="__RV41339">#REF!</definedName>
    <definedName name="__rv468">#REF!</definedName>
    <definedName name="__RV52">#REF!</definedName>
    <definedName name="__RV520">#REF!</definedName>
    <definedName name="__RV53">#REF!</definedName>
    <definedName name="__RV532">#REF!</definedName>
    <definedName name="__RV56">#REF!</definedName>
    <definedName name="__RV560">#REF!</definedName>
    <definedName name="__RV57">#REF!</definedName>
    <definedName name="__RV576">#REF!</definedName>
    <definedName name="__RV62">#REF!</definedName>
    <definedName name="__RV651">#REF!</definedName>
    <definedName name="__Rv6521">#REF!</definedName>
    <definedName name="__rv841">#REF!</definedName>
    <definedName name="__RV8423">#REF!</definedName>
    <definedName name="__RV85">#REF!</definedName>
    <definedName name="__rv851">#REF!</definedName>
    <definedName name="__rv853">#REF!</definedName>
    <definedName name="__RV8530">#REF!</definedName>
    <definedName name="__RV855">#REF!</definedName>
    <definedName name="__rv874">#REF!</definedName>
    <definedName name="__RV99">#REF!</definedName>
    <definedName name="__S10">#REF!</definedName>
    <definedName name="__S4">#REF!</definedName>
    <definedName name="__S5">#REF!</definedName>
    <definedName name="__sai1">#REF!</definedName>
    <definedName name="__sam01501">#REF!</definedName>
    <definedName name="__sam01509">#REF!</definedName>
    <definedName name="__samaq">#REF!</definedName>
    <definedName name="__sambb">#REF!</definedName>
    <definedName name="__sambc">#REF!</definedName>
    <definedName name="__sambe">#REF!</definedName>
    <definedName name="__sambf">#REF!</definedName>
    <definedName name="__sap1" hidden="1">{#N/A,#N/A,FALSE,"COVER1.XLS ";#N/A,#N/A,FALSE,"RACT1.XLS";#N/A,#N/A,FALSE,"RACT2.XLS";#N/A,#N/A,FALSE,"ECCMP";#N/A,#N/A,FALSE,"WELDER.XLS"}</definedName>
    <definedName name="__Sat27">#REF!</definedName>
    <definedName name="__Sat6">#REF!</definedName>
    <definedName name="__SBE1">#REF!</definedName>
    <definedName name="__SBE2">#REF!</definedName>
    <definedName name="__SBE3">#REF!</definedName>
    <definedName name="__SBE4">#REF!</definedName>
    <definedName name="__SBE5">#REF!</definedName>
    <definedName name="__sc1">#REF!</definedName>
    <definedName name="__SC2">#REF!</definedName>
    <definedName name="__sc3">#REF!</definedName>
    <definedName name="__SCB1">#REF!</definedName>
    <definedName name="__SCB2">#REF!</definedName>
    <definedName name="__Sch1">#REF!</definedName>
    <definedName name="__SCH11">#REF!</definedName>
    <definedName name="__SCH12">#REF!</definedName>
    <definedName name="__SCH21">#REF!</definedName>
    <definedName name="__SCH3">#REF!</definedName>
    <definedName name="__SCH31">#REF!</definedName>
    <definedName name="__SCH32">#REF!</definedName>
    <definedName name="__SCH34">#REF!</definedName>
    <definedName name="__SCH41">#REF!</definedName>
    <definedName name="__SCH51">#REF!</definedName>
    <definedName name="__SCH52">#REF!</definedName>
    <definedName name="__SCH53">#REF!</definedName>
    <definedName name="__SCH61">#REF!</definedName>
    <definedName name="__SCH63">#REF!</definedName>
    <definedName name="__SCH71">#REF!</definedName>
    <definedName name="__SCH91">#REF!</definedName>
    <definedName name="__SD1">#REF!</definedName>
    <definedName name="__sec3" hidden="1">#REF!</definedName>
    <definedName name="__sel1">#REF!,#REF!,#REF!,#REF!,#REF!,#REF!,#REF!,#REF!</definedName>
    <definedName name="__sel2">#REF!,#REF!,#REF!,#REF!,#REF!,#REF!,#REF!,#REF!,#REF!,#REF!,#REF!,#REF!,#REF!</definedName>
    <definedName name="__sel3">#REF!,#REF!,#REF!,#REF!,#REF!,#REF!,#REF!,#REF!</definedName>
    <definedName name="__Sem1">#REF!</definedName>
    <definedName name="__Sem2">#REF!</definedName>
    <definedName name="__sep01">#REF!</definedName>
    <definedName name="__Sep07">#REF!</definedName>
    <definedName name="__Sep08">#REF!</definedName>
    <definedName name="__sep97">#REF!</definedName>
    <definedName name="__SG_ACC_CAT_ACCOUNT__" hidden="1">#REF!</definedName>
    <definedName name="__SG_ACC_CAT_TYPE__" hidden="1">#REF!</definedName>
    <definedName name="__SGD1">#REF!</definedName>
    <definedName name="__SGD4">#REF!</definedName>
    <definedName name="__SGD5">#REF!</definedName>
    <definedName name="__slg1">#REF!</definedName>
    <definedName name="__slg2">#REF!</definedName>
    <definedName name="__slg3">#REF!</definedName>
    <definedName name="__slg4">#REF!</definedName>
    <definedName name="__slg5">#REF!</definedName>
    <definedName name="__slg6">#REF!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e2">#REF!</definedName>
    <definedName name="__SN3">#REF!</definedName>
    <definedName name="__SOP1">#REF!</definedName>
    <definedName name="__SOP2">#REF!</definedName>
    <definedName name="__sss1" hidden="1">{#N/A,#N/A,FALSE,"PRJCTED MNTHLY QTY's"}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">#REF!</definedName>
    <definedName name="__ST2">#REF!</definedName>
    <definedName name="__std123" hidden="1">#REF!</definedName>
    <definedName name="__std3">#REF!</definedName>
    <definedName name="__SU1">#REF!</definedName>
    <definedName name="__SUB01">#REF!</definedName>
    <definedName name="__SUB02">#REF!</definedName>
    <definedName name="__SUB03">#REF!</definedName>
    <definedName name="__SUB04">#REF!</definedName>
    <definedName name="__Sub90">#REF!</definedName>
    <definedName name="__Sub901">#REF!</definedName>
    <definedName name="__T01" hidden="1">#REF!</definedName>
    <definedName name="__T2" hidden="1">{#N/A,#N/A,FALSE,"단축1";#N/A,#N/A,FALSE,"단축2";#N/A,#N/A,FALSE,"단축3";#N/A,#N/A,FALSE,"장축";#N/A,#N/A,FALSE,"4WD"}</definedName>
    <definedName name="__t4" hidden="1">{#N/A,#N/A,FALSE,"P&amp;L";#N/A,#N/A,FALSE,"P&amp;L-Adj";#N/A,#N/A,FALSE,"Bal-Adj"}</definedName>
    <definedName name="__t44" hidden="1">{#N/A,#N/A,FALSE,"P&amp;L";#N/A,#N/A,FALSE,"P&amp;L-Adj";#N/A,#N/A,FALSE,"Bal-Adj"}</definedName>
    <definedName name="__T99999">#REF!</definedName>
    <definedName name="__T999999">#REF!</definedName>
    <definedName name="__tac2" hidden="1">{#N/A,#N/A,FALSE,"COVER1.XLS ";#N/A,#N/A,FALSE,"RACT1.XLS";#N/A,#N/A,FALSE,"RACT2.XLS";#N/A,#N/A,FALSE,"ECCMP";#N/A,#N/A,FALSE,"WELDER.XLS"}</definedName>
    <definedName name="__tai1">#REF!</definedName>
    <definedName name="__TAX30">#REF!</definedName>
    <definedName name="__TAX60">#REF!</definedName>
    <definedName name="__TAX90">#REF!</definedName>
    <definedName name="__TB001">#REF!</definedName>
    <definedName name="__TB03">#REF!</definedName>
    <definedName name="__TB0310">#REF!</definedName>
    <definedName name="__TB06">#REF!</definedName>
    <definedName name="__TB0610">#REF!</definedName>
    <definedName name="__TB09">#REF!</definedName>
    <definedName name="__TB0910">#REF!</definedName>
    <definedName name="__TB1" hidden="1">#REF!</definedName>
    <definedName name="__TB12">#REF!</definedName>
    <definedName name="__TB1206" hidden="1">#REF!</definedName>
    <definedName name="__TB2009">#REF!</definedName>
    <definedName name="__TB3">#REF!</definedName>
    <definedName name="__TB9">#REF!</definedName>
    <definedName name="__TBL1">#REF!</definedName>
    <definedName name="__TBL2">#REF!</definedName>
    <definedName name="__TBQ2">#REF!</definedName>
    <definedName name="__TBQ3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ct5">#REF!</definedName>
    <definedName name="__tg427">#REF!</definedName>
    <definedName name="__TH20">#REF!</definedName>
    <definedName name="__THB1">#REF!</definedName>
    <definedName name="__THB4">#REF!</definedName>
    <definedName name="__THB5">#REF!</definedName>
    <definedName name="__THO1">#REF!</definedName>
    <definedName name="__THO2">#REF!</definedName>
    <definedName name="__THO3">#REF!</definedName>
    <definedName name="__thu1">#REF!</definedName>
    <definedName name="__thu2">#REF!</definedName>
    <definedName name="__Tic30" hidden="1">{"'Eng (page2)'!$A$1:$D$52"}</definedName>
    <definedName name="__tk1">#REF!</definedName>
    <definedName name="__tk11">#REF!</definedName>
    <definedName name="__tk12">#REF!</definedName>
    <definedName name="__tk2">#REF!</definedName>
    <definedName name="__TK622">#REF!</definedName>
    <definedName name="__TKT0405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o1">#REF!</definedName>
    <definedName name="__To10">#REF!</definedName>
    <definedName name="__To11">#REF!</definedName>
    <definedName name="__To12">#REF!</definedName>
    <definedName name="__To13">#REF!</definedName>
    <definedName name="__To14">#REF!</definedName>
    <definedName name="__To15">#REF!</definedName>
    <definedName name="__To16">#REF!</definedName>
    <definedName name="__To17">#REF!</definedName>
    <definedName name="__To18">#REF!</definedName>
    <definedName name="__To19">#REF!</definedName>
    <definedName name="__To2">#REF!</definedName>
    <definedName name="__To20">#REF!</definedName>
    <definedName name="__To3">#REF!</definedName>
    <definedName name="__To4">#REF!</definedName>
    <definedName name="__To5">#REF!</definedName>
    <definedName name="__To6">#REF!</definedName>
    <definedName name="__To7">#REF!</definedName>
    <definedName name="__To8">#REF!</definedName>
    <definedName name="__To9">#REF!</definedName>
    <definedName name="__tob30">#REF!</definedName>
    <definedName name="__TOB99">#REF!</definedName>
    <definedName name="__TOR98">#REF!</definedName>
    <definedName name="__TOR99">#REF!</definedName>
    <definedName name="__TOT2000">#REF!</definedName>
    <definedName name="__TOT98">#REF!</definedName>
    <definedName name="__TOT99">#REF!</definedName>
    <definedName name="__TP2">#REF!</definedName>
    <definedName name="__tp5">#REF!</definedName>
    <definedName name="__tp6">#REF!</definedName>
    <definedName name="__tp7">#REF!</definedName>
    <definedName name="__TPS1">#REF!</definedName>
    <definedName name="__TQ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4" hidden="1">{#N/A,#N/A,FALSE,"Charges"}</definedName>
    <definedName name="__tr99">#REF!</definedName>
    <definedName name="__TRE2000">#REF!</definedName>
    <definedName name="__TRE98">#REF!</definedName>
    <definedName name="__TRE99">#REF!</definedName>
    <definedName name="__TRG2000">#REF!</definedName>
    <definedName name="__TRG98">#REF!</definedName>
    <definedName name="__TRG99">#REF!</definedName>
    <definedName name="__try4">#REF!</definedName>
    <definedName name="__TS3" hidden="1">{"'Rekap 1'!$A$1:$E$18"}</definedName>
    <definedName name="__tt2">#REF!</definedName>
    <definedName name="__TTL07">#REF!</definedName>
    <definedName name="__TTL08">#REF!</definedName>
    <definedName name="__TTL10">#REF!</definedName>
    <definedName name="__ttl2">#REF!</definedName>
    <definedName name="__ttl3">#REF!</definedName>
    <definedName name="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WD1">#REF!</definedName>
    <definedName name="__TWD4">#REF!</definedName>
    <definedName name="__TWD5">#REF!</definedName>
    <definedName name="__tx1999">#REF!</definedName>
    <definedName name="__tx2000">#REF!</definedName>
    <definedName name="__ty4" hidden="1">{#N/A,#N/A,FALSE,"P&amp;L"}</definedName>
    <definedName name="__tz593">#REF!</definedName>
    <definedName name="__u1">#REF!</definedName>
    <definedName name="__u10">#REF!</definedName>
    <definedName name="__u3">#REF!</definedName>
    <definedName name="__u645" hidden="1">{"'Eng (page2)'!$A$1:$D$52"}</definedName>
    <definedName name="__U99999">#REF!</definedName>
    <definedName name="__UB1" hidden="1">{"'Feb 99'!$A$1:$G$30"}</definedName>
    <definedName name="__UB2" hidden="1">{"'Feb 99'!$A$1:$G$30"}</definedName>
    <definedName name="__UD1">#REF!</definedName>
    <definedName name="__UD2">#REF!</definedName>
    <definedName name="__UD3">#REF!</definedName>
    <definedName name="__UD4">#REF!</definedName>
    <definedName name="__UPD2">#REF!</definedName>
    <definedName name="__Us1">#REF!</definedName>
    <definedName name="__Us2">#REF!</definedName>
    <definedName name="__USD02">#REF!</definedName>
    <definedName name="__USD1">#REF!</definedName>
    <definedName name="__Uss1">#REF!</definedName>
    <definedName name="__Uss2">#REF!</definedName>
    <definedName name="__uua1">#REF!</definedName>
    <definedName name="__v1" hidden="1">{"Japan_Capers_Ed_Pub",#N/A,FALSE,"DI 2 YEAR MASTER SCHEDULE"}</definedName>
    <definedName name="__V300" hidden="1">{"'Eng (page2)'!$A$1:$D$52"}</definedName>
    <definedName name="__V320" hidden="1">{"'Eng (page2)'!$A$1:$D$52"}</definedName>
    <definedName name="__var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var3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__var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__var5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__VIE2" hidden="1">{#N/A,#N/A,FALSE,"Diffs";#N/A,#N/A,FALSE,"P&amp;L"}</definedName>
    <definedName name="__VIE3" hidden="1">{#N/A,#N/A,FALSE,"P&amp;L-Adj";#N/A,#N/A,FALSE,"Bal-Adj"}</definedName>
    <definedName name="__VL100">#REF!</definedName>
    <definedName name="__VL200">#REF!</definedName>
    <definedName name="__VL250">#REF!</definedName>
    <definedName name="__vlt1">#REF!</definedName>
    <definedName name="__VOL1">#REF!</definedName>
    <definedName name="__VOL2">#REF!</definedName>
    <definedName name="__VOL3">#REF!</definedName>
    <definedName name="__VOL4">#REF!</definedName>
    <definedName name="_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S7962">#REF!</definedName>
    <definedName name="__wat1" hidden="1">{#N/A,#N/A,FALSE,"COVER1.XLS ";#N/A,#N/A,FALSE,"RACT1.XLS";#N/A,#N/A,FALSE,"RACT2.XLS";#N/A,#N/A,FALSE,"ECCMP";#N/A,#N/A,FALSE,"WELDER.XLS"}</definedName>
    <definedName name="__WC1">#REF!</definedName>
    <definedName name="__WC2">#REF!</definedName>
    <definedName name="__WCA8822">"$#REF!.$E$40"</definedName>
    <definedName name="__weg33">#N/A</definedName>
    <definedName name="__wer23" hidden="1">{#N/A,#N/A,FALSE,"P&amp;L"}</definedName>
    <definedName name="__wew3">#REF!</definedName>
    <definedName name="__wi11">#REF!</definedName>
    <definedName name="__wi12">#REF!</definedName>
    <definedName name="__wi13">#REF!</definedName>
    <definedName name="__wi14">#REF!</definedName>
    <definedName name="__wi15">#REF!</definedName>
    <definedName name="__wi16">#REF!</definedName>
    <definedName name="__wi17">#REF!</definedName>
    <definedName name="__wi18">#REF!</definedName>
    <definedName name="__wi19">#REF!</definedName>
    <definedName name="__wi2">#REF!</definedName>
    <definedName name="__wi20">#REF!</definedName>
    <definedName name="__wi21">#REF!</definedName>
    <definedName name="__wi22">#REF!</definedName>
    <definedName name="__wi23">#REF!</definedName>
    <definedName name="__wi24">#REF!</definedName>
    <definedName name="__wi25">#REF!</definedName>
    <definedName name="__wi26">#REF!</definedName>
    <definedName name="__wi27">#REF!</definedName>
    <definedName name="__wi28">#REF!</definedName>
    <definedName name="__wi29">#REF!</definedName>
    <definedName name="__wi3">#REF!</definedName>
    <definedName name="__wi30">#REF!</definedName>
    <definedName name="__wi31">#REF!</definedName>
    <definedName name="__wi6">#REF!</definedName>
    <definedName name="__wi7">#REF!</definedName>
    <definedName name="__wi8">#REF!</definedName>
    <definedName name="__wi9">#REF!</definedName>
    <definedName name="__wip5">#REF!</definedName>
    <definedName name="__WP2007">#REF!</definedName>
    <definedName name="__WR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9" hidden="1">{"holdco",#N/A,FALSE,"Summary Financials";"holdco",#N/A,FALSE,"Summary Financials"}</definedName>
    <definedName name="__wrn1" hidden="1">{"holdco",#N/A,FALSE,"Summary Financials";"holdco",#N/A,FALSE,"Summary Financials"}</definedName>
    <definedName name="__wrn2" hidden="1">{#N/A,#N/A,FALSE,"suivi_modif";#N/A,#N/A,FALSE,"synt CSP";#N/A,#N/A,FALSE,"synt invest";#N/A,#N/A,FALSE,"F_Calc";#N/A,#N/A,FALSE,"BDachats";#N/A,#N/A,FALSE,"BDMoulage";#N/A,#N/A,FALSE,"invest ass"}</definedName>
    <definedName name="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8" hidden="1">{"holdco",#N/A,FALSE,"Summary Financials";"holdco",#N/A,FALSE,"Summary Financials"}</definedName>
    <definedName name="__WRT1" hidden="1">{#N/A,#N/A,TRUE,"RIDE";#N/A,#N/A,TRUE,"STEERING";#N/A,#N/A,TRUE,"HANDLING";#N/A,#N/A,TRUE,"BRAKING"}</definedName>
    <definedName name="__wv1">#REF!</definedName>
    <definedName name="__wv10">#REF!</definedName>
    <definedName name="__wv11">#REF!</definedName>
    <definedName name="__wv12">#REF!</definedName>
    <definedName name="__wv13">#REF!</definedName>
    <definedName name="__wv14">#REF!</definedName>
    <definedName name="__wv15">#REF!</definedName>
    <definedName name="__wv16">#REF!</definedName>
    <definedName name="__wv17">#REF!</definedName>
    <definedName name="__wv18">#REF!</definedName>
    <definedName name="__WV19">#REF!</definedName>
    <definedName name="__wv2">#REF!</definedName>
    <definedName name="__wv20">#REF!</definedName>
    <definedName name="__wv21">#REF!</definedName>
    <definedName name="__wv22">#REF!</definedName>
    <definedName name="__wv23">#REF!</definedName>
    <definedName name="__wv24">#REF!</definedName>
    <definedName name="__wv25">#REF!</definedName>
    <definedName name="__wv26">#REF!</definedName>
    <definedName name="__wv27">#REF!</definedName>
    <definedName name="__wv28">#REF!</definedName>
    <definedName name="__wv29">#REF!</definedName>
    <definedName name="__wv3">#REF!</definedName>
    <definedName name="__wv30">#REF!</definedName>
    <definedName name="__wv31">#REF!</definedName>
    <definedName name="__wv6">#REF!</definedName>
    <definedName name="__wv7">#REF!</definedName>
    <definedName name="__wv8">#REF!</definedName>
    <definedName name="__wv9">#REF!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C2">#REF!</definedName>
    <definedName name="__XC3">#REF!</definedName>
    <definedName name="__XG2" hidden="1">{#N/A,#N/A,FALSE,"단축1";#N/A,#N/A,FALSE,"단축2";#N/A,#N/A,FALSE,"단축3";#N/A,#N/A,FALSE,"장축";#N/A,#N/A,FALSE,"4WD"}</definedName>
    <definedName name="__xlcn.WorksheetConnection_ACF582017.xlsxTable20171" hidden="1">#REF!</definedName>
    <definedName name="__xlfn.BAHTTEXT" hidden="1">#NAME?</definedName>
    <definedName name="__xlfn.COUNTIFS" hidden="1">#NAME?</definedName>
    <definedName name="__xlfn.IFERROR" hidden="1">#NAME?</definedName>
    <definedName name="__xlfn.SUMIFS" hidden="1">#NAME?</definedName>
    <definedName name="__xlnm._FilterDatabase">#REF!</definedName>
    <definedName name="__xlnm._FilterDatabase_1">#REF!</definedName>
    <definedName name="__xlnm.Database">"#REF!"</definedName>
    <definedName name="__xlnm.Database_17">"#REF!"</definedName>
    <definedName name="__xlnm.Database_4">"#REF!"</definedName>
    <definedName name="__xlnm.Database_6">"#REF!"</definedName>
    <definedName name="__xlnm.Database_9">"#REF!"</definedName>
    <definedName name="__xlnm.Print_Area">"#REF!"</definedName>
    <definedName name="__xlnm.Print_Area_1">#REF!</definedName>
    <definedName name="__xlnm.Print_Area_17">"#REF!"</definedName>
    <definedName name="__xlnm.Print_Area_2">#REF!</definedName>
    <definedName name="__xlnm.Print_Area_3">#REF!</definedName>
    <definedName name="__xlnm.Print_Area_5">#REF!</definedName>
    <definedName name="__xlnm.Print_Area_9">"#REF!"</definedName>
    <definedName name="__xlnm.Print_Titles">"#REF!"</definedName>
    <definedName name="__xlnm.Print_Titles_17">"#REF!"</definedName>
    <definedName name="__xlnm.Print_Titles_9">"#REF!"</definedName>
    <definedName name="__xx1">#N/A</definedName>
    <definedName name="__XX2">#REF!</definedName>
    <definedName name="__xx3">#REF!</definedName>
    <definedName name="__xx6666">#REF!</definedName>
    <definedName name="__y1" hidden="1">{"'1996'!$A$1:$J$272"}</definedName>
    <definedName name="__y4" hidden="1">{"'Eng (page2)'!$A$1:$D$52"}</definedName>
    <definedName name="__YA1" hidden="1">{"'1996'!$A$1:$J$272"}</definedName>
    <definedName name="__ya2" hidden="1">{"'1996'!$A$1:$J$272"}</definedName>
    <definedName name="__YC2">#REF!</definedName>
    <definedName name="__YC3">#REF!</definedName>
    <definedName name="__YL032">#REF!</definedName>
    <definedName name="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ZA1">#REF!</definedName>
    <definedName name="__ZA10" hidden="1">#REF!</definedName>
    <definedName name="__ZA11" hidden="1">#REF!</definedName>
    <definedName name="__ZA12" hidden="1">#REF!</definedName>
    <definedName name="__ZA13" hidden="1">#REF!</definedName>
    <definedName name="__ZA14" hidden="1">#REF!</definedName>
    <definedName name="__ZA15" hidden="1">#REF!</definedName>
    <definedName name="__ZA16" hidden="1">#REF!</definedName>
    <definedName name="__ZA17" hidden="1">#REF!</definedName>
    <definedName name="__ZA18" hidden="1">#REF!</definedName>
    <definedName name="__ZA19" hidden="1">#REF!</definedName>
    <definedName name="__ZA2" hidden="1">#REF!</definedName>
    <definedName name="__ZA20" hidden="1">#REF!</definedName>
    <definedName name="__ZA21" hidden="1">#REF!</definedName>
    <definedName name="__ZA22" hidden="1">#REF!</definedName>
    <definedName name="__ZA23" hidden="1">#REF!</definedName>
    <definedName name="__ZA24" hidden="1">#REF!</definedName>
    <definedName name="__ZA3" hidden="1">#REF!</definedName>
    <definedName name="__ZA4" hidden="1">#REF!</definedName>
    <definedName name="__ZA5" hidden="1">#REF!</definedName>
    <definedName name="__ZA6" hidden="1">#REF!</definedName>
    <definedName name="__ZA7" hidden="1">#REF!</definedName>
    <definedName name="__ZA8" hidden="1">#REF!</definedName>
    <definedName name="__ZA9" hidden="1">#REF!</definedName>
    <definedName name="__ZH111" hidden="1">{"'Model'!$A$1:$N$53"}</definedName>
    <definedName name="__ZR1" hidden="1">#REF!</definedName>
    <definedName name="__zz01">#REF!</definedName>
    <definedName name="__ZZ16">#REF!</definedName>
    <definedName name="__zz16000">#REF!</definedName>
    <definedName name="__zz9999">#REF!</definedName>
    <definedName name="_0">#REF!</definedName>
    <definedName name="_0_15_Reconcile_All_2">#REF!</definedName>
    <definedName name="_0_16_Used_by_Dept">#REF!</definedName>
    <definedName name="_00">#REF!</definedName>
    <definedName name="_000619_OEV棚卸用部品マスター">#REF!</definedName>
    <definedName name="_001__0000_0__0000_5__6800__00115" hidden="1">#REF!</definedName>
    <definedName name="_003">#REF!</definedName>
    <definedName name="_0040408sawamoto_elvpart_mfg_supplier">#REF!</definedName>
    <definedName name="_00Bk_int">#REF!</definedName>
    <definedName name="_00BS">#REF!</definedName>
    <definedName name="_00CASHFW">#REF!</definedName>
    <definedName name="_00FA">#REF!</definedName>
    <definedName name="_00Itr_exp">#REF!</definedName>
    <definedName name="_00Itr_inc">#REF!</definedName>
    <definedName name="_00Itr_movt">#REF!</definedName>
    <definedName name="_00Itr_susp">#REF!</definedName>
    <definedName name="_00PL">#REF!</definedName>
    <definedName name="_00Sum">#REF!</definedName>
    <definedName name="_00SUMXP">#REF!</definedName>
    <definedName name="_01_10_1997">#REF!</definedName>
    <definedName name="_01_11_2001">#N/A</definedName>
    <definedName name="_01_Aug_01">#REF!</definedName>
    <definedName name="_01_Jul_01">#REF!</definedName>
    <definedName name="_01_Sep_01">#REF!</definedName>
    <definedName name="_015" hidden="1">#REF!</definedName>
    <definedName name="_01Bk_int">#REF!</definedName>
    <definedName name="_01BS">#REF!</definedName>
    <definedName name="_01CASHFW">#REF!</definedName>
    <definedName name="_01FA">#REF!</definedName>
    <definedName name="_01Int_susp">#REF!</definedName>
    <definedName name="_01Itr_exp">#REF!</definedName>
    <definedName name="_01itr_inc">#REF!</definedName>
    <definedName name="_01Itr_movt">#REF!</definedName>
    <definedName name="_01PL">#REF!</definedName>
    <definedName name="_01Sum">#REF!</definedName>
    <definedName name="_02_07_2000">#REF!</definedName>
    <definedName name="_02Bk_int">#REF!</definedName>
    <definedName name="_02BS">#REF!</definedName>
    <definedName name="_02CASHFW">#REF!</definedName>
    <definedName name="_02FA">#REF!</definedName>
    <definedName name="_02Itr_exp">#REF!</definedName>
    <definedName name="_02Itr_inc">#REF!</definedName>
    <definedName name="_02Itr_movt">#REF!</definedName>
    <definedName name="_02Itr_susp">#REF!</definedName>
    <definedName name="_02PL">#REF!</definedName>
    <definedName name="_02SUMXP">#REF!</definedName>
    <definedName name="_03Bk_int">#REF!</definedName>
    <definedName name="_03BS">#REF!</definedName>
    <definedName name="_03CASHFW">#REF!</definedName>
    <definedName name="_03const">#REF!</definedName>
    <definedName name="_03FA">#REF!</definedName>
    <definedName name="_03Itr_exp">#REF!</definedName>
    <definedName name="_03Itr_inc">#REF!</definedName>
    <definedName name="_03Itr_movt">#REF!</definedName>
    <definedName name="_03Itr_susp">#REF!</definedName>
    <definedName name="_03PL">#REF!</definedName>
    <definedName name="_03Sum">#REF!</definedName>
    <definedName name="_03SUMXP">#REF!</definedName>
    <definedName name="_04">#REF!</definedName>
    <definedName name="_04_07_1999">#REF!</definedName>
    <definedName name="_04Bk_int">#REF!</definedName>
    <definedName name="_04BS">#REF!</definedName>
    <definedName name="_04Cashfw">#REF!</definedName>
    <definedName name="_04D">#REF!</definedName>
    <definedName name="_04FA">#REF!</definedName>
    <definedName name="_04Itr_exp">#REF!</definedName>
    <definedName name="_04Itr_inc">#REF!</definedName>
    <definedName name="_04Itr_movt">#REF!</definedName>
    <definedName name="_04Itr_susp">#REF!</definedName>
    <definedName name="_04J">#REF!</definedName>
    <definedName name="_04K">#REF!</definedName>
    <definedName name="_04PL">#REF!</definedName>
    <definedName name="_04Sum">#REF!</definedName>
    <definedName name="_04TF_OVERSEA_MARCH">#REF!</definedName>
    <definedName name="_04TF_TIS_OVERSEA_PART_200311">#REF!</definedName>
    <definedName name="_04年度長期操業予測_金額_0408月3発反映_長計修正">#REF!</definedName>
    <definedName name="_05">#REF!</definedName>
    <definedName name="_05_11_1998">#REF!</definedName>
    <definedName name="_05_11_1999">#REF!</definedName>
    <definedName name="_05D">#REF!</definedName>
    <definedName name="_05J">#REF!</definedName>
    <definedName name="_05K">#REF!</definedName>
    <definedName name="_06_02_1998">#REF!</definedName>
    <definedName name="_06_03_1998">#REF!</definedName>
    <definedName name="_06_11_2000">#REF!</definedName>
    <definedName name="_08_08_1998">#REF!</definedName>
    <definedName name="_08_10_1997">#REF!</definedName>
    <definedName name="_08TB">#REF!</definedName>
    <definedName name="_0PAGE04">#REF!</definedName>
    <definedName name="_0PAGE05">#REF!</definedName>
    <definedName name="_0PAGE06">#REF!</definedName>
    <definedName name="_0PAGE08">#REF!</definedName>
    <definedName name="_0PAGE09">#REF!</definedName>
    <definedName name="_0PAGE0A">#REF!</definedName>
    <definedName name="_0PAGE0B">#REF!</definedName>
    <definedName name="_0PAGE10">#REF!</definedName>
    <definedName name="_0PAGE11">#REF!</definedName>
    <definedName name="_0PAGE12">#REF!</definedName>
    <definedName name="_0PAGE13">#REF!</definedName>
    <definedName name="_0PAGE16">#REF!</definedName>
    <definedName name="_0PAGE17">#REF!</definedName>
    <definedName name="_1">#REF!</definedName>
    <definedName name="_1_">#REF!</definedName>
    <definedName name="_1_?273">#REF!</definedName>
    <definedName name="_1_____________123Graph_Aグラフ_20A" hidden="1">#REF!</definedName>
    <definedName name="_1_____123Graph_A5YRP" hidden="1">#REF!</definedName>
    <definedName name="_1_____123Graph_Aグラフ_20A" hidden="1">#REF!</definedName>
    <definedName name="_1___123Graph_AF_S" hidden="1">#REF!</definedName>
    <definedName name="_1___123Graph_Aグラフ_20A" hidden="1">#REF!</definedName>
    <definedName name="_1__123Graph_A5YRP" hidden="1">#REF!</definedName>
    <definedName name="_1__123Graph_ABORE_EXH.VALVE" hidden="1">#REF!</definedName>
    <definedName name="_1__123Graph_ACHART_1" hidden="1">#REF!</definedName>
    <definedName name="_1__123Graph_ACHART_16" hidden="1">#REF!</definedName>
    <definedName name="_1__123Graph_ACHART_5" hidden="1">#REF!</definedName>
    <definedName name="_1__123Graph_AF_S" hidden="1">#REF!</definedName>
    <definedName name="_1__123Graph_ATEILM_RKTE" hidden="1">#REF!</definedName>
    <definedName name="_1__123Graph_Aグラフ_1" hidden="1">#REF!</definedName>
    <definedName name="_1__123Graph_Aグラフ_20A" hidden="1">#REF!</definedName>
    <definedName name="_1__123Graph_LBL_ACHART_1" hidden="1">#REF!</definedName>
    <definedName name="_1__Cal_Mod_.Month_REV">#REF!</definedName>
    <definedName name="_1_0">#REF!</definedName>
    <definedName name="_1_0__Deferred_Comp_by_quarters">#REF!</definedName>
    <definedName name="_1_0_0">#REF!</definedName>
    <definedName name="_1_0_0BENEF">#REF!</definedName>
    <definedName name="_1_0_0BENEFIT">#REF!</definedName>
    <definedName name="_1_0_Table2_" hidden="1">#REF!</definedName>
    <definedName name="_1_0CLOSE_OR">#REF!</definedName>
    <definedName name="_1_0DATA_DATA2_L">#REF!</definedName>
    <definedName name="_1_1__1_WEBI_DataGrid" hidden="1">#REF!</definedName>
    <definedName name="_1_10">#REF!</definedName>
    <definedName name="_1_12">#REF!</definedName>
    <definedName name="_1_123Grap" hidden="1">#REF!</definedName>
    <definedName name="_1_185W_Master">#REF!</definedName>
    <definedName name="_1_25">#REF!</definedName>
    <definedName name="_1_340201">#REF!</definedName>
    <definedName name="_1_3P">#REF!</definedName>
    <definedName name="_1_a_1">"#REF!"</definedName>
    <definedName name="_1_date_prochain_jalon">#N/A</definedName>
    <definedName name="_1_fonction">#N/A</definedName>
    <definedName name="_1_Monnaie">#N/A</definedName>
    <definedName name="_1_Montant_charge">#N/A</definedName>
    <definedName name="_1_Montant_immo">#N/A</definedName>
    <definedName name="_1_Prochain_jalon">#N/A</definedName>
    <definedName name="_1_Produit">#N/A</definedName>
    <definedName name="_1_Projet">#N/A</definedName>
    <definedName name="_1_societe">#N/A</definedName>
    <definedName name="_1_Statut">#N/A</definedName>
    <definedName name="_1_titre">#N/A</definedName>
    <definedName name="_1_uot">#N/A</definedName>
    <definedName name="_1_x0">#N/A</definedName>
    <definedName name="_1_X1">#N/A</definedName>
    <definedName name="_1_x2">#N/A</definedName>
    <definedName name="_1_x3">#N/A</definedName>
    <definedName name="_1‘S‘ฬ_R">#REF!</definedName>
    <definedName name="_10">#REF!</definedName>
    <definedName name="_10_??5???">#REF!</definedName>
    <definedName name="_10_____________123Graph_Aグラフ_20A" hidden="1">#REF!</definedName>
    <definedName name="_10_____________123Graph_Eグラフ_20A" hidden="1">#REF!</definedName>
    <definedName name="_10____________123Graph_Dグラフ_20A" hidden="1">#REF!</definedName>
    <definedName name="_10_____123Graph_AC04C_ALL_T2" hidden="1">#REF!</definedName>
    <definedName name="_10_____123Graph_ACHART_5" hidden="1">#REF!</definedName>
    <definedName name="_10_____123Graph_Eグラフ_20A" hidden="1">#REF!</definedName>
    <definedName name="_10____123Graph_A5YRP" hidden="1">#REF!</definedName>
    <definedName name="_10____123Graph_Dグラフ_20A" hidden="1">#REF!</definedName>
    <definedName name="_10___123Graph_Eグラフ_20A" hidden="1">#REF!</definedName>
    <definedName name="_10___TRÒ_GIAÙ">#REF!</definedName>
    <definedName name="_10__123Graph_AC04C_ALL_T1" hidden="1">#REF!</definedName>
    <definedName name="_10__123Graph_AC04C_ALL_T2" hidden="1">#REF!</definedName>
    <definedName name="_10__123Graph_AC04C_FR_T1" hidden="1">#REF!</definedName>
    <definedName name="_10__123Graph_ACHART_11" hidden="1">#REF!</definedName>
    <definedName name="_10__123Graph_ACHART_27" hidden="1">#REF!</definedName>
    <definedName name="_10__123Graph_ACHART_6" hidden="1">#REF!</definedName>
    <definedName name="_10__123Graph_ACHART_8" hidden="1">#REF!</definedName>
    <definedName name="_10__123Graph_Aｸﾞﾗﾌ_1" hidden="1">#REF!</definedName>
    <definedName name="_10__123Graph_Aｸﾞﾗﾌ_11" hidden="1">#REF!</definedName>
    <definedName name="_10__123Graph_Aｸﾞﾗﾌ_17" hidden="1">#REF!</definedName>
    <definedName name="_10__123Graph_Aｸﾞﾗﾌ_5" hidden="1">#REF!</definedName>
    <definedName name="_10__123Graph_BCHART_19" hidden="1">#REF!</definedName>
    <definedName name="_10__123Graph_BCHART_3" hidden="1">#N/A</definedName>
    <definedName name="_10__123Graph_BF_S" hidden="1">#REF!</definedName>
    <definedName name="_10__123Graph_Dグラフ_20A" hidden="1">#REF!</definedName>
    <definedName name="_10__123Graph_EGPH_1" hidden="1">#REF!</definedName>
    <definedName name="_10__123Graph_FCHART_2" hidden="1">#REF!</definedName>
    <definedName name="_10__123Graph_XChart_2A" hidden="1">#REF!</definedName>
    <definedName name="_10__123Graph_XF_S" hidden="1">#REF!</definedName>
    <definedName name="_10_0_0BENEF">#REF!</definedName>
    <definedName name="_10_0_0CO">#REF!</definedName>
    <definedName name="_10_0_0MIS_C">#REF!</definedName>
    <definedName name="_10_09_1999">#REF!</definedName>
    <definedName name="_10_12_1999">#REF!</definedName>
    <definedName name="_10_g_9_1">"#REF!"</definedName>
    <definedName name="_10_TRÒ_GIAÙ">#REF!</definedName>
    <definedName name="_100">#REF!</definedName>
    <definedName name="_100____________123Graph_Dグラフ_20A" hidden="1">#REF!</definedName>
    <definedName name="_100_____123Graph_Bグラフ_20A" hidden="1">#REF!</definedName>
    <definedName name="_100___123Graph_LBL_AC04C_FR_T2" hidden="1">#REF!</definedName>
    <definedName name="_100__123Graph_ECHART_34" hidden="1">#REF!</definedName>
    <definedName name="_100__123Graph_Fｸﾞﾗﾌ_11" hidden="1">#REF!</definedName>
    <definedName name="_100__123Graph_LBL_Aｸﾞﾗﾌ_8" hidden="1">#REF!</definedName>
    <definedName name="_100__123Graph_LBL_DCHART_31" hidden="1">#N/A</definedName>
    <definedName name="_100__123Graph_Xｸﾞﾗﾌ_13" hidden="1">#REF!</definedName>
    <definedName name="_100__0_S" hidden="1">#REF!</definedName>
    <definedName name="_10000">#REF!</definedName>
    <definedName name="_1000A01">#N/A</definedName>
    <definedName name="_101___123Graph_LBL_A設変出図状_全" hidden="1">#REF!</definedName>
    <definedName name="_101__123Graph_Bｸﾞﾗﾌ_5" hidden="1">#REF!</definedName>
    <definedName name="_101__123Graph_Cｸﾞﾗﾌ_7" hidden="1">#REF!</definedName>
    <definedName name="_101__123Graph_Fｸﾞﾗﾌ_12" hidden="1">#REF!</definedName>
    <definedName name="_101__123Graph_LBL_Bｸﾞﾗﾌ_7" hidden="1">#REF!</definedName>
    <definedName name="_101__123Graph_LBL_DCHART_32" hidden="1">#N/A</definedName>
    <definedName name="_101__123Graph_Xｸﾞﾗﾌ_14" hidden="1">#REF!</definedName>
    <definedName name="_101_417_________101_837_________101_982_________102_055_________104_691">#REF!</definedName>
    <definedName name="_102">#REF!</definedName>
    <definedName name="_102________123Graph_Dグラフ_20A" hidden="1">#REF!</definedName>
    <definedName name="_102_____123Graph_Bグラフ_20A" hidden="1">#REF!</definedName>
    <definedName name="_102_____123Graph_Cグラフ_20A" hidden="1">#REF!</definedName>
    <definedName name="_102___123Graph_LBL_B設変出図状_全" hidden="1">#REF!</definedName>
    <definedName name="_102__123Graph_ECHART_37" hidden="1">#REF!</definedName>
    <definedName name="_102__123Graph_Fｸﾞﾗﾌ_13" hidden="1">#REF!</definedName>
    <definedName name="_102__123Graph_LBL_Bｸﾞﾗﾌ_8" hidden="1">#REF!</definedName>
    <definedName name="_102__123Graph_LBL_DCHART_34" hidden="1">#N/A</definedName>
    <definedName name="_102__123Graph_XCHART_3" hidden="1">#REF!</definedName>
    <definedName name="_102__123Graph_Xｸﾞﾗﾌ_15" hidden="1">#REF!</definedName>
    <definedName name="_10200">#REF!</definedName>
    <definedName name="_103___123Graph_XC04C_ALL_T1" hidden="1">#REF!</definedName>
    <definedName name="_103__123Graph_Cｸﾞﾗﾌ_8" hidden="1">#REF!</definedName>
    <definedName name="_103__123Graph_Fｸﾞﾗﾌ_14" hidden="1">#REF!</definedName>
    <definedName name="_103__123Graph_LBL_Cｸﾞﾗﾌ_3" hidden="1">#REF!</definedName>
    <definedName name="_103__123Graph_LBL_DCHART_37" hidden="1">#N/A</definedName>
    <definedName name="_103__123Graph_Xｸﾞﾗﾌ_16" hidden="1">#REF!</definedName>
    <definedName name="_10300">#REF!</definedName>
    <definedName name="_10320">#REF!</definedName>
    <definedName name="_104___________123Graph_Aグラフ_20A" hidden="1">#REF!</definedName>
    <definedName name="_104_____123Graph_Aグラフ_20A" hidden="1">#REF!</definedName>
    <definedName name="_104_____123Graph_Dグラフ_20A" hidden="1">#REF!</definedName>
    <definedName name="_104___123Graph_XC04C_ALL_T2" hidden="1">#REF!</definedName>
    <definedName name="_104__123Graph_Bｸﾞﾗﾌ_6" hidden="1">#REF!</definedName>
    <definedName name="_104__123Graph_ECHART_39" hidden="1">#REF!</definedName>
    <definedName name="_104__123Graph_Fｸﾞﾗﾌ_2" hidden="1">#REF!</definedName>
    <definedName name="_104__123Graph_LBL_Cｸﾞﾗﾌ_7" hidden="1">#REF!</definedName>
    <definedName name="_104__123Graph_LBL_DCHART_39" hidden="1">#N/A</definedName>
    <definedName name="_104__123Graph_Xｸﾞﾗﾌ_17" hidden="1">#REF!</definedName>
    <definedName name="_104_0_Table2_" hidden="1">#REF!</definedName>
    <definedName name="_104S" hidden="1">#REF!</definedName>
    <definedName name="_105________123Graph_Eグラフ_20A" hidden="1">#REF!</definedName>
    <definedName name="_105_____123Graph_Cグラフ_20A" hidden="1">#REF!</definedName>
    <definedName name="_105___123Graph_XC04C_FF_L" hidden="1">#REF!</definedName>
    <definedName name="_105__123Graph_BCHART_6" hidden="1">#REF!</definedName>
    <definedName name="_105__123Graph_Cｸﾞﾗﾌ_9" hidden="1">#REF!</definedName>
    <definedName name="_105__123Graph_Fｸﾞﾗﾌ_3" hidden="1">#REF!</definedName>
    <definedName name="_105__123Graph_LBL_Cｸﾞﾗﾌ_8" hidden="1">#REF!</definedName>
    <definedName name="_105__123Graph_LBL_DCHART_41" hidden="1">#N/A</definedName>
    <definedName name="_105__123Graph_XCHART_30" hidden="1">#REF!</definedName>
    <definedName name="_105__123Graph_Xｸﾞﾗﾌ_18" hidden="1">#REF!</definedName>
    <definedName name="_106_____123Graph_Eグラフ_20A" hidden="1">#REF!</definedName>
    <definedName name="_106___123Graph_XC04C_FF_T" hidden="1">#REF!</definedName>
    <definedName name="_106__123Graph_Dｸﾞﾗﾌ_1" hidden="1">#REF!</definedName>
    <definedName name="_106__123Graph_ECHART_41" hidden="1">#REF!</definedName>
    <definedName name="_106__123Graph_Fｸﾞﾗﾌ_4" hidden="1">#REF!</definedName>
    <definedName name="_106__123Graph_LBL_Dｸﾞﾗﾌ_3" hidden="1">#REF!</definedName>
    <definedName name="_106__123Graph_LBL_ECHART_15" hidden="1">#N/A</definedName>
    <definedName name="_106__123Graph_Xｸﾞﾗﾌ_2" hidden="1">#REF!</definedName>
    <definedName name="_107___123Graph_XC04C_FR_L1" hidden="1">#REF!</definedName>
    <definedName name="_107__123Graph_Bｸﾞﾗﾌ_7" hidden="1">#REF!</definedName>
    <definedName name="_107__123Graph_ECHART_5" hidden="1">#REF!</definedName>
    <definedName name="_107__123Graph_Fｸﾞﾗﾌ_5" hidden="1">#REF!</definedName>
    <definedName name="_107__123Graph_LBL_Dｸﾞﾗﾌ_7" hidden="1">#REF!</definedName>
    <definedName name="_107__123Graph_LBL_ECHART_16" hidden="1">#N/A</definedName>
    <definedName name="_107__123Graph_Xｸﾞﾗﾌ_3" hidden="1">#REF!</definedName>
    <definedName name="_108________123Graph_Fグラフ_20A" hidden="1">#REF!</definedName>
    <definedName name="_108_____123Graph_Dグラフ_20A" hidden="1">#REF!</definedName>
    <definedName name="_108_____123Graph_Fグラフ_20A" hidden="1">#REF!</definedName>
    <definedName name="_108___123Graph_XC04C_FR_L2" hidden="1">#REF!</definedName>
    <definedName name="_108__123Graph_Dｸﾞﾗﾌ_10" hidden="1">#REF!</definedName>
    <definedName name="_108__123Graph_FCHART_15" hidden="1">#REF!</definedName>
    <definedName name="_108__123Graph_Fｸﾞﾗﾌ_9" hidden="1">#REF!</definedName>
    <definedName name="_108__123Graph_LBL_ECHART_17" hidden="1">#N/A</definedName>
    <definedName name="_108__123Graph_LBL_Eｸﾞﾗﾌ_3" hidden="1">#REF!</definedName>
    <definedName name="_108__123Graph_XCHART_4" hidden="1">#REF!</definedName>
    <definedName name="_108__123Graph_Xｸﾞﾗﾌ_4" hidden="1">#REF!</definedName>
    <definedName name="_10800">#REF!</definedName>
    <definedName name="_109___123Graph_XC04C_FR_T1" hidden="1">#REF!</definedName>
    <definedName name="_109__123Graph_Fﾎﾞｱ_ｺﾝﾌﾟﾊｲﾄ" hidden="1">#REF!</definedName>
    <definedName name="_109__123Graph_LBL_ECHART_19" hidden="1">#N/A</definedName>
    <definedName name="_109__123Graph_LBL_Eｸﾞﾗﾌ_7" hidden="1">#REF!</definedName>
    <definedName name="_109__123Graph_Xｸﾞﾗﾌ_5" hidden="1">#REF!</definedName>
    <definedName name="_109PAGE14">#REF!</definedName>
    <definedName name="_109PAGE15">#REF!</definedName>
    <definedName name="_109PAGE16">#REF!</definedName>
    <definedName name="_109PAGE17">#REF!</definedName>
    <definedName name="_109PAGE18">#REF!</definedName>
    <definedName name="_109PAGE19">#REF!</definedName>
    <definedName name="_10exp10_18_1_1_1">"$#REF!.$#REF!$#REF!"</definedName>
    <definedName name="_10hire_6">{#N/A,#N/A,FALSE,"Aging Summary";#N/A,#N/A,FALSE,"Ratio Analysis";#N/A,#N/A,FALSE,"Test 120 Day Accts";#N/A,#N/A,FALSE,"Tickmarks"}</definedName>
    <definedName name="_10P_L1">#REF!</definedName>
    <definedName name="_10REV_BUDGET">#REF!</definedName>
    <definedName name="_10Table2_" hidden="1">#REF!</definedName>
    <definedName name="_10TRÒ_GIAÙ">#REF!</definedName>
    <definedName name="_11">#REF!</definedName>
    <definedName name="_11____________123Graph_Eグラフ_20A" hidden="1">#REF!</definedName>
    <definedName name="_11_____123Graph_AC04C_FF_L" hidden="1">#REF!</definedName>
    <definedName name="_11_____123Graph_BCHART_5" hidden="1">#REF!</definedName>
    <definedName name="_11____123Graph_A5YRS" hidden="1">#REF!</definedName>
    <definedName name="_11____123Graph_Eグラフ_20A" hidden="1">#REF!</definedName>
    <definedName name="_11___TRÒ_GIAÙ__VAT">#REF!</definedName>
    <definedName name="_11__123Graph_AC04C_ALL_T2" hidden="1">#REF!</definedName>
    <definedName name="_11__123Graph_AC04C_FF_L" hidden="1">#REF!</definedName>
    <definedName name="_11__123Graph_AC04C_FR_T2" hidden="1">#REF!</definedName>
    <definedName name="_11__123Graph_ACHART_12" hidden="1">#REF!</definedName>
    <definedName name="_11__123Graph_ACHART_16" hidden="1">#REF!</definedName>
    <definedName name="_11__123Graph_ACHART_18" hidden="1">#REF!</definedName>
    <definedName name="_11__123Graph_ACHART_28" hidden="1">#REF!</definedName>
    <definedName name="_11__123Graph_ACHART_3" hidden="1">#REF!</definedName>
    <definedName name="_11__123Graph_ACHART_5" hidden="1">#REF!</definedName>
    <definedName name="_11__123Graph_ACHART_7" hidden="1">#REF!</definedName>
    <definedName name="_11__123Graph_AF_S" hidden="1">#REF!</definedName>
    <definedName name="_11__123Graph_AGPH_1" hidden="1">#REF!</definedName>
    <definedName name="_11__123Graph_ATEILM_RKTE" hidden="1">#REF!</definedName>
    <definedName name="_11__123Graph_Aｸﾞﾗﾌ_10" hidden="1">#REF!</definedName>
    <definedName name="_11__123Graph_Aｸﾞﾗﾌ_18" hidden="1">#REF!</definedName>
    <definedName name="_11__123Graph_Aｸﾞﾗﾌ_6" hidden="1">#REF!</definedName>
    <definedName name="_11__123Graph_BCHART_1A" hidden="1">#REF!</definedName>
    <definedName name="_11__123Graph_CCHART_15" hidden="1">#N/A</definedName>
    <definedName name="_11__123Graph_Eグラフ_20A" hidden="1">#REF!</definedName>
    <definedName name="_11__123Graph_FCHART_1" hidden="1">#REF!</definedName>
    <definedName name="_11__123Graph_XCHART_1" hidden="1">#REF!</definedName>
    <definedName name="_11_0_0BENEFIT">#REF!</definedName>
    <definedName name="_11_0_0COS">#REF!</definedName>
    <definedName name="_11_03_1999">#REF!</definedName>
    <definedName name="_11_09_1999">#REF!</definedName>
    <definedName name="_11_h_1">"#REF!"</definedName>
    <definedName name="_11_TRÒ_GIAÙ__VAT">#REF!</definedName>
    <definedName name="_110____________123Graph_Eグラフ_20A" hidden="1">#REF!</definedName>
    <definedName name="_110____123Graph_Aグラフ_20A" hidden="1">#REF!</definedName>
    <definedName name="_110___123Graph_XC04C_FR_T2" hidden="1">#REF!</definedName>
    <definedName name="_110__123Graph_Bｸﾞﾗﾌ_8" hidden="1">#REF!</definedName>
    <definedName name="_110__123Graph_Dｸﾞﾗﾌ_15" hidden="1">#REF!</definedName>
    <definedName name="_110__123Graph_FCHART_16" hidden="1">#REF!</definedName>
    <definedName name="_110__123Graph_LBL_Aｸﾞﾗﾌ_7" hidden="1">#REF!</definedName>
    <definedName name="_110__123Graph_LBL_ECHART_22" hidden="1">#N/A</definedName>
    <definedName name="_110__123Graph_LBL_Fｸﾞﾗﾌ_3" hidden="1">#REF!</definedName>
    <definedName name="_110__123Graph_Xｸﾞﾗﾌ_6" hidden="1">#REF!</definedName>
    <definedName name="_1102" hidden="1">#REF!</definedName>
    <definedName name="_111">#REF!</definedName>
    <definedName name="_111_______123Graph_Aグラフ_20A" hidden="1">#REF!</definedName>
    <definedName name="_111_____123Graph_Eグラフ_20A" hidden="1">#REF!</definedName>
    <definedName name="_111___123Graph_X設変出図状_全" hidden="1">#REF!</definedName>
    <definedName name="_111__123Graph_BCHART_8" hidden="1">#REF!</definedName>
    <definedName name="_111__123Graph_LBL_Aｸﾞﾗﾌ_8" hidden="1">#REF!</definedName>
    <definedName name="_111__123Graph_LBL_ECHART_24" hidden="1">#N/A</definedName>
    <definedName name="_111__123Graph_XCHART_5" hidden="1">#REF!</definedName>
    <definedName name="_111__123Graph_Xｸﾞﾗﾌ_7" hidden="1">#REF!</definedName>
    <definedName name="_1111" hidden="1">#REF!</definedName>
    <definedName name="_11120">#REF!</definedName>
    <definedName name="_11130">#REF!</definedName>
    <definedName name="_11140">#REF!</definedName>
    <definedName name="_112___________123Graph_Bグラフ_20A" hidden="1">#REF!</definedName>
    <definedName name="_112_____123Graph_Bグラフ_20A" hidden="1">#REF!</definedName>
    <definedName name="_112____123Graph_Bグラフ_20A" hidden="1">#REF!</definedName>
    <definedName name="_112__123Graph_BGPH_1" hidden="1">#REF!</definedName>
    <definedName name="_112__123Graph_Dｸﾞﾗﾌ_16" hidden="1">#REF!</definedName>
    <definedName name="_112__123Graph_FCHART_17" hidden="1">#REF!</definedName>
    <definedName name="_112__123Graph_LBL_Bｸﾞﾗﾌ_7" hidden="1">#REF!</definedName>
    <definedName name="_112__123Graph_LBL_ECHART_26" hidden="1">#N/A</definedName>
    <definedName name="_112__123Graph_XF_S" hidden="1">#REF!</definedName>
    <definedName name="_112__123Graph_Xｸﾞﾗﾌ_8" hidden="1">#REF!</definedName>
    <definedName name="_1123" hidden="1">#REF!</definedName>
    <definedName name="_113__123Graph_Bｸﾞﾗﾌ_9" hidden="1">#REF!</definedName>
    <definedName name="_113__123Graph_CCHART_1" hidden="1">#REF!</definedName>
    <definedName name="_113__123Graph_LBL_Bｸﾞﾗﾌ_8" hidden="1">#REF!</definedName>
    <definedName name="_113__123Graph_LBL_ECHART_28" hidden="1">#N/A</definedName>
    <definedName name="_113__123Graph_Xｸﾞﾗﾌ_1" hidden="1">#REF!</definedName>
    <definedName name="_113__123Graph_Xｸﾞﾗﾌ_9" hidden="1">#REF!</definedName>
    <definedName name="_114_______123Graph_Bグラフ_20A" hidden="1">#REF!</definedName>
    <definedName name="_114_____123Graph_Fグラフ_20A" hidden="1">#REF!</definedName>
    <definedName name="_114____123Graph_Cグラフ_20A" hidden="1">#REF!</definedName>
    <definedName name="_114__123Graph_AC04C_ALL_L1" hidden="1">#REF!</definedName>
    <definedName name="_114__123Graph_Dｸﾞﾗﾌ_17" hidden="1">#REF!</definedName>
    <definedName name="_114__123Graph_FCHART_19" hidden="1">#REF!</definedName>
    <definedName name="_114__123Graph_LBL_Cｸﾞﾗﾌ_3" hidden="1">#REF!</definedName>
    <definedName name="_114__123Graph_LBL_ECHART_30" hidden="1">#N/A</definedName>
    <definedName name="_114__123Graph_XCHART_6" hidden="1">#REF!</definedName>
    <definedName name="_114__123Graph_Xｸﾞﾗﾌ_12" hidden="1">#REF!</definedName>
    <definedName name="_114_000619_OEV棚卸用部品マスター">#REF!</definedName>
    <definedName name="_115__123Graph_AC04C_ALL_L2" hidden="1">#REF!</definedName>
    <definedName name="_115__123Graph_FCHART_2" hidden="1">#REF!</definedName>
    <definedName name="_115__123Graph_LBL_Cｸﾞﾗﾌ_7" hidden="1">#REF!</definedName>
    <definedName name="_115__123Graph_LBL_ECHART_31" hidden="1">#N/A</definedName>
    <definedName name="_115__123Graph_XTEILM_RKTE2" hidden="1">#REF!</definedName>
    <definedName name="_115__123Graph_Xｸﾞﾗﾌ_13" hidden="1">#REF!</definedName>
    <definedName name="_115_04年度長期操業予測_金額_0408月3発反映_長計修正">#REF!</definedName>
    <definedName name="_11500">#REF!</definedName>
    <definedName name="_116____123Graph_Dグラフ_20A" hidden="1">#REF!</definedName>
    <definedName name="_116__123Graph_AC04C_ALL_T1" hidden="1">#REF!</definedName>
    <definedName name="_116__123Graph_Cｸﾞﾗﾌ_1" hidden="1">#REF!</definedName>
    <definedName name="_116__123Graph_Dｸﾞﾗﾌ_18" hidden="1">#REF!</definedName>
    <definedName name="_116__123Graph_LBL_Cｸﾞﾗﾌ_8" hidden="1">#REF!</definedName>
    <definedName name="_116__123Graph_LBL_ECHART_32" hidden="1">#N/A</definedName>
    <definedName name="_116__123Graph_Xｸﾞﾗﾌ_14" hidden="1">#REF!</definedName>
    <definedName name="_11630">#REF!</definedName>
    <definedName name="_116F" hidden="1">#REF!</definedName>
    <definedName name="_117_______123Graph_Cグラフ_20A" hidden="1">#REF!</definedName>
    <definedName name="_117____123Graph_Aグラフ_20A" hidden="1">#REF!</definedName>
    <definedName name="_117__123Graph_AC04C_ALL_T2" hidden="1">#REF!</definedName>
    <definedName name="_117__123Graph_FCHART_22" hidden="1">#REF!</definedName>
    <definedName name="_117__123Graph_LBL_Dｸﾞﾗﾌ_3" hidden="1">#REF!</definedName>
    <definedName name="_117__123Graph_LBL_ECHART_34" hidden="1">#N/A</definedName>
    <definedName name="_117__123Graph_Xｸﾞﾗﾌ_2" hidden="1">#REF!</definedName>
    <definedName name="_117_0_F" hidden="1">#REF!</definedName>
    <definedName name="_11701">#REF!</definedName>
    <definedName name="_118____123Graph_Eグラフ_20A" hidden="1">#REF!</definedName>
    <definedName name="_118__123Graph_AC04C_FF_L" hidden="1">#REF!</definedName>
    <definedName name="_118__123Graph_Dｸﾞﾗﾌ_2" hidden="1">#REF!</definedName>
    <definedName name="_118__123Graph_LBL_Dｸﾞﾗﾌ_7" hidden="1">#REF!</definedName>
    <definedName name="_118__123Graph_LBL_ECHART_37" hidden="1">#N/A</definedName>
    <definedName name="_11830">#REF!</definedName>
    <definedName name="_11835">#REF!</definedName>
    <definedName name="_11840">#REF!</definedName>
    <definedName name="_119__123Graph_AC04C_FF_T" hidden="1">#REF!</definedName>
    <definedName name="_119__123Graph_CCHART_10" hidden="1">#REF!</definedName>
    <definedName name="_119__123Graph_Cｸﾞﾗﾌ_10" hidden="1">#REF!</definedName>
    <definedName name="_119__123Graph_FCHART_24" hidden="1">#REF!</definedName>
    <definedName name="_119__123Graph_LBL_ECHART_39" hidden="1">#N/A</definedName>
    <definedName name="_119__123Graph_LBL_Eｸﾞﾗﾌ_3" hidden="1">#REF!</definedName>
    <definedName name="_119__123Graph_Xｸﾞﾗﾌ_3" hidden="1">#REF!</definedName>
    <definedName name="_11900">#REF!</definedName>
    <definedName name="_11exp11_18_1_1_1">"$#REF!.$#REF!$#REF!"</definedName>
    <definedName name="_11HP_1">{#N/A,#N/A,FALSE,"Aging Summary";#N/A,#N/A,FALSE,"Ratio Analysis";#N/A,#N/A,FALSE,"Test 120 Day Accts";#N/A,#N/A,FALSE,"Tickmarks"}</definedName>
    <definedName name="_11LOADING_CREDIT">#REF!</definedName>
    <definedName name="_11MAÕ_SOÁ_THUEÁ">#REF!</definedName>
    <definedName name="_11SOURCES_USES">#REF!</definedName>
    <definedName name="_11Table2_" hidden="1">#REF!</definedName>
    <definedName name="_11TRÒ_GIAÙ__VAT">#REF!</definedName>
    <definedName name="_12">#REF!</definedName>
    <definedName name="_12_____________123Graph_Dグラフ_20A" hidden="1">#REF!</definedName>
    <definedName name="_12_____________123Graph_Fグラフ_20A" hidden="1">#REF!</definedName>
    <definedName name="_12____________123Graph_Fグラフ_20A" hidden="1">#REF!</definedName>
    <definedName name="_12_____123Graph_AC04C_FF_T" hidden="1">#REF!</definedName>
    <definedName name="_12_____123Graph_Fグラフ_20A" hidden="1">#REF!</definedName>
    <definedName name="_12_____123Graph_XCHART_5" hidden="1">#REF!</definedName>
    <definedName name="_12____123Graph_Fグラフ_20A" hidden="1">#REF!</definedName>
    <definedName name="_12____123Graph_LBL_A5YRP" hidden="1">#REF!</definedName>
    <definedName name="_12___123Graph_Cグラフ_20A" hidden="1">#REF!</definedName>
    <definedName name="_12___123Graph_Fグラフ_20A" hidden="1">#REF!</definedName>
    <definedName name="_12__123Graph_AC04C_ALL_L1" hidden="1">#REF!</definedName>
    <definedName name="_12__123Graph_AC04C_FF_L" hidden="1">#REF!</definedName>
    <definedName name="_12__123Graph_AC04C_FF_T" hidden="1">#REF!</definedName>
    <definedName name="_12__123Graph_ACHART_2" hidden="1">#REF!</definedName>
    <definedName name="_12__123Graph_ACHART_26" hidden="1">#REF!</definedName>
    <definedName name="_12__123Graph_ACHART_4" hidden="1">#REF!</definedName>
    <definedName name="_12__123Graph_ACHART_8" hidden="1">#REF!</definedName>
    <definedName name="_12__123Graph_ATEILM_RKTE2" hidden="1">#REF!</definedName>
    <definedName name="_12__123Graph_Aｸﾞﾗﾌ_1" hidden="1">#REF!</definedName>
    <definedName name="_12__123Graph_Aｸﾞﾗﾌ_11" hidden="1">#REF!</definedName>
    <definedName name="_12__123Graph_Aｸﾞﾗﾌ_12" hidden="1">#REF!</definedName>
    <definedName name="_12__123Graph_Aｸﾞﾗﾌ_2" hidden="1">#REF!</definedName>
    <definedName name="_12__123Graph_BCHART_1" hidden="1">#REF!</definedName>
    <definedName name="_12__123Graph_BCHART_2" hidden="1">#REF!</definedName>
    <definedName name="_12__123Graph_BCHART_5" hidden="1">#REF!</definedName>
    <definedName name="_12__123Graph_BF_S" hidden="1">#REF!</definedName>
    <definedName name="_12__123Graph_Bｸﾞﾗﾌ_1" hidden="1">#REF!</definedName>
    <definedName name="_12__123Graph_CCHART_16" hidden="1">#N/A</definedName>
    <definedName name="_12__123Graph_Dグラフ_20A" hidden="1">#REF!</definedName>
    <definedName name="_12__123Graph_FGPH_1" hidden="1">#REF!</definedName>
    <definedName name="_12__123Graph_Fグラフ_20A" hidden="1">#REF!</definedName>
    <definedName name="_12__123Graph_XCHART_2" hidden="1">#REF!</definedName>
    <definedName name="_12__123Graph_XF_S" hidden="1">#REF!</definedName>
    <definedName name="_12_0">#REF!</definedName>
    <definedName name="_12_0_0BENEFITS">#REF!</definedName>
    <definedName name="_12_0_0COS">#REF!</definedName>
    <definedName name="_12_0_0PROJECT_O">#REF!</definedName>
    <definedName name="_12_0_S" hidden="1">#REF!</definedName>
    <definedName name="_12_0_Table2_" hidden="1">#REF!</definedName>
    <definedName name="_12_06_1999">#REF!</definedName>
    <definedName name="_12_0DATA_DATA2_L">#REF!</definedName>
    <definedName name="_12_185W_Master">#REF!</definedName>
    <definedName name="_12_h_9_1">"#REF!"</definedName>
    <definedName name="_120____________123Graph_Fグラフ_20A" hidden="1">#REF!</definedName>
    <definedName name="_120___________123Graph_Cグラフ_20A" hidden="1">#REF!</definedName>
    <definedName name="_120_______123Graph_Dグラフ_20A" hidden="1">#REF!</definedName>
    <definedName name="_120_____123Graph_Cグラフ_20A" hidden="1">#REF!</definedName>
    <definedName name="_120____123Graph_Bグラフ_20A" hidden="1">#REF!</definedName>
    <definedName name="_120____123Graph_Fグラフ_20A" hidden="1">#REF!</definedName>
    <definedName name="_120__123Graph_AC04C_FR_L1" hidden="1">#REF!</definedName>
    <definedName name="_120__123Graph_Dｸﾞﾗﾌ_3" hidden="1">#REF!</definedName>
    <definedName name="_120__123Graph_FCHART_26" hidden="1">#REF!</definedName>
    <definedName name="_120__123Graph_LBL_ECHART_41" hidden="1">#N/A</definedName>
    <definedName name="_120__123Graph_LBL_Eｸﾞﾗﾌ_7" hidden="1">#REF!</definedName>
    <definedName name="_120_0Deprec_P">#REF!</definedName>
    <definedName name="_121__123Graph_AC04C_FR_L2" hidden="1">#REF!</definedName>
    <definedName name="_121__123Graph_FCHART_28" hidden="1">#REF!</definedName>
    <definedName name="_121__123Graph_LBL_FCHART_15" hidden="1">#N/A</definedName>
    <definedName name="_121__123Graph_LBL_Fｸﾞﾗﾌ_3" hidden="1">#REF!</definedName>
    <definedName name="_12101应收股利">#REF!</definedName>
    <definedName name="_12102所属上缴">#REF!</definedName>
    <definedName name="_1212Graph_ac04c" hidden="1">#REF!</definedName>
    <definedName name="_1212GraphA" hidden="1">#REF!</definedName>
    <definedName name="_122___123Graph_Aグラフ_20A" hidden="1">#REF!</definedName>
    <definedName name="_122__123Graph_AC04C_FR_T1" hidden="1">#REF!</definedName>
    <definedName name="_122__123Graph_Cｸﾞﾗﾌ_15" hidden="1">#REF!</definedName>
    <definedName name="_122__123Graph_Dｸﾞﾗﾌ_4" hidden="1">#REF!</definedName>
    <definedName name="_122__123Graph_LBL_FCHART_16" hidden="1">#N/A</definedName>
    <definedName name="_122__123Graph_Xｸﾞﾗﾌ_8" hidden="1">#REF!</definedName>
    <definedName name="_1220">#REF!</definedName>
    <definedName name="_123" hidden="1">#REF!</definedName>
    <definedName name="_123_______123Graph_Eグラフ_20A" hidden="1">#REF!</definedName>
    <definedName name="_123____123Graph_Cグラフ_20A" hidden="1">#REF!</definedName>
    <definedName name="_123__123Graph_AC04C_FR_T2" hidden="1">#REF!</definedName>
    <definedName name="_123__123Graph_FCHART_30" hidden="1">#REF!</definedName>
    <definedName name="_123__123Graph_LBL_FCHART_17" hidden="1">#N/A</definedName>
    <definedName name="_123__123Graph_XF_S" hidden="1">#REF!</definedName>
    <definedName name="_123__123Graph_Xｸﾞﾗﾌ_9" hidden="1">#REF!</definedName>
    <definedName name="_1231" hidden="1">#REF!</definedName>
    <definedName name="_123Graph__x" hidden="1">#REF!</definedName>
    <definedName name="_123Graph_B" hidden="1">#REF!</definedName>
    <definedName name="_123Graph_X" hidden="1">#REF!</definedName>
    <definedName name="_124___123Graph_Bグラフ_20A" hidden="1">#REF!</definedName>
    <definedName name="_124__123Graph_ACHART_1" hidden="1">#REF!</definedName>
    <definedName name="_124__123Graph_Dｸﾞﾗﾌ_5" hidden="1">#REF!</definedName>
    <definedName name="_124__123Graph_LBL_FCHART_19" hidden="1">#N/A</definedName>
    <definedName name="_124__123Graph_Xｸﾞﾗﾌ_1" hidden="1">#REF!</definedName>
    <definedName name="_125__123Graph_ACHART_2" hidden="1">#REF!</definedName>
    <definedName name="_125__123Graph_CCHART_12" hidden="1">#REF!</definedName>
    <definedName name="_125__123Graph_Cｸﾞﾗﾌ_16" hidden="1">#REF!</definedName>
    <definedName name="_125__123Graph_FCHART_31" hidden="1">#REF!</definedName>
    <definedName name="_125__123Graph_LBL_FCHART_22" hidden="1">#N/A</definedName>
    <definedName name="_125__123Graph_Xｸﾞﾗﾌ_12" hidden="1">#REF!</definedName>
    <definedName name="_126_______123Graph_Fグラフ_20A" hidden="1">#REF!</definedName>
    <definedName name="_126____123Graph_Dグラフ_20A" hidden="1">#REF!</definedName>
    <definedName name="_126___123Graph_Cグラフ_20A" hidden="1">#REF!</definedName>
    <definedName name="_126__123Graph_Aｸﾞﾗﾌ_1" hidden="1">#REF!</definedName>
    <definedName name="_126__123Graph_Dｸﾞﾗﾌ_6" hidden="1">#REF!</definedName>
    <definedName name="_126__123Graph_FCHART_32" hidden="1">#REF!</definedName>
    <definedName name="_126__123Graph_LBL_FCHART_24" hidden="1">#N/A</definedName>
    <definedName name="_126__123Graph_Xｸﾞﾗﾌ_13" hidden="1">#REF!</definedName>
    <definedName name="_127__123Graph_Aｸﾞﾗﾌ_2" hidden="1">#REF!</definedName>
    <definedName name="_127__123Graph_LBL_FCHART_26" hidden="1">#N/A</definedName>
    <definedName name="_127__123Graph_Xｸﾞﾗﾌ_14" hidden="1">#REF!</definedName>
    <definedName name="_12720">#REF!</definedName>
    <definedName name="_12745">#REF!</definedName>
    <definedName name="_128___________123Graph_Dグラフ_20A" hidden="1">#REF!</definedName>
    <definedName name="_128_____123Graph_Dグラフ_20A" hidden="1">#REF!</definedName>
    <definedName name="_128___123Graph_Dグラフ_20A" hidden="1">#REF!</definedName>
    <definedName name="_128__123Graph_Cｸﾞﾗﾌ_17" hidden="1">#REF!</definedName>
    <definedName name="_128__123Graph_Dｸﾞﾗﾌ_7" hidden="1">#REF!</definedName>
    <definedName name="_128__123Graph_FCHART_34" hidden="1">#REF!</definedName>
    <definedName name="_128__123Graph_LBL_FCHART_28" hidden="1">#N/A</definedName>
    <definedName name="_128__123Graph_Xｸﾞﾗﾌ_2" hidden="1">#REF!</definedName>
    <definedName name="_129______123Graph_Aグラフ_20A" hidden="1">#REF!</definedName>
    <definedName name="_129____123Graph_Eグラフ_20A" hidden="1">#REF!</definedName>
    <definedName name="_129__123Graph_LBL_FCHART_30" hidden="1">#N/A</definedName>
    <definedName name="_129__123Graph_Xグラフ_2A" hidden="1">#REF!</definedName>
    <definedName name="_12exp12_18_1_1_1">"$#REF!.$#REF!$#REF!"</definedName>
    <definedName name="_12HP_2">{#N/A,#N/A,FALSE,"Aging Summary";#N/A,#N/A,FALSE,"Ratio Analysis";#N/A,#N/A,FALSE,"Test 120 Day Accts";#N/A,#N/A,FALSE,"Tickmarks"}</definedName>
    <definedName name="_12Table2_" hidden="1">#REF!</definedName>
    <definedName name="_12TFUEL_ASH">#REF!</definedName>
    <definedName name="_13">#REF!</definedName>
    <definedName name="_13___________123Graph_Aグラフ_20A" hidden="1">#REF!</definedName>
    <definedName name="_13_____123Graph_AC04C_FR_L1" hidden="1">#REF!</definedName>
    <definedName name="_13____123Graph_LBL_A5YRS" hidden="1">#REF!</definedName>
    <definedName name="_13___123Graph_Aグラフ_20A" hidden="1">#REF!</definedName>
    <definedName name="_13__123Graph_AC04C_FF_T" hidden="1">#REF!</definedName>
    <definedName name="_13__123Graph_AC04C_FR_L1" hidden="1">#REF!</definedName>
    <definedName name="_13__123Graph_ACHART_12" hidden="1">#REF!</definedName>
    <definedName name="_13__123Graph_ACHART_18" hidden="1">#REF!</definedName>
    <definedName name="_13__123Graph_ACHART_3" hidden="1">#REF!</definedName>
    <definedName name="_13__123Graph_ACHART_30" hidden="1">#REF!</definedName>
    <definedName name="_13__123Graph_ACHART_5" hidden="1">#REF!</definedName>
    <definedName name="_13__123Graph_ACHART_7" hidden="1">#REF!</definedName>
    <definedName name="_13__123Graph_ACHART_9" hidden="1">#REF!</definedName>
    <definedName name="_13__123Graph_Aｸﾞﾗﾌ_12" hidden="1">#REF!</definedName>
    <definedName name="_13__123Graph_Aｸﾞﾗﾌ_2" hidden="1">#REF!</definedName>
    <definedName name="_13__123Graph_Aｸﾞﾗﾌ_3" hidden="1">#REF!</definedName>
    <definedName name="_13__123Graph_BCHART_1" hidden="1">#REF!</definedName>
    <definedName name="_13__123Graph_BCHART_10" hidden="1">#REF!</definedName>
    <definedName name="_13__123Graph_BF_S" hidden="1">#REF!</definedName>
    <definedName name="_13__123Graph_Bグラフ_2" hidden="1">#REF!</definedName>
    <definedName name="_13__123Graph_CCHART_17" hidden="1">#N/A</definedName>
    <definedName name="_13__123Graph_XCHART_1" hidden="1">#REF!</definedName>
    <definedName name="_13__123Graph_XCHART_3" hidden="1">#REF!</definedName>
    <definedName name="_13__123Graph_XF_S" hidden="1">#REF!</definedName>
    <definedName name="_13__MAÕ_HAØNG">#REF!</definedName>
    <definedName name="_13_0">#REF!</definedName>
    <definedName name="_13_0_0Chargeba">#REF!</definedName>
    <definedName name="_13_0_0COST">#REF!</definedName>
    <definedName name="_13_0_Table2_" hidden="1">#REF!</definedName>
    <definedName name="_13_02_1998">#REF!</definedName>
    <definedName name="_13_12_2000">#REF!</definedName>
    <definedName name="_13_2R部品所要数①">#REF!</definedName>
    <definedName name="_13_k_1">"#REF!"</definedName>
    <definedName name="_130___________123Graph_Aグラフ_20A" hidden="1">#REF!</definedName>
    <definedName name="_130___123Graph_Eグラフ_20A" hidden="1">#REF!</definedName>
    <definedName name="_130__123Graph_Dｸﾞﾗﾌ_8" hidden="1">#REF!</definedName>
    <definedName name="_130__123Graph_FCHART_37" hidden="1">#REF!</definedName>
    <definedName name="_130__123Graph_LBL_FCHART_31" hidden="1">#N/A</definedName>
    <definedName name="_130__123Graph_Xｸﾞﾗﾌ_3" hidden="1">#REF!</definedName>
    <definedName name="_1300">#REF!</definedName>
    <definedName name="_131__123Graph_BCHART_1" hidden="1">#REF!</definedName>
    <definedName name="_131__123Graph_CCHART_14" hidden="1">#REF!</definedName>
    <definedName name="_131__123Graph_Cｸﾞﾗﾌ_18" hidden="1">#REF!</definedName>
    <definedName name="_131__123Graph_LBL_FCHART_32" hidden="1">#N/A</definedName>
    <definedName name="_131__123Graph_Xｸﾞﾗﾌ_5" hidden="1">#REF!</definedName>
    <definedName name="_132______123Graph_Bグラフ_20A" hidden="1">#REF!</definedName>
    <definedName name="_132____123Graph_Fグラフ_20A" hidden="1">#REF!</definedName>
    <definedName name="_132___123Graph_Fグラフ_20A" hidden="1">#REF!</definedName>
    <definedName name="_132__123Graph_BCHART_15" hidden="1">#REF!</definedName>
    <definedName name="_132__123Graph_Cｸﾞﾗﾌ_2" hidden="1">#REF!</definedName>
    <definedName name="_132__123Graph_Dｸﾞﾗﾌ_9" hidden="1">#REF!</definedName>
    <definedName name="_132__123Graph_FCHART_39" hidden="1">#REF!</definedName>
    <definedName name="_132__123Graph_LBL_FCHART_34" hidden="1">#N/A</definedName>
    <definedName name="_132__123Graph_Xｸﾞﾗﾌ_6" hidden="1">#REF!</definedName>
    <definedName name="_13200">#REF!</definedName>
    <definedName name="_13240">#REF!</definedName>
    <definedName name="_13250">#REF!</definedName>
    <definedName name="_13260">#REF!</definedName>
    <definedName name="_13280">#REF!</definedName>
    <definedName name="_133__123Graph_BCHART_2" hidden="1">#REF!</definedName>
    <definedName name="_133__123Graph_LBL_FCHART_37" hidden="1">#N/A</definedName>
    <definedName name="_133__123Graph_Xｸﾞﾗﾌ_8" hidden="1">#REF!</definedName>
    <definedName name="_13300">#REF!</definedName>
    <definedName name="_13310">#REF!</definedName>
    <definedName name="_13320">#REF!</definedName>
    <definedName name="_13370">#REF!</definedName>
    <definedName name="_134__123Graph_Aグラフ_20A" hidden="1">#REF!</definedName>
    <definedName name="_134__123Graph_BCHART_22" hidden="1">#REF!</definedName>
    <definedName name="_134__123Graph_Eｸﾞﾗﾌ_1" hidden="1">#REF!</definedName>
    <definedName name="_134__123Graph_FCHART_41" hidden="1">#REF!</definedName>
    <definedName name="_134__123Graph_LBL_FCHART_39" hidden="1">#N/A</definedName>
    <definedName name="_134__123Graph_Xｸﾞﾗﾌ_9" hidden="1">#REF!</definedName>
    <definedName name="_13410">#REF!</definedName>
    <definedName name="_13420">#REF!</definedName>
    <definedName name="_1348__0_S" hidden="1">#REF!</definedName>
    <definedName name="_1349__0_S" hidden="1">#REF!</definedName>
    <definedName name="_135______123Graph_Cグラフ_20A" hidden="1">#REF!</definedName>
    <definedName name="_135___123Graph_Aグラフ_20A" hidden="1">#REF!</definedName>
    <definedName name="_135__123Graph_BCHART_24" hidden="1">#REF!</definedName>
    <definedName name="_135__123Graph_Cｸﾞﾗﾌ_3" hidden="1">#REF!</definedName>
    <definedName name="_135__123Graph_FCHART_5" hidden="1">#REF!</definedName>
    <definedName name="_135__123Graph_LBL_FCHART_41" hidden="1">#N/A</definedName>
    <definedName name="_136___________123Graph_Eグラフ_20A" hidden="1">#REF!</definedName>
    <definedName name="_136_____123Graph_Eグラフ_20A" hidden="1">#REF!</definedName>
    <definedName name="_136__123Graph_BCHART_26" hidden="1">#REF!</definedName>
    <definedName name="_136__123Graph_Bグラフ_20A" hidden="1">#REF!</definedName>
    <definedName name="_136__123Graph_Eｸﾞﾗﾌ_10" hidden="1">#REF!</definedName>
    <definedName name="_136__123Graph_LBL_ACHART_1" hidden="1">#REF!</definedName>
    <definedName name="_136__123Graph_XCHART_1" hidden="1">#N/A</definedName>
    <definedName name="_137__123Graph_BCHART_28" hidden="1">#REF!</definedName>
    <definedName name="_137__123Graph_CCHART_16" hidden="1">#REF!</definedName>
    <definedName name="_137__123Graph_LBL_ACHART_19" hidden="1">#REF!</definedName>
    <definedName name="_137__123Graph_XCHART_15" hidden="1">#N/A</definedName>
    <definedName name="_138______123Graph_Dグラフ_20A" hidden="1">#REF!</definedName>
    <definedName name="_138___123Graph_Bグラフ_20A" hidden="1">#REF!</definedName>
    <definedName name="_138__123Graph_BCHART_3" hidden="1">#REF!</definedName>
    <definedName name="_138__123Graph_Cグラフ_20A" hidden="1">#REF!</definedName>
    <definedName name="_138__123Graph_Cｸﾞﾗﾌ_4" hidden="1">#REF!</definedName>
    <definedName name="_138__123Graph_Eｸﾞﾗﾌ_17" hidden="1">#REF!</definedName>
    <definedName name="_138__123Graph_LBL_ACHART_1A" hidden="1">#REF!</definedName>
    <definedName name="_138__123Graph_XCHART_16" hidden="1">#N/A</definedName>
    <definedName name="_138Table2_" hidden="1">#REF!</definedName>
    <definedName name="_139__123Graph_Bｸﾞﾗﾌ_1" hidden="1">#REF!</definedName>
    <definedName name="_139__123Graph_LBL_ACHART_20" hidden="1">#REF!</definedName>
    <definedName name="_139__123Graph_XCHART_17" hidden="1">#N/A</definedName>
    <definedName name="_13EXP22_18_1_1_1">"$#REF!.$#REF!$#REF!"</definedName>
    <definedName name="_13HP_3">{#N/A,#N/A,FALSE,"Aging Summary";#N/A,#N/A,FALSE,"Ratio Analysis";#N/A,#N/A,FALSE,"Test 120 Day Accts";#N/A,#N/A,FALSE,"Tickmarks"}</definedName>
    <definedName name="_13Table2_" hidden="1">#REF!</definedName>
    <definedName name="_13TFUEL_PROC">#REF!</definedName>
    <definedName name="_14">#N/A</definedName>
    <definedName name="_14____________123Graph_Aグラフ_20A" hidden="1">#REF!</definedName>
    <definedName name="_14___________123Graph_Bグラフ_20A" hidden="1">#REF!</definedName>
    <definedName name="_14_____123Graph_AC04C_FR_L2" hidden="1">#REF!</definedName>
    <definedName name="_14____123Graph_Aグラフ_20A" hidden="1">#REF!</definedName>
    <definedName name="_14____123Graph_LBL_ACHART_1" hidden="1">#REF!</definedName>
    <definedName name="_14___123Graph_Bグラフ_20A" hidden="1">#REF!</definedName>
    <definedName name="_14__123Graph_A5YRS" hidden="1">#REF!</definedName>
    <definedName name="_14__123Graph_AC04C_FF_T" hidden="1">#REF!</definedName>
    <definedName name="_14__123Graph_AC04C_FR_L1" hidden="1">#REF!</definedName>
    <definedName name="_14__123Graph_AC04C_FR_L2" hidden="1">#REF!</definedName>
    <definedName name="_14__123Graph_ACHART_4" hidden="1">#REF!</definedName>
    <definedName name="_14__123Graph_ACHART_6" hidden="1">#REF!</definedName>
    <definedName name="_14__123Graph_AF_S" hidden="1">#REF!</definedName>
    <definedName name="_14__123Graph_Aｸﾞﾗﾌ_13" hidden="1">#REF!</definedName>
    <definedName name="_14__123Graph_Aグラフ_20A" hidden="1">#REF!</definedName>
    <definedName name="_14__123Graph_Aｸﾞﾗﾌ_4" hidden="1">#REF!</definedName>
    <definedName name="_14__123Graph_BCHART_1" hidden="1">#REF!</definedName>
    <definedName name="_14__123Graph_BCHART_111" hidden="1">#REF!</definedName>
    <definedName name="_14__123Graph_BCHART_12" hidden="1">#REF!</definedName>
    <definedName name="_14__123Graph_BCHART_22" hidden="1">#REF!</definedName>
    <definedName name="_14__123Graph_Bｸﾞﾗﾌ_1" hidden="1">#REF!</definedName>
    <definedName name="_14__123Graph_Bｸﾞﾗﾌ_3" hidden="1">#REF!</definedName>
    <definedName name="_14__123Graph_CCHART_19" hidden="1">#N/A</definedName>
    <definedName name="_14__123Graph_XGPH_1" hidden="1">#REF!</definedName>
    <definedName name="_14__MAÕ_SOÁ_THUEÁ">#REF!</definedName>
    <definedName name="_14_0_0CO">#REF!</definedName>
    <definedName name="_14_0_0COST">#REF!</definedName>
    <definedName name="_14_0_Table2_" hidden="1">#REF!</definedName>
    <definedName name="_14_186W_Master">#REF!</definedName>
    <definedName name="_14_k_9_1">"#REF!"</definedName>
    <definedName name="_140___________123Graph_Bグラフ_20A" hidden="1">#REF!</definedName>
    <definedName name="_140__123Graph_Bｸﾞﾗﾌ_2" hidden="1">#REF!</definedName>
    <definedName name="_140__123Graph_Dグラフ_20A" hidden="1">#REF!</definedName>
    <definedName name="_140__123Graph_Eｸﾞﾗﾌ_18" hidden="1">#REF!</definedName>
    <definedName name="_140__123Graph_LBL_BCHART_1" hidden="1">#REF!</definedName>
    <definedName name="_140__123Graph_XCHART_19" hidden="1">#N/A</definedName>
    <definedName name="_141______123Graph_Eグラフ_20A" hidden="1">#REF!</definedName>
    <definedName name="_141___123Graph_Cグラフ_20A" hidden="1">#REF!</definedName>
    <definedName name="_141__123Graph_CCHART_15" hidden="1">#REF!</definedName>
    <definedName name="_141__123Graph_Cｸﾞﾗﾌ_5" hidden="1">#REF!</definedName>
    <definedName name="_141__123Graph_LBL_BCHART_19" hidden="1">#REF!</definedName>
    <definedName name="_141__123Graph_XCHART_2" hidden="1">#N/A</definedName>
    <definedName name="_142__123Graph_CCHART_16" hidden="1">#REF!</definedName>
    <definedName name="_142__123Graph_Eｸﾞﾗﾌ_2" hidden="1">#REF!</definedName>
    <definedName name="_142__123Graph_Eグラフ_20A" hidden="1">#REF!</definedName>
    <definedName name="_142__123Graph_LBL_CCHART_15" hidden="1">#REF!</definedName>
    <definedName name="_142__123Graph_XCHART_22" hidden="1">#N/A</definedName>
    <definedName name="_143__123Graph_CCHART_17" hidden="1">#REF!</definedName>
    <definedName name="_143__123Graph_CCHART_18" hidden="1">#REF!</definedName>
    <definedName name="_143__123Graph_XCHART_24" hidden="1">#N/A</definedName>
    <definedName name="_144___________123Graph_Fグラフ_20A" hidden="1">#REF!</definedName>
    <definedName name="_144______123Graph_Fグラフ_20A" hidden="1">#REF!</definedName>
    <definedName name="_144_____123Graph_Fグラフ_20A" hidden="1">#REF!</definedName>
    <definedName name="_144___123Graph_Dグラフ_20A" hidden="1">#REF!</definedName>
    <definedName name="_144__123Graph_CCHART_19" hidden="1">#REF!</definedName>
    <definedName name="_144__123Graph_Cｸﾞﾗﾌ_6" hidden="1">#REF!</definedName>
    <definedName name="_144__123Graph_Eｸﾞﾗﾌ_3" hidden="1">#REF!</definedName>
    <definedName name="_144__123Graph_Fグラフ_20A" hidden="1">#REF!</definedName>
    <definedName name="_144__123Graph_LBL_CCHART_16" hidden="1">#REF!</definedName>
    <definedName name="_144__123Graph_XCHART_26" hidden="1">#N/A</definedName>
    <definedName name="_14401">#N/A</definedName>
    <definedName name="_145__123Graph_CCHART_2" hidden="1">#REF!</definedName>
    <definedName name="_145__123Graph_XCHART_28" hidden="1">#N/A</definedName>
    <definedName name="_146__123Graph_CCHART_22" hidden="1">#REF!</definedName>
    <definedName name="_146__123Graph_Eｸﾞﾗﾌ_4" hidden="1">#REF!</definedName>
    <definedName name="_146__123Graph_LBL_CCHART_17" hidden="1">#REF!</definedName>
    <definedName name="_146__123Graph_XCHART_3" hidden="1">#N/A</definedName>
    <definedName name="_147_____123Graph_Aグラフ_20A" hidden="1">#REF!</definedName>
    <definedName name="_147___123Graph_Eグラフ_20A" hidden="1">#REF!</definedName>
    <definedName name="_147__123Graph_CCHART_24" hidden="1">#REF!</definedName>
    <definedName name="_147__123Graph_Cｸﾞﾗﾌ_7" hidden="1">#REF!</definedName>
    <definedName name="_147__123Graph_XCHART_30" hidden="1">#N/A</definedName>
    <definedName name="_147____S" hidden="1">#REF!</definedName>
    <definedName name="_148_____123Graph_Aグラフ_20A" hidden="1">#REF!</definedName>
    <definedName name="_148__123Graph_CCHART_26" hidden="1">#REF!</definedName>
    <definedName name="_148__123Graph_Eｸﾞﾗﾌ_9" hidden="1">#REF!</definedName>
    <definedName name="_148__123Graph_LBL_CCHART_19" hidden="1">#REF!</definedName>
    <definedName name="_148__123Graph_XCHART_31" hidden="1">#N/A</definedName>
    <definedName name="_149__123Graph_CCHART_28" hidden="1">#REF!</definedName>
    <definedName name="_149__123Graph_CCHART_3" hidden="1">#REF!</definedName>
    <definedName name="_149__123Graph_XCHART_32" hidden="1">#N/A</definedName>
    <definedName name="_14exp5_18_1_1_1">"$#REF!.$#REF!$#REF!"</definedName>
    <definedName name="_14HP_4">{#N/A,#N/A,FALSE,"Aging Summary";#N/A,#N/A,FALSE,"Ratio Analysis";#N/A,#N/A,FALSE,"Test 120 Day Accts";#N/A,#N/A,FALSE,"Tickmarks"}</definedName>
    <definedName name="_14TM_EQUIP">#REF!</definedName>
    <definedName name="_15">#REF!</definedName>
    <definedName name="_15_____________123Graph_Eグラフ_20A" hidden="1">#REF!</definedName>
    <definedName name="_15___________123Graph_Cグラフ_20A" hidden="1">#REF!</definedName>
    <definedName name="_15_____123Graph_AC04C_FR_T1" hidden="1">#REF!</definedName>
    <definedName name="_15____123Graph_LBL_ACHART_2" hidden="1">#REF!</definedName>
    <definedName name="_15___123Graph_ACHART_5" hidden="1">#REF!</definedName>
    <definedName name="_15___123Graph_Cグラフ_20A" hidden="1">#REF!</definedName>
    <definedName name="_15__123Graph_AC04C_ALL_L2" hidden="1">#REF!</definedName>
    <definedName name="_15__123Graph_AC04C_FR_L2" hidden="1">#REF!</definedName>
    <definedName name="_15__123Graph_AC04C_FR_T1" hidden="1">#REF!</definedName>
    <definedName name="_15__123Graph_ACHART_29" hidden="1">#REF!</definedName>
    <definedName name="_15__123Graph_ACHART_3" hidden="1">#REF!</definedName>
    <definedName name="_15__123Graph_ACHART_4" hidden="1">#REF!</definedName>
    <definedName name="_15__123Graph_ACHART_5" hidden="1">#REF!</definedName>
    <definedName name="_15__123Graph_ACHART_8" hidden="1">#REF!</definedName>
    <definedName name="_15__123Graph_Aｸﾞﾗﾌ_14" hidden="1">#REF!</definedName>
    <definedName name="_15__123Graph_Aｸﾞﾗﾌ_5" hidden="1">#REF!</definedName>
    <definedName name="_15__123Graph_BCHART_10" hidden="1">#REF!</definedName>
    <definedName name="_15__123Graph_BCHART_112" hidden="1">#REF!</definedName>
    <definedName name="_15__123Graph_BCHART_14" hidden="1">#REF!</definedName>
    <definedName name="_15__123Graph_BCHART_16" hidden="1">#REF!</definedName>
    <definedName name="_15__123Graph_Bｸﾞﾗﾌ_2" hidden="1">#REF!</definedName>
    <definedName name="_15__123Graph_Bｸﾞﾗﾌ_4" hidden="1">#REF!</definedName>
    <definedName name="_15__123Graph_CCHART_1" hidden="1">#REF!</definedName>
    <definedName name="_15__123Graph_CCHART_2" hidden="1">#N/A</definedName>
    <definedName name="_15__123Graph_Eグラフ_20A" hidden="1">#REF!</definedName>
    <definedName name="_15__ÑÔN_GIAÙ">#REF!</definedName>
    <definedName name="_15_0_0COS">#REF!</definedName>
    <definedName name="_15_0_0COST_BENEF">#REF!</definedName>
    <definedName name="_15_272W_PSMS_Content_Crosstab">#REF!</definedName>
    <definedName name="_15_l_1">"#REF!"</definedName>
    <definedName name="_150___________123Graph_Cグラフ_20A" hidden="1">#REF!</definedName>
    <definedName name="_150_____123Graph_Bグラフ_20A" hidden="1">#REF!</definedName>
    <definedName name="_150___123Graph_Fグラフ_20A" hidden="1">#REF!</definedName>
    <definedName name="_150__123Graph_CCHART_3" hidden="1">#REF!</definedName>
    <definedName name="_150__123Graph_Cｸﾞﾗﾌ_8" hidden="1">#REF!</definedName>
    <definedName name="_150__123Graph_Fｸﾞﾗﾌ_1" hidden="1">#REF!</definedName>
    <definedName name="_150__123Graph_LBL_CCHART_22" hidden="1">#REF!</definedName>
    <definedName name="_150__123Graph_XCHART_34" hidden="1">#N/A</definedName>
    <definedName name="_150__0_S" hidden="1">#REF!</definedName>
    <definedName name="_1500">#REF!</definedName>
    <definedName name="_151__123Graph_CCHART_30" hidden="1">#REF!</definedName>
    <definedName name="_151__123Graph_XCHART_37" hidden="1">#N/A</definedName>
    <definedName name="_152__________123Graph_Aグラフ_20A" hidden="1">#REF!</definedName>
    <definedName name="_152_____123Graph_Bグラフ_20A" hidden="1">#REF!</definedName>
    <definedName name="_152____123Graph_Aグラフ_20A" hidden="1">#REF!</definedName>
    <definedName name="_152__123Graph_CCHART_31" hidden="1">#REF!</definedName>
    <definedName name="_152__123Graph_Fｸﾞﾗﾌ_2" hidden="1">#REF!</definedName>
    <definedName name="_152__123Graph_LBL_CCHART_24" hidden="1">#REF!</definedName>
    <definedName name="_152__123Graph_XCHART_39" hidden="1">#N/A</definedName>
    <definedName name="_153_____123Graph_Cグラフ_20A" hidden="1">#REF!</definedName>
    <definedName name="_153__123Graph_Aグラフ_20A" hidden="1">#REF!</definedName>
    <definedName name="_153__123Graph_CCHART_32" hidden="1">#REF!</definedName>
    <definedName name="_153__123Graph_Cｸﾞﾗﾌ_9" hidden="1">#REF!</definedName>
    <definedName name="_153__123Graph_LBL_CCHART_26" hidden="1">#REF!</definedName>
    <definedName name="_153__123Graph_XCHART_41" hidden="1">#N/A</definedName>
    <definedName name="_154__123Graph_CCHART_34" hidden="1">#REF!</definedName>
    <definedName name="_154__123Graph_Dｸﾞﾗﾌ_1" hidden="1">#REF!</definedName>
    <definedName name="_154__123Graph_LBL_Aｸﾞﾗﾌ_1" hidden="1">#REF!</definedName>
    <definedName name="_154__123Graph_LBL_CCHART_28" hidden="1">#REF!</definedName>
    <definedName name="_155__123Graph_CCHART_37" hidden="1">#REF!</definedName>
    <definedName name="_155__123Graph_CCHART_4" hidden="1">#REF!</definedName>
    <definedName name="_1550">#REF!</definedName>
    <definedName name="_156_____123Graph_Cグラフ_20A" hidden="1">#REF!</definedName>
    <definedName name="_156_____123Graph_Dグラフ_20A" hidden="1">#REF!</definedName>
    <definedName name="_156__123Graph_Bグラフ_20A" hidden="1">#REF!</definedName>
    <definedName name="_156__123Graph_CCHART_39" hidden="1">#REF!</definedName>
    <definedName name="_156__123Graph_LBL_Aｸﾞﾗﾌ_10" hidden="1">#REF!</definedName>
    <definedName name="_156__123Graph_LBL_CCHART_30" hidden="1">#REF!</definedName>
    <definedName name="_157__123Graph_CCHART_41" hidden="1">#REF!</definedName>
    <definedName name="_157__123Graph_Dｸﾞﾗﾌ_10" hidden="1">#REF!</definedName>
    <definedName name="_158__123Graph_DCHART_15" hidden="1">#REF!</definedName>
    <definedName name="_158__123Graph_LBL_Aｸﾞﾗﾌ_11" hidden="1">#REF!</definedName>
    <definedName name="_158__123Graph_LBL_CCHART_31" hidden="1">#REF!</definedName>
    <definedName name="_159_____123Graph_Eグラフ_20A" hidden="1">#REF!</definedName>
    <definedName name="_159__123Graph_Cグラフ_20A" hidden="1">#REF!</definedName>
    <definedName name="_159__123Graph_DCHART_16" hidden="1">#REF!</definedName>
    <definedName name="_159__123Graph_LBL_CCHART_32" hidden="1">#REF!</definedName>
    <definedName name="_15exp7_18_1_1_1">"$#REF!.$#REF!$#REF!"</definedName>
    <definedName name="_15HP_5">{#N/A,#N/A,FALSE,"Aging Summary";#N/A,#N/A,FALSE,"Ratio Analysis";#N/A,#N/A,FALSE,"Test 120 Day Accts";#N/A,#N/A,FALSE,"Tickmarks"}</definedName>
    <definedName name="_15Table2_" hidden="1">#REF!</definedName>
    <definedName name="_15TMISC_MAINT">#REF!</definedName>
    <definedName name="_16">#REF!</definedName>
    <definedName name="_16_____________123Graph_Bグラフ_20A" hidden="1">#REF!</definedName>
    <definedName name="_16____________123Graph_Bグラフ_20A" hidden="1">#REF!</definedName>
    <definedName name="_16___________123Graph_Dグラフ_20A" hidden="1">#REF!</definedName>
    <definedName name="_16_____123Graph_AC04C_FR_T2" hidden="1">#REF!</definedName>
    <definedName name="_16____123Graph_Bグラフ_20A" hidden="1">#REF!</definedName>
    <definedName name="_16____123Graph_X5YRP" hidden="1">#REF!</definedName>
    <definedName name="_16___123Graph_BCHART_5" hidden="1">#REF!</definedName>
    <definedName name="_16___123Graph_Dグラフ_20A" hidden="1">#REF!</definedName>
    <definedName name="_16__123Graph_AC04C_FR_L1" hidden="1">#REF!</definedName>
    <definedName name="_16__123Graph_AC04C_FR_T1" hidden="1">#REF!</definedName>
    <definedName name="_16__123Graph_AC04C_FR_T2" hidden="1">#REF!</definedName>
    <definedName name="_16__123Graph_ACHART_5" hidden="1">#REF!</definedName>
    <definedName name="_16__123Graph_ACHART_6" hidden="1">#REF!</definedName>
    <definedName name="_16__123Graph_Aｸﾞﾗﾌ_13" hidden="1">#REF!</definedName>
    <definedName name="_16__123Graph_Aｸﾞﾗﾌ_14" hidden="1">#REF!</definedName>
    <definedName name="_16__123Graph_Aｸﾞﾗﾌ_6" hidden="1">#REF!</definedName>
    <definedName name="_16__123Graph_BCHART_16" hidden="1">#REF!</definedName>
    <definedName name="_16__123Graph_BCHART_17" hidden="1">#REF!</definedName>
    <definedName name="_16__123Graph_BCHART_2" hidden="1">#REF!</definedName>
    <definedName name="_16__123Graph_BCHART_24" hidden="1">#REF!</definedName>
    <definedName name="_16__123Graph_Bグラフ_20A" hidden="1">#REF!</definedName>
    <definedName name="_16__123Graph_CCHART_22" hidden="1">#N/A</definedName>
    <definedName name="_16__123Graph_Cｸﾞﾗﾌ_3" hidden="1">#REF!</definedName>
    <definedName name="_16__123Graph_LBL_AC04C_FF_L" hidden="1">#REF!</definedName>
    <definedName name="_16__SOÁ_CTÖØ">#REF!</definedName>
    <definedName name="_16_0_0COST">#REF!</definedName>
    <definedName name="_16_0_0COST_BENEF">#REF!</definedName>
    <definedName name="_16_0_Table2_" hidden="1">#REF!</definedName>
    <definedName name="_16_08_2000">#REF!</definedName>
    <definedName name="_16_272W_SMS_Part_List_Dump_Crosstab">#REF!</definedName>
    <definedName name="_16_l_9_1">"#REF!"</definedName>
    <definedName name="_160___________123Graph_Dグラフ_20A" hidden="1">#REF!</definedName>
    <definedName name="_160__________123Graph_Bグラフ_20A" hidden="1">#REF!</definedName>
    <definedName name="_160_____123Graph_Dグラフ_20A" hidden="1">#REF!</definedName>
    <definedName name="_160____123Graph_Bグラフ_20A" hidden="1">#REF!</definedName>
    <definedName name="_160__123Graph_DCHART_17" hidden="1">#REF!</definedName>
    <definedName name="_160__123Graph_Dｸﾞﾗﾌ_15" hidden="1">#REF!</definedName>
    <definedName name="_160__123Graph_LBL_Aｸﾞﾗﾌ_12" hidden="1">#REF!</definedName>
    <definedName name="_161__123Graph_CCHART_6" hidden="1">#REF!</definedName>
    <definedName name="_161__123Graph_DCHART_19" hidden="1">#REF!</definedName>
    <definedName name="_161__123Graph_LBL_CCHART_34" hidden="1">#REF!</definedName>
    <definedName name="_162_____123Graph_Fグラフ_20A" hidden="1">#REF!</definedName>
    <definedName name="_162__123Graph_DCHART_2" hidden="1">#REF!</definedName>
    <definedName name="_162__123Graph_Dグラフ_20A" hidden="1">#REF!</definedName>
    <definedName name="_162__123Graph_LBL_Aｸﾞﾗﾌ_13" hidden="1">#REF!</definedName>
    <definedName name="_163__123Graph_DCHART_22" hidden="1">#REF!</definedName>
    <definedName name="_163__123Graph_Dｸﾞﾗﾌ_16" hidden="1">#REF!</definedName>
    <definedName name="_163__123Graph_LBL_CCHART_37" hidden="1">#REF!</definedName>
    <definedName name="_164_____123Graph_Eグラフ_20A" hidden="1">#REF!</definedName>
    <definedName name="_164__123Graph_DCHART_24" hidden="1">#REF!</definedName>
    <definedName name="_164__123Graph_LBL_Aｸﾞﾗﾌ_14" hidden="1">#REF!</definedName>
    <definedName name="_165____123Graph_Aグラフ_20A" hidden="1">#REF!</definedName>
    <definedName name="_165__123Graph_DCHART_26" hidden="1">#REF!</definedName>
    <definedName name="_165__123Graph_Eグラフ_20A" hidden="1">#REF!</definedName>
    <definedName name="_165__123Graph_LBL_CCHART_39" hidden="1">#REF!</definedName>
    <definedName name="_166__123Graph_DCHART_28" hidden="1">#REF!</definedName>
    <definedName name="_166__123Graph_Dｸﾞﾗﾌ_17" hidden="1">#REF!</definedName>
    <definedName name="_166__123Graph_LBL_Aｸﾞﾗﾌ_15" hidden="1">#REF!</definedName>
    <definedName name="_167__123Graph_CCHART_8" hidden="1">#REF!</definedName>
    <definedName name="_167__123Graph_DCHART_30" hidden="1">#REF!</definedName>
    <definedName name="_167__123Graph_LBL_CCHART_41" hidden="1">#REF!</definedName>
    <definedName name="_168__________123Graph_Cグラフ_20A" hidden="1">#REF!</definedName>
    <definedName name="_168_____123Graph_Fグラフ_20A" hidden="1">#REF!</definedName>
    <definedName name="_168____123Graph_Bグラフ_20A" hidden="1">#REF!</definedName>
    <definedName name="_168____123Graph_Cグラフ_20A" hidden="1">#REF!</definedName>
    <definedName name="_168__123Graph_CGPH_1" hidden="1">#REF!</definedName>
    <definedName name="_168__123Graph_DCHART_31" hidden="1">#REF!</definedName>
    <definedName name="_168__123Graph_Fグラフ_20A" hidden="1">#REF!</definedName>
    <definedName name="_168__123Graph_LBL_Aｸﾞﾗﾌ_16" hidden="1">#REF!</definedName>
    <definedName name="_168__123Graph_LBL_DCHART_15" hidden="1">#REF!</definedName>
    <definedName name="_169__123Graph_DCHART_1" hidden="1">#REF!</definedName>
    <definedName name="_169__123Graph_DCHART_32" hidden="1">#REF!</definedName>
    <definedName name="_169__123Graph_Dｸﾞﾗﾌ_18" hidden="1">#REF!</definedName>
    <definedName name="_16exp8_18_1_1_1">"$#REF!.$#REF!$#REF!"</definedName>
    <definedName name="_16HP_6">{#N/A,#N/A,FALSE,"Aging Summary";#N/A,#N/A,FALSE,"Ratio Analysis";#N/A,#N/A,FALSE,"Test 120 Day Accts";#N/A,#N/A,FALSE,"Tickmarks"}</definedName>
    <definedName name="_16ÑÔN_GIAÙ">#REF!</definedName>
    <definedName name="_16TMOBILE_FUEL">#REF!</definedName>
    <definedName name="_17">#N/A</definedName>
    <definedName name="_17___________123Graph_Eグラフ_20A" hidden="1">#REF!</definedName>
    <definedName name="_17_____123Graph_A設変出図状_全" hidden="1">#REF!</definedName>
    <definedName name="_17____123Graph_X5YRS" hidden="1">#REF!</definedName>
    <definedName name="_17___123Graph_Eグラフ_20A" hidden="1">#REF!</definedName>
    <definedName name="_17___123Graph_XCHART_5" hidden="1">#REF!</definedName>
    <definedName name="_17__123Graph_AC04C_FR_T2" hidden="1">#REF!</definedName>
    <definedName name="_17__123Graph_ACHART_4" hidden="1">#REF!</definedName>
    <definedName name="_17__123Graph_ACHART_6" hidden="1">#REF!</definedName>
    <definedName name="_17__123Graph_ACHART_7" hidden="1">#REF!</definedName>
    <definedName name="_17__123Graph_Aｸﾞﾗﾌ_7" hidden="1">#REF!</definedName>
    <definedName name="_17__123Graph_BCHART_1" hidden="1">#REF!</definedName>
    <definedName name="_17__123Graph_BCHART_18" hidden="1">#REF!</definedName>
    <definedName name="_17__123Graph_BCHART_26" hidden="1">#REF!</definedName>
    <definedName name="_17__123Graph_BCHART_3" hidden="1">#REF!</definedName>
    <definedName name="_17__123Graph_CCHART_24" hidden="1">#N/A</definedName>
    <definedName name="_17__123Graph_Dｸﾞﾗﾌ_3" hidden="1">#REF!</definedName>
    <definedName name="_17__123Graph_LBL_AC04C_FF_L" hidden="1">#REF!</definedName>
    <definedName name="_17__123Graph_LBL_AC04C_FF_T" hidden="1">#REF!</definedName>
    <definedName name="_17__SOÁ_LÖÔÏNG">#REF!</definedName>
    <definedName name="_17_0_0COST_BENEF">#REF!</definedName>
    <definedName name="_17_01_1999">#REF!</definedName>
    <definedName name="_17_04_1998">#REF!</definedName>
    <definedName name="_17_09_97">#REF!</definedName>
    <definedName name="_17_12_1999">#REF!</definedName>
    <definedName name="_17_n_1">"#REF!"</definedName>
    <definedName name="_170___________123Graph_Eグラフ_20A" hidden="1">#REF!</definedName>
    <definedName name="_170__123Graph_DCHART_34" hidden="1">#REF!</definedName>
    <definedName name="_170__123Graph_LBL_Aｸﾞﾗﾌ_17" hidden="1">#REF!</definedName>
    <definedName name="_170__123Graph_LBL_DCHART_16" hidden="1">#REF!</definedName>
    <definedName name="_171____123Graph_Cグラフ_20A" hidden="1">#REF!</definedName>
    <definedName name="_171__123Graph_DCHART_37" hidden="1">#REF!</definedName>
    <definedName name="_172____123Graph_Aグラフ_20A" hidden="1">#REF!</definedName>
    <definedName name="_172__123Graph_DCHART_39" hidden="1">#REF!</definedName>
    <definedName name="_172__123Graph_Dｸﾞﾗﾌ_2" hidden="1">#REF!</definedName>
    <definedName name="_172__123Graph_LBL_Aｸﾞﾗﾌ_18" hidden="1">#REF!</definedName>
    <definedName name="_172__123Graph_LBL_DCHART_17" hidden="1">#REF!</definedName>
    <definedName name="_172Table2_" hidden="1">#REF!</definedName>
    <definedName name="_173__123Graph_DCHART_41" hidden="1">#REF!</definedName>
    <definedName name="_17320">#REF!</definedName>
    <definedName name="_174____123Graph_Dグラフ_20A" hidden="1">#REF!</definedName>
    <definedName name="_174__123Graph_ECHART_15" hidden="1">#REF!</definedName>
    <definedName name="_174__123Graph_LBL_Aｸﾞﾗﾌ_2" hidden="1">#REF!</definedName>
    <definedName name="_174__123Graph_LBL_DCHART_19" hidden="1">#REF!</definedName>
    <definedName name="_175__123Graph_DCHART_16" hidden="1">#REF!</definedName>
    <definedName name="_175__123Graph_Dｸﾞﾗﾌ_3" hidden="1">#REF!</definedName>
    <definedName name="_175__123Graph_ECHART_16" hidden="1">#REF!</definedName>
    <definedName name="_176__________123Graph_Dグラフ_20A" hidden="1">#REF!</definedName>
    <definedName name="_176____123Graph_Bグラフ_20A" hidden="1">#REF!</definedName>
    <definedName name="_176____123Graph_Dグラフ_20A" hidden="1">#REF!</definedName>
    <definedName name="_176__123Graph_ECHART_17" hidden="1">#REF!</definedName>
    <definedName name="_176__123Graph_LBL_Aｸﾞﾗﾌ_3" hidden="1">#REF!</definedName>
    <definedName name="_176__123Graph_LBL_DCHART_22" hidden="1">#REF!</definedName>
    <definedName name="_177____123Graph_Eグラフ_20A" hidden="1">#REF!</definedName>
    <definedName name="_177__123Graph_ECHART_19" hidden="1">#REF!</definedName>
    <definedName name="_178__123Graph_Dｸﾞﾗﾌ_4" hidden="1">#REF!</definedName>
    <definedName name="_178__123Graph_ECHART_2" hidden="1">#REF!</definedName>
    <definedName name="_178__123Graph_LBL_Aｸﾞﾗﾌ_4" hidden="1">#REF!</definedName>
    <definedName name="_178__123Graph_LBL_DCHART_24" hidden="1">#REF!</definedName>
    <definedName name="_179__123Graph_ECHART_22" hidden="1">#REF!</definedName>
    <definedName name="_179__123Graph_LBL_DCHART_26" hidden="1">#REF!</definedName>
    <definedName name="_17exp9_18_1_1_1">"$#REF!.$#REF!$#REF!"</definedName>
    <definedName name="_17j_b_g">#REF!</definedName>
    <definedName name="_17o_1">{#N/A,#N/A,FALSE,"Aging Summary";#N/A,#N/A,FALSE,"Ratio Analysis";#N/A,#N/A,FALSE,"Test 120 Day Accts";#N/A,#N/A,FALSE,"Tickmarks"}</definedName>
    <definedName name="_17TOP_FEE">#REF!</definedName>
    <definedName name="_18">#N/A</definedName>
    <definedName name="_18_____________123Graph_Fグラフ_20A" hidden="1">#REF!</definedName>
    <definedName name="_18____________123Graph_Cグラフ_20A" hidden="1">#REF!</definedName>
    <definedName name="_18___________123Graph_Fグラフ_20A" hidden="1">#REF!</definedName>
    <definedName name="_18_____123Graph_B設変出図状_全" hidden="1">#REF!</definedName>
    <definedName name="_18____123Graph_Cグラフ_20A" hidden="1">#REF!</definedName>
    <definedName name="_18____123Graph_XCHART_2" hidden="1">#REF!</definedName>
    <definedName name="_18___123Graph_Fグラフ_20A" hidden="1">#REF!</definedName>
    <definedName name="_18__123Graph_AC04C_ALL_T1" hidden="1">#REF!</definedName>
    <definedName name="_18__123Graph_AC04C_FR_L2" hidden="1">#REF!</definedName>
    <definedName name="_18__123Graph_ACHART_3" hidden="1">#REF!</definedName>
    <definedName name="_18__123Graph_ACHART_6" hidden="1">#REF!</definedName>
    <definedName name="_18__123Graph_ACHART_8" hidden="1">#REF!</definedName>
    <definedName name="_18__123Graph_Aｸﾞﾗﾌ_15" hidden="1">#REF!</definedName>
    <definedName name="_18__123Graph_Aｸﾞﾗﾌ_3" hidden="1">#REF!</definedName>
    <definedName name="_18__123Graph_Aｸﾞﾗﾌ_8" hidden="1">#REF!</definedName>
    <definedName name="_18__123Graph_BCHART_19" hidden="1">#REF!</definedName>
    <definedName name="_18__123Graph_BCHART_28" hidden="1">#REF!</definedName>
    <definedName name="_18__123Graph_BCHART_29" hidden="1">#REF!</definedName>
    <definedName name="_18__123Graph_BCHART_3" hidden="1">#REF!</definedName>
    <definedName name="_18__123Graph_BCHART_4" hidden="1">#REF!</definedName>
    <definedName name="_18__123Graph_CCHART_26" hidden="1">#N/A</definedName>
    <definedName name="_18__123Graph_Cグラフ_20A" hidden="1">#REF!</definedName>
    <definedName name="_18__123Graph_Eｸﾞﾗﾌ_3" hidden="1">#REF!</definedName>
    <definedName name="_18__123Graph_Fグラフ_20A" hidden="1">#REF!</definedName>
    <definedName name="_18__123Graph_LBL_AC04C_FF_L" hidden="1">#REF!</definedName>
    <definedName name="_18__123Graph_LBL_AC04C_FF_T" hidden="1">#REF!</definedName>
    <definedName name="_18__123Graph_LBL_AC04C_FR_L1" hidden="1">#REF!</definedName>
    <definedName name="_18__123Graph_XCHART_1" hidden="1">#REF!</definedName>
    <definedName name="_18__123Graph_XCHART_5" hidden="1">#REF!</definedName>
    <definedName name="_18__TEÂN_HAØNG">#REF!</definedName>
    <definedName name="_18_0_S" hidden="1">#REF!</definedName>
    <definedName name="_18_0_Table2_" hidden="1">#REF!</definedName>
    <definedName name="_18_6000_7470">#REF!</definedName>
    <definedName name="_18_n_9_1">"#REF!"</definedName>
    <definedName name="_180___________123Graph_Fグラフ_20A" hidden="1">#REF!</definedName>
    <definedName name="_180____123Graph_Cグラフ_20A" hidden="1">#REF!</definedName>
    <definedName name="_180____123Graph_Fグラフ_20A" hidden="1">#REF!</definedName>
    <definedName name="_180__123Graph_ECHART_24" hidden="1">#REF!</definedName>
    <definedName name="_180__123Graph_LBL_Aｸﾞﾗﾌ_5" hidden="1">#REF!</definedName>
    <definedName name="_180__123Graph_LBL_DCHART_28" hidden="1">#REF!</definedName>
    <definedName name="_181__123Graph_DCHART_18" hidden="1">#REF!</definedName>
    <definedName name="_181__123Graph_Dｸﾞﾗﾌ_5" hidden="1">#REF!</definedName>
    <definedName name="_181__123Graph_ECHART_26" hidden="1">#REF!</definedName>
    <definedName name="_182__123Graph_ECHART_28" hidden="1">#REF!</definedName>
    <definedName name="_182__123Graph_LBL_Aｸﾞﾗﾌ_6" hidden="1">#REF!</definedName>
    <definedName name="_182__123Graph_LBL_DCHART_30" hidden="1">#REF!</definedName>
    <definedName name="_183___123Graph_Aグラフ_20A" hidden="1">#REF!</definedName>
    <definedName name="_183__123Graph_ECHART_30" hidden="1">#REF!</definedName>
    <definedName name="_184__________123Graph_Eグラフ_20A" hidden="1">#REF!</definedName>
    <definedName name="_184____123Graph_Dグラフ_20A" hidden="1">#REF!</definedName>
    <definedName name="_184____123Graph_Eグラフ_20A" hidden="1">#REF!</definedName>
    <definedName name="_184__123Graph_Dｸﾞﾗﾌ_6" hidden="1">#REF!</definedName>
    <definedName name="_184__123Graph_ECHART_31" hidden="1">#REF!</definedName>
    <definedName name="_184__123Graph_LBL_Aｸﾞﾗﾌ_7" hidden="1">#REF!</definedName>
    <definedName name="_184__123Graph_LBL_DCHART_31" hidden="1">#REF!</definedName>
    <definedName name="_185__123Graph_ECHART_32" hidden="1">#REF!</definedName>
    <definedName name="_185__123Graph_LBL_DCHART_32" hidden="1">#REF!</definedName>
    <definedName name="_185W_Master">#REF!</definedName>
    <definedName name="_186___123Graph_Bグラフ_20A" hidden="1">#REF!</definedName>
    <definedName name="_186__123Graph_ECHART_34" hidden="1">#REF!</definedName>
    <definedName name="_186__123Graph_LBL_Aｸﾞﾗﾌ_8" hidden="1">#REF!</definedName>
    <definedName name="_186W_Master">#REF!</definedName>
    <definedName name="_187__123Graph_DCHART_3" hidden="1">#REF!</definedName>
    <definedName name="_187__123Graph_Dｸﾞﾗﾌ_7" hidden="1">#REF!</definedName>
    <definedName name="_187__123Graph_ECHART_37" hidden="1">#REF!</definedName>
    <definedName name="_187__123Graph_LBL_DCHART_34" hidden="1">#REF!</definedName>
    <definedName name="_188____123Graph_Eグラフ_20A" hidden="1">#REF!</definedName>
    <definedName name="_188__123Graph_ECHART_39" hidden="1">#REF!</definedName>
    <definedName name="_188__123Graph_LBL_Aｸﾞﾗﾌ_9" hidden="1">#REF!</definedName>
    <definedName name="_189___123Graph_Cグラフ_20A" hidden="1">#REF!</definedName>
    <definedName name="_189__123Graph_ECHART_41" hidden="1">#REF!</definedName>
    <definedName name="_189__123Graph_LBL_DCHART_37" hidden="1">#REF!</definedName>
    <definedName name="_18expp10_18_1_1_1">"$#REF!.$#REF!$#REF!"</definedName>
    <definedName name="_18F" hidden="1">#REF!</definedName>
    <definedName name="_18o_2">{#N/A,#N/A,FALSE,"Aging Summary";#N/A,#N/A,FALSE,"Ratio Analysis";#N/A,#N/A,FALSE,"Test 120 Day Accts";#N/A,#N/A,FALSE,"Tickmarks"}</definedName>
    <definedName name="_18p___c">#REF!</definedName>
    <definedName name="_18S" hidden="1">#REF!</definedName>
    <definedName name="_19">#N/A</definedName>
    <definedName name="_19__________123Graph_Aグラフ_20A" hidden="1">#REF!</definedName>
    <definedName name="_19_____123Graph_LBL_AC04C_FF_L" hidden="1">#REF!</definedName>
    <definedName name="_19___123Graph_A5YRP" hidden="1">#REF!</definedName>
    <definedName name="_19__123Graph_ACHART_14" hidden="1">#REF!</definedName>
    <definedName name="_19__123Graph_ACHART_6" hidden="1">#REF!</definedName>
    <definedName name="_19__123Graph_ACHART_8" hidden="1">#REF!</definedName>
    <definedName name="_19__123Graph_ACHART_9" hidden="1">#REF!</definedName>
    <definedName name="_19__123Graph_ATEILM_RKTE" hidden="1">#REF!</definedName>
    <definedName name="_19__123Graph_Aｸﾞﾗﾌ_14" hidden="1">#REF!</definedName>
    <definedName name="_19__123Graph_Aグラフ_20A" hidden="1">#REF!</definedName>
    <definedName name="_19__123Graph_Aｸﾞﾗﾌ_4" hidden="1">#REF!</definedName>
    <definedName name="_19__123Graph_Aｸﾞﾗﾌ_9" hidden="1">#REF!</definedName>
    <definedName name="_19__123Graph_BCHART_2" hidden="1">#REF!</definedName>
    <definedName name="_19__123Graph_BCHART_3" hidden="1">#REF!</definedName>
    <definedName name="_19__123Graph_BCHART_4" hidden="1">#REF!</definedName>
    <definedName name="_19__123Graph_BCHART_5" hidden="1">#REF!</definedName>
    <definedName name="_19__123Graph_CCHART_28" hidden="1">#N/A</definedName>
    <definedName name="_19__123Graph_Fｸﾞﾗﾌ_3" hidden="1">#REF!</definedName>
    <definedName name="_19__123Graph_LBL_AC04C_FF_T" hidden="1">#REF!</definedName>
    <definedName name="_19__123Graph_LBL_AC04C_FR_L1" hidden="1">#REF!</definedName>
    <definedName name="_19__123Graph_LBL_AC04C_FR_L2" hidden="1">#REF!</definedName>
    <definedName name="_19__123Graph_XF_S" hidden="1">#REF!</definedName>
    <definedName name="_19__TEÂN_KHAÙCH_HAØ">#REF!</definedName>
    <definedName name="_19_0_0MIS_C">#REF!</definedName>
    <definedName name="_19_09_1999">#REF!</definedName>
    <definedName name="_19_10_1998">#REF!</definedName>
    <definedName name="_19_11_1997">#REF!</definedName>
    <definedName name="_19_p_1">"#REF!"</definedName>
    <definedName name="_190__________123Graph_Aグラフ_20A" hidden="1">#REF!</definedName>
    <definedName name="_190__123Graph_Dｸﾞﾗﾌ_8" hidden="1">#REF!</definedName>
    <definedName name="_190__123Graph_FCHART_15" hidden="1">#REF!</definedName>
    <definedName name="_191__123Graph_FCHART_16" hidden="1">#REF!</definedName>
    <definedName name="_191__123Graph_LBL_DCHART_39" hidden="1">#REF!</definedName>
    <definedName name="_192__________123Graph_Fグラフ_20A" hidden="1">#REF!</definedName>
    <definedName name="_192____123Graph_Fグラフ_20A" hidden="1">#REF!</definedName>
    <definedName name="_192___123Graph_Dグラフ_20A" hidden="1">#REF!</definedName>
    <definedName name="_192__123Graph_FCHART_17" hidden="1">#REF!</definedName>
    <definedName name="_192__123Graph_XF_S" hidden="1">#REF!</definedName>
    <definedName name="_193__123Graph_DCHART_4" hidden="1">#REF!</definedName>
    <definedName name="_193__123Graph_Dｸﾞﾗﾌ_9" hidden="1">#REF!</definedName>
    <definedName name="_193__123Graph_FCHART_19" hidden="1">#REF!</definedName>
    <definedName name="_193__123Graph_LBL_DCHART_41" hidden="1">#REF!</definedName>
    <definedName name="_193__123Graph_Xｸﾞﾗﾌ_1" hidden="1">#REF!</definedName>
    <definedName name="_194__123Graph_FCHART_2" hidden="1">#REF!</definedName>
    <definedName name="_194__123Graph_LBL_ECHART_15" hidden="1">#REF!</definedName>
    <definedName name="_194__123Graph_Xｸﾞﾗﾌ_10" hidden="1">#REF!</definedName>
    <definedName name="_195___123Graph_Eグラフ_20A" hidden="1">#REF!</definedName>
    <definedName name="_195__123Graph_FCHART_22" hidden="1">#REF!</definedName>
    <definedName name="_195__123Graph_Xｸﾞﾗﾌ_11" hidden="1">#REF!</definedName>
    <definedName name="_196___123Graph_Aグラフ_20A" hidden="1">#REF!</definedName>
    <definedName name="_196__123Graph_Eｸﾞﾗﾌ_1" hidden="1">#REF!</definedName>
    <definedName name="_196__123Graph_FCHART_24" hidden="1">#REF!</definedName>
    <definedName name="_196__123Graph_LBL_ECHART_16" hidden="1">#REF!</definedName>
    <definedName name="_196__123Graph_Xｸﾞﾗﾌ_12" hidden="1">#REF!</definedName>
    <definedName name="_197__123Graph_FCHART_26" hidden="1">#REF!</definedName>
    <definedName name="_197__123Graph_Xｸﾞﾗﾌ_13" hidden="1">#REF!</definedName>
    <definedName name="_198___123Graph_Fグラフ_20A" hidden="1">#REF!</definedName>
    <definedName name="_198__123Graph_FCHART_28" hidden="1">#REF!</definedName>
    <definedName name="_198__123Graph_LBL_ECHART_17" hidden="1">#REF!</definedName>
    <definedName name="_198__123Graph_Xｸﾞﾗﾌ_14" hidden="1">#REF!</definedName>
    <definedName name="_199__123Graph_DCHART_6" hidden="1">#REF!</definedName>
    <definedName name="_199__123Graph_Eｸﾞﾗﾌ_10" hidden="1">#REF!</definedName>
    <definedName name="_199__123Graph_FCHART_30" hidden="1">#REF!</definedName>
    <definedName name="_199__123Graph_Xｸﾞﾗﾌ_15" hidden="1">#REF!</definedName>
    <definedName name="_1996_CMO_Amortization_Rates___manual_input">#REF!</definedName>
    <definedName name="_1997_Staff_Associate_Costs">#REF!</definedName>
    <definedName name="_1998_SALES_BY_PRODUCT_LINE">#REF!</definedName>
    <definedName name="_1999_ACT">#REF!</definedName>
    <definedName name="_19expp12_18_1_1_1">"$#REF!.$#REF!$#REF!"</definedName>
    <definedName name="_19o_3">{#N/A,#N/A,FALSE,"Aging Summary";#N/A,#N/A,FALSE,"Ratio Analysis";#N/A,#N/A,FALSE,"Test 120 Day Accts";#N/A,#N/A,FALSE,"Tickmarks"}</definedName>
    <definedName name="_19Z_b_g">#REF!</definedName>
    <definedName name="_1A">#REF!</definedName>
    <definedName name="_1A_G_BUDGET">#REF!</definedName>
    <definedName name="_1A5_">#REF!</definedName>
    <definedName name="_1ar_18_1_1_1">"$#REF!.$#REF!$#REF!:$#REF!$#REF!"</definedName>
    <definedName name="_1B">#REF!</definedName>
    <definedName name="_1bswip_1">#REF!</definedName>
    <definedName name="_1C">#REF!</definedName>
    <definedName name="_1C_">#REF!</definedName>
    <definedName name="_1Cal_Mod_.Month_REV">#REF!</definedName>
    <definedName name="_1COVER_SHEET">#REF!</definedName>
    <definedName name="_1Crite">#REF!</definedName>
    <definedName name="_1D">#REF!</definedName>
    <definedName name="_1Excel_BuiltIn__FilterDatabase_2_1">#REF!</definedName>
    <definedName name="_1Excel_BuiltIn_Database_1">"$#REF!.$#REF!$#REF!:$#REF!$#REF!"</definedName>
    <definedName name="_1Excel_BuiltIn_Print_Titles_2_1">#REF!</definedName>
    <definedName name="_1H02_ADJ">#REF!</definedName>
    <definedName name="_1H03_ADJ">#REF!</definedName>
    <definedName name="_1H04_ADJ">#REF!</definedName>
    <definedName name="_1H05_ADJ">#REF!</definedName>
    <definedName name="_1H06_ADJ">#REF!</definedName>
    <definedName name="_1MM">#REF!</definedName>
    <definedName name="_1Module1_.Btn">#REF!</definedName>
    <definedName name="_1Module1_.MARU">#REF!</definedName>
    <definedName name="_1P">#REF!</definedName>
    <definedName name="_1SCHSKLineBetu">#REF!</definedName>
    <definedName name="_1ST_QUARTER">#REF!</definedName>
    <definedName name="_1STQTR">#REF!</definedName>
    <definedName name="_1Table2_" hidden="1">#REF!</definedName>
    <definedName name="_1w2_">#REF!</definedName>
    <definedName name="_1印">#REF!</definedName>
    <definedName name="_1受注参照_1">#REF!</definedName>
    <definedName name="_2">#N/A</definedName>
    <definedName name="_2_">#REF!</definedName>
    <definedName name="_2_?">[0]!kkk</definedName>
    <definedName name="_2_____________123Graph_Aグラフ_20A" hidden="1">#REF!</definedName>
    <definedName name="_2_____________123Graph_Bグラフ_20A" hidden="1">#REF!</definedName>
    <definedName name="_2_______P_L1">#REF!</definedName>
    <definedName name="_2_____123Graph_A5YRS" hidden="1">#REF!</definedName>
    <definedName name="_2_____123Graph_Aグラフ_20A" hidden="1">#REF!</definedName>
    <definedName name="_2_____123Graph_Bグラフ_20A" hidden="1">#REF!</definedName>
    <definedName name="_2___123Graph_Aグラフ_20A" hidden="1">#REF!</definedName>
    <definedName name="_2___123Graph_BF_S" hidden="1">#REF!</definedName>
    <definedName name="_2___123Graph_Bグラフ_20A" hidden="1">#REF!</definedName>
    <definedName name="_2___MAÕ_HAØNG">#REF!</definedName>
    <definedName name="_2__123Graph_A5YRS" hidden="1">#REF!</definedName>
    <definedName name="_2__123Graph_ABORE_I.VALVE" hidden="1">#REF!</definedName>
    <definedName name="_2__123Graph_AC04C_ALL_L1" hidden="1">#REF!</definedName>
    <definedName name="_2__123Graph_ACHART_1" hidden="1">#REF!</definedName>
    <definedName name="_2__123Graph_ACHART_10" hidden="1">#REF!</definedName>
    <definedName name="_2__123Graph_ACHART_111" hidden="1">#REF!</definedName>
    <definedName name="_2__123Graph_ACHART_17" hidden="1">#REF!</definedName>
    <definedName name="_2__123Graph_AChart_1A" hidden="1">#REF!</definedName>
    <definedName name="_2__123Graph_ACHART_2" hidden="1">#N/A</definedName>
    <definedName name="_2__123Graph_AF_S" hidden="1">#REF!</definedName>
    <definedName name="_2__123Graph_AGPH_1" hidden="1">#REF!</definedName>
    <definedName name="_2__123Graph_ATEILM_RKTE2" hidden="1">#REF!</definedName>
    <definedName name="_2__123Graph_Aｸﾞﾗﾌ_1" hidden="1">#REF!</definedName>
    <definedName name="_2__123Graph_BCHART_1" hidden="1">#REF!</definedName>
    <definedName name="_2__123Graph_BCHART_5" hidden="1">#REF!</definedName>
    <definedName name="_2__123Graph_BF_S" hidden="1">#REF!</definedName>
    <definedName name="_2__123Graph_Bグラフ_1" hidden="1">#REF!</definedName>
    <definedName name="_2__123Graph_Bグラフ_20A" hidden="1">#REF!</definedName>
    <definedName name="_2__123Graph_LBL_ACHART_1" hidden="1">#REF!</definedName>
    <definedName name="_2__123Graph_LBL_ACHART_2" hidden="1">#REF!</definedName>
    <definedName name="_2__123Graph_XCHART_1" hidden="1">#REF!</definedName>
    <definedName name="_2__Cal_Mod_.Quarter_rev">#REF!</definedName>
    <definedName name="_2_0_0__123Grap" hidden="1">#REF!</definedName>
    <definedName name="_2_0_0BENEF">#REF!</definedName>
    <definedName name="_2_0_0BENEFIT">#REF!</definedName>
    <definedName name="_2_0_0BENEFITS">#REF!</definedName>
    <definedName name="_2_0_0El">#REF!</definedName>
    <definedName name="_2_0_Table2_" hidden="1">#REF!</definedName>
    <definedName name="_2_0DATA_DATA2_L">#REF!</definedName>
    <definedName name="_2_1__1_WEBI_HHeading" hidden="1">#REF!</definedName>
    <definedName name="_2_186W_Master">#REF!</definedName>
    <definedName name="_2_a_9_1">"#REF!"</definedName>
    <definedName name="_2_MAÕ_HAØNG">#REF!</definedName>
    <definedName name="_2_Monnaie">#N/A</definedName>
    <definedName name="_2_Projet">#N/A</definedName>
    <definedName name="_20">#REF!</definedName>
    <definedName name="_20_____________123Graph_Bグラフ_20A" hidden="1">#REF!</definedName>
    <definedName name="_20____________123Graph_Dグラフ_20A" hidden="1">#REF!</definedName>
    <definedName name="_20__________123Graph_Bグラフ_20A" hidden="1">#REF!</definedName>
    <definedName name="_20_____123Graph_LBL_AC04C_FF_T" hidden="1">#REF!</definedName>
    <definedName name="_20____123Graph_Dグラフ_20A" hidden="1">#REF!</definedName>
    <definedName name="_20___123Graph_A5YRS" hidden="1">#REF!</definedName>
    <definedName name="_20___123Graph_Eグラフ_20A" hidden="1">#REF!</definedName>
    <definedName name="_20__123Graph_AC04C_FR_T1" hidden="1">#REF!</definedName>
    <definedName name="_20__123Graph_AF_S" hidden="1">#REF!</definedName>
    <definedName name="_20__123Graph_AGPH_1" hidden="1">#REF!</definedName>
    <definedName name="_20__123Graph_ATEILM_RKTE2" hidden="1">#REF!</definedName>
    <definedName name="_20__123Graph_Aｸﾞﾗﾌ_16" hidden="1">#REF!</definedName>
    <definedName name="_20__123Graph_Aｸﾞﾗﾌ_5" hidden="1">#REF!</definedName>
    <definedName name="_20__123Graph_BCHART_20" hidden="1">#REF!</definedName>
    <definedName name="_20__123Graph_BCHART_5" hidden="1">#REF!</definedName>
    <definedName name="_20__123Graph_BCHART_6" hidden="1">#REF!</definedName>
    <definedName name="_20__123Graph_BF_S" hidden="1">#REF!</definedName>
    <definedName name="_20__123Graph_Bグラフ_20A" hidden="1">#REF!</definedName>
    <definedName name="_20__123Graph_CCHART_3" hidden="1">#N/A</definedName>
    <definedName name="_20__123Graph_Dグラフ_20A" hidden="1">#REF!</definedName>
    <definedName name="_20__123Graph_LBL_AC04C_FR_L1" hidden="1">#REF!</definedName>
    <definedName name="_20__123Graph_LBL_AC04C_FR_L2" hidden="1">#REF!</definedName>
    <definedName name="_20__123Graph_LBL_AC04C_FR_T1" hidden="1">#REF!</definedName>
    <definedName name="_20__123Graph_XBORE_EXH.VALVE" hidden="1">#REF!</definedName>
    <definedName name="_20__THAØNH_TIEÀN">#REF!</definedName>
    <definedName name="_20_0_0MIS_C">#REF!</definedName>
    <definedName name="_20_04_2000">#REF!</definedName>
    <definedName name="_20_p_9_1">"#REF!"</definedName>
    <definedName name="_200">#REF!</definedName>
    <definedName name="_200__________123Graph_Bグラフ_20A" hidden="1">#REF!</definedName>
    <definedName name="_200_________123Graph_Aグラフ_20A" hidden="1">#REF!</definedName>
    <definedName name="_200___123Graph_Aグラフ_20A" hidden="1">#REF!</definedName>
    <definedName name="_200___123Graph_Bグラフ_20A" hidden="1">#REF!</definedName>
    <definedName name="_200__123Graph_DGPH_1" hidden="1">#REF!</definedName>
    <definedName name="_200__123Graph_FCHART_31" hidden="1">#REF!</definedName>
    <definedName name="_200__123Graph_LBL_ECHART_19" hidden="1">#REF!</definedName>
    <definedName name="_200__123Graph_Xｸﾞﾗﾌ_16" hidden="1">#REF!</definedName>
    <definedName name="_2000">#REF!</definedName>
    <definedName name="_201__123Graph_Aグラフ_20A" hidden="1">#REF!</definedName>
    <definedName name="_201__123Graph_ECHART_1" hidden="1">#REF!</definedName>
    <definedName name="_201__123Graph_FCHART_32" hidden="1">#REF!</definedName>
    <definedName name="_201__123Graph_Xｸﾞﾗﾌ_17" hidden="1">#REF!</definedName>
    <definedName name="_201115" hidden="1">#REF!</definedName>
    <definedName name="_202__123Graph_EGPH_1" hidden="1">#REF!</definedName>
    <definedName name="_202__123Graph_Eｸﾞﾗﾌ_17" hidden="1">#REF!</definedName>
    <definedName name="_202__123Graph_FCHART_34" hidden="1">#REF!</definedName>
    <definedName name="_202__123Graph_LBL_ECHART_22" hidden="1">#REF!</definedName>
    <definedName name="_202__123Graph_Xｸﾞﾗﾌ_18" hidden="1">#REF!</definedName>
    <definedName name="_2020_Demand">#REF!</definedName>
    <definedName name="_203__123Graph_FCHART_1" hidden="1">#REF!</definedName>
    <definedName name="_203__123Graph_FCHART_37" hidden="1">#REF!</definedName>
    <definedName name="_203__123Graph_Xｸﾞﾗﾌ_2" hidden="1">#REF!</definedName>
    <definedName name="_204___123Graph_Cグラフ_20A" hidden="1">#REF!</definedName>
    <definedName name="_204__123Graph_Bグラフ_20A" hidden="1">#REF!</definedName>
    <definedName name="_204__123Graph_FCHART_39" hidden="1">#REF!</definedName>
    <definedName name="_204__123Graph_FGPH_1" hidden="1">#REF!</definedName>
    <definedName name="_204__123Graph_LBL_ECHART_24" hidden="1">#REF!</definedName>
    <definedName name="_204__123Graph_Xｸﾞﾗﾌ_3" hidden="1">#REF!</definedName>
    <definedName name="_205__123Graph_Eｸﾞﾗﾌ_18" hidden="1">#REF!</definedName>
    <definedName name="_205__123Graph_FCHART_41" hidden="1">#REF!</definedName>
    <definedName name="_205__123Graph_LBL_ECHART_26" hidden="1">#REF!</definedName>
    <definedName name="_205__123Graph_XCHART_1" hidden="1">#REF!</definedName>
    <definedName name="_205__123Graph_Xｸﾞﾗﾌ_4" hidden="1">#REF!</definedName>
    <definedName name="_206__123Graph_LBL_AC04C_FF_L" hidden="1">#REF!</definedName>
    <definedName name="_206__123Graph_LBL_ECHART_28" hidden="1">#REF!</definedName>
    <definedName name="_206__123Graph_Xｸﾞﾗﾌ_5" hidden="1">#REF!</definedName>
    <definedName name="_207__123Graph_Cグラフ_20A" hidden="1">#REF!</definedName>
    <definedName name="_207__123Graph_LBL_AC04C_FF_T" hidden="1">#REF!</definedName>
    <definedName name="_207__123Graph_Xｸﾞﾗﾌ_6" hidden="1">#REF!</definedName>
    <definedName name="_208_________123Graph_Bグラフ_20A" hidden="1">#REF!</definedName>
    <definedName name="_208___123Graph_Bグラフ_20A" hidden="1">#REF!</definedName>
    <definedName name="_208___123Graph_Dグラフ_20A" hidden="1">#REF!</definedName>
    <definedName name="_208__123Graph_Eｸﾞﾗﾌ_2" hidden="1">#REF!</definedName>
    <definedName name="_208__123Graph_LBL_AC04C_FR_L1" hidden="1">#REF!</definedName>
    <definedName name="_208__123Graph_LBL_ECHART_30" hidden="1">#REF!</definedName>
    <definedName name="_208__123Graph_Xｸﾞﾗﾌ_7" hidden="1">#REF!</definedName>
    <definedName name="_208_0_S" hidden="1">#REF!</definedName>
    <definedName name="_209__123Graph_LBL_AC04C_FR_L2" hidden="1">#REF!</definedName>
    <definedName name="_209__123Graph_Xｸﾞﾗﾌ_8" hidden="1">#REF!</definedName>
    <definedName name="_20EXPP22_18_1_1_1">"$#REF!.$#REF!$#REF!"</definedName>
    <definedName name="_20o_4">{#N/A,#N/A,FALSE,"Aging Summary";#N/A,#N/A,FALSE,"Ratio Analysis";#N/A,#N/A,FALSE,"Test 120 Day Accts";#N/A,#N/A,FALSE,"Tickmarks"}</definedName>
    <definedName name="_20P_L1">#REF!</definedName>
    <definedName name="_20P_L2">#REF!</definedName>
    <definedName name="_21">#REF!</definedName>
    <definedName name="_21____________123Graph_Aグラフ_20A" hidden="1">#REF!</definedName>
    <definedName name="_21__________123Graph_Cグラフ_20A" hidden="1">#REF!</definedName>
    <definedName name="_21_____123Graph_LBL_AC04C_FR_L1" hidden="1">#REF!</definedName>
    <definedName name="_21___123Graph_LBL_A5YRP" hidden="1">#REF!</definedName>
    <definedName name="_21__123Graph_AC04C_ALL_T2" hidden="1">#REF!</definedName>
    <definedName name="_21__123Graph_ACHART_30" hidden="1">#REF!</definedName>
    <definedName name="_21__123Graph_ACHART_8" hidden="1">#REF!</definedName>
    <definedName name="_21__123Graph_AF_S" hidden="1">#REF!</definedName>
    <definedName name="_21__123Graph_Aｸﾞﾗﾌ_1" hidden="1">#REF!</definedName>
    <definedName name="_21__123Graph_BCHART_1" hidden="1">#REF!</definedName>
    <definedName name="_21__123Graph_BCHART_10" hidden="1">#REF!</definedName>
    <definedName name="_21__123Graph_BCHART_21" hidden="1">#REF!</definedName>
    <definedName name="_21__123Graph_BCHART_3" hidden="1">#REF!</definedName>
    <definedName name="_21__123Graph_BCHART_7" hidden="1">#REF!</definedName>
    <definedName name="_21__123Graph_BCHART_8" hidden="1">#REF!</definedName>
    <definedName name="_21__123Graph_BF_S" hidden="1">#REF!</definedName>
    <definedName name="_21__123Graph_Bｸﾞﾗﾌ_1" hidden="1">#REF!</definedName>
    <definedName name="_21__123Graph_CCHART_1" hidden="1">#REF!</definedName>
    <definedName name="_21__123Graph_CCHART_15" hidden="1">#REF!</definedName>
    <definedName name="_21__123Graph_CCHART_30" hidden="1">#N/A</definedName>
    <definedName name="_21__123Graph_Cグラフ_20A" hidden="1">#REF!</definedName>
    <definedName name="_21__123Graph_LBL_A5YRP" hidden="1">#REF!</definedName>
    <definedName name="_21__123Graph_LBL_AC04C_FR_L2" hidden="1">#REF!</definedName>
    <definedName name="_21__123Graph_LBL_AC04C_FR_T1" hidden="1">#REF!</definedName>
    <definedName name="_21__123Graph_LBL_AC04C_FR_T2" hidden="1">#REF!</definedName>
    <definedName name="_21__123Graph_XBORE_I.VALVE" hidden="1">#REF!</definedName>
    <definedName name="_21__TRÒ_GIAÙ">#REF!</definedName>
    <definedName name="_21_0_0_F" hidden="1">#REF!</definedName>
    <definedName name="_21_0_0PROJECT_O">#REF!</definedName>
    <definedName name="_21_0_Table2_" hidden="1">#REF!</definedName>
    <definedName name="_21_02_1999">#REF!</definedName>
    <definedName name="_21_03_00">#REF!</definedName>
    <definedName name="_21_12_01">#REF!</definedName>
    <definedName name="_21_s_1">"#REF!"</definedName>
    <definedName name="_210__________123Graph_Cグラフ_20A" hidden="1">#REF!</definedName>
    <definedName name="_210__123Graph_Dグラフ_20A" hidden="1">#REF!</definedName>
    <definedName name="_210__123Graph_LBL_AC04C_FR_T1" hidden="1">#REF!</definedName>
    <definedName name="_210__123Graph_LBL_ECHART_31" hidden="1">#REF!</definedName>
    <definedName name="_210__123Graph_Xｸﾞﾗﾌ_9" hidden="1">#REF!</definedName>
    <definedName name="_2102">#REF!</definedName>
    <definedName name="_211__123Graph_Eｸﾞﾗﾌ_3" hidden="1">#REF!</definedName>
    <definedName name="_211__123Graph_LBL_AC04C_FR_T2" hidden="1">#REF!</definedName>
    <definedName name="_211__123Graph_XCHART_12" hidden="1">#REF!</definedName>
    <definedName name="_211_000619_OEV棚卸用部品マスター">#REF!</definedName>
    <definedName name="_21150">#REF!</definedName>
    <definedName name="_212___123Graph_Eグラフ_20A" hidden="1">#REF!</definedName>
    <definedName name="_212__123Graph_LBL_ECHART_32" hidden="1">#REF!</definedName>
    <definedName name="_212__123Graph_XGPH_1" hidden="1">#REF!</definedName>
    <definedName name="_212_04年度長期操業予測_金額_0408月3発反映_長計修正">#REF!</definedName>
    <definedName name="_212绿">#REF!</definedName>
    <definedName name="_213__123Graph_Eグラフ_20A" hidden="1">#REF!</definedName>
    <definedName name="_213__123Graph_LBL_BCHART_1" hidden="1">#REF!</definedName>
    <definedName name="_21390">#REF!</definedName>
    <definedName name="_214__123Graph_Eｸﾞﾗﾌ_4" hidden="1">#REF!</definedName>
    <definedName name="_214__123Graph_LBL_CCHART_15" hidden="1">#REF!</definedName>
    <definedName name="_214__123Graph_LBL_ECHART_34" hidden="1">#REF!</definedName>
    <definedName name="_2140">#REF!</definedName>
    <definedName name="_21420">#REF!</definedName>
    <definedName name="_21440">#REF!</definedName>
    <definedName name="_215__123Graph_LBL_CCHART_16" hidden="1">#REF!</definedName>
    <definedName name="_21500">#REF!</definedName>
    <definedName name="_21541">#REF!</definedName>
    <definedName name="_21542">#REF!</definedName>
    <definedName name="_21590">#REF!</definedName>
    <definedName name="_216_________123Graph_Cグラフ_20A" hidden="1">#REF!</definedName>
    <definedName name="_216___123Graph_Cグラフ_20A" hidden="1">#REF!</definedName>
    <definedName name="_216___123Graph_Fグラフ_20A" hidden="1">#REF!</definedName>
    <definedName name="_216__123Graph_Fグラフ_20A" hidden="1">#REF!</definedName>
    <definedName name="_216__123Graph_LBL_CCHART_17" hidden="1">#REF!</definedName>
    <definedName name="_216__123Graph_LBL_ECHART_37" hidden="1">#REF!</definedName>
    <definedName name="_21670">#REF!</definedName>
    <definedName name="_217__123Graph_Eｸﾞﾗﾌ_9" hidden="1">#REF!</definedName>
    <definedName name="_217__123Graph_LBL_CCHART_19" hidden="1">#REF!</definedName>
    <definedName name="_21730">#REF!</definedName>
    <definedName name="_21760">#REF!</definedName>
    <definedName name="_21770">#REF!</definedName>
    <definedName name="_218__123Graph_LBL_CCHART_22" hidden="1">#REF!</definedName>
    <definedName name="_218__123Graph_LBL_ECHART_39" hidden="1">#REF!</definedName>
    <definedName name="_219__123Graph_LBL_CCHART_24" hidden="1">#REF!</definedName>
    <definedName name="_21900">#REF!</definedName>
    <definedName name="_21expp5_18_1_1_1">"$#REF!.$#REF!$#REF!"</definedName>
    <definedName name="_21o_5">{#N/A,#N/A,FALSE,"Aging Summary";#N/A,#N/A,FALSE,"Ratio Analysis";#N/A,#N/A,FALSE,"Test 120 Day Accts";#N/A,#N/A,FALSE,"Tickmarks"}</definedName>
    <definedName name="_21S" hidden="1">#REF!</definedName>
    <definedName name="_21SOÁ_CTÖØ">#REF!</definedName>
    <definedName name="_22">#REF!</definedName>
    <definedName name="_22____________123Graph_Eグラフ_20A" hidden="1">#REF!</definedName>
    <definedName name="_22__________123Graph_Dグラフ_20A" hidden="1">#REF!</definedName>
    <definedName name="_22_____123Graph_LBL_AC04C_FR_L2" hidden="1">#REF!</definedName>
    <definedName name="_22____123Graph_Eグラフ_20A" hidden="1">#REF!</definedName>
    <definedName name="_22___123Graph_LBL_A5YRS" hidden="1">#REF!</definedName>
    <definedName name="_22__123Graph_AC04C_FR_T2" hidden="1">#REF!</definedName>
    <definedName name="_22__123Graph_AGPH_1" hidden="1">#REF!</definedName>
    <definedName name="_22__123Graph_Aｸﾞﾗﾌ_10" hidden="1">#REF!</definedName>
    <definedName name="_22__123Graph_Aｸﾞﾗﾌ_15" hidden="1">#REF!</definedName>
    <definedName name="_22__123Graph_Aｸﾞﾗﾌ_17" hidden="1">#REF!</definedName>
    <definedName name="_22__123Graph_Aｸﾞﾗﾌ_7" hidden="1">#REF!</definedName>
    <definedName name="_22__123Graph_BCHART_22" hidden="1">#REF!</definedName>
    <definedName name="_22__123Graph_BCHART_3" hidden="1">#REF!</definedName>
    <definedName name="_22__123Graph_BCHART_8" hidden="1">#REF!</definedName>
    <definedName name="_22__123Graph_BGPH_1" hidden="1">#REF!</definedName>
    <definedName name="_22__123Graph_Bｸﾞﾗﾌ_10" hidden="1">#REF!</definedName>
    <definedName name="_22__123Graph_CCHART_111" hidden="1">#REF!</definedName>
    <definedName name="_22__123Graph_CCHART_31" hidden="1">#N/A</definedName>
    <definedName name="_22__123Graph_Dグラフ_20A" hidden="1">#REF!</definedName>
    <definedName name="_22__123Graph_Eグラフ_20A" hidden="1">#REF!</definedName>
    <definedName name="_22__123Graph_LBL_AC04C_FR_T1" hidden="1">#REF!</definedName>
    <definedName name="_22__123Graph_LBL_AC04C_FR_T2" hidden="1">#REF!</definedName>
    <definedName name="_22__123Graph_XBORE_圧縮比" hidden="1">#REF!</definedName>
    <definedName name="_22__123Graph_XC04C_ALL_T1" hidden="1">#REF!</definedName>
    <definedName name="_22__TRÒ_GIAÙ__VAT">#REF!</definedName>
    <definedName name="_22_04_1999">#REF!</definedName>
    <definedName name="_22_10_1997">#REF!</definedName>
    <definedName name="_22_s_9_1">"#REF!"</definedName>
    <definedName name="_220__________123Graph_Dグラフ_20A" hidden="1">#REF!</definedName>
    <definedName name="_220__123Graph_Aグラフ_20A" hidden="1">#REF!</definedName>
    <definedName name="_220__123Graph_Fｸﾞﾗﾌ_1" hidden="1">#REF!</definedName>
    <definedName name="_220__123Graph_LBL_CCHART_26" hidden="1">#REF!</definedName>
    <definedName name="_220__123Graph_LBL_ECHART_41" hidden="1">#REF!</definedName>
    <definedName name="_221__123Graph_LBL_CCHART_28" hidden="1">#REF!</definedName>
    <definedName name="_221__123Graph_LBL_FCHART_15" hidden="1">#REF!</definedName>
    <definedName name="_222__123Graph_LBL_CCHART_30" hidden="1">#REF!</definedName>
    <definedName name="_22222">#REF!</definedName>
    <definedName name="_223__123Graph_Fｸﾞﾗﾌ_2" hidden="1">#REF!</definedName>
    <definedName name="_223__123Graph_LBL_CCHART_31" hidden="1">#REF!</definedName>
    <definedName name="_223__123Graph_LBL_FCHART_16" hidden="1">#REF!</definedName>
    <definedName name="_224_________123Graph_Dグラフ_20A" hidden="1">#REF!</definedName>
    <definedName name="_224___123Graph_Dグラフ_20A" hidden="1">#REF!</definedName>
    <definedName name="_224__123Graph_Bグラフ_20A" hidden="1">#REF!</definedName>
    <definedName name="_224__123Graph_Fｸﾞﾗﾌ_3" hidden="1">#REF!</definedName>
    <definedName name="_224__123Graph_LBL_CCHART_32" hidden="1">#REF!</definedName>
    <definedName name="_225__123Graph_LBL_CCHART_34" hidden="1">#REF!</definedName>
    <definedName name="_225__123Graph_LBL_FCHART_17" hidden="1">#REF!</definedName>
    <definedName name="_226__123Graph_LBL_CCHART_37" hidden="1">#REF!</definedName>
    <definedName name="_2265">#REF!</definedName>
    <definedName name="_227__123Graph_LBL_Aｸﾞﾗﾌ_1" hidden="1">#REF!</definedName>
    <definedName name="_227__123Graph_LBL_CCHART_39" hidden="1">#REF!</definedName>
    <definedName name="_227__123Graph_LBL_FCHART_19" hidden="1">#REF!</definedName>
    <definedName name="_228__123Graph_Cグラフ_20A" hidden="1">#REF!</definedName>
    <definedName name="_228__123Graph_LBL_CCHART_41" hidden="1">#REF!</definedName>
    <definedName name="_22820">#REF!</definedName>
    <definedName name="_22860">#REF!</definedName>
    <definedName name="_229__123Graph_LBL_DCHART_15" hidden="1">#REF!</definedName>
    <definedName name="_229__123Graph_LBL_FCHART_22" hidden="1">#REF!</definedName>
    <definedName name="_22900">#REF!</definedName>
    <definedName name="_22905">#REF!</definedName>
    <definedName name="_22910">#REF!</definedName>
    <definedName name="_22915">#REF!</definedName>
    <definedName name="_22925">#REF!</definedName>
    <definedName name="_22expp7_18_1_1_1">"$#REF!.$#REF!$#REF!"</definedName>
    <definedName name="_22o_6">{#N/A,#N/A,FALSE,"Aging Summary";#N/A,#N/A,FALSE,"Ratio Analysis";#N/A,#N/A,FALSE,"Test 120 Day Accts";#N/A,#N/A,FALSE,"Tickmarks"}</definedName>
    <definedName name="_22S" hidden="1">#REF!</definedName>
    <definedName name="_22SOÁ_LÖÔÏNG">#REF!</definedName>
    <definedName name="_23">#REF!</definedName>
    <definedName name="_23__________123Graph_Eグラフ_20A" hidden="1">#REF!</definedName>
    <definedName name="_23_____123Graph_LBL_AC04C_FR_T1" hidden="1">#REF!</definedName>
    <definedName name="_23___123Graph_LBL_ACHART_1" hidden="1">#REF!</definedName>
    <definedName name="_23__123Graph_Aｸﾞﾗﾌ_1" hidden="1">#REF!</definedName>
    <definedName name="_23__123Graph_Aｸﾞﾗﾌ_11" hidden="1">#REF!</definedName>
    <definedName name="_23__123Graph_Aｸﾞﾗﾌ_8" hidden="1">#REF!</definedName>
    <definedName name="_23__123Graph_BCHART_1" hidden="1">#REF!</definedName>
    <definedName name="_23__123Graph_BCHART_10" hidden="1">#REF!</definedName>
    <definedName name="_23__123Graph_BCHART_111" hidden="1">#REF!</definedName>
    <definedName name="_23__123Graph_BCHART_23" hidden="1">#REF!</definedName>
    <definedName name="_23__123Graph_BCHART_4" hidden="1">#REF!</definedName>
    <definedName name="_23__123Graph_BCHART_9" hidden="1">#REF!</definedName>
    <definedName name="_23__123Graph_Bｸﾞﾗﾌ_11" hidden="1">#REF!</definedName>
    <definedName name="_23__123Graph_CCHART_1" hidden="1">#REF!</definedName>
    <definedName name="_23__123Graph_CCHART_112" hidden="1">#REF!</definedName>
    <definedName name="_23__123Graph_CCHART_16" hidden="1">#REF!</definedName>
    <definedName name="_23__123Graph_CCHART_32" hidden="1">#N/A</definedName>
    <definedName name="_23__123Graph_Eグラフ_20A" hidden="1">#REF!</definedName>
    <definedName name="_23__123Graph_LBL_AC04C_FR_T2" hidden="1">#REF!</definedName>
    <definedName name="_23__123Graph_XC04C_ALL_T1" hidden="1">#REF!</definedName>
    <definedName name="_23__123Graph_XC04C_ALL_T2" hidden="1">#REF!</definedName>
    <definedName name="_23__123Graph_XVALVE_BORE" hidden="1">#REF!</definedName>
    <definedName name="_23_0_0PROJECT_O">#REF!</definedName>
    <definedName name="_23_09_2000">#REF!</definedName>
    <definedName name="_23_t_1">"#REF!"</definedName>
    <definedName name="_230__________123Graph_Eグラフ_20A" hidden="1">#REF!</definedName>
    <definedName name="_230__123Graph_LBL_Aｸﾞﾗﾌ_10" hidden="1">#REF!</definedName>
    <definedName name="_230__123Graph_LBL_DCHART_16" hidden="1">#REF!</definedName>
    <definedName name="_23000">#REF!</definedName>
    <definedName name="_231__123Graph_LBL_DCHART_17" hidden="1">#REF!</definedName>
    <definedName name="_231__123Graph_LBL_FCHART_24" hidden="1">#REF!</definedName>
    <definedName name="_232_________123Graph_Eグラフ_20A" hidden="1">#REF!</definedName>
    <definedName name="_232___123Graph_Eグラフ_20A" hidden="1">#REF!</definedName>
    <definedName name="_232__123Graph_Dグラフ_20A" hidden="1">#REF!</definedName>
    <definedName name="_232__123Graph_LBL_DCHART_19" hidden="1">#REF!</definedName>
    <definedName name="_232__123Graph_LBL_FCHART_26" hidden="1">#REF!</definedName>
    <definedName name="_233__123Graph_LBL_Aｸﾞﾗﾌ_11" hidden="1">#REF!</definedName>
    <definedName name="_233__123Graph_LBL_DCHART_22" hidden="1">#REF!</definedName>
    <definedName name="_233__123Graph_LBL_FCHART_28" hidden="1">#REF!</definedName>
    <definedName name="_234__123Graph_LBL_DCHART_24" hidden="1">#REF!</definedName>
    <definedName name="_234Grapgh_a" hidden="1">#REF!</definedName>
    <definedName name="_234Graph_AB" hidden="1">#REF!</definedName>
    <definedName name="_234Graph_B" hidden="1">#REF!</definedName>
    <definedName name="_234Graph_C" hidden="1">#REF!</definedName>
    <definedName name="_234Graph_D" hidden="1">#REF!</definedName>
    <definedName name="_234Graph_E" hidden="1">#REF!</definedName>
    <definedName name="_235__123Graph_LBL_DCHART_26" hidden="1">#REF!</definedName>
    <definedName name="_235__123Graph_LBL_FCHART_30" hidden="1">#REF!</definedName>
    <definedName name="_236__123Graph_Eグラフ_20A" hidden="1">#REF!</definedName>
    <definedName name="_236__123Graph_LBL_Aｸﾞﾗﾌ_12" hidden="1">#REF!</definedName>
    <definedName name="_236__123Graph_LBL_DCHART_28" hidden="1">#REF!</definedName>
    <definedName name="_237__123Graph_LBL_DCHART_30" hidden="1">#REF!</definedName>
    <definedName name="_237__123Graph_LBL_FCHART_31" hidden="1">#REF!</definedName>
    <definedName name="_238__123Graph_LBL_DCHART_31" hidden="1">#REF!</definedName>
    <definedName name="_238__123Graph_LBL_FCHART_32" hidden="1">#REF!</definedName>
    <definedName name="_239__123Graph_LBL_Aｸﾞﾗﾌ_13" hidden="1">#REF!</definedName>
    <definedName name="_239__123Graph_LBL_DCHART_32" hidden="1">#REF!</definedName>
    <definedName name="_23expp8_18_1_1_1">"$#REF!.$#REF!$#REF!"</definedName>
    <definedName name="_23NA">#REF!</definedName>
    <definedName name="_23NB">#REF!</definedName>
    <definedName name="_23NC">#REF!</definedName>
    <definedName name="_23p_1_1">#REF!</definedName>
    <definedName name="_24">#REF!</definedName>
    <definedName name="_24_____________123Graph_Cグラフ_20A" hidden="1">#REF!</definedName>
    <definedName name="_24____________123Graph_Bグラフ_20A" hidden="1">#REF!</definedName>
    <definedName name="_24____________123Graph_Fグラフ_20A" hidden="1">#REF!</definedName>
    <definedName name="_24__________123Graph_Fグラフ_20A" hidden="1">#REF!</definedName>
    <definedName name="_24_____123Graph_LBL_AC04C_FR_T2" hidden="1">#REF!</definedName>
    <definedName name="_24____123Graph_Fグラフ_20A" hidden="1">#REF!</definedName>
    <definedName name="_24___123Graph_Fグラフ_20A" hidden="1">#REF!</definedName>
    <definedName name="_24___123Graph_LBL_ACHART_2" hidden="1">#REF!</definedName>
    <definedName name="_24__123Graph_AC04C_FF_L" hidden="1">#REF!</definedName>
    <definedName name="_24__123Graph_ACHART_4" hidden="1">#REF!</definedName>
    <definedName name="_24__123Graph_Aｸﾞﾗﾌ_12" hidden="1">#REF!</definedName>
    <definedName name="_24__123Graph_Aｸﾞﾗﾌ_18" hidden="1">#REF!</definedName>
    <definedName name="_24__123Graph_Aｸﾞﾗﾌ_9" hidden="1">#REF!</definedName>
    <definedName name="_24__123Graph_BCHART_4" hidden="1">#REF!</definedName>
    <definedName name="_24__123Graph_BCHART_5" hidden="1">#REF!</definedName>
    <definedName name="_24__123Graph_Bｸﾞﾗﾌ_12" hidden="1">#REF!</definedName>
    <definedName name="_24__123Graph_CCHART_10" hidden="1">#REF!</definedName>
    <definedName name="_24__123Graph_CCHART_2" hidden="1">#REF!</definedName>
    <definedName name="_24__123Graph_CCHART_3" hidden="1">#REF!</definedName>
    <definedName name="_24__123Graph_CCHART_34" hidden="1">#N/A</definedName>
    <definedName name="_24__123Graph_Fグラフ_20A" hidden="1">#REF!</definedName>
    <definedName name="_24__123Graph_XC04C_ALL_T1" hidden="1">#REF!</definedName>
    <definedName name="_24__123Graph_XC04C_ALL_T2" hidden="1">#REF!</definedName>
    <definedName name="_24__123Graph_XC04C_FF_L" hidden="1">#REF!</definedName>
    <definedName name="_24__123Graph_Xｸﾞﾗﾌ_ጻ" hidden="1">#REF!</definedName>
    <definedName name="_24_0_0PROJECT_O">#REF!</definedName>
    <definedName name="_24_0_Table2_" hidden="1">#REF!</definedName>
    <definedName name="_24_01_2000">#REF!</definedName>
    <definedName name="_24_04_1998">#REF!</definedName>
    <definedName name="_24_09_1997">#REF!</definedName>
    <definedName name="_24_t_9_1">"#REF!"</definedName>
    <definedName name="_240__________123Graph_Fグラフ_20A" hidden="1">#REF!</definedName>
    <definedName name="_240_________123Graph_Fグラフ_20A" hidden="1">#REF!</definedName>
    <definedName name="_240___123Graph_Fグラフ_20A" hidden="1">#REF!</definedName>
    <definedName name="_240__123Graph_Fグラフ_20A" hidden="1">#REF!</definedName>
    <definedName name="_240__123Graph_LBL_DCHART_34" hidden="1">#REF!</definedName>
    <definedName name="_240__123Graph_LBL_FCHART_34" hidden="1">#REF!</definedName>
    <definedName name="_241__123Graph_LBL_DCHART_37" hidden="1">#REF!</definedName>
    <definedName name="_24130">#REF!</definedName>
    <definedName name="_242__123Graph_LBL_Aｸﾞﾗﾌ_14" hidden="1">#REF!</definedName>
    <definedName name="_242__123Graph_LBL_DCHART_39" hidden="1">#REF!</definedName>
    <definedName name="_242__123Graph_LBL_FCHART_37" hidden="1">#REF!</definedName>
    <definedName name="_243__123Graph_LBL_DCHART_41" hidden="1">#REF!</definedName>
    <definedName name="_244__123Graph_LBL_ECHART_15" hidden="1">#REF!</definedName>
    <definedName name="_244__123Graph_LBL_FCHART_39" hidden="1">#REF!</definedName>
    <definedName name="_244_0_Table2_" hidden="1">#REF!</definedName>
    <definedName name="_245__123Graph_LBL_Aｸﾞﾗﾌ_15" hidden="1">#REF!</definedName>
    <definedName name="_245__123Graph_LBL_ECHART_16" hidden="1">#REF!</definedName>
    <definedName name="_246__123Graph_LBL_ECHART_17" hidden="1">#REF!</definedName>
    <definedName name="_246__123Graph_LBL_FCHART_41" hidden="1">#REF!</definedName>
    <definedName name="_247__123Graph_LBL_ECHART_19" hidden="1">#REF!</definedName>
    <definedName name="_248________123Graph_Aグラフ_20A" hidden="1">#REF!</definedName>
    <definedName name="_248__123Graph_Aグラフ_20A" hidden="1">#REF!</definedName>
    <definedName name="_248__123Graph_LBL_Aｸﾞﾗﾌ_16" hidden="1">#REF!</definedName>
    <definedName name="_248__123Graph_LBL_ECHART_22" hidden="1">#REF!</definedName>
    <definedName name="_248__123Graph_XCHART_1" hidden="1">#REF!</definedName>
    <definedName name="_249__123Graph_LBL_ECHART_24" hidden="1">#REF!</definedName>
    <definedName name="_249__123Graph_XCHART_15" hidden="1">#REF!</definedName>
    <definedName name="_24expp9_18_1_1_1">"$#REF!.$#REF!$#REF!"</definedName>
    <definedName name="_24F" hidden="1">#REF!</definedName>
    <definedName name="_24p_1_2">#REF!</definedName>
    <definedName name="_24Table2_" hidden="1">#REF!</definedName>
    <definedName name="_25">#REF!</definedName>
    <definedName name="_25_________123Graph_Aグラフ_20A" hidden="1">#REF!</definedName>
    <definedName name="_25_____123Graph_LBL_A設変出図状_全" hidden="1">#REF!</definedName>
    <definedName name="_25___123Graph_X5YRP" hidden="1">#REF!</definedName>
    <definedName name="_25__123Graph_ACHART_16" hidden="1">#REF!</definedName>
    <definedName name="_25__123Graph_Aｸﾞﾗﾌ_13" hidden="1">#REF!</definedName>
    <definedName name="_25__123Graph_Aｸﾞﾗﾌ_16" hidden="1">#REF!</definedName>
    <definedName name="_25__123Graph_Aｸﾞﾗﾌ_2" hidden="1">#REF!</definedName>
    <definedName name="_25__123Graph_BCHART_10" hidden="1">#REF!</definedName>
    <definedName name="_25__123Graph_BCHART_112" hidden="1">#REF!</definedName>
    <definedName name="_25__123Graph_BCHART_12" hidden="1">#REF!</definedName>
    <definedName name="_25__123Graph_BCHART_5" hidden="1">#REF!</definedName>
    <definedName name="_25__123Graph_BCHART_6" hidden="1">#REF!</definedName>
    <definedName name="_25__123Graph_Bｸﾞﾗﾌ_13" hidden="1">#REF!</definedName>
    <definedName name="_25__123Graph_CCHART_12" hidden="1">#REF!</definedName>
    <definedName name="_25__123Graph_CCHART_17" hidden="1">#REF!</definedName>
    <definedName name="_25__123Graph_CCHART_26" hidden="1">#REF!</definedName>
    <definedName name="_25__123Graph_CCHART_37" hidden="1">#N/A</definedName>
    <definedName name="_25__123Graph_CCHART_4" hidden="1">#REF!</definedName>
    <definedName name="_25__123Graph_XC04C_ALL_T2" hidden="1">#REF!</definedName>
    <definedName name="_25__123Graph_XC04C_FF_L" hidden="1">#REF!</definedName>
    <definedName name="_25__123Graph_XC04C_FF_T" hidden="1">#REF!</definedName>
    <definedName name="_25__123Graph_Xｸﾞﾗﾌ_1" hidden="1">#REF!</definedName>
    <definedName name="_25_09_1998">#REF!</definedName>
    <definedName name="_25_v_1">"#REF!"</definedName>
    <definedName name="_250_________123Graph_Aグラフ_20A" hidden="1">#REF!</definedName>
    <definedName name="_250__123Graph_LBL_ECHART_26" hidden="1">#REF!</definedName>
    <definedName name="_250__123Graph_XCHART_16" hidden="1">#REF!</definedName>
    <definedName name="_251__123Graph_LBL_Aｸﾞﾗﾌ_17" hidden="1">#REF!</definedName>
    <definedName name="_251__123Graph_LBL_ECHART_28" hidden="1">#REF!</definedName>
    <definedName name="_251__123Graph_XCHART_17" hidden="1">#REF!</definedName>
    <definedName name="_252__123Graph_LBL_ECHART_30" hidden="1">#REF!</definedName>
    <definedName name="_252__123Graph_XCHART_19" hidden="1">#REF!</definedName>
    <definedName name="_253__123Graph_LBL_ECHART_31" hidden="1">#REF!</definedName>
    <definedName name="_253__123Graph_XCHART_1A" hidden="1">#REF!</definedName>
    <definedName name="_254__123Graph_LBL_Aｸﾞﾗﾌ_18" hidden="1">#REF!</definedName>
    <definedName name="_254__123Graph_LBL_ECHART_32" hidden="1">#REF!</definedName>
    <definedName name="_254__123Graph_XCHART_2" hidden="1">#REF!</definedName>
    <definedName name="_25410">#REF!</definedName>
    <definedName name="_255__123Graph_LBL_ECHART_34" hidden="1">#REF!</definedName>
    <definedName name="_255__123Graph_XCHART_20" hidden="1">#REF!</definedName>
    <definedName name="_256________123Graph_Bグラフ_20A" hidden="1">#REF!</definedName>
    <definedName name="_256__123Graph_Bグラフ_20A" hidden="1">#REF!</definedName>
    <definedName name="_256__123Graph_LBL_ECHART_37" hidden="1">#REF!</definedName>
    <definedName name="_256__123Graph_XCHART_22" hidden="1">#REF!</definedName>
    <definedName name="_257__123Graph_LBL_Aｸﾞﾗﾌ_2" hidden="1">#REF!</definedName>
    <definedName name="_257__123Graph_LBL_ECHART_39" hidden="1">#REF!</definedName>
    <definedName name="_257__123Graph_XCHART_24" hidden="1">#REF!</definedName>
    <definedName name="_258__123Graph_LBL_ECHART_41" hidden="1">#REF!</definedName>
    <definedName name="_258__123Graph_XCHART_26" hidden="1">#REF!</definedName>
    <definedName name="_259__123Graph_LBL_FCHART_15" hidden="1">#REF!</definedName>
    <definedName name="_259__123Graph_XCHART_28" hidden="1">#REF!</definedName>
    <definedName name="_25fa13_18_1_1_1">"$#REF!.$#REF!$#REF!"</definedName>
    <definedName name="_25p_1_3">#REF!</definedName>
    <definedName name="_26">#REF!</definedName>
    <definedName name="_26___________123Graph_Aグラフ_20A" hidden="1">#REF!</definedName>
    <definedName name="_26_________123Graph_Bグラフ_20A" hidden="1">#REF!</definedName>
    <definedName name="_26_____123Graph_LBL_B設変出図状_全" hidden="1">#REF!</definedName>
    <definedName name="_26___123Graph_Aグラフ_20A" hidden="1">#REF!</definedName>
    <definedName name="_26___123Graph_X5YRS" hidden="1">#REF!</definedName>
    <definedName name="_26__123Graph_Aｸﾞﾗﾌ_14" hidden="1">#REF!</definedName>
    <definedName name="_26__123Graph_BCHART_2" hidden="1">#REF!</definedName>
    <definedName name="_26__123Graph_BCHART_6" hidden="1">#REF!</definedName>
    <definedName name="_26__123Graph_BCHART_7" hidden="1">#REF!</definedName>
    <definedName name="_26__123Graph_BF_S" hidden="1">#REF!</definedName>
    <definedName name="_26__123Graph_Bｸﾞﾗﾌ_1" hidden="1">#REF!</definedName>
    <definedName name="_26__123Graph_Bｸﾞﾗﾌ_14" hidden="1">#REF!</definedName>
    <definedName name="_26__123Graph_CCHART_14" hidden="1">#REF!</definedName>
    <definedName name="_26__123Graph_CCHART_3" hidden="1">#REF!</definedName>
    <definedName name="_26__123Graph_CCHART_39" hidden="1">#N/A</definedName>
    <definedName name="_26__123Graph_CCHART_6" hidden="1">#REF!</definedName>
    <definedName name="_26__123Graph_XC04C_FF_L" hidden="1">#REF!</definedName>
    <definedName name="_26__123Graph_XC04C_FF_T" hidden="1">#REF!</definedName>
    <definedName name="_26__123Graph_XC04C_FR_L1" hidden="1">#REF!</definedName>
    <definedName name="_26__123Graph_Xグラフ_2" hidden="1">#REF!</definedName>
    <definedName name="_26_0_Table2_" hidden="1">#REF!</definedName>
    <definedName name="_26_10_1999">#REF!</definedName>
    <definedName name="_26_v_9_1">"#REF!"</definedName>
    <definedName name="_260_________123Graph_Bグラフ_20A" hidden="1">#REF!</definedName>
    <definedName name="_260__123Graph_LBL_Aｸﾞﾗﾌ_3" hidden="1">#REF!</definedName>
    <definedName name="_260__123Graph_LBL_FCHART_16" hidden="1">#REF!</definedName>
    <definedName name="_260__123Graph_XCHART_3" hidden="1">#REF!</definedName>
    <definedName name="_261__123Graph_LBL_FCHART_17" hidden="1">#REF!</definedName>
    <definedName name="_261__123Graph_XCHART_30" hidden="1">#REF!</definedName>
    <definedName name="_262__123Graph_LBL_FCHART_19" hidden="1">#REF!</definedName>
    <definedName name="_262__123Graph_XCHART_31" hidden="1">#REF!</definedName>
    <definedName name="_263__123Graph_LBL_Aｸﾞﾗﾌ_4" hidden="1">#REF!</definedName>
    <definedName name="_263__123Graph_LBL_FCHART_22" hidden="1">#REF!</definedName>
    <definedName name="_263__123Graph_XCHART_32" hidden="1">#REF!</definedName>
    <definedName name="_264________123Graph_Cグラフ_20A" hidden="1">#REF!</definedName>
    <definedName name="_264__123Graph_Cグラフ_20A" hidden="1">#REF!</definedName>
    <definedName name="_264__123Graph_LBL_FCHART_24" hidden="1">#REF!</definedName>
    <definedName name="_264__123Graph_XCHART_34" hidden="1">#REF!</definedName>
    <definedName name="_265__123Graph_LBL_FCHART_26" hidden="1">#REF!</definedName>
    <definedName name="_265__123Graph_XCHART_37" hidden="1">#REF!</definedName>
    <definedName name="_266__123Graph_LBL_Aｸﾞﾗﾌ_5" hidden="1">#REF!</definedName>
    <definedName name="_266__123Graph_LBL_FCHART_28" hidden="1">#REF!</definedName>
    <definedName name="_266__123Graph_XCHART_39" hidden="1">#REF!</definedName>
    <definedName name="_267__123Graph_LBL_FCHART_30" hidden="1">#REF!</definedName>
    <definedName name="_267__123Graph_XCHART_41" hidden="1">#REF!</definedName>
    <definedName name="_268__123Graph_LBL_FCHART_31" hidden="1">#REF!</definedName>
    <definedName name="_268__123Graph_XCHART_5" hidden="1">#REF!</definedName>
    <definedName name="_269__123Graph_LBL_Aｸﾞﾗﾌ_6" hidden="1">#REF!</definedName>
    <definedName name="_269__123Graph_LBL_FCHART_32" hidden="1">#REF!</definedName>
    <definedName name="_26fre_18_1_1_1">"$#REF!.$#REF!$#REF!:$#REF!$#REF!"</definedName>
    <definedName name="_26MAÕ_HAØNG">#REF!</definedName>
    <definedName name="_26p_1_4">#REF!</definedName>
    <definedName name="_27">#REF!</definedName>
    <definedName name="_27____________123Graph_Cグラフ_20A" hidden="1">#REF!</definedName>
    <definedName name="_27_________123Graph_Cグラフ_20A" hidden="1">#REF!</definedName>
    <definedName name="_27_____123Graph_XC04C_ALL_T1" hidden="1">#REF!</definedName>
    <definedName name="_27___123Graph_XCHART_2" hidden="1">#REF!</definedName>
    <definedName name="_27__123Graph_AC04C_FF_T" hidden="1">#REF!</definedName>
    <definedName name="_27__123Graph_ACHART_5" hidden="1">#REF!</definedName>
    <definedName name="_27__123Graph_Aｸﾞﾗﾌ_2" hidden="1">#REF!</definedName>
    <definedName name="_27__123Graph_Aｸﾞﾗﾌ_3" hidden="1">#REF!</definedName>
    <definedName name="_27__123Graph_BCHART_12" hidden="1">#REF!</definedName>
    <definedName name="_27__123Graph_BCHART_14" hidden="1">#REF!</definedName>
    <definedName name="_27__123Graph_BCHART_7" hidden="1">#REF!</definedName>
    <definedName name="_27__123Graph_BCHART_8" hidden="1">#REF!</definedName>
    <definedName name="_27__123Graph_Bｸﾞﾗﾌ_1" hidden="1">#REF!</definedName>
    <definedName name="_27__123Graph_Bｸﾞﾗﾌ_15" hidden="1">#REF!</definedName>
    <definedName name="_27__123Graph_CCHART_16" hidden="1">#REF!</definedName>
    <definedName name="_27__123Graph_CCHART_19" hidden="1">#REF!</definedName>
    <definedName name="_27__123Graph_CCHART_2" hidden="1">#REF!</definedName>
    <definedName name="_27__123Graph_CCHART_30" hidden="1">#REF!</definedName>
    <definedName name="_27__123Graph_CCHART_41" hidden="1">#N/A</definedName>
    <definedName name="_27__123Graph_CCHART_7" hidden="1">#REF!</definedName>
    <definedName name="_27__123Graph_XC04C_FF_T" hidden="1">#REF!</definedName>
    <definedName name="_27__123Graph_XC04C_FR_L1" hidden="1">#REF!</definedName>
    <definedName name="_27__123Graph_XC04C_FR_L2" hidden="1">#REF!</definedName>
    <definedName name="_27__123Graph_Xｸﾞﾗﾌ_3" hidden="1">#REF!</definedName>
    <definedName name="_27_0_S" hidden="1">#REF!</definedName>
    <definedName name="_27_02_1998">#REF!</definedName>
    <definedName name="_27_w_1">"#REF!"</definedName>
    <definedName name="_270_________123Graph_Cグラフ_20A" hidden="1">#REF!</definedName>
    <definedName name="_270__123Graph_LBL_FCHART_34" hidden="1">#REF!</definedName>
    <definedName name="_271__123Graph_LBL_FCHART_37" hidden="1">#REF!</definedName>
    <definedName name="_272________123Graph_Dグラフ_20A" hidden="1">#REF!</definedName>
    <definedName name="_272__123Graph_Dグラフ_20A" hidden="1">#REF!</definedName>
    <definedName name="_272__123Graph_LBL_Aｸﾞﾗﾌ_7" hidden="1">#REF!</definedName>
    <definedName name="_272__123Graph_LBL_FCHART_39" hidden="1">#REF!</definedName>
    <definedName name="_273__123Graph_LBL_FCHART_41" hidden="1">#REF!</definedName>
    <definedName name="_274__123Graph_XC04C_ALL_T1" hidden="1">#REF!</definedName>
    <definedName name="_275__123Graph_LBL_Aｸﾞﾗﾌ_8" hidden="1">#REF!</definedName>
    <definedName name="_275__123Graph_XC04C_ALL_T2" hidden="1">#REF!</definedName>
    <definedName name="_276__123Graph_XC04C_FF_L" hidden="1">#REF!</definedName>
    <definedName name="_277__123Graph_XC04C_FF_T" hidden="1">#REF!</definedName>
    <definedName name="_278__123Graph_LBL_Aｸﾞﾗﾌ_9" hidden="1">#REF!</definedName>
    <definedName name="_278__123Graph_XC04C_FR_L1" hidden="1">#REF!</definedName>
    <definedName name="_279__123Graph_XC04C_FR_L2" hidden="1">#REF!</definedName>
    <definedName name="_279__123Graph_XF_S" hidden="1">#REF!</definedName>
    <definedName name="_27free_18_1_1_1">"$#REF!.$#REF!$#REF!:$#REF!$#REF!"</definedName>
    <definedName name="_27MAÕ_SOÁ_THUEÁ">#REF!</definedName>
    <definedName name="_27p_1_5">#REF!</definedName>
    <definedName name="_27S" hidden="1">#REF!</definedName>
    <definedName name="_27TEÂN_HAØNG">#REF!</definedName>
    <definedName name="_28">#REF!</definedName>
    <definedName name="_28___________123Graph_Bグラフ_20A" hidden="1">#REF!</definedName>
    <definedName name="_28_________123Graph_Dグラフ_20A" hidden="1">#REF!</definedName>
    <definedName name="_28_____123Graph_XC04C_ALL_T2" hidden="1">#REF!</definedName>
    <definedName name="_28___123Graph_Bグラフ_20A" hidden="1">#REF!</definedName>
    <definedName name="_28__123Graph_A5YRP" hidden="1">#REF!</definedName>
    <definedName name="_28__123Graph_Aｸﾞﾗﾌ_17" hidden="1">#REF!</definedName>
    <definedName name="_28__123Graph_Aグラフ_20A" hidden="1">#REF!</definedName>
    <definedName name="_28__123Graph_Aグラフ_2A" hidden="1">#REF!</definedName>
    <definedName name="_28__123Graph_BCHART_26" hidden="1">#REF!</definedName>
    <definedName name="_28__123Graph_BCHART_9" hidden="1">#REF!</definedName>
    <definedName name="_28__123Graph_Bｸﾞﾗﾌ_10" hidden="1">#REF!</definedName>
    <definedName name="_28__123Graph_Bｸﾞﾗﾌ_16" hidden="1">#REF!</definedName>
    <definedName name="_28__123Graph_Bｸﾞﾗﾌ_2" hidden="1">#REF!</definedName>
    <definedName name="_28__123Graph_CCHART_18" hidden="1">#REF!</definedName>
    <definedName name="_28__123Graph_CCHART_1A" hidden="1">#REF!</definedName>
    <definedName name="_28__123Graph_CCHART_4" hidden="1">#REF!</definedName>
    <definedName name="_28__123Graph_CCHART_8" hidden="1">#REF!</definedName>
    <definedName name="_28__123Graph_DCHART_1" hidden="1">#REF!</definedName>
    <definedName name="_28__123Graph_DCHART_15" hidden="1">#N/A</definedName>
    <definedName name="_28__123Graph_LBL_A5YRS" hidden="1">#REF!</definedName>
    <definedName name="_28__123Graph_XC04C_FR_L1" hidden="1">#REF!</definedName>
    <definedName name="_28__123Graph_XC04C_FR_L2" hidden="1">#REF!</definedName>
    <definedName name="_28__123Graph_XC04C_FR_T1" hidden="1">#REF!</definedName>
    <definedName name="_28__123Graph_XF_S" hidden="1">#REF!</definedName>
    <definedName name="_28__123Graph_Xｸﾞﾗﾌ_4" hidden="1">#REF!</definedName>
    <definedName name="_28_0_0_F" hidden="1">#REF!</definedName>
    <definedName name="_28_0_S" hidden="1">#REF!</definedName>
    <definedName name="_28_11_1999">#REF!</definedName>
    <definedName name="_28_w_9_1">"#REF!"</definedName>
    <definedName name="_280_________123Graph_Dグラフ_20A" hidden="1">#REF!</definedName>
    <definedName name="_280________123Graph_Eグラフ_20A" hidden="1">#REF!</definedName>
    <definedName name="_280__123Graph_Eグラフ_20A" hidden="1">#REF!</definedName>
    <definedName name="_280__123Graph_XC04C_FR_T1" hidden="1">#REF!</definedName>
    <definedName name="_280__123Graph_Xｸﾞﾗﾌ_1" hidden="1">#REF!</definedName>
    <definedName name="_280_0_Table2_" hidden="1">#REF!</definedName>
    <definedName name="_281__123Graph_XC04C_FR_T2" hidden="1">#REF!</definedName>
    <definedName name="_281__123Graph_Xｸﾞﾗﾌ_10" hidden="1">#REF!</definedName>
    <definedName name="_282__123Graph_Xｸﾞﾗﾌ_11" hidden="1">#REF!</definedName>
    <definedName name="_283__123Graph_Xｸﾞﾗﾌ_12" hidden="1">#REF!</definedName>
    <definedName name="_284__123Graph_Xｸﾞﾗﾌ_13" hidden="1">#REF!</definedName>
    <definedName name="_285__123Graph_XCHART_1" hidden="1">#REF!</definedName>
    <definedName name="_285__123Graph_Xｸﾞﾗﾌ_14" hidden="1">#REF!</definedName>
    <definedName name="_286__123Graph_XCHART_15" hidden="1">#REF!</definedName>
    <definedName name="_286__123Graph_Xｸﾞﾗﾌ_15" hidden="1">#REF!</definedName>
    <definedName name="_287__123Graph_XCHART_16" hidden="1">#REF!</definedName>
    <definedName name="_287__123Graph_Xｸﾞﾗﾌ_16" hidden="1">#REF!</definedName>
    <definedName name="_288________123Graph_Fグラフ_20A" hidden="1">#REF!</definedName>
    <definedName name="_288__123Graph_Fグラフ_20A" hidden="1">#REF!</definedName>
    <definedName name="_288__123Graph_XCHART_17" hidden="1">#REF!</definedName>
    <definedName name="_288__123Graph_Xｸﾞﾗﾌ_17" hidden="1">#REF!</definedName>
    <definedName name="_289__123Graph_XCHART_19" hidden="1">#REF!</definedName>
    <definedName name="_289__123Graph_Xｸﾞﾗﾌ_18" hidden="1">#REF!</definedName>
    <definedName name="_28hjjkkkl_18_1_1_1">"$#REF!.$#REF!$#REF!"</definedName>
    <definedName name="_28ÑÔN_GIAÙ">#REF!</definedName>
    <definedName name="_28p_2_1">#REF!</definedName>
    <definedName name="_28Table2_" hidden="1">#REF!</definedName>
    <definedName name="_29">#REF!</definedName>
    <definedName name="_29_________123Graph_Eグラフ_20A" hidden="1">#REF!</definedName>
    <definedName name="_29_____123Graph_XC04C_FF_L" hidden="1">#REF!</definedName>
    <definedName name="_29__123Graph_A5YRS" hidden="1">#REF!</definedName>
    <definedName name="_29__123Graph_Aｸﾞﾗﾌ_3" hidden="1">#REF!</definedName>
    <definedName name="_29__123Graph_Aｸﾞﾗﾌ_4" hidden="1">#REF!</definedName>
    <definedName name="_29__123Graph_BCHART_14" hidden="1">#REF!</definedName>
    <definedName name="_29__123Graph_BCHART_16" hidden="1">#REF!</definedName>
    <definedName name="_29__123Graph_BCHART_8" hidden="1">#REF!</definedName>
    <definedName name="_29__123Graph_BF_S" hidden="1">#REF!</definedName>
    <definedName name="_29__123Graph_Bｸﾞﾗﾌ_11" hidden="1">#REF!</definedName>
    <definedName name="_29__123Graph_Bｸﾞﾗﾌ_17" hidden="1">#REF!</definedName>
    <definedName name="_29__123Graph_CCHART_2" hidden="1">#REF!</definedName>
    <definedName name="_29__123Graph_CCHART_3" hidden="1">#REF!</definedName>
    <definedName name="_29__123Graph_CCHART_9" hidden="1">#REF!</definedName>
    <definedName name="_29__123Graph_DCHART_112" hidden="1">#REF!</definedName>
    <definedName name="_29__123Graph_DCHART_16" hidden="1">#N/A</definedName>
    <definedName name="_29__123Graph_ECHART_27" hidden="1">#REF!</definedName>
    <definedName name="_29__123Graph_XC04C_FR_L2" hidden="1">#REF!</definedName>
    <definedName name="_29__123Graph_XC04C_FR_T1" hidden="1">#REF!</definedName>
    <definedName name="_29__123Graph_XC04C_FR_T2" hidden="1">#REF!</definedName>
    <definedName name="_29__123Graph_Xｸﾞﾗﾌ_5" hidden="1">#REF!</definedName>
    <definedName name="_29_12_1999">#REF!</definedName>
    <definedName name="_29_z_1">"#REF!"</definedName>
    <definedName name="_290_________123Graph_Eグラフ_20A" hidden="1">#REF!</definedName>
    <definedName name="_290__123Graph_XCHART_2" hidden="1">#REF!</definedName>
    <definedName name="_290__123Graph_Xｸﾞﾗﾌ_2" hidden="1">#REF!</definedName>
    <definedName name="_291__123Graph_XCHART_22" hidden="1">#REF!</definedName>
    <definedName name="_292__123Graph_XCHART_24" hidden="1">#REF!</definedName>
    <definedName name="_293__123Graph_XCHART_26" hidden="1">#REF!</definedName>
    <definedName name="_293__123Graph_Xグラフ_2" hidden="1">#REF!</definedName>
    <definedName name="_294__123Graph_XCHART_28" hidden="1">#REF!</definedName>
    <definedName name="_294__123Graph_Xｸﾞﾗﾌ_3" hidden="1">#REF!</definedName>
    <definedName name="_295__123Graph_XCHART_3" hidden="1">#REF!</definedName>
    <definedName name="_295__123Graph_Xｸﾞﾗﾌ_4" hidden="1">#REF!</definedName>
    <definedName name="_296_______123Graph_Aグラフ_20A" hidden="1">#REF!</definedName>
    <definedName name="_296__123Graph_XCHART_30" hidden="1">#REF!</definedName>
    <definedName name="_296__123Graph_Xｸﾞﾗﾌ_5" hidden="1">#REF!</definedName>
    <definedName name="_297__123Graph_XCHART_31" hidden="1">#REF!</definedName>
    <definedName name="_297__123Graph_Xｸﾞﾗﾌ_6" hidden="1">#REF!</definedName>
    <definedName name="_298__123Graph_XCHART_32" hidden="1">#REF!</definedName>
    <definedName name="_298__123Graph_Xｸﾞﾗﾌ_7" hidden="1">#REF!</definedName>
    <definedName name="_299__123Graph_XCHART_34" hidden="1">#REF!</definedName>
    <definedName name="_299__123Graph_Xｸﾞﾗﾌ_8" hidden="1">#REF!</definedName>
    <definedName name="_29HSCB_18_1_1_1">NA()</definedName>
    <definedName name="_29p_2_2">#REF!</definedName>
    <definedName name="_29SOÁ_CTÖØ">#REF!</definedName>
    <definedName name="_2ar2_18_1_1_1">"$#REF!.$#REF!$#REF!"</definedName>
    <definedName name="_2bswip_2">#REF!</definedName>
    <definedName name="_2C_">#REF!</definedName>
    <definedName name="_2CA">#REF!</definedName>
    <definedName name="_2Cal_Mod_.Quarter_rev">#REF!</definedName>
    <definedName name="_2CASH_DIST_HIST">#REF!</definedName>
    <definedName name="_2CLOSE_OR">#REF!</definedName>
    <definedName name="_2DATA_DATA2_L">#REF!</definedName>
    <definedName name="_2Excel_BuiltIn__FilterDatabase_4_1">#REF!</definedName>
    <definedName name="_2Excel_BuiltIn_Database_1_1">#REF!</definedName>
    <definedName name="_2Excel_BuiltIn_Print_Titles_2_1_1">#REF!</definedName>
    <definedName name="_2FRANCE_AUTO">#REF!</definedName>
    <definedName name="_2H02_ADJ">#REF!</definedName>
    <definedName name="_2H03_ADJ">#REF!</definedName>
    <definedName name="_2H04_ADJ">#REF!</definedName>
    <definedName name="_2H05_ADJ">#REF!</definedName>
    <definedName name="_2H06_ADJ">#REF!</definedName>
    <definedName name="_2M_Fenster_.Datensatz_einfügen">#N/A</definedName>
    <definedName name="_2MAÕ_HAØNG">#REF!</definedName>
    <definedName name="_2Module1_.MARU">#REF!</definedName>
    <definedName name="_2ND_QUARTER">#REF!</definedName>
    <definedName name="_2NDQTR">#REF!</definedName>
    <definedName name="_2P">#REF!</definedName>
    <definedName name="_2P_ARCS2">#REF!</definedName>
    <definedName name="_2QTD_PERFORMANCE">#REF!</definedName>
    <definedName name="_2S" hidden="1">#REF!</definedName>
    <definedName name="_2Table2_" hidden="1">#REF!</definedName>
    <definedName name="_2受注参照_2">#REF!</definedName>
    <definedName name="_3">#REF!</definedName>
    <definedName name="_3.42">#REF!</definedName>
    <definedName name="_3_">#REF!</definedName>
    <definedName name="_3_____________123Graph_Aグラフ_20A" hidden="1">#REF!</definedName>
    <definedName name="_3_____________123Graph_Cグラフ_20A" hidden="1">#REF!</definedName>
    <definedName name="_3_____123Graph_Cグラフ_20A" hidden="1">#REF!</definedName>
    <definedName name="_3_____123Graph_LBL_A5YRP" hidden="1">#REF!</definedName>
    <definedName name="_3___123Graph_ACHART_1" hidden="1">#REF!</definedName>
    <definedName name="_3___123Graph_Cグラフ_20A" hidden="1">#REF!</definedName>
    <definedName name="_3___123Graph_XF_S" hidden="1">#REF!</definedName>
    <definedName name="_3___MAÕ_SOÁ_THUEÁ">#REF!</definedName>
    <definedName name="_3__123Graph_ABORE_圧縮比" hidden="1">#REF!</definedName>
    <definedName name="_3__123Graph_AC04C_ALL_L2" hidden="1">#REF!</definedName>
    <definedName name="_3__123Graph_ACHART_1" hidden="1">#REF!</definedName>
    <definedName name="_3__123Graph_ACHART_10" hidden="1">#REF!</definedName>
    <definedName name="_3__123Graph_ACHART_111" hidden="1">#REF!</definedName>
    <definedName name="_3__123Graph_ACHART_112" hidden="1">#REF!</definedName>
    <definedName name="_3__123Graph_ACHART_12" hidden="1">#REF!</definedName>
    <definedName name="_3__123Graph_ACHART_18" hidden="1">#REF!</definedName>
    <definedName name="_3__123Graph_ACHART_19" hidden="1">#REF!</definedName>
    <definedName name="_3__123Graph_ACHART_2" hidden="1">#REF!</definedName>
    <definedName name="_3__123Graph_AF_S" hidden="1">#REF!</definedName>
    <definedName name="_3__123Graph_Aグラフ_1" hidden="1">#REF!</definedName>
    <definedName name="_3__123Graph_Aｸﾞﾗﾌ_10" hidden="1">#REF!</definedName>
    <definedName name="_3__123Graph_Aグラフ_20A" hidden="1">#REF!</definedName>
    <definedName name="_3__123Graph_BCHART_1" hidden="1">#N/A</definedName>
    <definedName name="_3__123Graph_BF_S" hidden="1">#REF!</definedName>
    <definedName name="_3__123Graph_Cグラフ_20A" hidden="1">#REF!</definedName>
    <definedName name="_3__123Graph_LBL_A5YRP" hidden="1">#REF!</definedName>
    <definedName name="_3__123Graph_XCHART_2" hidden="1">#REF!</definedName>
    <definedName name="_3__123Graph_XCHART_5" hidden="1">#REF!</definedName>
    <definedName name="_3__123Graph_XF_S" hidden="1">#REF!</definedName>
    <definedName name="_3__123Graph_XTEILM_RKTE2" hidden="1">#REF!</definedName>
    <definedName name="_3__123Graph_Xグラフ_1" hidden="1">#REF!</definedName>
    <definedName name="_3_0_0BENEFIT">#REF!</definedName>
    <definedName name="_3_0_0BENEFITS">#REF!</definedName>
    <definedName name="_3_0_0Chargeba">#REF!</definedName>
    <definedName name="_3_0_S" hidden="1">#REF!</definedName>
    <definedName name="_3_0CLOSE_OR">#REF!</definedName>
    <definedName name="_3_1__1_WEBI_Table" hidden="1">#REF!</definedName>
    <definedName name="_3_1984_Plan_Grants">#REF!</definedName>
    <definedName name="_3_2_0S">#REF!</definedName>
    <definedName name="_3_272W_PSMS_Content_Crosstab">#REF!</definedName>
    <definedName name="_3_b_1">"#REF!"</definedName>
    <definedName name="_3_Date_jalon">#N/A</definedName>
    <definedName name="_3_Jalon">#N/A</definedName>
    <definedName name="_3_MAÕ_SOÁ_THUEÁ">#REF!</definedName>
    <definedName name="_3_Monnaie">#N/A</definedName>
    <definedName name="_3_Montant_Charge">#N/A</definedName>
    <definedName name="_3_Montant_Immo">#N/A</definedName>
    <definedName name="_3_projet">#N/A</definedName>
    <definedName name="_3_Societe">#N/A</definedName>
    <definedName name="_3_sous_projet_1">#N/A</definedName>
    <definedName name="_3_sous_projet_2">#N/A</definedName>
    <definedName name="_30">#REF!</definedName>
    <definedName name="_30_____________123Graph_Cグラフ_20A" hidden="1">#REF!</definedName>
    <definedName name="_30____________123Graph_Dグラフ_20A" hidden="1">#REF!</definedName>
    <definedName name="_30___________123Graph_Cグラフ_20A" hidden="1">#REF!</definedName>
    <definedName name="_30_________123Graph_Fグラフ_20A" hidden="1">#REF!</definedName>
    <definedName name="_30_____123Graph_XC04C_FF_T" hidden="1">#REF!</definedName>
    <definedName name="_30___123Graph_Cグラフ_20A" hidden="1">#REF!</definedName>
    <definedName name="_30__123Graph_AC04C_FR_L1" hidden="1">#REF!</definedName>
    <definedName name="_30__123Graph_ACHART_6" hidden="1">#REF!</definedName>
    <definedName name="_30__123Graph_Aｸﾞﾗﾌ_4" hidden="1">#REF!</definedName>
    <definedName name="_30__123Graph_BCHART_29" hidden="1">#REF!</definedName>
    <definedName name="_30__123Graph_Bｸﾞﾗﾌ_12" hidden="1">#REF!</definedName>
    <definedName name="_30__123Graph_Bｸﾞﾗﾌ_18" hidden="1">#REF!</definedName>
    <definedName name="_30__123Graph_CCHART_11" hidden="1">#REF!</definedName>
    <definedName name="_30__123Graph_CCHART_4" hidden="1">#REF!</definedName>
    <definedName name="_30__123Graph_DCHART_17" hidden="1">#N/A</definedName>
    <definedName name="_30__123Graph_DCHART_2" hidden="1">#REF!</definedName>
    <definedName name="_30__123Graph_DCHART_3" hidden="1">#REF!</definedName>
    <definedName name="_30__123Graph_ECHART_28" hidden="1">#REF!</definedName>
    <definedName name="_30__123Graph_LBL_A5YRP" hidden="1">#REF!</definedName>
    <definedName name="_30__123Graph_LBL_AC04C_FF_L" hidden="1">#REF!</definedName>
    <definedName name="_30__123Graph_XC04C_FR_T1" hidden="1">#REF!</definedName>
    <definedName name="_30__123Graph_XC04C_FR_T2" hidden="1">#REF!</definedName>
    <definedName name="_30_10_2000">#REF!</definedName>
    <definedName name="_30_z_9_1">"#REF!"</definedName>
    <definedName name="_300">#REF!</definedName>
    <definedName name="_300_________123Graph_Fグラフ_20A" hidden="1">#REF!</definedName>
    <definedName name="_300__123Graph_XCHART_37" hidden="1">#REF!</definedName>
    <definedName name="_300__123Graph_Xｸﾞﾗﾌ_9" hidden="1">#REF!</definedName>
    <definedName name="_301__123Graph_XCHART_39" hidden="1">#REF!</definedName>
    <definedName name="_301__123Graph_Xｸﾞﾗﾌ_ጻ" hidden="1">#REF!</definedName>
    <definedName name="_302__123Graph_XCHART_41" hidden="1">#REF!</definedName>
    <definedName name="_302_000619_OEV棚卸用部品マスター">#REF!</definedName>
    <definedName name="_303_04年度長期操業予測_金額_0408月3発反映_長計修正">#REF!</definedName>
    <definedName name="_304_______123Graph_Bグラフ_20A" hidden="1">#REF!</definedName>
    <definedName name="_306_0Crite">#REF!</definedName>
    <definedName name="_309_0Criteria">#REF!</definedName>
    <definedName name="_30Crite">#REF!</definedName>
    <definedName name="_30huu_18_1_1_1">"$#REF!.$#REF!$#REF!"</definedName>
    <definedName name="_30p_2_3">#REF!</definedName>
    <definedName name="_30S" hidden="1">#REF!</definedName>
    <definedName name="_30SOÁ_LÖÔÏNG">#REF!</definedName>
    <definedName name="_30Table2_" hidden="1">#REF!</definedName>
    <definedName name="_31">#REF!</definedName>
    <definedName name="_31.1.94">#REF!</definedName>
    <definedName name="_31.1.95">#REF!</definedName>
    <definedName name="_31________123Graph_Aグラフ_20A" hidden="1">#REF!</definedName>
    <definedName name="_31_____123Graph_XC04C_FR_L1" hidden="1">#REF!</definedName>
    <definedName name="_31__123Graph_ACHART_18" hidden="1">#REF!</definedName>
    <definedName name="_31__123Graph_ATEILM_RKTE" hidden="1">#REF!</definedName>
    <definedName name="_31__123Graph_Aｸﾞﾗﾌ_18" hidden="1">#REF!</definedName>
    <definedName name="_31__123Graph_Aｸﾞﾗﾌ_5" hidden="1">#REF!</definedName>
    <definedName name="_31__123Graph_BCHART_16" hidden="1">#REF!</definedName>
    <definedName name="_31__123Graph_BCHART_18" hidden="1">#REF!</definedName>
    <definedName name="_31__123Graph_Bｸﾞﾗﾌ_13" hidden="1">#REF!</definedName>
    <definedName name="_31__123Graph_Bｸﾞﾗﾌ_2" hidden="1">#REF!</definedName>
    <definedName name="_31__123Graph_CCHART_1" hidden="1">#REF!</definedName>
    <definedName name="_31__123Graph_CCHART_12" hidden="1">#REF!</definedName>
    <definedName name="_31__123Graph_CCHART_22" hidden="1">#REF!</definedName>
    <definedName name="_31__123Graph_CCHART_6" hidden="1">#REF!</definedName>
    <definedName name="_31__123Graph_DCHART_19" hidden="1">#N/A</definedName>
    <definedName name="_31__123Graph_DCHART_3" hidden="1">#REF!</definedName>
    <definedName name="_31__123Graph_DCHART_4" hidden="1">#REF!</definedName>
    <definedName name="_31__123Graph_LBL_A5YRS" hidden="1">#REF!</definedName>
    <definedName name="_31__123Graph_XC04C_FR_T2" hidden="1">#REF!</definedName>
    <definedName name="_31__123Graph_XCHART_17" hidden="1">#REF!</definedName>
    <definedName name="_31_01_2000">#REF!</definedName>
    <definedName name="_310________123Graph_Aグラフ_20A" hidden="1">#REF!</definedName>
    <definedName name="_310____S" hidden="1">#REF!</definedName>
    <definedName name="_31000">#REF!</definedName>
    <definedName name="_312_______123Graph_Cグラフ_20A" hidden="1">#REF!</definedName>
    <definedName name="_312_0Extr">#REF!</definedName>
    <definedName name="_315_0Extract">#REF!</definedName>
    <definedName name="_31500">#REF!</definedName>
    <definedName name="_318_0Print_A">#REF!</definedName>
    <definedName name="_31Criteria">#REF!</definedName>
    <definedName name="_31iuoo_18_1_1_1">"$#REF!.$#REF!$#REF!"</definedName>
    <definedName name="_31p_2_4">#REF!</definedName>
    <definedName name="_31TEÂN_HAØNG">#REF!</definedName>
    <definedName name="_31ค_าร_บรอง_1">#REF!</definedName>
    <definedName name="_32">#REF!</definedName>
    <definedName name="_32_____________123Graph_Dグラフ_20A" hidden="1">#REF!</definedName>
    <definedName name="_32___________123Graph_Dグラフ_20A" hidden="1">#REF!</definedName>
    <definedName name="_32________123Graph_Bグラフ_20A" hidden="1">#REF!</definedName>
    <definedName name="_32_____123Graph_XC04C_FR_L2" hidden="1">#REF!</definedName>
    <definedName name="_32___123Graph_Dグラフ_20A" hidden="1">#REF!</definedName>
    <definedName name="_32__123Graph_ATEILM_RKTE2" hidden="1">#REF!</definedName>
    <definedName name="_32__123Graph_Aｸﾞﾗﾌ_2" hidden="1">#REF!</definedName>
    <definedName name="_32__123Graph_Aｸﾞﾗﾌ_6" hidden="1">#REF!</definedName>
    <definedName name="_32__123Graph_BCHART_3" hidden="1">#REF!</definedName>
    <definedName name="_32__123Graph_Bｸﾞﾗﾌ_14" hidden="1">#REF!</definedName>
    <definedName name="_32__123Graph_Bグラフ_20A" hidden="1">#REF!</definedName>
    <definedName name="_32__123Graph_Bｸﾞﾗﾌ_3" hidden="1">#REF!</definedName>
    <definedName name="_32__123Graph_CCHART_3" hidden="1">#REF!</definedName>
    <definedName name="_32__123Graph_CCHART_8" hidden="1">#REF!</definedName>
    <definedName name="_32__123Graph_DCHART_2" hidden="1">#N/A</definedName>
    <definedName name="_32__123Graph_DCHART_6" hidden="1">#REF!</definedName>
    <definedName name="_32__123Graph_ECHART_1" hidden="1">#REF!</definedName>
    <definedName name="_32__123Graph_LBL_AC04C_FF_T" hidden="1">#REF!</definedName>
    <definedName name="_32__123Graph_LBL_ACHART_1" hidden="1">#REF!</definedName>
    <definedName name="_32__123Graph_XCHART_18" hidden="1">#REF!</definedName>
    <definedName name="_320________123Graph_Bグラフ_20A" hidden="1">#REF!</definedName>
    <definedName name="_320_______123Graph_Dグラフ_20A" hidden="1">#REF!</definedName>
    <definedName name="_321" hidden="1">#REF!</definedName>
    <definedName name="_321_0PRINT_AREA">#REF!</definedName>
    <definedName name="_322__0_S" hidden="1">#REF!</definedName>
    <definedName name="_325_050">#REF!</definedName>
    <definedName name="_325_150">#REF!</definedName>
    <definedName name="_328_______123Graph_Eグラフ_20A" hidden="1">#REF!</definedName>
    <definedName name="_32Extr">#REF!</definedName>
    <definedName name="_32jk_18_1_1_1">"$#REF!.$#REF!$#REF!"</definedName>
    <definedName name="_32p_2_5">#REF!</definedName>
    <definedName name="_32P_L2">#REF!</definedName>
    <definedName name="_32TEÂN_KHAÙCH_HAØ">#REF!</definedName>
    <definedName name="_32ค_าร_บรอง_9_1">"#REF!"</definedName>
    <definedName name="_33">#REF!</definedName>
    <definedName name="_33____________123Graph_Eグラフ_20A" hidden="1">#REF!</definedName>
    <definedName name="_33________123Graph_Cグラフ_20A" hidden="1">#REF!</definedName>
    <definedName name="_33_____123Graph_XC04C_FR_T1" hidden="1">#REF!</definedName>
    <definedName name="_33__123Graph_AC04C_FR_L2" hidden="1">#REF!</definedName>
    <definedName name="_33__123Graph_Aｸﾞﾗﾌ_6" hidden="1">#REF!</definedName>
    <definedName name="_33__123Graph_Aｸﾞﾗﾌ_7" hidden="1">#REF!</definedName>
    <definedName name="_33__123Graph_BCHART_18" hidden="1">#REF!</definedName>
    <definedName name="_33__123Graph_BCHART_3" hidden="1">#REF!</definedName>
    <definedName name="_33__123Graph_Bｸﾞﾗﾌ_4" hidden="1">#REF!</definedName>
    <definedName name="_33__123Graph_CCHART_2" hidden="1">#REF!</definedName>
    <definedName name="_33__123Graph_CCHART_24" hidden="1">#REF!</definedName>
    <definedName name="_33__123Graph_CGPH_1" hidden="1">#REF!</definedName>
    <definedName name="_33__123Graph_DCHART_22" hidden="1">#N/A</definedName>
    <definedName name="_33__123Graph_DCHART_3" hidden="1">#REF!</definedName>
    <definedName name="_33__123Graph_DCHART_7" hidden="1">#REF!</definedName>
    <definedName name="_33__123Graph_ECHART_2" hidden="1">#REF!</definedName>
    <definedName name="_33__123Graph_LBL_ACHART_2" hidden="1">#REF!</definedName>
    <definedName name="_33__123Graph_XCHART_21" hidden="1">#REF!</definedName>
    <definedName name="_330________123Graph_Cグラフ_20A" hidden="1">#REF!</definedName>
    <definedName name="_336_______123Graph_Fグラフ_20A" hidden="1">#REF!</definedName>
    <definedName name="_33Extract">#REF!</definedName>
    <definedName name="_33lit1_18_1_1_1">"$#REF!.$#REF!$#REF!"</definedName>
    <definedName name="_33p_3_1">#REF!</definedName>
    <definedName name="_33Table2_" hidden="1">#REF!</definedName>
    <definedName name="_33THAØNH_TIEÀN">#REF!</definedName>
    <definedName name="_33รายงานอ_ตราแลกเปล__ยน_1">#REF!</definedName>
    <definedName name="_34">#REF!</definedName>
    <definedName name="_34___________123Graph_Eグラフ_20A" hidden="1">#REF!</definedName>
    <definedName name="_34________123Graph_Dグラフ_20A" hidden="1">#REF!</definedName>
    <definedName name="_34_____123Graph_XC04C_FR_T2" hidden="1">#REF!</definedName>
    <definedName name="_34___123Graph_Eグラフ_20A" hidden="1">#REF!</definedName>
    <definedName name="_34__123Graph_Aｸﾞﾗﾌ_8" hidden="1">#REF!</definedName>
    <definedName name="_34__123Graph_BCHART_6" hidden="1">#REF!</definedName>
    <definedName name="_34__123Graph_Bｸﾞﾗﾌ_5" hidden="1">#REF!</definedName>
    <definedName name="_34__123Graph_CCHART_26" hidden="1">#REF!</definedName>
    <definedName name="_34__123Graph_DCHART_1" hidden="1">#REF!</definedName>
    <definedName name="_34__123Graph_DCHART_24" hidden="1">#N/A</definedName>
    <definedName name="_34__123Graph_DCHART_8" hidden="1">#REF!</definedName>
    <definedName name="_34__123Graph_LBL_AC04C_FR_L1" hidden="1">#REF!</definedName>
    <definedName name="_34__123Graph_LBL_ACHART_10" hidden="1">#REF!</definedName>
    <definedName name="_34__123Graph_X5YRP" hidden="1">#REF!</definedName>
    <definedName name="_34__123Graph_XCHART_112" hidden="1">#REF!</definedName>
    <definedName name="_34__123Graph_XCHART_22" hidden="1">#REF!</definedName>
    <definedName name="_340________123Graph_Dグラフ_20A" hidden="1">#REF!</definedName>
    <definedName name="_340201">#REF!</definedName>
    <definedName name="_344______123Graph_Aグラフ_20A" hidden="1">#REF!</definedName>
    <definedName name="_34lit2_18_1_1_1">"$#REF!.$#REF!$#REF!"</definedName>
    <definedName name="_34p_3_2">#REF!</definedName>
    <definedName name="_34Print_A">#REF!</definedName>
    <definedName name="_34Table2_" hidden="1">#REF!</definedName>
    <definedName name="_34TRÒ_GIAÙ">#REF!</definedName>
    <definedName name="_34รายงานอ_ตราแลกเปล__ยน_9_1">"#REF!"</definedName>
    <definedName name="_35">#REF!</definedName>
    <definedName name="_35________123Graph_Eグラフ_20A" hidden="1">#REF!</definedName>
    <definedName name="_35_____123Graph_X設変出図状_全" hidden="1">#REF!</definedName>
    <definedName name="_35__123Graph_Aグラフ_2" hidden="1">#REF!</definedName>
    <definedName name="_35__123Graph_Aｸﾞﾗﾌ_7" hidden="1">#REF!</definedName>
    <definedName name="_35__123Graph_Aｸﾞﾗﾌ_9" hidden="1">#REF!</definedName>
    <definedName name="_35__123Graph_BCHART_1" hidden="1">#REF!</definedName>
    <definedName name="_35__123Graph_BCHART_3" hidden="1">#REF!</definedName>
    <definedName name="_35__123Graph_BCHART_4" hidden="1">#REF!</definedName>
    <definedName name="_35__123Graph_Bｸﾞﾗﾌ_3" hidden="1">#REF!</definedName>
    <definedName name="_35__123Graph_Bｸﾞﾗﾌ_6" hidden="1">#REF!</definedName>
    <definedName name="_35__123Graph_CCHART_1" hidden="1">#REF!</definedName>
    <definedName name="_35__123Graph_CCHART_28" hidden="1">#REF!</definedName>
    <definedName name="_35__123Graph_CCHART_3" hidden="1">#REF!</definedName>
    <definedName name="_35__123Graph_DCHART_16" hidden="1">#REF!</definedName>
    <definedName name="_35__123Graph_DCHART_26" hidden="1">#N/A</definedName>
    <definedName name="_35__123Graph_DCHART_9" hidden="1">#REF!</definedName>
    <definedName name="_35__123Graph_LBL_ACHART_1" hidden="1">#REF!</definedName>
    <definedName name="_35__123Graph_LBL_ACHART_11" hidden="1">#REF!</definedName>
    <definedName name="_35__123Graph_X5YRS" hidden="1">#REF!</definedName>
    <definedName name="_35__123Graph_XCHART_2" hidden="1">#REF!</definedName>
    <definedName name="_35__123Graph_XCHART_23" hidden="1">#REF!</definedName>
    <definedName name="_350________123Graph_Eグラフ_20A" hidden="1">#REF!</definedName>
    <definedName name="_350_025">#REF!</definedName>
    <definedName name="_352______123Graph_Bグラフ_20A" hidden="1">#REF!</definedName>
    <definedName name="_35litt1_18_1_1_1">"$#REF!.$#REF!$#REF!"</definedName>
    <definedName name="_35p_3_3">#REF!</definedName>
    <definedName name="_35PRINT_AREA">#REF!</definedName>
    <definedName name="_35Table2_" hidden="1">#REF!</definedName>
    <definedName name="_35TRÒ_GIAÙ__VAT">#REF!</definedName>
    <definedName name="_36">#REF!</definedName>
    <definedName name="_36____________123Graph_Fグラフ_20A" hidden="1">#REF!</definedName>
    <definedName name="_36___________123Graph_Fグラフ_20A" hidden="1">#REF!</definedName>
    <definedName name="_36________123Graph_Fグラフ_20A" hidden="1">#REF!</definedName>
    <definedName name="_36____123Graph_A????_3" hidden="1">#REF!</definedName>
    <definedName name="_36___123Graph_Fグラフ_20A" hidden="1">#REF!</definedName>
    <definedName name="_36__123Graph_AC04C_FR_T1" hidden="1">#REF!</definedName>
    <definedName name="_36__123Graph_Bｸﾞﾗﾌ_7" hidden="1">#REF!</definedName>
    <definedName name="_36__123Graph_CCHART_3" hidden="1">#REF!</definedName>
    <definedName name="_36__123Graph_Cグラフ_20A" hidden="1">#REF!</definedName>
    <definedName name="_36__123Graph_DCHART_18" hidden="1">#REF!</definedName>
    <definedName name="_36__123Graph_DCHART_28" hidden="1">#N/A</definedName>
    <definedName name="_36__123Graph_LBL_AC04C_FR_L2" hidden="1">#REF!</definedName>
    <definedName name="_36__123Graph_LBL_ACHART_5" hidden="1">#REF!</definedName>
    <definedName name="_36__123Graph_XCHART_1" hidden="1">#REF!</definedName>
    <definedName name="_36__123Graph_XCHART_2" hidden="1">#REF!</definedName>
    <definedName name="_36__123Graph_XCHART_3" hidden="1">#REF!</definedName>
    <definedName name="_36__123Graph_XCHART_6" hidden="1">#REF!</definedName>
    <definedName name="_36_0_S" hidden="1">#REF!</definedName>
    <definedName name="_36_736__________37_046__________37_835__________38_206__________40_102">#REF!</definedName>
    <definedName name="_360________123Graph_Fグラフ_20A" hidden="1">#REF!</definedName>
    <definedName name="_360______123Graph_Cグラフ_20A" hidden="1">#REF!</definedName>
    <definedName name="_368______123Graph_Dグラフ_20A" hidden="1">#REF!</definedName>
    <definedName name="_36litt2_18_1_1_1">"$#REF!.$#REF!$#REF!"</definedName>
    <definedName name="_36p_3_4">#REF!</definedName>
    <definedName name="_36Table2_" hidden="1">#REF!</definedName>
    <definedName name="_37">#REF!</definedName>
    <definedName name="_37_______123Graph_Aグラフ_20A" hidden="1">#REF!</definedName>
    <definedName name="_37____123Graph_AC04C_ALL_L1" hidden="1">#REF!</definedName>
    <definedName name="_37__123Graph_ACHART_3" hidden="1">#REF!</definedName>
    <definedName name="_37__123Graph_Aｸﾞﾗﾌ_8" hidden="1">#REF!</definedName>
    <definedName name="_37__123Graph_BCHART_4" hidden="1">#REF!</definedName>
    <definedName name="_37__123Graph_BCHART_6" hidden="1">#REF!</definedName>
    <definedName name="_37__123Graph_BF_S" hidden="1">#REF!</definedName>
    <definedName name="_37__123Graph_Bｸﾞﾗﾌ_8" hidden="1">#REF!</definedName>
    <definedName name="_37__123Graph_CCHART_111" hidden="1">#REF!</definedName>
    <definedName name="_37__123Graph_DCHART_3" hidden="1">#REF!</definedName>
    <definedName name="_37__123Graph_DCHART_30" hidden="1">#N/A</definedName>
    <definedName name="_37__123Graph_LBL_ACHART_6" hidden="1">#REF!</definedName>
    <definedName name="_37__123Graph_XCHART_1" hidden="1">#REF!</definedName>
    <definedName name="_37__123Graph_XCHART_10" hidden="1">#REF!</definedName>
    <definedName name="_37__123Graph_XCHART_30" hidden="1">#REF!</definedName>
    <definedName name="_370_______123Graph_Aグラフ_20A" hidden="1">#REF!</definedName>
    <definedName name="_375_075">#REF!</definedName>
    <definedName name="_376______123Graph_Eグラフ_20A" hidden="1">#REF!</definedName>
    <definedName name="_37MmExcelLinker_C711C530_5325_478E_A359_4A319BB87904_18_1_1_1">"$#REF!.$K$241:$K$241"</definedName>
    <definedName name="_37p_3_5">#REF!</definedName>
    <definedName name="_37THAØNH_TIEÀN">#REF!</definedName>
    <definedName name="_38">#REF!</definedName>
    <definedName name="_38__________123Graph_Aグラフ_20A" hidden="1">#REF!</definedName>
    <definedName name="_38_______123Graph_Bグラフ_20A" hidden="1">#REF!</definedName>
    <definedName name="_38____123Graph_AC04C_ALL_L2" hidden="1">#REF!</definedName>
    <definedName name="_38__123Graph_Aグラフ_20A" hidden="1">#REF!</definedName>
    <definedName name="_38__123Graph_Aｸﾞﾗﾌ_3" hidden="1">#REF!</definedName>
    <definedName name="_38__123Graph_BCHART_111" hidden="1">#REF!</definedName>
    <definedName name="_38__123Graph_Bｸﾞﾗﾌ_1" hidden="1">#REF!</definedName>
    <definedName name="_38__123Graph_Bｸﾞﾗﾌ_9" hidden="1">#REF!</definedName>
    <definedName name="_38__123Graph_CCHART_30" hidden="1">#REF!</definedName>
    <definedName name="_38__123Graph_DCHART_31" hidden="1">#N/A</definedName>
    <definedName name="_38__123Graph_DCHART_4" hidden="1">#REF!</definedName>
    <definedName name="_38__123Graph_LBL_AC04C_FR_T1" hidden="1">#REF!</definedName>
    <definedName name="_38__123Graph_LBL_ACHART_7" hidden="1">#REF!</definedName>
    <definedName name="_38__123Graph_XCHART_13" hidden="1">#REF!</definedName>
    <definedName name="_38__123Graph_XCHART_4" hidden="1">#REF!</definedName>
    <definedName name="_380_______123Graph_Bグラフ_20A" hidden="1">#REF!</definedName>
    <definedName name="_384______123Graph_Fグラフ_20A" hidden="1">#REF!</definedName>
    <definedName name="_38oo_18_1_1_1">"$#REF!.$#REF!$#REF!"</definedName>
    <definedName name="_38print_1">#REF!</definedName>
    <definedName name="_39">#N/A</definedName>
    <definedName name="_39___________123Graph_Aグラフ_20A" hidden="1">#REF!</definedName>
    <definedName name="_39_______123Graph_Cグラフ_20A" hidden="1">#REF!</definedName>
    <definedName name="_39____123Graph_AC04C_ALL_T1" hidden="1">#REF!</definedName>
    <definedName name="_39__123Graph_AC04C_FR_T2" hidden="1">#REF!</definedName>
    <definedName name="_39__123Graph_Aｸﾞﾗﾌ_9" hidden="1">#REF!</definedName>
    <definedName name="_39__123Graph_BCHART_6" hidden="1">#REF!</definedName>
    <definedName name="_39__123Graph_BCHART_8" hidden="1">#REF!</definedName>
    <definedName name="_39__123Graph_Bｸﾞﾗﾌ_10" hidden="1">#REF!</definedName>
    <definedName name="_39__123Graph_Bｸﾞﾗﾌ_7" hidden="1">#REF!</definedName>
    <definedName name="_39__123Graph_CCHART_112" hidden="1">#REF!</definedName>
    <definedName name="_39__123Graph_Cｸﾞﾗﾌ_1" hidden="1">#REF!</definedName>
    <definedName name="_39__123Graph_DCHART_32" hidden="1">#N/A</definedName>
    <definedName name="_39__123Graph_DCHART_6" hidden="1">#REF!</definedName>
    <definedName name="_39__123Graph_LBL_ACHART_8" hidden="1">#REF!</definedName>
    <definedName name="_39__123Graph_XCHART_14" hidden="1">#REF!</definedName>
    <definedName name="_39__123Graph_XCHART_2" hidden="1">#REF!</definedName>
    <definedName name="_39__123Graph_XCHART_5" hidden="1">#REF!</definedName>
    <definedName name="_390_______123Graph_Cグラフ_20A" hidden="1">#REF!</definedName>
    <definedName name="_394_____123Graph_Aグラフ_20A" hidden="1">#REF!</definedName>
    <definedName name="_39poil_18_1_1_1">"$#REF!.$#REF!$#REF!"</definedName>
    <definedName name="_39print_2">#REF!</definedName>
    <definedName name="_39S" hidden="1">#REF!</definedName>
    <definedName name="_39Table2_" hidden="1">#REF!</definedName>
    <definedName name="_3A5_">#REF!</definedName>
    <definedName name="_3Asstes_18_1_1_1">"$#REF!.$A$2:$U$1343"</definedName>
    <definedName name="_3B">#REF!</definedName>
    <definedName name="_3CA">#REF!</definedName>
    <definedName name="_3ColorArea_1">#REF!</definedName>
    <definedName name="_3Excel_BuiltIn_Print_Titles_2_1_1_1">#REF!</definedName>
    <definedName name="_3FUEL_BUDGET">#REF!</definedName>
    <definedName name="_3GO_TO">#REF!</definedName>
    <definedName name="_3M_Fenster_.Datensatz_einfügen">#N/A</definedName>
    <definedName name="_3MAÕ_SOÁ_THUEÁ">#REF!</definedName>
    <definedName name="_3Module1_.MARU">#REF!</definedName>
    <definedName name="_3O５_" hidden="1">{#N/A,#N/A,TRUE,"Respons &amp; Bus Lines MTH";#N/A,#N/A,TRUE,"Summary By Mgmt Responsib MTH";#N/A,#N/A,TRUE,"Bus Line Brkdwn Top 11 MTH";#N/A,#N/A,TRUE,"Bus Statement FR - MTH";#N/A,#N/A,TRUE,"Statistics FR - MTH";#N/A,#N/A,TRUE,"Bus Statement US - MTH";#N/A,#N/A,TRUE,"Statistics US -MTH";#N/A,#N/A,TRUE,"Bus Statement UK - MTH";#N/A,#N/A,TRUE,"Statistics UK - MTH";#N/A,#N/A,TRUE,"Bus Statement SP - MTH";#N/A,#N/A,TRUE,"Statistics SP - MTH";#N/A,#N/A,TRUE,"Bus Statement CH -MTH";#N/A,#N/A,TRUE,"Statistics CH - MTH";#N/A,#N/A,TRUE,"Bus Statement CA - MTH";#N/A,#N/A,TRUE,"Statistics CA - MTH";#N/A,#N/A,TRUE,"Bus Statement NL - MTH";#N/A,#N/A,TRUE,"Statistics NL - MTH";#N/A,#N/A,TRUE,"Bus Statement AU - MTH";#N/A,#N/A,TRUE,"Statistics AU - MTH";#N/A,#N/A,TRUE,"Bus Statement GE - MTH";#N/A,#N/A,TRUE,"Statistics GE - MTH";#N/A,#N/A,TRUE,"Bus Statement BE - MTH";#N/A,#N/A,TRUE,"Statistics BE - MTH";#N/A,#N/A,TRUE,"Bus Statement JP - MTH";#N/A,#N/A,TRUE,"Statistics JP - MTH"}</definedName>
    <definedName name="_3P">#REF!</definedName>
    <definedName name="_3P_ASCS1">#REF!</definedName>
    <definedName name="_3QTQ_BRIDGE">#REF!</definedName>
    <definedName name="_3RD_PM">#REF!</definedName>
    <definedName name="_3RD_QUARTER">#REF!</definedName>
    <definedName name="_3RDQTR">#REF!</definedName>
    <definedName name="_3S" hidden="1">#REF!</definedName>
    <definedName name="_3Table2_" hidden="1">#REF!</definedName>
    <definedName name="_3To_Print_ห_ามลบ_1">#REF!</definedName>
    <definedName name="_4">#REF!</definedName>
    <definedName name="_4.0___M_E_COST_BREAKDOWN">#REF!</definedName>
    <definedName name="_4_">#REF!</definedName>
    <definedName name="_4_???">[0]!kkk</definedName>
    <definedName name="_4_____________123Graph_Bグラフ_20A" hidden="1">#REF!</definedName>
    <definedName name="_4_____________123Graph_Dグラフ_20A" hidden="1">#REF!</definedName>
    <definedName name="_4_______P_L2">#REF!</definedName>
    <definedName name="_4_____123Graph_Bグラフ_20A" hidden="1">#REF!</definedName>
    <definedName name="_4_____123Graph_Dグラフ_20A" hidden="1">#REF!</definedName>
    <definedName name="_4_____123Graph_LBL_A5YRS" hidden="1">#REF!</definedName>
    <definedName name="_4___123Graph_Aグラフ_20A" hidden="1">#REF!</definedName>
    <definedName name="_4___123Graph_BCHART_1" hidden="1">#REF!</definedName>
    <definedName name="_4___123Graph_Bグラフ_20A" hidden="1">#REF!</definedName>
    <definedName name="_4___123Graph_Dグラフ_20A" hidden="1">#REF!</definedName>
    <definedName name="_4___ÑÔN_GIAÙ">#REF!</definedName>
    <definedName name="_4__123Graph_AC04C_ALL_L1" hidden="1">#REF!</definedName>
    <definedName name="_4__123Graph_AC04C_ALL_T1" hidden="1">#REF!</definedName>
    <definedName name="_4__123Graph_ACHART_13" hidden="1">#REF!</definedName>
    <definedName name="_4__123Graph_ACHART_14" hidden="1">#REF!</definedName>
    <definedName name="_4__123Graph_ACHART_19" hidden="1">#REF!</definedName>
    <definedName name="_4__123Graph_ACHART_1A" hidden="1">#REF!</definedName>
    <definedName name="_4__123Graph_ACHART_26" hidden="1">#REF!</definedName>
    <definedName name="_4__123Graph_AChart_2A" hidden="1">#REF!</definedName>
    <definedName name="_4__123Graph_AF_S" hidden="1">#REF!</definedName>
    <definedName name="_4__123Graph_AVALVE_BORE" hidden="1">#REF!</definedName>
    <definedName name="_4__123Graph_Aｸﾞﾗﾌ_1" hidden="1">#REF!</definedName>
    <definedName name="_4__123Graph_Aｸﾞﾗﾌ_11" hidden="1">#REF!</definedName>
    <definedName name="_4__123Graph_BCHART_1" hidden="1">#REF!</definedName>
    <definedName name="_4__123Graph_BCHART_15" hidden="1">#N/A</definedName>
    <definedName name="_4__123Graph_BCHART_2" hidden="1">#REF!</definedName>
    <definedName name="_4__123Graph_BF_S" hidden="1">#REF!</definedName>
    <definedName name="_4__123Graph_BGPH_1" hidden="1">#REF!</definedName>
    <definedName name="_4__123Graph_Dグラフ_20A" hidden="1">#REF!</definedName>
    <definedName name="_4__123Graph_LBL_A5YRS" hidden="1">#REF!</definedName>
    <definedName name="_4__123Graph_LBL_ACHART_2" hidden="1">#REF!</definedName>
    <definedName name="_4__123Graph_XF_S" hidden="1">#REF!</definedName>
    <definedName name="_4__ANDAR">#REF!</definedName>
    <definedName name="_4_0_0_F" hidden="1">#REF!</definedName>
    <definedName name="_4_0_0BENEFIT">#REF!</definedName>
    <definedName name="_4_0_0Chargeba">#REF!</definedName>
    <definedName name="_4_0_0CO">#REF!</definedName>
    <definedName name="_4_0_S" hidden="1">#REF!</definedName>
    <definedName name="_4_0_Table2_" hidden="1">#REF!</definedName>
    <definedName name="_4_0DATA_DATA2_L">#REF!</definedName>
    <definedName name="_4_272W_SMS_Part_List_Dump_Crosstab">#REF!</definedName>
    <definedName name="_4_2R部品所要数①">#REF!</definedName>
    <definedName name="_4_5_0RA">#REF!</definedName>
    <definedName name="_4_b_9_1">"#REF!"</definedName>
    <definedName name="_4_ÑÔN_GIAÙ">#REF!</definedName>
    <definedName name="_4_Projet">#N/A</definedName>
    <definedName name="_4_sous_projet_1">#N/A</definedName>
    <definedName name="_4_sous_projet_2">#N/A</definedName>
    <definedName name="_40">#REF!</definedName>
    <definedName name="_40_____________123Graph_Dグラフ_20A" hidden="1">#REF!</definedName>
    <definedName name="_40_____________123Graph_Eグラフ_20A" hidden="1">#REF!</definedName>
    <definedName name="_40__________123Graph_Bグラフ_20A" hidden="1">#REF!</definedName>
    <definedName name="_40_______123Graph_Dグラフ_20A" hidden="1">#REF!</definedName>
    <definedName name="_40____123Graph_AC04C_ALL_T2" hidden="1">#REF!</definedName>
    <definedName name="_40__123Graph_BGPH_1" hidden="1">#REF!</definedName>
    <definedName name="_40__123Graph_Bｸﾞﾗﾌ_11" hidden="1">#REF!</definedName>
    <definedName name="_40__123Graph_Bグラフ_20A" hidden="1">#REF!</definedName>
    <definedName name="_40__123Graph_Bｸﾞﾗﾌ_8" hidden="1">#REF!</definedName>
    <definedName name="_40__123Graph_CCHART_2" hidden="1">#REF!</definedName>
    <definedName name="_40__123Graph_CCHART_31" hidden="1">#REF!</definedName>
    <definedName name="_40__123Graph_Cｸﾞﾗﾌ_10" hidden="1">#REF!</definedName>
    <definedName name="_40__123Graph_DCHART_34" hidden="1">#N/A</definedName>
    <definedName name="_40__123Graph_DGPH_1" hidden="1">#REF!</definedName>
    <definedName name="_40__123Graph_Dグラフ_20A" hidden="1">#REF!</definedName>
    <definedName name="_40__123Graph_LBL_AC04C_FR_T2" hidden="1">#REF!</definedName>
    <definedName name="_40__123Graph_LBL_BCHART_10" hidden="1">#REF!</definedName>
    <definedName name="_40__123Graph_XCHART_2" hidden="1">#REF!</definedName>
    <definedName name="_40__123Graph_XCHART_6" hidden="1">#REF!</definedName>
    <definedName name="_40__HC">#REF!</definedName>
    <definedName name="_400">#REF!</definedName>
    <definedName name="_400_______123Graph_Dグラフ_20A" hidden="1">#REF!</definedName>
    <definedName name="_400_000">#REF!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4_____123Graph_Bグラフ_20A" hidden="1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0pp_18_1_1_1">"$#REF!.$#REF!$#REF!"</definedName>
    <definedName name="_40Print_Area_MI_1">#REF!</definedName>
    <definedName name="_41">#REF!</definedName>
    <definedName name="_41_______123Graph_Eグラフ_20A" hidden="1">#REF!</definedName>
    <definedName name="_41____123Graph_AC04C_FF_L" hidden="1">#REF!</definedName>
    <definedName name="_41__123Graph_Aｸﾞﾗﾌ_4" hidden="1">#REF!</definedName>
    <definedName name="_41__123Graph_BCHART_112" hidden="1">#REF!</definedName>
    <definedName name="_41__123Graph_BCHART_8" hidden="1">#REF!</definedName>
    <definedName name="_41__123Graph_BF_S" hidden="1">#REF!</definedName>
    <definedName name="_41__123Graph_Bｸﾞﾗﾌ_12" hidden="1">#REF!</definedName>
    <definedName name="_41__123Graph_Bｸﾞﾗﾌ_9" hidden="1">#REF!</definedName>
    <definedName name="_41__123Graph_CCHART_1" hidden="1">#REF!</definedName>
    <definedName name="_41__123Graph_CCHART_32" hidden="1">#REF!</definedName>
    <definedName name="_41__123Graph_Cｸﾞﾗﾌ_15" hidden="1">#REF!</definedName>
    <definedName name="_41__123Graph_DCHART_37" hidden="1">#N/A</definedName>
    <definedName name="_41__123Graph_ECHART_1" hidden="1">#REF!</definedName>
    <definedName name="_41__123Graph_LBL_BCHART_11" hidden="1">#REF!</definedName>
    <definedName name="_41__123Graph_XCHART_3" hidden="1">#REF!</definedName>
    <definedName name="_41__123Graph_XTEILM_RKTE2" hidden="1">#REF!</definedName>
    <definedName name="_41_0_Table2_" hidden="1">#REF!</definedName>
    <definedName name="_410_______123Graph_Eグラフ_20A" hidden="1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4_____123Graph_Cグラフ_20A" hidden="1">#REF!</definedName>
    <definedName name="_41513">#REF!</definedName>
    <definedName name="_41580">#REF!</definedName>
    <definedName name="_41585">#REF!</definedName>
    <definedName name="_415E0">+#REF!+#REF!+#REF!+#REF!+#REF!+#REF!+#REF!+#REF!+#REF!+#REF!+#REF!+#REF!+#REF!+#REF!+#REF!+#REF!+#REF!+#REF!+#REF!+#REF!+#REF!+#REF!+#REF!+#REF!+#REF!+#REF!+#REF!+#REF!</definedName>
    <definedName name="_415E1">_415E0+#REF!+#REF!+#REF!+#REF!+#REF!+#REF!+#REF!+#REF!+#REF!+#REF!+#REF!+#REF!+#REF!+#REF!+#REF!+#REF!+#REF!+#REF!+#REF!+#REF!+#REF!+#REF!+#REF!+#REF!+#REF!+#REF!+#REF!</definedName>
    <definedName name="_41880">#REF!</definedName>
    <definedName name="_41885">#REF!</definedName>
    <definedName name="_41E82">+#REF!+#REF!+#REF!+#REF!+#REF!+#REF!+#REF!+#REF!+#REF!+#REF!+#REF!+#REF!+#REF!+#REF!+#REF!+#REF!+#REF!+#REF!+#REF!+#REF!+#REF!+#REF!+#REF!+#REF!+#REF!+#REF!+#REF!+#REF!</definedName>
    <definedName name="_41E83">_41E82+#REF!+#REF!+#REF!+#REF!+#REF!+#REF!+#REF!+#REF!+#REF!+#REF!+#REF!+#REF!+#REF!+#REF!+#REF!+#REF!+#REF!+#REF!+#REF!+#REF!+#REF!+#REF!+#REF!+#REF!+#REF!+#REF!+#REF!</definedName>
    <definedName name="_41Print_Area_MI_2">#REF!</definedName>
    <definedName name="_41SCB_18_1_1_1">NA()</definedName>
    <definedName name="_42">#REF!</definedName>
    <definedName name="_42___________123Graph_Bグラフ_20A" hidden="1">#REF!</definedName>
    <definedName name="_42__________123Graph_Cグラフ_20A" hidden="1">#REF!</definedName>
    <definedName name="_42_______123Graph_Fグラフ_20A" hidden="1">#REF!</definedName>
    <definedName name="_42____123Graph_AC04C_FF_T" hidden="1">#REF!</definedName>
    <definedName name="_42__123Graph_BGPH_1" hidden="1">#REF!</definedName>
    <definedName name="_42__123Graph_Bｸﾞﾗﾌ_13" hidden="1">#REF!</definedName>
    <definedName name="_42__123Graph_CCHART_26" hidden="1">#REF!</definedName>
    <definedName name="_42__123Graph_Cｸﾞﾗﾌ_1" hidden="1">#REF!</definedName>
    <definedName name="_42__123Graph_Cｸﾞﾗﾌ_16" hidden="1">#REF!</definedName>
    <definedName name="_42__123Graph_Cグラフ_20A" hidden="1">#REF!</definedName>
    <definedName name="_42__123Graph_DCHART_39" hidden="1">#N/A</definedName>
    <definedName name="_42__123Graph_EGPH_1" hidden="1">#REF!</definedName>
    <definedName name="_42__123Graph_LBL_AC04C_FF_L" hidden="1">#REF!</definedName>
    <definedName name="_42__123Graph_LBL_ACHART_2" hidden="1">#REF!</definedName>
    <definedName name="_42__123Graph_LBL_BCHART_5" hidden="1">#REF!</definedName>
    <definedName name="_42__123Graph_XC04C_ALL_T1" hidden="1">#REF!</definedName>
    <definedName name="_42__123Graph_XCHART_4" hidden="1">#REF!</definedName>
    <definedName name="_42_0_F" hidden="1">#REF!</definedName>
    <definedName name="_42_0_S" hidden="1">#REF!</definedName>
    <definedName name="_42_0_Table2_" hidden="1">#REF!</definedName>
    <definedName name="_420_______123Graph_Fグラフ_20A" hidden="1">#REF!</definedName>
    <definedName name="_42100">#REF!</definedName>
    <definedName name="_42109">#REF!</definedName>
    <definedName name="_42394">+#REF!+#REF!+#REF!+#REF!+#REF!+#REF!+#REF!+#REF!+#REF!+#REF!+#REF!+#REF!+#REF!+#REF!+#REF!+#REF!+#REF!+#REF!+#REF!+#REF!+#REF!+#REF!+#REF!+#REF!+#REF!+#REF!+#REF!+#REF!</definedName>
    <definedName name="_424_____123Graph_Dグラフ_20A" hidden="1">#REF!</definedName>
    <definedName name="_42400">#REF!</definedName>
    <definedName name="_425_000">#REF!</definedName>
    <definedName name="_425_050">#REF!</definedName>
    <definedName name="_425_1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1000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2F" hidden="1">#REF!</definedName>
    <definedName name="_42To_Print_by_Date_18_1_1_1">"$#REF!.$A$1:$BH$30"</definedName>
    <definedName name="_42TRÒ_GIAÙ">#REF!</definedName>
    <definedName name="_42wrn.Aging._.and._.Trend._.Analysis._1">{#N/A,#N/A,FALSE,"Aging Summary";#N/A,#N/A,FALSE,"Ratio Analysis";#N/A,#N/A,FALSE,"Test 120 Day Accts";#N/A,#N/A,FALSE,"Tickmarks"}</definedName>
    <definedName name="_43">#REF!</definedName>
    <definedName name="_43______123Graph_Aグラフ_20A" hidden="1">#REF!</definedName>
    <definedName name="_43____123Graph_AC04C_FR_L1" hidden="1">#REF!</definedName>
    <definedName name="_43__123Graph_ACHART_4" hidden="1">#REF!</definedName>
    <definedName name="_43__123Graph_BF_S" hidden="1">#REF!</definedName>
    <definedName name="_43__123Graph_Bｸﾞﾗﾌ_14" hidden="1">#REF!</definedName>
    <definedName name="_43__123Graph_CCHART_1" hidden="1">#REF!</definedName>
    <definedName name="_43__123Graph_CCHART_10" hidden="1">#REF!</definedName>
    <definedName name="_43__123Graph_CCHART_34" hidden="1">#REF!</definedName>
    <definedName name="_43__123Graph_Cｸﾞﾗﾌ_10" hidden="1">#REF!</definedName>
    <definedName name="_43__123Graph_Cｸﾞﾗﾌ_17" hidden="1">#REF!</definedName>
    <definedName name="_43__123Graph_DCHART_41" hidden="1">#N/A</definedName>
    <definedName name="_43__123Graph_FCHART_1" hidden="1">#REF!</definedName>
    <definedName name="_43__123Graph_LBL_BCHART_6" hidden="1">#REF!</definedName>
    <definedName name="_43__123Graph_XCHART_4" hidden="1">#REF!</definedName>
    <definedName name="_43__123Graph_XCHART_5" hidden="1">#REF!</definedName>
    <definedName name="_43_0_F" hidden="1">#REF!</definedName>
    <definedName name="_43_0Deprec_P">#REF!</definedName>
    <definedName name="_430______123Graph_Aグラフ_20A" hidden="1">#REF!</definedName>
    <definedName name="_434_____123Graph_Eグラフ_20A" hidden="1">#REF!</definedName>
    <definedName name="_43To_Print_ห_ามลบ_1_1_1">"$#REF!.$A$1:$H$36"</definedName>
    <definedName name="_43wrn.Aging._.and._.Trend._.Analysis._2">{#N/A,#N/A,FALSE,"Aging Summary";#N/A,#N/A,FALSE,"Ratio Analysis";#N/A,#N/A,FALSE,"Test 120 Day Accts";#N/A,#N/A,FALSE,"Tickmarks"}</definedName>
    <definedName name="_44">#REF!</definedName>
    <definedName name="_44__________123Graph_Dグラフ_20A" hidden="1">#REF!</definedName>
    <definedName name="_44______123Graph_Bグラフ_20A" hidden="1">#REF!</definedName>
    <definedName name="_44____123Graph_AC04C_FR_L2" hidden="1">#REF!</definedName>
    <definedName name="_44__123Graph_Aｸﾞﾗﾌ_5" hidden="1">#REF!</definedName>
    <definedName name="_44__123Graph_BCHART_2" hidden="1">#REF!</definedName>
    <definedName name="_44__123Graph_Bｸﾞﾗﾌ_2" hidden="1">#REF!</definedName>
    <definedName name="_44__123Graph_CCHART_3" hidden="1">#REF!</definedName>
    <definedName name="_44__123Graph_Cｸﾞﾗﾌ_11" hidden="1">#REF!</definedName>
    <definedName name="_44__123Graph_Cｸﾞﾗﾌ_18" hidden="1">#REF!</definedName>
    <definedName name="_44__123Graph_Dグラフ_20A" hidden="1">#REF!</definedName>
    <definedName name="_44__123Graph_ECHART_15" hidden="1">#N/A</definedName>
    <definedName name="_44__123Graph_Eグラフ_20A" hidden="1">#REF!</definedName>
    <definedName name="_44__123Graph_FGPH_1" hidden="1">#REF!</definedName>
    <definedName name="_44__123Graph_LBL_BCHART_7" hidden="1">#REF!</definedName>
    <definedName name="_44__123Graph_XC04C_ALL_T2" hidden="1">#REF!</definedName>
    <definedName name="_44__123Graph_XCHART_6" hidden="1">#REF!</definedName>
    <definedName name="_44_0Deprec_P">#REF!</definedName>
    <definedName name="_440______123Graph_Bグラフ_20A" hidden="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44_____123Graph_Fグラフ_20A" hidden="1">#REF!</definedName>
    <definedName name="_44Table2_" hidden="1">#REF!</definedName>
    <definedName name="_44Us1_18_1_1_1">"$#REF!.$#REF!$#REF!"</definedName>
    <definedName name="_44wrn.Aging._.and._.Trend._.Analysis._3">{#N/A,#N/A,FALSE,"Aging Summary";#N/A,#N/A,FALSE,"Ratio Analysis";#N/A,#N/A,FALSE,"Test 120 Day Accts";#N/A,#N/A,FALSE,"Tickmarks"}</definedName>
    <definedName name="_45">#REF!</definedName>
    <definedName name="_45___________123Graph_Cグラフ_20A" hidden="1">#REF!</definedName>
    <definedName name="_45______123Graph_Cグラフ_20A" hidden="1">#REF!</definedName>
    <definedName name="_45____123Graph_AC04C_FR_T1" hidden="1">#REF!</definedName>
    <definedName name="_45__123Graph_Bｸﾞﾗﾌ_1" hidden="1">#REF!</definedName>
    <definedName name="_45__123Graph_Bグラフ_2A" hidden="1">#REF!</definedName>
    <definedName name="_45__123Graph_CCHART_10" hidden="1">#REF!</definedName>
    <definedName name="_45__123Graph_CCHART_12" hidden="1">#REF!</definedName>
    <definedName name="_45__123Graph_CCHART_37" hidden="1">#REF!</definedName>
    <definedName name="_45__123Graph_Cｸﾞﾗﾌ_12" hidden="1">#REF!</definedName>
    <definedName name="_45__123Graph_Cｸﾞﾗﾌ_2" hidden="1">#REF!</definedName>
    <definedName name="_45__123Graph_ECHART_16" hidden="1">#N/A</definedName>
    <definedName name="_45__123Graph_LBL_AC04C_FF_T" hidden="1">#REF!</definedName>
    <definedName name="_45__123Graph_LBL_BCHART_8" hidden="1">#REF!</definedName>
    <definedName name="_45__123Graph_XCHART_1" hidden="1">#REF!</definedName>
    <definedName name="_45__123Graph_XCHART_5" hidden="1">#REF!</definedName>
    <definedName name="_45__123Graph_XCHART_7" hidden="1">#REF!</definedName>
    <definedName name="_450______123Graph_Cグラフ_20A" hidden="1">#REF!</definedName>
    <definedName name="_450_025">#REF!</definedName>
    <definedName name="_450_075">#REF!</definedName>
    <definedName name="_450_125">#REF!</definedName>
    <definedName name="_45109">#REF!</definedName>
    <definedName name="_45199">#REF!</definedName>
    <definedName name="_45204">#REF!</definedName>
    <definedName name="_45299">#REF!</definedName>
    <definedName name="_454____123Graph_Aグラフ_20A" hidden="1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5Table2_" hidden="1">#REF!</definedName>
    <definedName name="_45Us2_18_1_1_1">"$#REF!.$#REF!$#REF!"</definedName>
    <definedName name="_45wrn.Aging._.and._.Trend._.Analysis._4">{#N/A,#N/A,FALSE,"Aging Summary";#N/A,#N/A,FALSE,"Ratio Analysis";#N/A,#N/A,FALSE,"Test 120 Day Accts";#N/A,#N/A,FALSE,"Tickmarks"}</definedName>
    <definedName name="_46">#REF!</definedName>
    <definedName name="_46__________123Graph_Eグラフ_20A" hidden="1">#REF!</definedName>
    <definedName name="_46______123Graph_Dグラフ_20A" hidden="1">#REF!</definedName>
    <definedName name="_46____123Graph_AC04C_FR_T2" hidden="1">#REF!</definedName>
    <definedName name="_46__123Graph_Bｸﾞﾗﾌ_3" hidden="1">#REF!</definedName>
    <definedName name="_46__123Graph_CCHART_30" hidden="1">#REF!</definedName>
    <definedName name="_46__123Graph_Cｸﾞﾗﾌ_13" hidden="1">#REF!</definedName>
    <definedName name="_46__123Graph_Cｸﾞﾗﾌ_3" hidden="1">#REF!</definedName>
    <definedName name="_46__123Graph_ECHART_17" hidden="1">#N/A</definedName>
    <definedName name="_46__123Graph_Eグラフ_20A" hidden="1">#REF!</definedName>
    <definedName name="_46__123Graph_XC04C_FF_L" hidden="1">#REF!</definedName>
    <definedName name="_46__123Graph_XCHART_10" hidden="1">#REF!</definedName>
    <definedName name="_46__123Graph_XCHART_12" hidden="1">#REF!</definedName>
    <definedName name="_46__123Graph_XCHART_8" hidden="1">#REF!</definedName>
    <definedName name="_460______123Graph_Dグラフ_20A" hidden="1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____123Graph_Bグラフ_20A" hidden="1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6USD_18_1_1_1">"$#REF!.$#REF!$#REF!"</definedName>
    <definedName name="_46wrn.Aging._.and._.Trend._.Analysis._5">{#N/A,#N/A,FALSE,"Aging Summary";#N/A,#N/A,FALSE,"Ratio Analysis";#N/A,#N/A,FALSE,"Test 120 Day Accts";#N/A,#N/A,FALSE,"Tickmarks"}</definedName>
    <definedName name="_47">#REF!</definedName>
    <definedName name="_47______123Graph_Eグラフ_20A" hidden="1">#REF!</definedName>
    <definedName name="_47____123Graph_Aｸﾞﾗﾌ_3" hidden="1">#REF!</definedName>
    <definedName name="_47__123Graph_Aｸﾞﾗﾌ_6" hidden="1">#REF!</definedName>
    <definedName name="_47__123Graph_BCHART_26" hidden="1">#REF!</definedName>
    <definedName name="_47__123Graph_Bｸﾞﾗﾌ_10" hidden="1">#REF!</definedName>
    <definedName name="_47__123Graph_Bｸﾞﾗﾌ_4" hidden="1">#REF!</definedName>
    <definedName name="_47__123Graph_CCHART_12" hidden="1">#REF!</definedName>
    <definedName name="_47__123Graph_CCHART_14" hidden="1">#REF!</definedName>
    <definedName name="_47__123Graph_CCHART_39" hidden="1">#REF!</definedName>
    <definedName name="_47__123Graph_Cｸﾞﾗﾌ_14" hidden="1">#REF!</definedName>
    <definedName name="_47__123Graph_Cｸﾞﾗﾌ_4" hidden="1">#REF!</definedName>
    <definedName name="_47__123Graph_DCHART_1" hidden="1">#REF!</definedName>
    <definedName name="_47__123Graph_ECHART_19" hidden="1">#N/A</definedName>
    <definedName name="_47__123Graph_XCHART_11" hidden="1">#REF!</definedName>
    <definedName name="_47__123Graph_XCHART_7" hidden="1">#REF!</definedName>
    <definedName name="_47__123Graph_XCHART_9" hidden="1">#REF!</definedName>
    <definedName name="_47__123Graph_XGPH_1" hidden="1">#REF!</definedName>
    <definedName name="_470______123Graph_Eグラフ_20A" hidden="1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____123Graph_Cグラフ_20A" hidden="1">#REF!</definedName>
    <definedName name="_47400">#REF!</definedName>
    <definedName name="_47TRÒ_GIAÙ__VAT">#REF!</definedName>
    <definedName name="_47USDD_18_1_1_1">"$#REF!.$#REF!$#REF!"</definedName>
    <definedName name="_47wrn.Aging._.and._.Trend._.Analysis._6">{#N/A,#N/A,FALSE,"Aging Summary";#N/A,#N/A,FALSE,"Ratio Analysis";#N/A,#N/A,FALSE,"Test 120 Day Accts";#N/A,#N/A,FALSE,"Tickmarks"}</definedName>
    <definedName name="_48">#REF!</definedName>
    <definedName name="_48_____________123Graph_Fグラフ_20A" hidden="1">#REF!</definedName>
    <definedName name="_48___________123Graph_Dグラフ_20A" hidden="1">#REF!</definedName>
    <definedName name="_48__________123Graph_Fグラフ_20A" hidden="1">#REF!</definedName>
    <definedName name="_48______123Graph_Fグラフ_20A" hidden="1">#REF!</definedName>
    <definedName name="_48____123Graph_B????_3" hidden="1">#REF!</definedName>
    <definedName name="_48__123Graph_Bｸﾞﾗﾌ_5" hidden="1">#REF!</definedName>
    <definedName name="_48__123Graph_Cｸﾞﾗﾌ_5" hidden="1">#REF!</definedName>
    <definedName name="_48__123Graph_ECHART_2" hidden="1">#N/A</definedName>
    <definedName name="_48__123Graph_Fグラフ_20A" hidden="1">#REF!</definedName>
    <definedName name="_48__123Graph_LBL_AC04C_FR_L1" hidden="1">#REF!</definedName>
    <definedName name="_48__123Graph_XC04C_FF_T" hidden="1">#REF!</definedName>
    <definedName name="_48__123Graph_XCHART_12" hidden="1">#REF!</definedName>
    <definedName name="_48_0_Table2_" hidden="1">#REF!</definedName>
    <definedName name="_480______123Graph_Fグラフ_20A" hidden="1">#REF!</definedName>
    <definedName name="_484____123Graph_Dグラフ_20A" hidden="1">#REF!</definedName>
    <definedName name="_48Table2_" hidden="1">#REF!</definedName>
    <definedName name="_48Uss1_18_1_1_1">"$#REF!.$#REF!$#REF!"</definedName>
    <definedName name="_49">#REF!</definedName>
    <definedName name="_49_____123Graph_Aグラフ_20A" hidden="1">#REF!</definedName>
    <definedName name="_49____123Graph_Bｸﾞﾗﾌ_3" hidden="1">#REF!</definedName>
    <definedName name="_49__123Graph_ACHART_6" hidden="1">#REF!</definedName>
    <definedName name="_49__123Graph_Bｸﾞﾗﾌ_11" hidden="1">#REF!</definedName>
    <definedName name="_49__123Graph_Bｸﾞﾗﾌ_6" hidden="1">#REF!</definedName>
    <definedName name="_49__123Graph_CCHART_14" hidden="1">#REF!</definedName>
    <definedName name="_49__123Graph_CCHART_16" hidden="1">#REF!</definedName>
    <definedName name="_49__123Graph_CCHART_41" hidden="1">#REF!</definedName>
    <definedName name="_49__123Graph_Cｸﾞﾗﾌ_6" hidden="1">#REF!</definedName>
    <definedName name="_49__123Graph_DCHART_112" hidden="1">#REF!</definedName>
    <definedName name="_49__123Graph_ECHART_22" hidden="1">#N/A</definedName>
    <definedName name="_49__123Graph_X5YRP" hidden="1">#REF!</definedName>
    <definedName name="_49__123Graph_XCHART_2" hidden="1">#REF!</definedName>
    <definedName name="_49__123Graph_XCHART_8" hidden="1">#REF!</definedName>
    <definedName name="_49_0_Table2_" hidden="1">#REF!</definedName>
    <definedName name="_492_____123Graph_Aグラフ_20A" hidden="1">#REF!</definedName>
    <definedName name="_494____123Graph_Eグラフ_20A" hidden="1">#REF!</definedName>
    <definedName name="_49Uss2_18_1_1_1">"$#REF!.$#REF!$#REF!"</definedName>
    <definedName name="_4BBL_18_1_1_1">NA()</definedName>
    <definedName name="_4CA">#REF!</definedName>
    <definedName name="_4ColorArea_2">#REF!</definedName>
    <definedName name="_4DATA_DATA2_L">#REF!</definedName>
    <definedName name="_4F" hidden="1">#REF!</definedName>
    <definedName name="_4GAAP_HISTORY">#REF!</definedName>
    <definedName name="_4Module1_.MARU">#REF!</definedName>
    <definedName name="_4ÑÔN_GIAÙ">#REF!</definedName>
    <definedName name="_4P">#REF!</definedName>
    <definedName name="_4Table2_" hidden="1">#REF!</definedName>
    <definedName name="_4TH_QUARTER">#REF!</definedName>
    <definedName name="_4THQTR">#REF!</definedName>
    <definedName name="_4To_Print_ห_ามลบ_1_1">#REF!</definedName>
    <definedName name="_4TOP_OPPTY">#REF!</definedName>
    <definedName name="_4yrbalsh">#REF!</definedName>
    <definedName name="_5">#REF!</definedName>
    <definedName name="_5_">#REF!</definedName>
    <definedName name="_5_???????">#REF!</definedName>
    <definedName name="_5_____________123Graph_Eグラフ_20A" hidden="1">#REF!</definedName>
    <definedName name="_5_____123Graph_Eグラフ_20A" hidden="1">#REF!</definedName>
    <definedName name="_5_____123Graph_LBL_ACHART_1" hidden="1">#REF!</definedName>
    <definedName name="_5___123Graph_CCHART_1" hidden="1">#REF!</definedName>
    <definedName name="_5___123Graph_Eグラフ_20A" hidden="1">#REF!</definedName>
    <definedName name="_5___SOÁ_CTÖØ">#REF!</definedName>
    <definedName name="_5__123Graph_AC04C_ALL_T2" hidden="1">#REF!</definedName>
    <definedName name="_5__123Graph_ACHART_10" hidden="1">#REF!</definedName>
    <definedName name="_5__123Graph_ACHART_112" hidden="1">#REF!</definedName>
    <definedName name="_5__123Graph_ACHART_12" hidden="1">#REF!</definedName>
    <definedName name="_5__123Graph_ACHART_14" hidden="1">#REF!</definedName>
    <definedName name="_5__123Graph_ACHART_16" hidden="1">#REF!</definedName>
    <definedName name="_5__123Graph_ACHART_2" hidden="1">#REF!</definedName>
    <definedName name="_5__123Graph_ACHART_29" hidden="1">#REF!</definedName>
    <definedName name="_5__123Graph_ACHART_5" hidden="1">#REF!</definedName>
    <definedName name="_5__123Graph_AF_S" hidden="1">#REF!</definedName>
    <definedName name="_5__123Graph_Aｸﾞﾗﾌ_12" hidden="1">#REF!</definedName>
    <definedName name="_5__123Graph_Aｸﾞﾗﾌ_ጻ" hidden="1">#REF!</definedName>
    <definedName name="_5__123Graph_BCHART_1" hidden="1">#REF!</definedName>
    <definedName name="_5__123Graph_BCHART_2" hidden="1">#N/A</definedName>
    <definedName name="_5__123Graph_BCHART_3" hidden="1">#REF!</definedName>
    <definedName name="_5__123Graph_BF_S" hidden="1">#REF!</definedName>
    <definedName name="_5__123Graph_CCHART_1" hidden="1">#REF!</definedName>
    <definedName name="_5__123Graph_Eグラフ_20A" hidden="1">#REF!</definedName>
    <definedName name="_5__123Graph_LBL_ACHART_1" hidden="1">#REF!</definedName>
    <definedName name="_5__123Graph_XF_S" hidden="1">#REF!</definedName>
    <definedName name="_5_0_0BENEFITS">#REF!</definedName>
    <definedName name="_5_0_0CO">#REF!</definedName>
    <definedName name="_5_0_0COST_BENEF">#REF!</definedName>
    <definedName name="_5_0_Table2_" hidden="1">#REF!</definedName>
    <definedName name="_5_2R部品所要数①">#REF!</definedName>
    <definedName name="_5_4_NQC_with_out_duplicate_Color_SFX_Crosstab">#REF!</definedName>
    <definedName name="_5_6_1_2_3_4_MENU_SHEET">#REF!</definedName>
    <definedName name="_5_8_0El">#REF!</definedName>
    <definedName name="_5_e_1">"#REF!"</definedName>
    <definedName name="_5_SOÁ_CTÖØ">#REF!</definedName>
    <definedName name="_50">#REF!</definedName>
    <definedName name="_50_____________123Graph_Eグラフ_20A" hidden="1">#REF!</definedName>
    <definedName name="_50_________123Graph_Aグラフ_20A" hidden="1">#REF!</definedName>
    <definedName name="_50_____123Graph_Bグラフ_20A" hidden="1">#REF!</definedName>
    <definedName name="_50____123Graph_C????_3" hidden="1">#REF!</definedName>
    <definedName name="_50__123Graph_Aｸﾞﾗﾌ_7" hidden="1">#REF!</definedName>
    <definedName name="_50__123Graph_BCHART_29" hidden="1">#REF!</definedName>
    <definedName name="_50__123Graph_Bｸﾞﾗﾌ_7" hidden="1">#REF!</definedName>
    <definedName name="_50__123Graph_CCHART_5" hidden="1">#REF!</definedName>
    <definedName name="_50__123Graph_Cｸﾞﾗﾌ_3" hidden="1">#REF!</definedName>
    <definedName name="_50__123Graph_Cｸﾞﾗﾌ_7" hidden="1">#REF!</definedName>
    <definedName name="_50__123Graph_DCHART_2" hidden="1">#REF!</definedName>
    <definedName name="_50__123Graph_ECHART_24" hidden="1">#N/A</definedName>
    <definedName name="_50__123Graph_XC04C_FR_L1" hidden="1">#REF!</definedName>
    <definedName name="_50__123Graph_XCHART_3" hidden="1">#REF!</definedName>
    <definedName name="_500">#REF!</definedName>
    <definedName name="_504_____123Graph_Bグラフ_20A" hidden="1">#REF!</definedName>
    <definedName name="_504____123Graph_Fグラフ_20A" hidden="1">#REF!</definedName>
    <definedName name="_50vda_18_1_1_1">"$#REF!.$#REF!$#REF!"</definedName>
    <definedName name="_51">#REF!</definedName>
    <definedName name="_51___________123Graph_Eグラフ_20A" hidden="1">#REF!</definedName>
    <definedName name="_51_____123Graph_Cグラフ_20A" hidden="1">#REF!</definedName>
    <definedName name="_51____123Graph_Cｸﾞﾗﾌ_3" hidden="1">#REF!</definedName>
    <definedName name="_51__123Graph_Bｸﾞﾗﾌ_12" hidden="1">#REF!</definedName>
    <definedName name="_51__123Graph_Bｸﾞﾗﾌ_8" hidden="1">#REF!</definedName>
    <definedName name="_51__123Graph_CCHART_16" hidden="1">#REF!</definedName>
    <definedName name="_51__123Graph_CCHART_18" hidden="1">#REF!</definedName>
    <definedName name="_51__123Graph_Cｸﾞﾗﾌ_8" hidden="1">#REF!</definedName>
    <definedName name="_51__123Graph_DCHART_15" hidden="1">#REF!</definedName>
    <definedName name="_51__123Graph_ECHART_26" hidden="1">#N/A</definedName>
    <definedName name="_51__123Graph_LBL_AC04C_FR_L2" hidden="1">#REF!</definedName>
    <definedName name="_51__123Graph_XCHART_4" hidden="1">#REF!</definedName>
    <definedName name="_511">#REF!</definedName>
    <definedName name="_512">#REF!</definedName>
    <definedName name="_514___123Graph_Aグラフ_20A" hidden="1">#REF!</definedName>
    <definedName name="_516_____123Graph_Cグラフ_20A" hidden="1">#REF!</definedName>
    <definedName name="_51werert_18_1_1_1">"$#REF!.$#REF!$#REF!"</definedName>
    <definedName name="_51合計02">#REF!</definedName>
    <definedName name="_52">#REF!</definedName>
    <definedName name="_52_________123Graph_Bグラフ_20A" hidden="1">#REF!</definedName>
    <definedName name="_52_____123Graph_Dグラフ_20A" hidden="1">#REF!</definedName>
    <definedName name="_52____123Graph_D????_3" hidden="1">#REF!</definedName>
    <definedName name="_52__123Graph_Bｸﾞﾗﾌ_9" hidden="1">#REF!</definedName>
    <definedName name="_52__123Graph_Cｸﾞﾗﾌ_9" hidden="1">#REF!</definedName>
    <definedName name="_52__123Graph_DCHART_3" hidden="1">#REF!</definedName>
    <definedName name="_52__123Graph_ECHART_28" hidden="1">#N/A</definedName>
    <definedName name="_52__123Graph_XC04C_FR_L2" hidden="1">#REF!</definedName>
    <definedName name="_52__123Graph_XCHART_5" hidden="1">#REF!</definedName>
    <definedName name="_524___123Graph_Bグラフ_20A" hidden="1">#REF!</definedName>
    <definedName name="_528_____123Graph_Dグラフ_20A" hidden="1">#REF!</definedName>
    <definedName name="_52Table2_" hidden="1">#REF!</definedName>
    <definedName name="_52ytuio_18_1_1_1">"$#REF!.$#REF!$#REF!"</definedName>
    <definedName name="_52合計02">#REF!</definedName>
    <definedName name="_53">#REF!</definedName>
    <definedName name="_53_____123Graph_Eグラフ_20A" hidden="1">#REF!</definedName>
    <definedName name="_53____123Graph_Dｸﾞﾗﾌ_3" hidden="1">#REF!</definedName>
    <definedName name="_53__123Graph_Aｸﾞﾗﾌ_8" hidden="1">#REF!</definedName>
    <definedName name="_53__123Graph_BCHART_3" hidden="1">#REF!</definedName>
    <definedName name="_53__123Graph_Bｸﾞﾗﾌ_13" hidden="1">#REF!</definedName>
    <definedName name="_53__123Graph_CCHART_18" hidden="1">#REF!</definedName>
    <definedName name="_53__123Graph_CCHART_3" hidden="1">#REF!</definedName>
    <definedName name="_53__123Graph_Cｸﾞﾗﾌ_1" hidden="1">#REF!</definedName>
    <definedName name="_53__123Graph_DCHART_16" hidden="1">#REF!</definedName>
    <definedName name="_53__123Graph_Dｸﾞﾗﾌ_1" hidden="1">#REF!</definedName>
    <definedName name="_53__123Graph_ECHART_1" hidden="1">#REF!</definedName>
    <definedName name="_53__123Graph_ECHART_30" hidden="1">#N/A</definedName>
    <definedName name="_53__123Graph_XCHART_6" hidden="1">#REF!</definedName>
    <definedName name="_53____S" hidden="1">#REF!</definedName>
    <definedName name="_534___123Graph_Cグラフ_20A" hidden="1">#REF!</definedName>
    <definedName name="_53เบ__ยประก_นจ_ายล_วงหน_า_1_1_1">"$#REF!.$#REF!$#REF!"</definedName>
    <definedName name="_54">#REF!</definedName>
    <definedName name="_54___________123Graph_Fグラフ_20A" hidden="1">#REF!</definedName>
    <definedName name="_54_________123Graph_Cグラフ_20A" hidden="1">#REF!</definedName>
    <definedName name="_54_____123Graph_Fグラフ_20A" hidden="1">#REF!</definedName>
    <definedName name="_54____123Graph_E????_3" hidden="1">#REF!</definedName>
    <definedName name="_54__123Graph_Cｸﾞﾗﾌ_10" hidden="1">#REF!</definedName>
    <definedName name="_54__123Graph_Cｸﾞﾗﾌ_7" hidden="1">#REF!</definedName>
    <definedName name="_54__123Graph_Dｸﾞﾗﾌ_10" hidden="1">#REF!</definedName>
    <definedName name="_54__123Graph_ECHART_2" hidden="1">#REF!</definedName>
    <definedName name="_54__123Graph_ECHART_31" hidden="1">#N/A</definedName>
    <definedName name="_54__123Graph_LBL_AC04C_FR_T1" hidden="1">#REF!</definedName>
    <definedName name="_54__123Graph_XC04C_FR_T1" hidden="1">#REF!</definedName>
    <definedName name="_54__123Graph_XCHART_7" hidden="1">#REF!</definedName>
    <definedName name="_54_0_S" hidden="1">#REF!</definedName>
    <definedName name="_54____S" hidden="1">#REF!</definedName>
    <definedName name="_54__0_S" hidden="1">#REF!</definedName>
    <definedName name="_540">#REF!</definedName>
    <definedName name="_540_____123Graph_Eグラフ_20A" hidden="1">#REF!</definedName>
    <definedName name="_544___123Graph_Dグラフ_20A" hidden="1">#REF!</definedName>
    <definedName name="_54เบ__ยประก_นจ_ายล_วงหน_า_18_1_1_1">"$#REF!.$#REF!$#REF!"</definedName>
    <definedName name="_55">#REF!</definedName>
    <definedName name="_55____123Graph_Aグラフ_20A" hidden="1">#REF!</definedName>
    <definedName name="_55____123Graph_Eｸﾞﾗﾌ_3" hidden="1">#REF!</definedName>
    <definedName name="_55__123Graph_ACHART_8" hidden="1">#REF!</definedName>
    <definedName name="_55__123Graph_Bｸﾞﾗﾌ_14" hidden="1">#REF!</definedName>
    <definedName name="_55__123Graph_CCHART_3" hidden="1">#REF!</definedName>
    <definedName name="_55__123Graph_CCHART_4" hidden="1">#REF!</definedName>
    <definedName name="_55__123Graph_Cｸﾞﾗﾌ_11" hidden="1">#REF!</definedName>
    <definedName name="_55__123Graph_Cｸﾞﾗﾌ_8" hidden="1">#REF!</definedName>
    <definedName name="_55__123Graph_DCHART_17" hidden="1">#REF!</definedName>
    <definedName name="_55__123Graph_Dｸﾞﾗﾌ_15" hidden="1">#REF!</definedName>
    <definedName name="_55__123Graph_ECHART_32" hidden="1">#N/A</definedName>
    <definedName name="_55__123Graph_XCHART_8" hidden="1">#REF!</definedName>
    <definedName name="_55_0_Table2_" hidden="1">#REF!</definedName>
    <definedName name="_55__0_S" hidden="1">#REF!</definedName>
    <definedName name="_552_____123Graph_Fグラフ_20A" hidden="1">#REF!</definedName>
    <definedName name="_554___123Graph_Eグラフ_20A" hidden="1">#REF!</definedName>
    <definedName name="_55ฟ35_18_1_1_1">"$#REF!.$#REF!$#REF!"</definedName>
    <definedName name="_56">#REF!</definedName>
    <definedName name="_56____________123Graph_Aグラフ_20A" hidden="1">#REF!</definedName>
    <definedName name="_56_________123Graph_Dグラフ_20A" hidden="1">#REF!</definedName>
    <definedName name="_56____123Graph_Bグラフ_20A" hidden="1">#REF!</definedName>
    <definedName name="_56____123Graph_F????_3" hidden="1">#REF!</definedName>
    <definedName name="_56__123Graph_AGPH_1" hidden="1">#REF!</definedName>
    <definedName name="_56__123Graph_Aｸﾞﾗﾌ_9" hidden="1">#REF!</definedName>
    <definedName name="_56__123Graph_BCHART_6" hidden="1">#REF!</definedName>
    <definedName name="_56__123Graph_Cｸﾞﾗﾌ_12" hidden="1">#REF!</definedName>
    <definedName name="_56__123Graph_Cｸﾞﾗﾌ_9" hidden="1">#REF!</definedName>
    <definedName name="_56__123Graph_Dｸﾞﾗﾌ_16" hidden="1">#REF!</definedName>
    <definedName name="_56__123Graph_ECHART_34" hidden="1">#N/A</definedName>
    <definedName name="_56__123Graph_X5YRS" hidden="1">#REF!</definedName>
    <definedName name="_56__123Graph_XC04C_FR_T2" hidden="1">#REF!</definedName>
    <definedName name="_56__123Graph_XCHART_112" hidden="1">#REF!</definedName>
    <definedName name="_56__123Graph_XCHART_9" hidden="1">#REF!</definedName>
    <definedName name="_56_0_Table2_" hidden="1">#REF!</definedName>
    <definedName name="_5630">#REF!</definedName>
    <definedName name="_5630a">#REF!</definedName>
    <definedName name="_564____123Graph_Aグラフ_20A" hidden="1">#REF!</definedName>
    <definedName name="_564___123Graph_Fグラフ_20A" hidden="1">#REF!</definedName>
    <definedName name="_56สาด_รกง_1_1_1">"$#REF!.$#REF!$#REF!"</definedName>
    <definedName name="_57">#REF!</definedName>
    <definedName name="_57__________123Graph_Aグラフ_20A" hidden="1">#REF!</definedName>
    <definedName name="_57____123Graph_Cグラフ_20A" hidden="1">#REF!</definedName>
    <definedName name="_57____123Graph_Fｸﾞﾗﾌ_3" hidden="1">#REF!</definedName>
    <definedName name="_57__123Graph_Aｸﾞﾗﾌ_ጻ" hidden="1">#REF!</definedName>
    <definedName name="_57__123Graph_BCHART_1" hidden="1">#REF!</definedName>
    <definedName name="_57__123Graph_Bｸﾞﾗﾌ_15" hidden="1">#REF!</definedName>
    <definedName name="_57__123Graph_CCHART_4" hidden="1">#REF!</definedName>
    <definedName name="_57__123Graph_CCHART_6" hidden="1">#REF!</definedName>
    <definedName name="_57__123Graph_Cｸﾞﾗﾌ_13" hidden="1">#REF!</definedName>
    <definedName name="_57__123Graph_DCHART_19" hidden="1">#REF!</definedName>
    <definedName name="_57__123Graph_Dｸﾞﾗﾌ_17" hidden="1">#REF!</definedName>
    <definedName name="_57__123Graph_ECHART_37" hidden="1">#N/A</definedName>
    <definedName name="_57__123Graph_LBL_AC04C_FR_T2" hidden="1">#REF!</definedName>
    <definedName name="_57__123Graph_XCHART_2" hidden="1">#REF!</definedName>
    <definedName name="_57__123Graph_XF_S" hidden="1">#REF!</definedName>
    <definedName name="_574__123Graph_Aグラフ_20A" hidden="1">#REF!</definedName>
    <definedName name="_576____123Graph_Bグラフ_20A" hidden="1">#REF!</definedName>
    <definedName name="_57สาด_รกง_18_1_1_1">"$#REF!.$#REF!$#REF!"</definedName>
    <definedName name="_58">#REF!</definedName>
    <definedName name="_58_________123Graph_Eグラフ_20A" hidden="1">#REF!</definedName>
    <definedName name="_58____123Graph_Dグラフ_20A" hidden="1">#REF!</definedName>
    <definedName name="_58____123Graph_LBL_AC04C_FF_L" hidden="1">#REF!</definedName>
    <definedName name="_58__123Graph_BF_S" hidden="1">#REF!</definedName>
    <definedName name="_58__123Graph_Cｸﾞﾗﾌ_14" hidden="1">#REF!</definedName>
    <definedName name="_58__123Graph_DCHART_2" hidden="1">#REF!</definedName>
    <definedName name="_58__123Graph_Dｸﾞﾗﾌ_1" hidden="1">#REF!</definedName>
    <definedName name="_58__123Graph_Dｸﾞﾗﾌ_18" hidden="1">#REF!</definedName>
    <definedName name="_58__123Graph_ECHART_39" hidden="1">#N/A</definedName>
    <definedName name="_58__123Graph_XCHART_3" hidden="1">#REF!</definedName>
    <definedName name="_584__123Graph_Bグラフ_20A" hidden="1">#REF!</definedName>
    <definedName name="_588____123Graph_Cグラフ_20A" hidden="1">#REF!</definedName>
    <definedName name="_58F" hidden="1">#REF!</definedName>
    <definedName name="_５８期">#REF!</definedName>
    <definedName name="_59">#REF!</definedName>
    <definedName name="_59____123Graph_Eグラフ_20A" hidden="1">#REF!</definedName>
    <definedName name="_59____123Graph_LBL_AC04C_FF_T" hidden="1">#REF!</definedName>
    <definedName name="_59__123Graph_Bｸﾞﾗﾌ_16" hidden="1">#REF!</definedName>
    <definedName name="_59__123Graph_CCHART_1" hidden="1">#REF!</definedName>
    <definedName name="_59__123Graph_CCHART_6" hidden="1">#REF!</definedName>
    <definedName name="_59__123Graph_CCHART_8" hidden="1">#REF!</definedName>
    <definedName name="_59__123Graph_Cｸﾞﾗﾌ_2" hidden="1">#REF!</definedName>
    <definedName name="_59__123Graph_Dｸﾞﾗﾌ_10" hidden="1">#REF!</definedName>
    <definedName name="_59__123Graph_Dｸﾞﾗﾌ_2" hidden="1">#REF!</definedName>
    <definedName name="_59__123Graph_ECHART_41" hidden="1">#N/A</definedName>
    <definedName name="_594__123Graph_Cグラフ_20A" hidden="1">#REF!</definedName>
    <definedName name="_５９期">#REF!</definedName>
    <definedName name="_5dflt7_18_1_1_1">NA()</definedName>
    <definedName name="_5GENE_HIST">#REF!</definedName>
    <definedName name="_5hire_1">{#N/A,#N/A,FALSE,"Aging Summary";#N/A,#N/A,FALSE,"Ratio Analysis";#N/A,#N/A,FALSE,"Test 120 Day Accts";#N/A,#N/A,FALSE,"Tickmarks"}</definedName>
    <definedName name="_5M_Fenster_.KSBASISDATEN">#N/A</definedName>
    <definedName name="_5P">#REF!</definedName>
    <definedName name="_5SOÁ_CTÖØ">#REF!</definedName>
    <definedName name="_5Table2_" hidden="1">#REF!</definedName>
    <definedName name="_5เบ__ยประก_นจ_ายล_วงหน_า_1">#REF!</definedName>
    <definedName name="_5월국내제품">#REF!</definedName>
    <definedName name="_5総合計02">#REF!</definedName>
    <definedName name="_6">#REF!</definedName>
    <definedName name="_6_">#REF!</definedName>
    <definedName name="_6_?????????">#REF!</definedName>
    <definedName name="_6_____________123Graph_Bグラフ_20A" hidden="1">#REF!</definedName>
    <definedName name="_6_____________123Graph_Cグラフ_20A" hidden="1">#REF!</definedName>
    <definedName name="_6_____________123Graph_Fグラフ_20A" hidden="1">#REF!</definedName>
    <definedName name="_6_____123Graph_Cグラフ_20A" hidden="1">#REF!</definedName>
    <definedName name="_6_____123Graph_Fグラフ_20A" hidden="1">#REF!</definedName>
    <definedName name="_6_____123Graph_LBL_ACHART_2" hidden="1">#REF!</definedName>
    <definedName name="_6___123Graph_Cグラフ_20A" hidden="1">#REF!</definedName>
    <definedName name="_6___123Graph_Fグラフ_20A" hidden="1">#REF!</definedName>
    <definedName name="_6___123Graph_XCHART_1" hidden="1">#REF!</definedName>
    <definedName name="_6___SOÁ_LÖÔÏNG">#REF!</definedName>
    <definedName name="_6__123Graph_AC04C_ALL_L2" hidden="1">#REF!</definedName>
    <definedName name="_6__123Graph_AC04C_FF_L" hidden="1">#REF!</definedName>
    <definedName name="_6__123Graph_ACHART_111" hidden="1">#REF!</definedName>
    <definedName name="_6__123Graph_ACHART_18" hidden="1">#REF!</definedName>
    <definedName name="_6__123Graph_ACHART_2" hidden="1">#REF!</definedName>
    <definedName name="_6__123Graph_ACHART_20" hidden="1">#REF!</definedName>
    <definedName name="_6__123Graph_ACHART_3" hidden="1">#REF!</definedName>
    <definedName name="_6__123Graph_ACHART_5" hidden="1">#REF!</definedName>
    <definedName name="_6__123Graph_AF_S" hidden="1">#REF!</definedName>
    <definedName name="_6__123Graph_Aｸﾞﾗﾌ_1" hidden="1">#REF!</definedName>
    <definedName name="_6__123Graph_Aｸﾞﾗﾌ_13" hidden="1">#REF!</definedName>
    <definedName name="_6__123Graph_BChart_1A" hidden="1">#REF!</definedName>
    <definedName name="_6__123Graph_BCHART_22" hidden="1">#N/A</definedName>
    <definedName name="_6__123Graph_BCHART_5" hidden="1">#REF!</definedName>
    <definedName name="_6__123Graph_BF_S" hidden="1">#REF!</definedName>
    <definedName name="_6__123Graph_Bグラフ_1" hidden="1">#REF!</definedName>
    <definedName name="_6__123Graph_Bグラフ_20A" hidden="1">#REF!</definedName>
    <definedName name="_6__123Graph_CCHART_2" hidden="1">#REF!</definedName>
    <definedName name="_6__123Graph_CGPH_1" hidden="1">#REF!</definedName>
    <definedName name="_6__123Graph_Fグラフ_20A" hidden="1">#REF!</definedName>
    <definedName name="_6__123Graph_LBL_ACHART_2" hidden="1">#REF!</definedName>
    <definedName name="_6__123Graph_XCHART_1" hidden="1">#REF!</definedName>
    <definedName name="_6__123Graph_XCHART_2" hidden="1">#REF!</definedName>
    <definedName name="_6__123Graph_XF_S" hidden="1">#REF!</definedName>
    <definedName name="_6__P_L1">#REF!</definedName>
    <definedName name="_6_0_0BENEFITS">#REF!</definedName>
    <definedName name="_6_0_0COS">#REF!</definedName>
    <definedName name="_6_0_0ISTJBM">#REF!</definedName>
    <definedName name="_6_0_S" hidden="1">#REF!</definedName>
    <definedName name="_6_0_Table2_" hidden="1">#REF!</definedName>
    <definedName name="_6_1_2_3_4_MENU_SHEET">#REF!</definedName>
    <definedName name="_6_e_9_1">"#REF!"</definedName>
    <definedName name="_6_SOÁ_LÖÔÏNG">#REF!</definedName>
    <definedName name="_60">#REF!</definedName>
    <definedName name="_60_____________123Graph_Fグラフ_20A" hidden="1">#REF!</definedName>
    <definedName name="_60__________123Graph_Bグラフ_20A" hidden="1">#REF!</definedName>
    <definedName name="_60_________123Graph_Fグラフ_20A" hidden="1">#REF!</definedName>
    <definedName name="_60____123Graph_Fグラフ_20A" hidden="1">#REF!</definedName>
    <definedName name="_60____123Graph_LBL_AC04C_FR_L1" hidden="1">#REF!</definedName>
    <definedName name="_60__123Graph_CGPH_1" hidden="1">#REF!</definedName>
    <definedName name="_60__123Graph_Cグラフ_2A" hidden="1">#REF!</definedName>
    <definedName name="_60__123Graph_DCHART_22" hidden="1">#REF!</definedName>
    <definedName name="_60__123Graph_Dｸﾞﾗﾌ_11" hidden="1">#REF!</definedName>
    <definedName name="_60__123Graph_Dｸﾞﾗﾌ_3" hidden="1">#REF!</definedName>
    <definedName name="_60__123Graph_FCHART_15" hidden="1">#N/A</definedName>
    <definedName name="_60__123Graph_XC04C_ALL_T1" hidden="1">#REF!</definedName>
    <definedName name="_60__123Graph_XCHART_30" hidden="1">#REF!</definedName>
    <definedName name="_60_0_0_F" hidden="1">#REF!</definedName>
    <definedName name="_60_0_S" hidden="1">#REF!</definedName>
    <definedName name="_600">#REF!</definedName>
    <definedName name="_600____123Graph_Dグラフ_20A" hidden="1">#REF!</definedName>
    <definedName name="_604__123Graph_Dグラフ_20A" hidden="1">#REF!</definedName>
    <definedName name="_６０期">#REF!</definedName>
    <definedName name="_61____123Graph_LBL_AC04C_FR_T1" hidden="1">#REF!</definedName>
    <definedName name="_61___123Graph_Aグラフ_20A" hidden="1">#REF!</definedName>
    <definedName name="_61__123Graph_Bｸﾞﾗﾌ_1" hidden="1">#REF!</definedName>
    <definedName name="_61__123Graph_Bｸﾞﾗﾌ_17" hidden="1">#REF!</definedName>
    <definedName name="_61__123Graph_CCHART_8" hidden="1">#REF!</definedName>
    <definedName name="_61__123Graph_Cｸﾞﾗﾌ_3" hidden="1">#REF!</definedName>
    <definedName name="_61__123Graph_DCHART_1" hidden="1">#REF!</definedName>
    <definedName name="_61__123Graph_Dｸﾞﾗﾌ_12" hidden="1">#REF!</definedName>
    <definedName name="_61__123Graph_Dｸﾞﾗﾌ_4" hidden="1">#REF!</definedName>
    <definedName name="_61__123Graph_FCHART_16" hidden="1">#N/A</definedName>
    <definedName name="_61__123Graph_XCHART_4" hidden="1">#REF!</definedName>
    <definedName name="_61__123Graph_XF_S" hidden="1">#REF!</definedName>
    <definedName name="_612____123Graph_Eグラフ_20A" hidden="1">#REF!</definedName>
    <definedName name="_614__123Graph_Eグラフ_20A" hidden="1">#REF!</definedName>
    <definedName name="_６１期">#REF!</definedName>
    <definedName name="_62">#REF!</definedName>
    <definedName name="_62________123Graph_Aグラフ_20A" hidden="1">#REF!</definedName>
    <definedName name="_62____123Graph_LBL_AC04C_FR_T2" hidden="1">#REF!</definedName>
    <definedName name="_62___123Graph_Bグラフ_20A" hidden="1">#REF!</definedName>
    <definedName name="_62__123Graph_CCHART_111" hidden="1">#REF!</definedName>
    <definedName name="_62__123Graph_CGPH_1" hidden="1">#REF!</definedName>
    <definedName name="_62__123Graph_Cｸﾞﾗﾌ_4" hidden="1">#REF!</definedName>
    <definedName name="_62__123Graph_DCHART_24" hidden="1">#REF!</definedName>
    <definedName name="_62__123Graph_Dｸﾞﾗﾌ_13" hidden="1">#REF!</definedName>
    <definedName name="_62__123Graph_Dｸﾞﾗﾌ_5" hidden="1">#REF!</definedName>
    <definedName name="_62__123Graph_FCHART_17" hidden="1">#N/A</definedName>
    <definedName name="_624____123Graph_Fグラフ_20A" hidden="1">#REF!</definedName>
    <definedName name="_624__123Graph_Fグラフ_20A" hidden="1">#REF!</definedName>
    <definedName name="_62735_1412">#REF!</definedName>
    <definedName name="_６２期">#REF!</definedName>
    <definedName name="_63">#REF!</definedName>
    <definedName name="_63__________123Graph_Cグラフ_20A" hidden="1">#REF!</definedName>
    <definedName name="_63____123Graph_XC04C_ALL_T1" hidden="1">#REF!</definedName>
    <definedName name="_63___123Graph_Cグラフ_20A" hidden="1">#REF!</definedName>
    <definedName name="_63__123Graph_BCHART_10" hidden="1">#REF!</definedName>
    <definedName name="_63__123Graph_Bｸﾞﾗﾌ_18" hidden="1">#REF!</definedName>
    <definedName name="_63__123Graph_Cｸﾞﾗﾌ_5" hidden="1">#REF!</definedName>
    <definedName name="_63__123Graph_DCHART_1" hidden="1">#REF!</definedName>
    <definedName name="_63__123Graph_DCHART_16" hidden="1">#REF!</definedName>
    <definedName name="_63__123Graph_DCHART_26" hidden="1">#REF!</definedName>
    <definedName name="_63__123Graph_Dｸﾞﾗﾌ_14" hidden="1">#REF!</definedName>
    <definedName name="_63__123Graph_Dｸﾞﾗﾌ_6" hidden="1">#REF!</definedName>
    <definedName name="_63__123Graph_FCHART_19" hidden="1">#N/A</definedName>
    <definedName name="_63__123Graph_XC04C_ALL_T2" hidden="1">#REF!</definedName>
    <definedName name="_63__123Graph_XCHART_2" hidden="1">#REF!</definedName>
    <definedName name="_63__123Graph_XCHART_5" hidden="1">#REF!</definedName>
    <definedName name="_63_0_Table2_" hidden="1">#REF!</definedName>
    <definedName name="_636___123Graph_Aグラフ_20A" hidden="1">#REF!</definedName>
    <definedName name="_６３期">#REF!</definedName>
    <definedName name="_64">#REF!</definedName>
    <definedName name="_64____________123Graph_Bグラフ_20A" hidden="1">#REF!</definedName>
    <definedName name="_64________123Graph_Bグラフ_20A" hidden="1">#REF!</definedName>
    <definedName name="_64____123Graph_XC04C_ALL_T2" hidden="1">#REF!</definedName>
    <definedName name="_64___123Graph_Dグラフ_20A" hidden="1">#REF!</definedName>
    <definedName name="_64__123Graph_Bｸﾞﾗﾌ_10" hidden="1">#REF!</definedName>
    <definedName name="_64__123Graph_Bｸﾞﾗﾌ_2" hidden="1">#REF!</definedName>
    <definedName name="_64__123Graph_Cｸﾞﾗﾌ_6" hidden="1">#REF!</definedName>
    <definedName name="_64__123Graph_DCHART_28" hidden="1">#REF!</definedName>
    <definedName name="_64__123Graph_Dｸﾞﾗﾌ_7" hidden="1">#REF!</definedName>
    <definedName name="_64__123Graph_FCHART_2" hidden="1">#N/A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48___123Graph_Bグラフ_20A" hidden="1">#REF!</definedName>
    <definedName name="_６４期">#REF!</definedName>
    <definedName name="_65____123Graph_XC04C_FF_L" hidden="1">#REF!</definedName>
    <definedName name="_65___123Graph_Eグラフ_20A" hidden="1">#REF!</definedName>
    <definedName name="_65__123Graph_CCHART_112" hidden="1">#REF!</definedName>
    <definedName name="_65__123Graph_Cｸﾞﾗﾌ_7" hidden="1">#REF!</definedName>
    <definedName name="_65__123Graph_DCHART_16" hidden="1">#REF!</definedName>
    <definedName name="_65__123Graph_DCHART_18" hidden="1">#REF!</definedName>
    <definedName name="_65__123Graph_Dｸﾞﾗﾌ_8" hidden="1">#REF!</definedName>
    <definedName name="_65__123Graph_FCHART_22" hidden="1">#N/A</definedName>
    <definedName name="_65__123Graph_XCHART_6" hidden="1">#REF!</definedName>
    <definedName name="_65Table2_" hidden="1">#REF!</definedName>
    <definedName name="_６５期">#REF!</definedName>
    <definedName name="_66__________123Graph_Dグラフ_20A" hidden="1">#REF!</definedName>
    <definedName name="_66________123Graph_Cグラフ_20A" hidden="1">#REF!</definedName>
    <definedName name="_66____123Graph_XC04C_FF_T" hidden="1">#REF!</definedName>
    <definedName name="_66___123Graph_Fグラフ_20A" hidden="1">#REF!</definedName>
    <definedName name="_66__123Graph_Bｸﾞﾗﾌ_3" hidden="1">#REF!</definedName>
    <definedName name="_66__123Graph_Cｸﾞﾗﾌ_8" hidden="1">#REF!</definedName>
    <definedName name="_66__123Graph_DCHART_30" hidden="1">#REF!</definedName>
    <definedName name="_66__123Graph_Dｸﾞﾗﾌ_3" hidden="1">#REF!</definedName>
    <definedName name="_66__123Graph_Dｸﾞﾗﾌ_9" hidden="1">#REF!</definedName>
    <definedName name="_66__123Graph_FCHART_24" hidden="1">#N/A</definedName>
    <definedName name="_66__123Graph_XC04C_FF_L" hidden="1">#REF!</definedName>
    <definedName name="_66__123Graph_XTEILM_RKTE2" hidden="1">#REF!</definedName>
    <definedName name="_660___123Graph_Cグラフ_20A" hidden="1">#REF!</definedName>
    <definedName name="_６６期">#REF!</definedName>
    <definedName name="_67">#REF!</definedName>
    <definedName name="_67____123Graph_XC04C_FR_L1" hidden="1">#REF!</definedName>
    <definedName name="_67__123Graph_Aグラフ_20A" hidden="1">#REF!</definedName>
    <definedName name="_67__123Graph_Bｸﾞﾗﾌ_11" hidden="1">#REF!</definedName>
    <definedName name="_67__123Graph_Cｸﾞﾗﾌ_9" hidden="1">#REF!</definedName>
    <definedName name="_67__123Graph_DCHART_18" hidden="1">#REF!</definedName>
    <definedName name="_67__123Graph_DCHART_3" hidden="1">#REF!</definedName>
    <definedName name="_67__123Graph_Eｸﾞﾗﾌ_1" hidden="1">#REF!</definedName>
    <definedName name="_67__123Graph_FCHART_26" hidden="1">#N/A</definedName>
    <definedName name="_67_0_F" hidden="1">#REF!</definedName>
    <definedName name="_6703_00_105">#REF!</definedName>
    <definedName name="_672___123Graph_Dグラフ_20A" hidden="1">#REF!</definedName>
    <definedName name="_６７期">#REF!</definedName>
    <definedName name="_68">#REF!</definedName>
    <definedName name="_68________123Graph_Dグラフ_20A" hidden="1">#REF!</definedName>
    <definedName name="_68____123Graph_XC04C_FR_L2" hidden="1">#REF!</definedName>
    <definedName name="_68__123Graph_Bグラフ_20A" hidden="1">#REF!</definedName>
    <definedName name="_68__123Graph_Bｸﾞﾗﾌ_4" hidden="1">#REF!</definedName>
    <definedName name="_68__123Graph_CCHART_2" hidden="1">#REF!</definedName>
    <definedName name="_68__123Graph_Cﾎﾞｱ_ｺﾝﾌﾟﾊｲﾄ" hidden="1">#REF!</definedName>
    <definedName name="_68__123Graph_DCHART_31" hidden="1">#REF!</definedName>
    <definedName name="_68__123Graph_Eｸﾞﾗﾌ_10" hidden="1">#REF!</definedName>
    <definedName name="_68__123Graph_FCHART_28" hidden="1">#N/A</definedName>
    <definedName name="_68_0_F" hidden="1">#REF!</definedName>
    <definedName name="_684___123Graph_Eグラフ_20A" hidden="1">#REF!</definedName>
    <definedName name="_６８期">#REF!</definedName>
    <definedName name="_69__________123Graph_Eグラフ_20A" hidden="1">#REF!</definedName>
    <definedName name="_69____123Graph_XC04C_FR_T1" hidden="1">#REF!</definedName>
    <definedName name="_69__123Graph_BCHART_12" hidden="1">#REF!</definedName>
    <definedName name="_69__123Graph_Cグラフ_20A" hidden="1">#REF!</definedName>
    <definedName name="_69__123Graph_DCHART_3" hidden="1">#REF!</definedName>
    <definedName name="_69__123Graph_DCHART_32" hidden="1">#REF!</definedName>
    <definedName name="_69__123Graph_DCHART_4" hidden="1">#REF!</definedName>
    <definedName name="_69__123Graph_Dｸﾞﾗﾌ_1" hidden="1">#REF!</definedName>
    <definedName name="_69__123Graph_Dｸﾞﾗﾌ_7" hidden="1">#REF!</definedName>
    <definedName name="_69__123Graph_Eｸﾞﾗﾌ_17" hidden="1">#REF!</definedName>
    <definedName name="_69__123Graph_FCHART_30" hidden="1">#N/A</definedName>
    <definedName name="_69__123Graph_XC04C_FF_T" hidden="1">#REF!</definedName>
    <definedName name="_69_0Deprec_P">#REF!</definedName>
    <definedName name="_696___123Graph_Fグラフ_20A" hidden="1">#REF!</definedName>
    <definedName name="_６９期">#REF!</definedName>
    <definedName name="_6dkk1_18_1_1_1">"$#REF!.$#REF!$#REF!"</definedName>
    <definedName name="_6F" hidden="1">#REF!</definedName>
    <definedName name="_6hire_2">{#N/A,#N/A,FALSE,"Aging Summary";#N/A,#N/A,FALSE,"Ratio Analysis";#N/A,#N/A,FALSE,"Test 120 Day Accts";#N/A,#N/A,FALSE,"Tickmarks"}</definedName>
    <definedName name="_6M_Fenster_.KSBASISDATEN">#N/A</definedName>
    <definedName name="_6MAÕ_HAØNG">#REF!</definedName>
    <definedName name="_6OM_BUDGET">#REF!</definedName>
    <definedName name="_6S" hidden="1">#REF!</definedName>
    <definedName name="_6SOÁ_LÖÔÏNG">#REF!</definedName>
    <definedName name="_6Table2_" hidden="1">#REF!</definedName>
    <definedName name="_6ภาษ_น_ต__1">#REF!</definedName>
    <definedName name="_7">#REF!</definedName>
    <definedName name="_7_">#REF!</definedName>
    <definedName name="_7_??????????">#REF!</definedName>
    <definedName name="_7____________123Graph_Aグラフ_20A" hidden="1">#REF!</definedName>
    <definedName name="_7______123Graph_ACHART_5" hidden="1">#REF!</definedName>
    <definedName name="_7_____123Graph_AC04C_ALL_L1" hidden="1">#REF!</definedName>
    <definedName name="_7_____123Graph_X5YRP" hidden="1">#REF!</definedName>
    <definedName name="_7____123Graph_Aグラフ_20A" hidden="1">#REF!</definedName>
    <definedName name="_7___TEÂN_HAØNG">#REF!</definedName>
    <definedName name="_7__123Graph_A5YRP" hidden="1">#REF!</definedName>
    <definedName name="_7__123Graph_AC04C_ALL_L1" hidden="1">#REF!</definedName>
    <definedName name="_7__123Graph_AC04C_FF_T" hidden="1">#REF!</definedName>
    <definedName name="_7__123Graph_ACHART_10" hidden="1">#REF!</definedName>
    <definedName name="_7__123Graph_ACHART_12" hidden="1">#REF!</definedName>
    <definedName name="_7__123Graph_ACHART_14" hidden="1">#REF!</definedName>
    <definedName name="_7__123Graph_ACHART_21" hidden="1">#REF!</definedName>
    <definedName name="_7__123Graph_ACHART_26" hidden="1">#REF!</definedName>
    <definedName name="_7__123Graph_ACHART_3" hidden="1">#REF!</definedName>
    <definedName name="_7__123Graph_ACHART_30" hidden="1">#REF!</definedName>
    <definedName name="_7__123Graph_AF_S" hidden="1">#REF!</definedName>
    <definedName name="_7__123Graph_Aｸﾞﾗﾌ_10" hidden="1">#REF!</definedName>
    <definedName name="_7__123Graph_Aｸﾞﾗﾌ_14" hidden="1">#REF!</definedName>
    <definedName name="_7__123Graph_Aグラフ_2" hidden="1">#REF!</definedName>
    <definedName name="_7__123Graph_Aグラフ_20A" hidden="1">#REF!</definedName>
    <definedName name="_7__123Graph_BCHART_24" hidden="1">#N/A</definedName>
    <definedName name="_7__123Graph_BF_S" hidden="1">#REF!</definedName>
    <definedName name="_7__123Graph_CCHART_1" hidden="1">#REF!</definedName>
    <definedName name="_7__123Graph_CCHART_3" hidden="1">#REF!</definedName>
    <definedName name="_7__123Graph_DCHART_1" hidden="1">#REF!</definedName>
    <definedName name="_7__123Graph_X5YRP" hidden="1">#REF!</definedName>
    <definedName name="_7__123Graph_XCHART_5" hidden="1">#REF!</definedName>
    <definedName name="_7__123Graph_XF_S" hidden="1">#REF!</definedName>
    <definedName name="_7_0">#REF!</definedName>
    <definedName name="_7_0_0_F" hidden="1">#REF!</definedName>
    <definedName name="_7_0_0Chargeba">#REF!</definedName>
    <definedName name="_7_0_0COST">#REF!</definedName>
    <definedName name="_7_0_0MIS_C">#REF!</definedName>
    <definedName name="_7_0_Table2_" hidden="1">#REF!</definedName>
    <definedName name="_7_f_1">"#REF!"</definedName>
    <definedName name="_7_TEÂN_HAØNG">#REF!</definedName>
    <definedName name="_70">#REF!</definedName>
    <definedName name="_70____________123Graph_Aグラフ_20A" hidden="1">#REF!</definedName>
    <definedName name="_70________123Graph_Eグラフ_20A" hidden="1">#REF!</definedName>
    <definedName name="_70____123Graph_XC04C_FR_T2" hidden="1">#REF!</definedName>
    <definedName name="_70__123Graph_Bｸﾞﾗﾌ_12" hidden="1">#REF!</definedName>
    <definedName name="_70__123Graph_Bｸﾞﾗﾌ_5" hidden="1">#REF!</definedName>
    <definedName name="_70__123Graph_Dｸﾞﾗﾌ_10" hidden="1">#REF!</definedName>
    <definedName name="_70__123Graph_Dグラフ_20A" hidden="1">#REF!</definedName>
    <definedName name="_70__123Graph_Dｸﾞﾗﾌ_9" hidden="1">#REF!</definedName>
    <definedName name="_70__123Graph_Eｸﾞﾗﾌ_18" hidden="1">#REF!</definedName>
    <definedName name="_70__123Graph_FCHART_31" hidden="1">#N/A</definedName>
    <definedName name="_70_0_Table2_" hidden="1">#REF!</definedName>
    <definedName name="_70_15_Reconcile_All_2">#REF!</definedName>
    <definedName name="_70_16_Used_by_Dept">#REF!</definedName>
    <definedName name="_700">#REF!</definedName>
    <definedName name="_700P_THAI_対照表">#REF!</definedName>
    <definedName name="_708__123Graph_Aグラフ_20A" hidden="1">#REF!</definedName>
    <definedName name="_７０期">#REF!</definedName>
    <definedName name="_71___123Graph_A????_3" hidden="1">#REF!</definedName>
    <definedName name="_71__123Graph_CCHART_26" hidden="1">#REF!</definedName>
    <definedName name="_71__123Graph_DCHART_34" hidden="1">#REF!</definedName>
    <definedName name="_71__123Graph_DCHART_4" hidden="1">#REF!</definedName>
    <definedName name="_71__123Graph_DCHART_6" hidden="1">#REF!</definedName>
    <definedName name="_71__123Graph_Dｸﾞﾗﾌ_11" hidden="1">#REF!</definedName>
    <definedName name="_71__123Graph_Eｸﾞﾗﾌ_1" hidden="1">#REF!</definedName>
    <definedName name="_71__123Graph_Eｸﾞﾗﾌ_2" hidden="1">#REF!</definedName>
    <definedName name="_71__123Graph_Eグラフ_20A" hidden="1">#REF!</definedName>
    <definedName name="_71__123Graph_FCHART_32" hidden="1">#N/A</definedName>
    <definedName name="_712">#REF!</definedName>
    <definedName name="_７１期">#REF!</definedName>
    <definedName name="_72____________123Graph_Cグラフ_20A" hidden="1">#REF!</definedName>
    <definedName name="_72__________123Graph_Fグラフ_20A" hidden="1">#REF!</definedName>
    <definedName name="_72________123Graph_Fグラフ_20A" hidden="1">#REF!</definedName>
    <definedName name="_72___123Graph_AC04C_ALL_L1" hidden="1">#REF!</definedName>
    <definedName name="_72__123Graph_Bｸﾞﾗﾌ_6" hidden="1">#REF!</definedName>
    <definedName name="_72__123Graph_DGPH_1" hidden="1">#REF!</definedName>
    <definedName name="_72__123Graph_Dｸﾞﾗﾌ_12" hidden="1">#REF!</definedName>
    <definedName name="_72__123Graph_Eｸﾞﾗﾌ_10" hidden="1">#REF!</definedName>
    <definedName name="_72__123Graph_Eｸﾞﾗﾌ_3" hidden="1">#REF!</definedName>
    <definedName name="_72__123Graph_FCHART_34" hidden="1">#N/A</definedName>
    <definedName name="_72__123Graph_Fグラフ_20A" hidden="1">#REF!</definedName>
    <definedName name="_72__123Graph_XC04C_FR_L1" hidden="1">#REF!</definedName>
    <definedName name="_72_0_Table2_" hidden="1">#REF!</definedName>
    <definedName name="_720__123Graph_Bグラフ_20A" hidden="1">#REF!</definedName>
    <definedName name="_７２期">#REF!</definedName>
    <definedName name="_73___123Graph_AC04C_ALL_L2" hidden="1">#REF!</definedName>
    <definedName name="_73__123Graph_Bｸﾞﾗﾌ_13" hidden="1">#REF!</definedName>
    <definedName name="_73__123Graph_DCHART_37" hidden="1">#REF!</definedName>
    <definedName name="_73__123Graph_DCHART_6" hidden="1">#REF!</definedName>
    <definedName name="_73__123Graph_Dｸﾞﾗﾌ_13" hidden="1">#REF!</definedName>
    <definedName name="_73__123Graph_ECHART_1" hidden="1">#REF!</definedName>
    <definedName name="_73__123Graph_Eｸﾞﾗﾌ_11" hidden="1">#REF!</definedName>
    <definedName name="_73__123Graph_Eｸﾞﾗﾌ_4" hidden="1">#REF!</definedName>
    <definedName name="_73__123Graph_FCHART_37" hidden="1">#N/A</definedName>
    <definedName name="_732__123Graph_Cグラフ_20A" hidden="1">#REF!</definedName>
    <definedName name="_７３期">#REF!</definedName>
    <definedName name="_74_______123Graph_Aグラフ_20A" hidden="1">#REF!</definedName>
    <definedName name="_74___123Graph_AC04C_ALL_T1" hidden="1">#REF!</definedName>
    <definedName name="_74__123Graph_Bｸﾞﾗﾌ_7" hidden="1">#REF!</definedName>
    <definedName name="_74__123Graph_CCHART_3" hidden="1">#REF!</definedName>
    <definedName name="_74__123Graph_DGPH_1" hidden="1">#REF!</definedName>
    <definedName name="_74__123Graph_Dｸﾞﾗﾌ_14" hidden="1">#REF!</definedName>
    <definedName name="_74__123Graph_EGPH_1" hidden="1">#REF!</definedName>
    <definedName name="_74__123Graph_Eｸﾞﾗﾌ_12" hidden="1">#REF!</definedName>
    <definedName name="_74__123Graph_Eｸﾞﾗﾌ_9" hidden="1">#REF!</definedName>
    <definedName name="_74__123Graph_FCHART_39" hidden="1">#N/A</definedName>
    <definedName name="_744__123Graph_Dグラフ_20A" hidden="1">#REF!</definedName>
    <definedName name="_75_________123Graph_Aグラフ_20A" hidden="1">#REF!</definedName>
    <definedName name="_75___123Graph_AC04C_ALL_T2" hidden="1">#REF!</definedName>
    <definedName name="_75__123Graph_BCHART_14" hidden="1">#REF!</definedName>
    <definedName name="_75__123Graph_DCHART_39" hidden="1">#REF!</definedName>
    <definedName name="_75__123Graph_Dｸﾞﾗﾌ_2" hidden="1">#REF!</definedName>
    <definedName name="_75__123Graph_ECHART_1" hidden="1">#REF!</definedName>
    <definedName name="_75__123Graph_Eｸﾞﾗﾌ_13" hidden="1">#REF!</definedName>
    <definedName name="_75__123Graph_FCHART_1" hidden="1">#REF!</definedName>
    <definedName name="_75__123Graph_FCHART_41" hidden="1">#N/A</definedName>
    <definedName name="_75__123Graph_Fｸﾞﾗﾌ_1" hidden="1">#REF!</definedName>
    <definedName name="_75__123Graph_XC04C_FR_L2" hidden="1">#REF!</definedName>
    <definedName name="_756__123Graph_Eグラフ_20A" hidden="1">#REF!</definedName>
    <definedName name="_76_______123Graph_Bグラフ_20A" hidden="1">#REF!</definedName>
    <definedName name="_76___123Graph_AC04C_FF_L" hidden="1">#REF!</definedName>
    <definedName name="_76__123Graph_Bｸﾞﾗﾌ_14" hidden="1">#REF!</definedName>
    <definedName name="_76__123Graph_Bｸﾞﾗﾌ_8" hidden="1">#REF!</definedName>
    <definedName name="_76__123Graph_Dグラフ_2A" hidden="1">#REF!</definedName>
    <definedName name="_76__123Graph_EGPH_1" hidden="1">#REF!</definedName>
    <definedName name="_76__123Graph_Eｸﾞﾗﾌ_14" hidden="1">#REF!</definedName>
    <definedName name="_76__123Graph_FGPH_1" hidden="1">#REF!</definedName>
    <definedName name="_76__123Graph_Fｸﾞﾗﾌ_2" hidden="1">#REF!</definedName>
    <definedName name="_76__123Graph_LBL_CCHART_15" hidden="1">#N/A</definedName>
    <definedName name="_768__123Graph_Fグラフ_20A" hidden="1">#REF!</definedName>
    <definedName name="_77___123Graph_AC04C_FF_T" hidden="1">#REF!</definedName>
    <definedName name="_77__123Graph_CCHART_30" hidden="1">#REF!</definedName>
    <definedName name="_77__123Graph_DCHART_41" hidden="1">#REF!</definedName>
    <definedName name="_77__123Graph_Dｸﾞﾗﾌ_3" hidden="1">#REF!</definedName>
    <definedName name="_77__123Graph_Eｸﾞﾗﾌ_2" hidden="1">#REF!</definedName>
    <definedName name="_77__123Graph_FCHART_1" hidden="1">#REF!</definedName>
    <definedName name="_77__123Graph_LBL_Aｸﾞﾗﾌ_1" hidden="1">#REF!</definedName>
    <definedName name="_77__123Graph_LBL_CCHART_16" hidden="1">#N/A</definedName>
    <definedName name="_77__123Graph_XCHART_1" hidden="1">#REF!</definedName>
    <definedName name="_78_________123Graph_Bグラフ_20A" hidden="1">#REF!</definedName>
    <definedName name="_78_______123Graph_Cグラフ_20A" hidden="1">#REF!</definedName>
    <definedName name="_78___123Graph_AC04C_FR_L1" hidden="1">#REF!</definedName>
    <definedName name="_78__123Graph_Bｸﾞﾗﾌ_9" hidden="1">#REF!</definedName>
    <definedName name="_78__123Graph_DCHART_5" hidden="1">#REF!</definedName>
    <definedName name="_78__123Graph_Dｸﾞﾗﾌ_4" hidden="1">#REF!</definedName>
    <definedName name="_78__123Graph_FGPH_1" hidden="1">#REF!</definedName>
    <definedName name="_78__123Graph_LBL_Aｸﾞﾗﾌ_10" hidden="1">#REF!</definedName>
    <definedName name="_78__123Graph_LBL_CCHART_17" hidden="1">#N/A</definedName>
    <definedName name="_78__123Graph_XC04C_FR_T1" hidden="1">#REF!</definedName>
    <definedName name="_78_0_S" hidden="1">#REF!</definedName>
    <definedName name="_79">#REF!</definedName>
    <definedName name="_79___123Graph_AC04C_FR_L2" hidden="1">#REF!</definedName>
    <definedName name="_79__123Graph_Bｸﾞﾗﾌ_15" hidden="1">#REF!</definedName>
    <definedName name="_79__123Graph_Dｸﾞﾗﾌ_5" hidden="1">#REF!</definedName>
    <definedName name="_79__123Graph_ECHART_15" hidden="1">#REF!</definedName>
    <definedName name="_79__123Graph_Eｸﾞﾗﾌ_3" hidden="1">#REF!</definedName>
    <definedName name="_79__123Graph_LBL_Aｸﾞﾗﾌ_11" hidden="1">#REF!</definedName>
    <definedName name="_79__123Graph_LBL_CCHART_19" hidden="1">#N/A</definedName>
    <definedName name="_79__123Graph_XCHART_1" hidden="1">#REF!</definedName>
    <definedName name="_79__123Graph_XCHART_12" hidden="1">#REF!</definedName>
    <definedName name="_7C_">#REF!</definedName>
    <definedName name="_7dkk2_18_1_1_1">"$#REF!.$#REF!$#REF!"</definedName>
    <definedName name="_7F" hidden="1">#REF!</definedName>
    <definedName name="_7hire_3">{#N/A,#N/A,FALSE,"Aging Summary";#N/A,#N/A,FALSE,"Ratio Analysis";#N/A,#N/A,FALSE,"Test 120 Day Accts";#N/A,#N/A,FALSE,"Tickmarks"}</definedName>
    <definedName name="_7OM_DETAIL">#REF!</definedName>
    <definedName name="_7Table2_" hidden="1">#REF!</definedName>
    <definedName name="_7TEÂN_HAØNG">#REF!</definedName>
    <definedName name="_8">#REF!</definedName>
    <definedName name="_8_">#REF!</definedName>
    <definedName name="_8_???????????_01">#REF!</definedName>
    <definedName name="_8_____________123Graph_Aグラフ_20A" hidden="1">#REF!</definedName>
    <definedName name="_8_____________123Graph_Dグラフ_20A" hidden="1">#REF!</definedName>
    <definedName name="_8____________123Graph_Bグラフ_20A" hidden="1">#REF!</definedName>
    <definedName name="_8______123Graph_BCHART_5" hidden="1">#REF!</definedName>
    <definedName name="_8_____123Graph_AC04C_ALL_L2" hidden="1">#REF!</definedName>
    <definedName name="_8_____123Graph_Dグラフ_20A" hidden="1">#REF!</definedName>
    <definedName name="_8_____123Graph_X5YRS" hidden="1">#REF!</definedName>
    <definedName name="_8____123Graph_Bグラフ_20A" hidden="1">#REF!</definedName>
    <definedName name="_8___123Graph_Bグラフ_20A" hidden="1">#REF!</definedName>
    <definedName name="_8___123Graph_Dグラフ_20A" hidden="1">#REF!</definedName>
    <definedName name="_8___TEÂN_KHAÙCH_HAØ">#REF!</definedName>
    <definedName name="_8__123Graph_AC04C_ALL_L1" hidden="1">#REF!</definedName>
    <definedName name="_8__123Graph_AC04C_ALL_L2" hidden="1">#REF!</definedName>
    <definedName name="_8__123Graph_AC04C_ALL_T1" hidden="1">#REF!</definedName>
    <definedName name="_8__123Graph_AC04C_FR_L1" hidden="1">#REF!</definedName>
    <definedName name="_8__123Graph_ACHART_1" hidden="1">#REF!</definedName>
    <definedName name="_8__123Graph_ACHART_22" hidden="1">#REF!</definedName>
    <definedName name="_8__123Graph_ACHART_4" hidden="1">#REF!</definedName>
    <definedName name="_8__123Graph_AF_S" hidden="1">#REF!</definedName>
    <definedName name="_8__123Graph_Aｸﾞﾗﾌ_10" hidden="1">#REF!</definedName>
    <definedName name="_8__123Graph_Aｸﾞﾗﾌ_15" hidden="1">#REF!</definedName>
    <definedName name="_8__123Graph_Aｸﾞﾗﾌ_3" hidden="1">#REF!</definedName>
    <definedName name="_8__123Graph_BCHART_1" hidden="1">#REF!</definedName>
    <definedName name="_8__123Graph_BCHART_26" hidden="1">#N/A</definedName>
    <definedName name="_8__123Graph_BF_S" hidden="1">#REF!</definedName>
    <definedName name="_8__123Graph_Bグラフ_20A" hidden="1">#REF!</definedName>
    <definedName name="_8__123Graph_CChart_1A" hidden="1">#REF!</definedName>
    <definedName name="_8__123Graph_DCHART_2" hidden="1">#REF!</definedName>
    <definedName name="_8__123Graph_DGPH_1" hidden="1">#REF!</definedName>
    <definedName name="_8__123Graph_X5YRS" hidden="1">#REF!</definedName>
    <definedName name="_8__123Graph_XF_S" hidden="1">#REF!</definedName>
    <definedName name="_8__P_L2">#REF!</definedName>
    <definedName name="_8_0">#REF!</definedName>
    <definedName name="_8_0_0_F" hidden="1">#REF!</definedName>
    <definedName name="_8_0_0Chargeba">#REF!</definedName>
    <definedName name="_8_0_0COST_BENEF">#REF!</definedName>
    <definedName name="_8_0_0PLANJBM">#REF!</definedName>
    <definedName name="_8_0_Table2_" hidden="1">#REF!</definedName>
    <definedName name="_8_f_9_1">"#REF!"</definedName>
    <definedName name="_8_TEÂN_KHAÙCH_HAØ">#REF!</definedName>
    <definedName name="_80">#REF!</definedName>
    <definedName name="_80____________123Graph_Bグラフ_20A" hidden="1">#REF!</definedName>
    <definedName name="_80____________123Graph_Dグラフ_20A" hidden="1">#REF!</definedName>
    <definedName name="_80_______123Graph_Dグラフ_20A" hidden="1">#REF!</definedName>
    <definedName name="_80___123Graph_AC04C_FR_T1" hidden="1">#REF!</definedName>
    <definedName name="_80__123Graph_Cｸﾞﾗﾌ_1" hidden="1">#REF!</definedName>
    <definedName name="_80__123Graph_DCHART_1" hidden="1">#REF!</definedName>
    <definedName name="_80__123Graph_Dｸﾞﾗﾌ_7" hidden="1">#REF!</definedName>
    <definedName name="_80__123Graph_Eｸﾞﾗﾌ_4" hidden="1">#REF!</definedName>
    <definedName name="_80__123Graph_LBL_Aｸﾞﾗﾌ_12" hidden="1">#REF!</definedName>
    <definedName name="_80__123Graph_LBL_CCHART_22" hidden="1">#N/A</definedName>
    <definedName name="_80__123Graph_XGPH_1" hidden="1">#REF!</definedName>
    <definedName name="_80_000205_XX">#REF!</definedName>
    <definedName name="_81_________123Graph_Cグラフ_20A" hidden="1">#REF!</definedName>
    <definedName name="_81___123Graph_AC04C_FR_T2" hidden="1">#REF!</definedName>
    <definedName name="_81__123Graph_BCHART_16" hidden="1">#REF!</definedName>
    <definedName name="_81__123Graph_Dｸﾞﾗﾌ_9" hidden="1">#REF!</definedName>
    <definedName name="_81__123Graph_ECHART_16" hidden="1">#REF!</definedName>
    <definedName name="_81__123Graph_Eｸﾞﾗﾌ_5" hidden="1">#REF!</definedName>
    <definedName name="_81__123Graph_LBL_Aｸﾞﾗﾌ_13" hidden="1">#REF!</definedName>
    <definedName name="_81__123Graph_LBL_CCHART_24" hidden="1">#N/A</definedName>
    <definedName name="_81__123Graph_XC04C_FR_T2" hidden="1">#REF!</definedName>
    <definedName name="_81__123Graph_XCHART_12" hidden="1">#REF!</definedName>
    <definedName name="_82_______123Graph_Eグラフ_20A" hidden="1">#REF!</definedName>
    <definedName name="_82___123Graph_Aｸﾞﾗﾌ_3" hidden="1">#REF!</definedName>
    <definedName name="_82__123Graph_Bｸﾞﾗﾌ_16" hidden="1">#REF!</definedName>
    <definedName name="_82__123Graph_Cｸﾞﾗﾌ_10" hidden="1">#REF!</definedName>
    <definedName name="_82__123Graph_Eｸﾞﾗﾌ_1" hidden="1">#REF!</definedName>
    <definedName name="_82__123Graph_Eｸﾞﾗﾌ_6" hidden="1">#REF!</definedName>
    <definedName name="_82__123Graph_LBL_Aｸﾞﾗﾌ_14" hidden="1">#REF!</definedName>
    <definedName name="_82__123Graph_LBL_CCHART_26" hidden="1">#N/A</definedName>
    <definedName name="_82__123Graph_XGPH_1" hidden="1">#REF!</definedName>
    <definedName name="_83___123Graph_A設変出図状_全" hidden="1">#REF!</definedName>
    <definedName name="_83__123Graph_DCHART_112" hidden="1">#REF!</definedName>
    <definedName name="_83__123Graph_ECHART_17" hidden="1">#REF!</definedName>
    <definedName name="_83__123Graph_Eｸﾞﾗﾌ_10" hidden="1">#REF!</definedName>
    <definedName name="_83__123Graph_Eｸﾞﾗﾌ_7" hidden="1">#REF!</definedName>
    <definedName name="_83__123Graph_LBL_Aｸﾞﾗﾌ_15" hidden="1">#REF!</definedName>
    <definedName name="_83__123Graph_LBL_CCHART_28" hidden="1">#N/A</definedName>
    <definedName name="_83248_Mar01">#REF!</definedName>
    <definedName name="_84_________123Graph_Dグラフ_20A" hidden="1">#REF!</definedName>
    <definedName name="_84_______123Graph_Fグラフ_20A" hidden="1">#REF!</definedName>
    <definedName name="_84___123Graph_B????_3" hidden="1">#REF!</definedName>
    <definedName name="_84__123Graph_Cｸﾞﾗﾌ_15" hidden="1">#REF!</definedName>
    <definedName name="_84__123Graph_Eｸﾞﾗﾌ_11" hidden="1">#REF!</definedName>
    <definedName name="_84__123Graph_Eｸﾞﾗﾌ_9" hidden="1">#REF!</definedName>
    <definedName name="_84__123Graph_LBL_Aｸﾞﾗﾌ_16" hidden="1">#REF!</definedName>
    <definedName name="_84__123Graph_LBL_CCHART_30" hidden="1">#N/A</definedName>
    <definedName name="_84_0_Table2_" hidden="1">#REF!</definedName>
    <definedName name="_85___123Graph_Bｸﾞﾗﾌ_3" hidden="1">#REF!</definedName>
    <definedName name="_85__123Graph_Bｸﾞﾗﾌ_17" hidden="1">#REF!</definedName>
    <definedName name="_85__123Graph_ECHART_19" hidden="1">#REF!</definedName>
    <definedName name="_85__123Graph_Eｸﾞﾗﾌ_12" hidden="1">#REF!</definedName>
    <definedName name="_85__123Graph_LBL_Aｸﾞﾗﾌ_17" hidden="1">#REF!</definedName>
    <definedName name="_85__123Graph_LBL_CCHART_31" hidden="1">#N/A</definedName>
    <definedName name="_85W">#REF!</definedName>
    <definedName name="_86______123Graph_Aグラフ_20A" hidden="1">#REF!</definedName>
    <definedName name="_86___123Graph_B設変出図状_全" hidden="1">#REF!</definedName>
    <definedName name="_86__123Graph_Cｸﾞﾗﾌ_16" hidden="1">#REF!</definedName>
    <definedName name="_86__123Graph_DCHART_2" hidden="1">#REF!</definedName>
    <definedName name="_86__123Graph_ECHART_2" hidden="1">#REF!</definedName>
    <definedName name="_86__123Graph_Eｸﾞﾗﾌ_13" hidden="1">#REF!</definedName>
    <definedName name="_86__123Graph_LBL_Aｸﾞﾗﾌ_18" hidden="1">#REF!</definedName>
    <definedName name="_86__123Graph_LBL_CCHART_32" hidden="1">#N/A</definedName>
    <definedName name="_86__0_S" hidden="1">#REF!</definedName>
    <definedName name="_87_________123Graph_Eグラフ_20A" hidden="1">#REF!</definedName>
    <definedName name="_87___123Graph_C????_3" hidden="1">#REF!</definedName>
    <definedName name="_87__123Graph_BCHART_18" hidden="1">#REF!</definedName>
    <definedName name="_87__123Graph_Eｸﾞﾗﾌ_14" hidden="1">#REF!</definedName>
    <definedName name="_87__123Graph_Fｸﾞﾗﾌ_1" hidden="1">#REF!</definedName>
    <definedName name="_87__123Graph_LBL_Aｸﾞﾗﾌ_2" hidden="1">#REF!</definedName>
    <definedName name="_87__123Graph_LBL_CCHART_34" hidden="1">#N/A</definedName>
    <definedName name="_88____________123Graph_Eグラフ_20A" hidden="1">#REF!</definedName>
    <definedName name="_88______123Graph_Bグラフ_20A" hidden="1">#REF!</definedName>
    <definedName name="_88___123Graph_Cｸﾞﾗﾌ_3" hidden="1">#REF!</definedName>
    <definedName name="_88__123Graph_Bｸﾞﾗﾌ_18" hidden="1">#REF!</definedName>
    <definedName name="_88__123Graph_Cｸﾞﾗﾌ_17" hidden="1">#REF!</definedName>
    <definedName name="_88__123Graph_ECHART_22" hidden="1">#REF!</definedName>
    <definedName name="_88__123Graph_Eｸﾞﾗﾌ_2" hidden="1">#REF!</definedName>
    <definedName name="_88__123Graph_Fｸﾞﾗﾌ_10" hidden="1">#REF!</definedName>
    <definedName name="_88__123Graph_LBL_Aｸﾞﾗﾌ_3" hidden="1">#REF!</definedName>
    <definedName name="_88__123Graph_LBL_CCHART_37" hidden="1">#N/A</definedName>
    <definedName name="_89___123Graph_D????_3" hidden="1">#REF!</definedName>
    <definedName name="_89__123Graph_Bｸﾞﾗﾌ_2" hidden="1">#REF!</definedName>
    <definedName name="_89__123Graph_DCHART_3" hidden="1">#REF!</definedName>
    <definedName name="_89__123Graph_Eグラフ_2A" hidden="1">#REF!</definedName>
    <definedName name="_89__123Graph_Fｸﾞﾗﾌ_11" hidden="1">#REF!</definedName>
    <definedName name="_89__123Graph_LBL_Aｸﾞﾗﾌ_4" hidden="1">#REF!</definedName>
    <definedName name="_89__123Graph_LBL_CCHART_39" hidden="1">#N/A</definedName>
    <definedName name="_8Excel_BuiltIn__FilterDatabase_18_18_1_1_1">"$#REF!.$A$6:$F$148"</definedName>
    <definedName name="_8F" hidden="1">#REF!</definedName>
    <definedName name="_8hire_4">{#N/A,#N/A,FALSE,"Aging Summary";#N/A,#N/A,FALSE,"Ratio Analysis";#N/A,#N/A,FALSE,"Test 120 Day Accts";#N/A,#N/A,FALSE,"Tickmarks"}</definedName>
    <definedName name="_8M_Fenster_.KSBlatthinzu">#N/A</definedName>
    <definedName name="_8PRINT_MACRO">#REF!</definedName>
    <definedName name="_8Table2_" hidden="1">#REF!</definedName>
    <definedName name="_8TEÂN_KHAÙCH_HAØ">#REF!</definedName>
    <definedName name="_9">#REF!</definedName>
    <definedName name="_9_">#REF!</definedName>
    <definedName name="_9_____________123Graph_Cグラフ_20A" hidden="1">#REF!</definedName>
    <definedName name="_9____________123Graph_Cグラフ_20A" hidden="1">#REF!</definedName>
    <definedName name="_9______123Graph_XCHART_5" hidden="1">#REF!</definedName>
    <definedName name="_9_____123Graph_AC04C_ALL_T1" hidden="1">#REF!</definedName>
    <definedName name="_9_____123Graph_XCHART_2" hidden="1">#REF!</definedName>
    <definedName name="_9____123Graph_Cグラフ_20A" hidden="1">#REF!</definedName>
    <definedName name="_9___THAØNH_TIEÀN">#REF!</definedName>
    <definedName name="_9__123Graph_AC04C_ALL_L2" hidden="1">#REF!</definedName>
    <definedName name="_9__123Graph_AC04C_ALL_T1" hidden="1">#REF!</definedName>
    <definedName name="_9__123Graph_AC04C_FR_L2" hidden="1">#REF!</definedName>
    <definedName name="_9__123Graph_ACHART_1" hidden="1">#REF!</definedName>
    <definedName name="_9__123Graph_ACHART_10" hidden="1">#REF!</definedName>
    <definedName name="_9__123Graph_ACHART_112" hidden="1">#REF!</definedName>
    <definedName name="_9__123Graph_ACHART_14" hidden="1">#REF!</definedName>
    <definedName name="_9__123Graph_ACHART_16" hidden="1">#REF!</definedName>
    <definedName name="_9__123Graph_ACHART_23" hidden="1">#REF!</definedName>
    <definedName name="_9__123Graph_ACHART_29" hidden="1">#REF!</definedName>
    <definedName name="_9__123Graph_ACHART_4" hidden="1">#REF!</definedName>
    <definedName name="_9__123Graph_ACHART_5" hidden="1">#REF!</definedName>
    <definedName name="_9__123Graph_ACHART_6" hidden="1">#REF!</definedName>
    <definedName name="_9__123Graph_AF_S" hidden="1">#REF!</definedName>
    <definedName name="_9__123Graph_Aｸﾞﾗﾌ_16" hidden="1">#REF!</definedName>
    <definedName name="_9__123Graph_Aｸﾞﾗﾌ_4" hidden="1">#REF!</definedName>
    <definedName name="_9__123Graph_BCHART_15" hidden="1">#REF!</definedName>
    <definedName name="_9__123Graph_BCHART_28" hidden="1">#N/A</definedName>
    <definedName name="_9__123Graph_BF_S" hidden="1">#REF!</definedName>
    <definedName name="_9__123Graph_Cグラフ_20A" hidden="1">#REF!</definedName>
    <definedName name="_9__123Graph_ECHART_1" hidden="1">#REF!</definedName>
    <definedName name="_9__123Graph_ECHART_2" hidden="1">#REF!</definedName>
    <definedName name="_9__123Graph_XChart_1A" hidden="1">#REF!</definedName>
    <definedName name="_9__123Graph_XCHART_2" hidden="1">#REF!</definedName>
    <definedName name="_9__123Graph_XF_S" hidden="1">#REF!</definedName>
    <definedName name="_9__123Graph_Xグラフ_1" hidden="1">#REF!</definedName>
    <definedName name="_9_0_0_F" hidden="1">#REF!</definedName>
    <definedName name="_9_0_0CO">#REF!</definedName>
    <definedName name="_9_0_0PROJECT_O">#REF!</definedName>
    <definedName name="_9_g_1">"#REF!"</definedName>
    <definedName name="_9_THAØNH_TIEÀN">#REF!</definedName>
    <definedName name="_90____________123Graph_Cグラフ_20A" hidden="1">#REF!</definedName>
    <definedName name="_90_________123Graph_Fグラフ_20A" hidden="1">#REF!</definedName>
    <definedName name="_90______123Graph_Cグラフ_20A" hidden="1">#REF!</definedName>
    <definedName name="_90___123Graph_Dｸﾞﾗﾌ_3" hidden="1">#REF!</definedName>
    <definedName name="_90__123Graph_Cｸﾞﾗﾌ_18" hidden="1">#REF!</definedName>
    <definedName name="_90__123Graph_ECHART_24" hidden="1">#REF!</definedName>
    <definedName name="_90__123Graph_Eｸﾞﾗﾌ_3" hidden="1">#REF!</definedName>
    <definedName name="_90__123Graph_Fｸﾞﾗﾌ_12" hidden="1">#REF!</definedName>
    <definedName name="_90__123Graph_LBL_Aｸﾞﾗﾌ_5" hidden="1">#REF!</definedName>
    <definedName name="_90__123Graph_LBL_CCHART_41" hidden="1">#N/A</definedName>
    <definedName name="_900">#REF!</definedName>
    <definedName name="_91">#REF!</definedName>
    <definedName name="_91___123Graph_E????_3" hidden="1">#REF!</definedName>
    <definedName name="_91__123Graph_Cｸﾞﾗﾌ_2" hidden="1">#REF!</definedName>
    <definedName name="_91__123Graph_ECHART_26" hidden="1">#REF!</definedName>
    <definedName name="_91__123Graph_Eｸﾞﾗﾌ_4" hidden="1">#REF!</definedName>
    <definedName name="_91__123Graph_Fｸﾞﾗﾌ_13" hidden="1">#REF!</definedName>
    <definedName name="_91__123Graph_LBL_Aｸﾞﾗﾌ_6" hidden="1">#REF!</definedName>
    <definedName name="_91__123Graph_LBL_DCHART_15" hidden="1">#N/A</definedName>
    <definedName name="_91_0_Table2_" hidden="1">#REF!</definedName>
    <definedName name="_911_제조품매출">#REF!</definedName>
    <definedName name="_912_제조품매출">#REF!</definedName>
    <definedName name="_92">#REF!</definedName>
    <definedName name="_92______123Graph_Dグラフ_20A" hidden="1">#REF!</definedName>
    <definedName name="_92___123Graph_Eｸﾞﾗﾌ_3" hidden="1">#REF!</definedName>
    <definedName name="_92__123Graph_Bグラフ_2" hidden="1">#REF!</definedName>
    <definedName name="_92__123Graph_ECHART_1" hidden="1">#REF!</definedName>
    <definedName name="_92__123Graph_ECHART_28" hidden="1">#REF!</definedName>
    <definedName name="_92__123Graph_Eｸﾞﾗﾌ_5" hidden="1">#REF!</definedName>
    <definedName name="_92__123Graph_Fｸﾞﾗﾌ_14" hidden="1">#REF!</definedName>
    <definedName name="_92__123Graph_LBL_Aｸﾞﾗﾌ_7" hidden="1">#REF!</definedName>
    <definedName name="_92__123Graph_LBL_DCHART_16" hidden="1">#N/A</definedName>
    <definedName name="_93">#REF!</definedName>
    <definedName name="_93________123Graph_Aグラフ_20A" hidden="1">#REF!</definedName>
    <definedName name="_93___123Graph_F????_3" hidden="1">#REF!</definedName>
    <definedName name="_93__123Graph_BCHART_3" hidden="1">#REF!</definedName>
    <definedName name="_93__123Graph_Cｸﾞﾗﾌ_3" hidden="1">#REF!</definedName>
    <definedName name="_93__123Graph_Eｸﾞﾗﾌ_6" hidden="1">#REF!</definedName>
    <definedName name="_93__123Graph_Fｸﾞﾗﾌ_2" hidden="1">#REF!</definedName>
    <definedName name="_93__123Graph_LBL_Aｸﾞﾗﾌ_8" hidden="1">#REF!</definedName>
    <definedName name="_93__123Graph_LBL_DCHART_17" hidden="1">#N/A</definedName>
    <definedName name="_93A">#REF!</definedName>
    <definedName name="_93B">#REF!</definedName>
    <definedName name="_94">#REF!</definedName>
    <definedName name="_94______123Graph_Eグラフ_20A" hidden="1">#REF!</definedName>
    <definedName name="_94___123Graph_Fｸﾞﾗﾌ_3" hidden="1">#REF!</definedName>
    <definedName name="_94__123Graph_ECHART_30" hidden="1">#REF!</definedName>
    <definedName name="_94__123Graph_Eｸﾞﾗﾌ_7" hidden="1">#REF!</definedName>
    <definedName name="_94__123Graph_Fｸﾞﾗﾌ_3" hidden="1">#REF!</definedName>
    <definedName name="_94__123Graph_LBL_Aｸﾞﾗﾌ_9" hidden="1">#REF!</definedName>
    <definedName name="_94__123Graph_LBL_DCHART_19" hidden="1">#N/A</definedName>
    <definedName name="_94____S" hidden="1">#REF!</definedName>
    <definedName name="_94610">#REF!</definedName>
    <definedName name="_95">#REF!</definedName>
    <definedName name="_95___123Graph_LBL_AC04C_FF_L" hidden="1">#REF!</definedName>
    <definedName name="_95__123Graph_Bｸﾞﾗﾌ_3" hidden="1">#REF!</definedName>
    <definedName name="_95__123Graph_Cｸﾞﾗﾌ_4" hidden="1">#REF!</definedName>
    <definedName name="_95__123Graph_ECHART_2" hidden="1">#REF!</definedName>
    <definedName name="_95__123Graph_Eｸﾞﾗﾌ_9" hidden="1">#REF!</definedName>
    <definedName name="_95__123Graph_Fｸﾞﾗﾌ_4" hidden="1">#REF!</definedName>
    <definedName name="_95__123Graph_LBL_DCHART_22" hidden="1">#N/A</definedName>
    <definedName name="_95__123Graph_XF_S" hidden="1">#REF!</definedName>
    <definedName name="_96">#REF!</definedName>
    <definedName name="_96____________123Graph_Fグラフ_20A" hidden="1">#REF!</definedName>
    <definedName name="_96________123Graph_Bグラフ_20A" hidden="1">#REF!</definedName>
    <definedName name="_96______123Graph_Fグラフ_20A" hidden="1">#REF!</definedName>
    <definedName name="_96___123Graph_LBL_AC04C_FF_T" hidden="1">#REF!</definedName>
    <definedName name="_96__123Graph_ECHART_31" hidden="1">#REF!</definedName>
    <definedName name="_96__123Graph_Eｽﾄﾛｰｸ_ｺﾝﾛｯﾄﾞ長" hidden="1">#REF!</definedName>
    <definedName name="_96__123Graph_Fｸﾞﾗﾌ_5" hidden="1">#REF!</definedName>
    <definedName name="_96__123Graph_LBL_DCHART_24" hidden="1">#N/A</definedName>
    <definedName name="_96__123Graph_Xｸﾞﾗﾌ_1" hidden="1">#REF!</definedName>
    <definedName name="_96__0_S" hidden="1">#REF!</definedName>
    <definedName name="_97">#REF!</definedName>
    <definedName name="_97___123Graph_LBL_AC04C_FR_L1" hidden="1">#REF!</definedName>
    <definedName name="_97__123Graph_Cｸﾞﾗﾌ_5" hidden="1">#REF!</definedName>
    <definedName name="_97__123Graph_Eﾎﾞｱ_ｺﾝﾌﾟﾊｲﾄ" hidden="1">#REF!</definedName>
    <definedName name="_97__123Graph_Fｸﾞﾗﾌ_9" hidden="1">#REF!</definedName>
    <definedName name="_97__123Graph_LBL_DCHART_26" hidden="1">#N/A</definedName>
    <definedName name="_97__123Graph_Xｸﾞﾗﾌ_10" hidden="1">#REF!</definedName>
    <definedName name="_98">#REF!</definedName>
    <definedName name="_98_____123Graph_Aグラフ_20A" hidden="1">#REF!</definedName>
    <definedName name="_98___123Graph_LBL_AC04C_FR_L2" hidden="1">#REF!</definedName>
    <definedName name="_98__123Graph_Bｸﾞﾗﾌ_4" hidden="1">#REF!</definedName>
    <definedName name="_98__123Graph_ECHART_32" hidden="1">#REF!</definedName>
    <definedName name="_98__123Graph_Fｸﾞﾗﾌ_1" hidden="1">#REF!</definedName>
    <definedName name="_98__123Graph_LBL_DCHART_28" hidden="1">#N/A</definedName>
    <definedName name="_98__123Graph_XCHART_112" hidden="1">#REF!</definedName>
    <definedName name="_98__123Graph_Xｸﾞﾗﾌ_11" hidden="1">#REF!</definedName>
    <definedName name="_99">#REF!</definedName>
    <definedName name="_99.12.13">#REF!</definedName>
    <definedName name="_99________123Graph_Cグラフ_20A" hidden="1">#REF!</definedName>
    <definedName name="_99_____123Graph_Aグラフ_20A" hidden="1">#REF!</definedName>
    <definedName name="_99___123Graph_LBL_AC04C_FR_T1" hidden="1">#REF!</definedName>
    <definedName name="_99__123Graph_BCHART_4" hidden="1">#REF!</definedName>
    <definedName name="_99__123Graph_Cｸﾞﾗﾌ_6" hidden="1">#REF!</definedName>
    <definedName name="_99__123Graph_Fｸﾞﾗﾌ_10" hidden="1">#REF!</definedName>
    <definedName name="_99__123Graph_LBL_Aｸﾞﾗﾌ_7" hidden="1">#REF!</definedName>
    <definedName name="_99__123Graph_LBL_DCHART_30" hidden="1">#N/A</definedName>
    <definedName name="_99__123Graph_XCHART_2" hidden="1">#REF!</definedName>
    <definedName name="_99__123Graph_Xｸﾞﾗﾌ_12" hidden="1">#REF!</definedName>
    <definedName name="_99____S" hidden="1">#REF!</definedName>
    <definedName name="_99fac_subl">#REF!</definedName>
    <definedName name="_9Excel_BuiltIn_Database_1_1_1">"$#REF!.$A$3:$I$5"</definedName>
    <definedName name="_9hire_5">{#N/A,#N/A,FALSE,"Aging Summary";#N/A,#N/A,FALSE,"Ratio Analysis";#N/A,#N/A,FALSE,"Test 120 Day Accts";#N/A,#N/A,FALSE,"Tickmarks"}</definedName>
    <definedName name="_9M_Fenster_.KSBlatthinzu">#N/A</definedName>
    <definedName name="_9PRINT_O_M">#REF!</definedName>
    <definedName name="_9S" hidden="1">#REF!</definedName>
    <definedName name="_9Table2_" hidden="1">#REF!</definedName>
    <definedName name="_9THAØNH_TIEÀN">#REF!</definedName>
    <definedName name="_9년도_제조품매출__10월누계_">#REF!</definedName>
    <definedName name="_a">"#REF!"</definedName>
    <definedName name="_A_1">#REF!</definedName>
    <definedName name="_a_10">#N/A</definedName>
    <definedName name="_a_12">#REF!</definedName>
    <definedName name="_a_17">"#REF!"</definedName>
    <definedName name="_A_20">#REF!</definedName>
    <definedName name="_A_20_1">#REF!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8">#REF!</definedName>
    <definedName name="_a_4">"#REF!"</definedName>
    <definedName name="_a_6">"#REF!"</definedName>
    <definedName name="_a_9">"#REF!"</definedName>
    <definedName name="_A007">#REF!</definedName>
    <definedName name="_a1" hidden="1">{"'Sheet1'!$L$16"}</definedName>
    <definedName name="_a1_10">#N/A</definedName>
    <definedName name="_A10">#REF!</definedName>
    <definedName name="_A100000">#REF!</definedName>
    <definedName name="_A160000">#REF!</definedName>
    <definedName name="_a1x10">#REF!</definedName>
    <definedName name="_a1x11">#REF!</definedName>
    <definedName name="_a1x12">#REF!</definedName>
    <definedName name="_a1x13">#REF!</definedName>
    <definedName name="_a1x14">#REF!</definedName>
    <definedName name="_a1x15">#REF!</definedName>
    <definedName name="_a2" hidden="1">{"'Eng (page2)'!$A$1:$D$52"}</definedName>
    <definedName name="_A20">#REF!</definedName>
    <definedName name="_A20000">#REF!</definedName>
    <definedName name="_a21420">#REF!</definedName>
    <definedName name="_a21430">#REF!</definedName>
    <definedName name="_A22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2x1">#REF!</definedName>
    <definedName name="_a2x2">#REF!</definedName>
    <definedName name="_a2x3">#REF!</definedName>
    <definedName name="_a2x4">#REF!</definedName>
    <definedName name="_a2x5">#REF!</definedName>
    <definedName name="_a2x6">#REF!</definedName>
    <definedName name="_a3" hidden="1">{"'Eng (page2)'!$A$1:$D$52"}</definedName>
    <definedName name="_A3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3x1">#REF!</definedName>
    <definedName name="_a3x2">#REF!</definedName>
    <definedName name="_a3x3">#REF!</definedName>
    <definedName name="_a3x4">#REF!</definedName>
    <definedName name="_a3x5">#REF!</definedName>
    <definedName name="_a3x6">#REF!</definedName>
    <definedName name="_a3x7">#REF!</definedName>
    <definedName name="_a3x8">#REF!</definedName>
    <definedName name="_a4" hidden="1">{"'Eng (page2)'!$A$1:$D$52"}</definedName>
    <definedName name="_A4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4x1">#REF!</definedName>
    <definedName name="_a4x2">#REF!</definedName>
    <definedName name="_a4x4">#REF!</definedName>
    <definedName name="_a4x5">#REF!</definedName>
    <definedName name="_a4x6">#REF!</definedName>
    <definedName name="_a4x7">#REF!</definedName>
    <definedName name="_a5" hidden="1">{"'Eng (page2)'!$A$1:$D$52"}</definedName>
    <definedName name="_A50">#REF!</definedName>
    <definedName name="_a51530">#REF!</definedName>
    <definedName name="_a51560">#REF!</definedName>
    <definedName name="_a51620">#REF!</definedName>
    <definedName name="_a51x1">#REF!</definedName>
    <definedName name="_a52010">#REF!</definedName>
    <definedName name="_a52x1">#REF!</definedName>
    <definedName name="_a53110">#REF!</definedName>
    <definedName name="_a53x1">#REF!</definedName>
    <definedName name="_a5x1">#REF!</definedName>
    <definedName name="_a6" hidden="1">{"'PPと説明書の対応'!$A$1:$G$411"}</definedName>
    <definedName name="_a61430">#REF!</definedName>
    <definedName name="_a61470">#REF!</definedName>
    <definedName name="_a61620">#REF!</definedName>
    <definedName name="_a63110">#REF!</definedName>
    <definedName name="_A65539">#REF!</definedName>
    <definedName name="_a7" hidden="1">{"'Eng (page2)'!$A$1:$D$52"}</definedName>
    <definedName name="_A70">#REF!</definedName>
    <definedName name="_A70000">#REF!</definedName>
    <definedName name="_a73310">#REF!</definedName>
    <definedName name="_a8" hidden="1">{"revsale",#N/A,FALSE,"REV-ยุพดี"}</definedName>
    <definedName name="_A8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" hidden="1">{"revable",#N/A,FALSE,"REVABLE"}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99999">#REF!</definedName>
    <definedName name="_AA">#REF!</definedName>
    <definedName name="_AA1">#REF!</definedName>
    <definedName name="_aaa1" hidden="1">{#N/A,#N/A,FALSE,"REPORT"}</definedName>
    <definedName name="_aas1" hidden="1">{#N/A,#N/A,FALSE,"REPORT"}</definedName>
    <definedName name="_ab001">#REF!</definedName>
    <definedName name="_AB1">#REF!</definedName>
    <definedName name="_AB2">#REF!</definedName>
    <definedName name="_AB2222" hidden="1">{#N/A,#N/A,FALSE,"Eff-SSC2"}</definedName>
    <definedName name="_ab81">#REF!</definedName>
    <definedName name="_ABB">#REF!</definedName>
    <definedName name="_abc" hidden="1">#REF!</definedName>
    <definedName name="_abc1" hidden="1">{#N/A,#N/A,FALSE,"단축1";#N/A,#N/A,FALSE,"단축2";#N/A,#N/A,FALSE,"단축3";#N/A,#N/A,FALSE,"장축";#N/A,#N/A,FALSE,"4WD"}</definedName>
    <definedName name="_abc1_1" hidden="1">{"'Sheet1'!$A$1"}</definedName>
    <definedName name="_abc1_2" hidden="1">{"'Sheet1'!$A$1"}</definedName>
    <definedName name="_abc1_3" hidden="1">{"'Sheet1'!$A$1"}</definedName>
    <definedName name="_abc1_4" hidden="1">{"'Sheet1'!$A$1"}</definedName>
    <definedName name="_abc1_5" hidden="1">{"'Sheet1'!$A$1"}</definedName>
    <definedName name="_ac1">#REF!</definedName>
    <definedName name="_AC11">#REF!</definedName>
    <definedName name="_AC12">#REF!</definedName>
    <definedName name="_AC13">#REF!</definedName>
    <definedName name="_AC14">#REF!</definedName>
    <definedName name="_AC2">#REF!</definedName>
    <definedName name="_ACC">#REF!</definedName>
    <definedName name="_acc1">#REF!</definedName>
    <definedName name="_ACK1">#REF!</definedName>
    <definedName name="_ACK2">#REF!</definedName>
    <definedName name="_acs1">#REF!</definedName>
    <definedName name="_ACS2000" hidden="1">{#N/A,#N/A,FALSE,"REPORT"}</definedName>
    <definedName name="_ACT1">#N/A</definedName>
    <definedName name="_ACT11">#N/A</definedName>
    <definedName name="_act2">#REF!</definedName>
    <definedName name="_act2010">#REF!</definedName>
    <definedName name="_act3">#REF!</definedName>
    <definedName name="_act4">#REF!</definedName>
    <definedName name="_ad1" hidden="1">{#N/A,#N/A,FALSE,"COVER1.XLS ";#N/A,#N/A,FALSE,"RACT1.XLS";#N/A,#N/A,FALSE,"RACT2.XLS";#N/A,#N/A,FALSE,"ECCMP";#N/A,#N/A,FALSE,"WELDER.XLS"}</definedName>
    <definedName name="_AD70180">#REF!</definedName>
    <definedName name="_ADB99">#REF!</definedName>
    <definedName name="_ADC10">#REF!</definedName>
    <definedName name="_ADD">#REF!</definedName>
    <definedName name="_ADD1">#REF!</definedName>
    <definedName name="_ADD2">#REF!</definedName>
    <definedName name="_Add90">#REF!</definedName>
    <definedName name="_Add96">#REF!</definedName>
    <definedName name="_addx1">#REF!</definedName>
    <definedName name="_ADJ1">#REF!</definedName>
    <definedName name="_ADJ2">#REF!</definedName>
    <definedName name="_ADR98">#REF!</definedName>
    <definedName name="_ADR99">#REF!</definedName>
    <definedName name="_AE66666">#REF!</definedName>
    <definedName name="_AEE">#REF!</definedName>
    <definedName name="_AEM14">#REF!</definedName>
    <definedName name="_AF">#REF!</definedName>
    <definedName name="_AF2">#REF!</definedName>
    <definedName name="_AF3">#REF!</definedName>
    <definedName name="_AFF">#REF!</definedName>
    <definedName name="_AFI91">#REF!</definedName>
    <definedName name="_AG66000">#REF!</definedName>
    <definedName name="_age1" hidden="1">{"'Mach'!$A$1:$D$39"}</definedName>
    <definedName name="_AH65900">#REF!</definedName>
    <definedName name="_aIasumb1a">#REF!</definedName>
    <definedName name="_AIC10">#REF!</definedName>
    <definedName name="_AIC2">#REF!</definedName>
    <definedName name="_AIC20">#REF!</definedName>
    <definedName name="_AIC3">#REF!</definedName>
    <definedName name="_AIC4">#REF!</definedName>
    <definedName name="_AIC5">#REF!</definedName>
    <definedName name="_aje1">#REF!</definedName>
    <definedName name="_AJE122003">#REF!</definedName>
    <definedName name="_AL">#REF!</definedName>
    <definedName name="_ALE2007">#REF!</definedName>
    <definedName name="_all1">#N/A</definedName>
    <definedName name="_All2">#REF!</definedName>
    <definedName name="_all22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mAL">#REF!</definedName>
    <definedName name="_AMC3">#REF!</definedName>
    <definedName name="_AMM">#REF!</definedName>
    <definedName name="_AMO_XmlVersion" hidden="1">"'1'"</definedName>
    <definedName name="_amp1">#REF!</definedName>
    <definedName name="_amt1">#REF!</definedName>
    <definedName name="_AN1">#REF!</definedName>
    <definedName name="_AN2">#REF!</definedName>
    <definedName name="_AnM1">#REF!</definedName>
    <definedName name="_ANN1298">#REF!</definedName>
    <definedName name="_ANN2">#REF!</definedName>
    <definedName name="_ANN3">#REF!</definedName>
    <definedName name="_ANN6">#REF!</definedName>
    <definedName name="_anp1">#REF!</definedName>
    <definedName name="_anp2">#REF!</definedName>
    <definedName name="_anp3">#REF!</definedName>
    <definedName name="_anp4">#REF!</definedName>
    <definedName name="_anp5">#REF!</definedName>
    <definedName name="_anp6">#REF!</definedName>
    <definedName name="_anp7">#REF!</definedName>
    <definedName name="_anp8">#REF!</definedName>
    <definedName name="_anp9">#REF!</definedName>
    <definedName name="_ANX8">#REF!</definedName>
    <definedName name="_aom3" hidden="1">{#N/A,#N/A,FALSE,"COVER1.XLS ";#N/A,#N/A,FALSE,"RACT1.XLS";#N/A,#N/A,FALSE,"RACT2.XLS";#N/A,#N/A,FALSE,"ECCMP";#N/A,#N/A,FALSE,"WELDER.XLS"}</definedName>
    <definedName name="_AOP2007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AP1" hidden="1">{#N/A,#N/A,FALSE,"COVER1.XLS ";#N/A,#N/A,FALSE,"RACT1.XLS";#N/A,#N/A,FALSE,"RACT2.XLS";#N/A,#N/A,FALSE,"ECCMP";#N/A,#N/A,FALSE,"WELDER.XLS"}</definedName>
    <definedName name="_AP110">#REF!</definedName>
    <definedName name="_APC1">#REF!</definedName>
    <definedName name="_APC3">#REF!</definedName>
    <definedName name="_apo1">#REF!</definedName>
    <definedName name="_apo10">#REF!</definedName>
    <definedName name="_apo11">#REF!</definedName>
    <definedName name="_apo12">#REF!</definedName>
    <definedName name="_apo2">#REF!</definedName>
    <definedName name="_apo3">#REF!</definedName>
    <definedName name="_apo4">#REF!</definedName>
    <definedName name="_apo5">#REF!</definedName>
    <definedName name="_apo6">#REF!</definedName>
    <definedName name="_apo7">#REF!</definedName>
    <definedName name="_apo8">#REF!</definedName>
    <definedName name="_apo9">#REF!</definedName>
    <definedName name="_app272">#REF!</definedName>
    <definedName name="_app435">#REF!</definedName>
    <definedName name="_APR02">#REF!</definedName>
    <definedName name="_Apr07">#REF!</definedName>
    <definedName name="_Apr08">#REF!</definedName>
    <definedName name="_Apr1">#REF!</definedName>
    <definedName name="_apr2">#REF!</definedName>
    <definedName name="_APR2000">#REF!</definedName>
    <definedName name="_aq34">#REF!</definedName>
    <definedName name="_aq4">#REF!</definedName>
    <definedName name="_aq678">#REF!</definedName>
    <definedName name="_ar10\">#REF!</definedName>
    <definedName name="_ar10_">#REF!</definedName>
    <definedName name="_ar2">#REF!</definedName>
    <definedName name="_ar3">#REF!</definedName>
    <definedName name="_ar4">#REF!</definedName>
    <definedName name="_ar5">#REF!</definedName>
    <definedName name="_ar6">#REF!</definedName>
    <definedName name="_ar7">#REF!</definedName>
    <definedName name="_ar8">#REF!</definedName>
    <definedName name="_ar9">#REF!</definedName>
    <definedName name="_arf2001">#REF!</definedName>
    <definedName name="_Arp755">#REF!</definedName>
    <definedName name="_art25">#REF!</definedName>
    <definedName name="_as1" hidden="1">{"'1996'!$A$1:$J$272"}</definedName>
    <definedName name="_ASA1" hidden="1">{#N/A,#N/A,FALSE,"CAT3516";#N/A,#N/A,FALSE,"CAT3608";#N/A,#N/A,FALSE,"Wartsila";#N/A,#N/A,FALSE,"Asm";#N/A,#N/A,FALSE,"DG cost"}</definedName>
    <definedName name="_asa12" hidden="1">{"'Feb 99'!$A$1:$G$30"}</definedName>
    <definedName name="_asa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asd12" hidden="1">{#N/A,#N/A,FALSE,"COVER.XLS";#N/A,#N/A,FALSE,"RACT1.XLS";#N/A,#N/A,FALSE,"RACT2.XLS";#N/A,#N/A,FALSE,"ECCMP";#N/A,#N/A,FALSE,"WELDER.XLS"}</definedName>
    <definedName name="_Asset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AtRisk_SimSetting_AutomaticallyGenerateReports" hidden="1">FALSE</definedName>
    <definedName name="_AtRisk_SimSetting_AutomaticResultsDisplayMode" hidden="1">1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D1">#REF!</definedName>
    <definedName name="_AUD4">#REF!</definedName>
    <definedName name="_AUD5">#REF!</definedName>
    <definedName name="_AUG01">#REF!</definedName>
    <definedName name="_aug05">#REF!</definedName>
    <definedName name="_Aug07">#REF!</definedName>
    <definedName name="_Aug08">#REF!</definedName>
    <definedName name="_Aug1">#REF!</definedName>
    <definedName name="_aug2">#REF!</definedName>
    <definedName name="_AUT1">#REF!</definedName>
    <definedName name="_AUT3">#REF!</definedName>
    <definedName name="_AZ2">#REF!</definedName>
    <definedName name="_AZ3">#REF!</definedName>
    <definedName name="_b">"#REF!"</definedName>
    <definedName name="_B_1">#REF!</definedName>
    <definedName name="_b_12">#REF!</definedName>
    <definedName name="_b_17">"#REF!"</definedName>
    <definedName name="_B_20">#REF!</definedName>
    <definedName name="_B_20_1">#REF!</definedName>
    <definedName name="_b_28">#REF!</definedName>
    <definedName name="_b_4">"#REF!"</definedName>
    <definedName name="_b_6">"#REF!"</definedName>
    <definedName name="_b_9">"#REF!"</definedName>
    <definedName name="_B007">#REF!</definedName>
    <definedName name="_B1">#REF!</definedName>
    <definedName name="_b111" hidden="1">{#N/A,#N/A,FALSE,"DI 2 YEAR MASTER SCHEDULE"}</definedName>
    <definedName name="_b1sumbib">#REF!</definedName>
    <definedName name="_B2">#REF!</definedName>
    <definedName name="_b3" hidden="1">{#N/A,#N/A,FALSE,"Aging Summary";#N/A,#N/A,FALSE,"Ratio Analysis";#N/A,#N/A,FALSE,"Test 120 Day Accts";#N/A,#N/A,FALSE,"Tickmarks"}</definedName>
    <definedName name="_b41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1">#REF!</definedName>
    <definedName name="_BAS12000">#REF!</definedName>
    <definedName name="_BAS198">#REF!</definedName>
    <definedName name="_BAS199">#REF!</definedName>
    <definedName name="_BAS22000">#REF!</definedName>
    <definedName name="_BAS298">#REF!</definedName>
    <definedName name="_BAS299">#REF!</definedName>
    <definedName name="_BB">#REF!</definedName>
    <definedName name="_bb200">#REF!</definedName>
    <definedName name="_BBS69">#REF!</definedName>
    <definedName name="_BC1">#REF!</definedName>
    <definedName name="_bdm.002C9CF19F5349A09678FF219F96EC70.edm" hidden="1">#N/A</definedName>
    <definedName name="_bdm.048A124CFBB44058AD726182EB4A68E4.edm" hidden="1">#N/A</definedName>
    <definedName name="_bdm.0575045C9EB44A39BB2F99814E2FF8A4.edm" hidden="1">#N/A</definedName>
    <definedName name="_bdm.059768A0A8294CBAA10EB99E22CC2E51.edm" hidden="1">#N/A</definedName>
    <definedName name="_bdm.05D105B0A0E048EE80F31D183AD9F553.edm" hidden="1">#N/A</definedName>
    <definedName name="_bdm.07DDC45F08264482A9115B7DBD361CD6.edm" hidden="1">#N/A</definedName>
    <definedName name="_bdm.096D23543E7E46DABF4899AA90A3697A.edm" hidden="1">#N/A</definedName>
    <definedName name="_bdm.0C8A4629CDE8482AA13D32E5C9EF8072.edm" hidden="1">#N/A</definedName>
    <definedName name="_bdm.0EEC48061C76441B8F3D2B4D70072E90.edm" hidden="1">#N/A</definedName>
    <definedName name="_bdm.105E94577FBC40469D90EA3842A18210.edm" hidden="1">#N/A</definedName>
    <definedName name="_bdm.1159D61BCEA54B08AEE1490DBA601EEC.edm" hidden="1">#N/A</definedName>
    <definedName name="_bdm.122B3F1FE82744D086B19158E2081280.edm" hidden="1">#N/A</definedName>
    <definedName name="_bdm.1241505764A148E68518687DC29E0F69.edm" hidden="1">#N/A</definedName>
    <definedName name="_bdm.14BF45AA22AC49C9ADEA6D0427A7DCF3.edm" hidden="1">#N/A</definedName>
    <definedName name="_bdm.14C97B32394046B2A858724E5875E07F.edm" hidden="1">#N/A</definedName>
    <definedName name="_bdm.154C4C36DE6844EEAA4C0BF279638747.edm" hidden="1">#N/A</definedName>
    <definedName name="_bdm.15DFA988D05D40E38160E1693C7E9473.edm" hidden="1">#N/A</definedName>
    <definedName name="_bdm.171A78E29C52403DB4B221E0FAA59141.edm" hidden="1">#N/A</definedName>
    <definedName name="_bdm.18603A3574C0414EB679FBAFF0567961.edm" hidden="1">#N/A</definedName>
    <definedName name="_bdm.18C5939856E649D797BB36A1D4186576.edm" hidden="1">#N/A</definedName>
    <definedName name="_bdm.1DA4E9327DD04BAF96AEEF4178949ABE.edm" hidden="1">#N/A</definedName>
    <definedName name="_bdm.21797BEB4CB8455D82829136AD81E4C6.edm" hidden="1">#N/A</definedName>
    <definedName name="_bdm.257B3C8B79E7405EA5A57222BE4D7764.edm" hidden="1">#N/A</definedName>
    <definedName name="_bdm.266F168CE5FE48009362516D5C9434DB.edm" hidden="1">#N/A</definedName>
    <definedName name="_bdm.274A9663F776422FACEE75C8CDBE9C77.edm" hidden="1">#N/A</definedName>
    <definedName name="_bdm.32B146BB849F49C0B5E03C401CF8346E.edm" hidden="1">#N/A</definedName>
    <definedName name="_bdm.3384FBA364BA4474AE2ECA96D5B82746.edm" hidden="1">#N/A</definedName>
    <definedName name="_bdm.34DA4BF3D299430DA93132926F2A57F2.edm" hidden="1">#N/A</definedName>
    <definedName name="_bdm.361C30C63D7544DB96EC7417365EB548.edm" hidden="1">#N/A</definedName>
    <definedName name="_bdm.36CD685F35DE45189FBFFC1AA88A5981.edm" hidden="1">#N/A</definedName>
    <definedName name="_bdm.37FF73ADD0904C76A97E8FDF775340C6.edm" hidden="1">#N/A</definedName>
    <definedName name="_bdm.39A4C8C5F7904074821A016170115637.edm" hidden="1">#N/A</definedName>
    <definedName name="_bdm.3BD61CE6E07A42339F1040FF545795C3.edm" hidden="1">#N/A</definedName>
    <definedName name="_bdm.3D2D3A6A9BB34F309EEA09BEAB6FE4F2.edm" hidden="1">#N/A</definedName>
    <definedName name="_bdm.3D489FF782644E41A1236B6FF90B2B54.edm" hidden="1">#REF!</definedName>
    <definedName name="_bdm.3FADF9C5D05B4A4883AAD20F84757BA5.edm" hidden="1">#N/A</definedName>
    <definedName name="_bdm.40CCF18222A3469C815E19A67B4D20C5.edm" hidden="1">#N/A</definedName>
    <definedName name="_bdm.4157810A9BFF4756A4F1ACAB9EA95747.edm" hidden="1">#N/A</definedName>
    <definedName name="_bdm.4203BBEBA2D94374B1C0D0518CAA465C.edm" hidden="1">#N/A</definedName>
    <definedName name="_bdm.428F446DE5DD46CAA761DC8C03DBFC62.edm" hidden="1">#N/A</definedName>
    <definedName name="_bdm.43AB2ABDBA534462978A923EF8D92578.edm" hidden="1">#N/A</definedName>
    <definedName name="_bdm.44BE60815F8949CFB09462FEB21F3DA4.edm" hidden="1">#N/A</definedName>
    <definedName name="_bdm.4597AFBF778849A6B4432D481FCDB6D6.edm" hidden="1">#N/A</definedName>
    <definedName name="_bdm.46A076305D52444289E7859BE122183E.edm" hidden="1">#N/A</definedName>
    <definedName name="_bdm.4A9863FCB48C4C3C9E1B6CBCF11A1993.edm" hidden="1">#N/A</definedName>
    <definedName name="_bdm.4D8DE8296B8F43529B6B807F712B4104.edm" hidden="1">#N/A</definedName>
    <definedName name="_bdm.4DF57830F3A54AAF9777011924BD94BB.edm" hidden="1">#N/A</definedName>
    <definedName name="_bdm.4ECEA67AD5174E5192B0F7E5E9CFE7C5.edm" hidden="1">#N/A</definedName>
    <definedName name="_bdm.5010A66FDA1D4A5C89B061EBD267E018.edm" hidden="1">#REF!</definedName>
    <definedName name="_bdm.51075D4337EB40249511B2CECE3D9A64.edm" hidden="1">#N/A</definedName>
    <definedName name="_bdm.52C33056784944AA9EEE2583614021A2.edm" hidden="1">#N/A</definedName>
    <definedName name="_bdm.54F2702C88F84A29B3AE8050282A34F3.edm" hidden="1">#N/A</definedName>
    <definedName name="_bdm.558D18465DDC4D578005AC4BF60BED23.edm" hidden="1">#N/A</definedName>
    <definedName name="_bdm.567D7FC3B7AA46AC8ECDE9BCA6F6CBF1.edm" hidden="1">#N/A</definedName>
    <definedName name="_bdm.5C6DD571B6AA47C3A40EDCF322FB3D9C.edm" hidden="1">#N/A</definedName>
    <definedName name="_bdm.5D10BAFE8E014A0C8814394C2E3B2670.edm" hidden="1">#N/A</definedName>
    <definedName name="_bdm.5E59F43029DB45AEB30EDB32818B4AC7.edm" hidden="1">#N/A</definedName>
    <definedName name="_bdm.5E94A704B29B432298B7B26B269D801D.edm" hidden="1">#N/A</definedName>
    <definedName name="_bdm.5FAB68341E734B399F60D330DD830EB6.edm" hidden="1">#N/A</definedName>
    <definedName name="_bdm.6242083A8D3A4C1DB1ACE0CA216ADF2F.edm" hidden="1">#N/A</definedName>
    <definedName name="_bdm.6724589DB22244158C1298097E83964F.edm" hidden="1">#N/A</definedName>
    <definedName name="_bdm.67B90DC7FF0E41EE9AA0AC3BE56DEF7F.edm" hidden="1">#N/A</definedName>
    <definedName name="_bdm.71A8FFC801D8486294BBA900F3DAA3FB.edm" hidden="1">#N/A</definedName>
    <definedName name="_bdm.72987E8EF3EF4190B112DC18F1CC8C7A.edm" hidden="1">#N/A</definedName>
    <definedName name="_bdm.739D2E4BD89648EB9306ADE1C3F95720.edm" hidden="1">#N/A</definedName>
    <definedName name="_bdm.79E234BDAE3540FEB0E5994D118E8E77.edm" hidden="1">#N/A</definedName>
    <definedName name="_bdm.79F50BEA752F4562A8B765C19EA1A40C.edm" hidden="1">#N/A</definedName>
    <definedName name="_bdm.7F2F5CA95D4F4E559469EB17D7AC6974.edm" hidden="1">#N/A</definedName>
    <definedName name="_bdm.810D9907712147CCB68C743A02D482F7.edm" hidden="1">#REF!</definedName>
    <definedName name="_bdm.81BA13F8EBF5469C81A2170B2C6E7145.edm" hidden="1">#N/A</definedName>
    <definedName name="_bdm.81CE9BBC210C4CD1880129E4F19B5079.edm" hidden="1">#N/A</definedName>
    <definedName name="_bdm.83B555008F36469A8D61FE23DF47E8B6.edm" hidden="1">#N/A</definedName>
    <definedName name="_bdm.843E73874C854734B2A3A68128CDACB9.edm" hidden="1">#N/A</definedName>
    <definedName name="_bdm.8501FC62085F4E7EA099A312F3DC2E74.edm" hidden="1">#N/A</definedName>
    <definedName name="_bdm.87437D6EE54D4370B5C945684080F6E6.edm" hidden="1">#N/A</definedName>
    <definedName name="_bdm.887730701C334C0BBFD1A7574542BCF8.edm" hidden="1">#N/A</definedName>
    <definedName name="_bdm.88CEF94CF4B141F4A68C09E9F4405A5E.edm" hidden="1">#N/A</definedName>
    <definedName name="_bdm.8BBF26C69BC04C36B0218E9E1F1F627D.edm" hidden="1">#N/A</definedName>
    <definedName name="_bdm.8BE9558D1E7B4320AABE40EE142475C7.edm" hidden="1">#N/A</definedName>
    <definedName name="_bdm.8CB3F187EF334BA0B147BA6748A2FBE5.edm" hidden="1">#N/A</definedName>
    <definedName name="_bdm.8D677416D4E34A78A0754CCF4503ABCC.edm" hidden="1">#N/A</definedName>
    <definedName name="_bdm.8E51D70112C049059AEB40858A41896A.edm" hidden="1">#N/A</definedName>
    <definedName name="_bdm.94B058A28EEC48C494BAEB5A971BB6BA.edm" hidden="1">#N/A</definedName>
    <definedName name="_bdm.96197ED4AB874CF0A71634DF3D756CCA.edm" hidden="1">#N/A</definedName>
    <definedName name="_bdm.987A79D37ADB48B190D43DA79B7265E1.edm" hidden="1">#N/A</definedName>
    <definedName name="_bdm.9B785623DCB64EF9989F3CF802209A4B.edm" hidden="1">#N/A</definedName>
    <definedName name="_bdm.9DD2FA6AEB7A42959D68072B8DC7B15B.edm" hidden="1">#N/A</definedName>
    <definedName name="_bdm.9EC9FA81EE354742BB152735FE14E069.edm" hidden="1">#N/A</definedName>
    <definedName name="_bdm.9ED7D54ABAA3486C94372879E44421E2.edm" hidden="1">#N/A</definedName>
    <definedName name="_bdm.A13E8927F42A44B6B7629F325BFAABEF.edm" hidden="1">#N/A</definedName>
    <definedName name="_bdm.A20CA562B08147E694D01CAC6FA99109.edm" hidden="1">#N/A</definedName>
    <definedName name="_bdm.A40F04F8A0D049A2BECC5E2AC9016247.edm" hidden="1">#N/A</definedName>
    <definedName name="_bdm.A41324BD32054EC0B59118F893063794.edm" hidden="1">#N/A</definedName>
    <definedName name="_bdm.A5DBC84EA97F4FCF9CD4E7CA09E809C1.edm" hidden="1">#N/A</definedName>
    <definedName name="_bdm.A609235EFBDD4F5F8888DA17E0AF112A.edm" hidden="1">#N/A</definedName>
    <definedName name="_bdm.A640F9E27C1945D698114A69CFCA1F88.edm" hidden="1">#N/A</definedName>
    <definedName name="_bdm.A69A1E144341432D96CBCFBD718F665B.edm" hidden="1">#N/A</definedName>
    <definedName name="_bdm.A7CD42D2C06640B39551F3A87B1E7E37.edm" hidden="1">#N/A</definedName>
    <definedName name="_bdm.A8F79E888C58441A9B370F6C776B65A4.edm" hidden="1">#N/A</definedName>
    <definedName name="_bdm.AB8AF812EEA946B5A55A91FF1C667CC6.edm" hidden="1">#N/A</definedName>
    <definedName name="_bdm.ABD9431E5A4540A2914B6C5FF5A6BA2B.edm" hidden="1">#N/A</definedName>
    <definedName name="_bdm.AD735A0149C744B88CA7E1DBD29A00CC.edm" hidden="1">#N/A</definedName>
    <definedName name="_bdm.AE48B33BD56B47C587206388B92E791F.edm" hidden="1">#N/A</definedName>
    <definedName name="_bdm.AEA8FB8813464397BE84FB18DCA01840.edm" hidden="1">#N/A</definedName>
    <definedName name="_bdm.AF2722C832174C1E855F91F77D8081B6.edm" hidden="1">#N/A</definedName>
    <definedName name="_bdm.B2DFD2CE54564D368F16B893D3F2443D.edm" hidden="1">#N/A</definedName>
    <definedName name="_bdm.B4535D3C53364407909E4318AF762B01.edm" hidden="1">#N/A</definedName>
    <definedName name="_bdm.B72BA89210D547BE92E10E6C41066A7F.edm" hidden="1">#N/A</definedName>
    <definedName name="_bdm.B8F2EB6462204D18AA79900C91ED7322.edm" hidden="1">#N/A</definedName>
    <definedName name="_bdm.B8FA56C5C38444DFB056866C9C795C2C.edm" hidden="1">#N/A</definedName>
    <definedName name="_bdm.B905909013BB461BBBE0D45A4D9C31B4.edm" hidden="1">#N/A</definedName>
    <definedName name="_bdm.BBF0D0EA3D0B443399F6F11060021393.edm" hidden="1">#N/A</definedName>
    <definedName name="_bdm.BC73C1315733463ABA8F35CF36E670D2.edm" hidden="1">#REF!</definedName>
    <definedName name="_bdm.BD55CBAC6C324ED48740FC152F1DF18B.edm" hidden="1">#N/A</definedName>
    <definedName name="_bdm.BE3492A4BF064E2EA369D55B1444C879.edm" hidden="1">#N/A</definedName>
    <definedName name="_bdm.BF225B0D80D14D9CA49D1116EB6ACB61.edm" hidden="1">#N/A</definedName>
    <definedName name="_bdm.C01C8FB5B5A9429C96110059122C5B28.edm" hidden="1">#N/A</definedName>
    <definedName name="_bdm.C0ECFDFBE384408488BEEB1438EB093C.edm" hidden="1">#N/A</definedName>
    <definedName name="_bdm.C159CE0843BC493DA457D88D4698B774.edm" hidden="1">#N/A</definedName>
    <definedName name="_bdm.C327F51A61D0413A86EA51B4D221DF2C.edm" hidden="1">#N/A</definedName>
    <definedName name="_bdm.C47FBB99B2834539A7BBE4024A790FD0.edm" hidden="1">#N/A</definedName>
    <definedName name="_bdm.C4B86BECEB8D48F4A66366FE59C74A29.edm" hidden="1">#N/A</definedName>
    <definedName name="_bdm.C5EFBAF390F84DF4B01EB81E30F0A2DE.edm" hidden="1">#N/A</definedName>
    <definedName name="_bdm.C74E43D55BF74BA993EC7F7FAFE25699.edm" hidden="1">#N/A</definedName>
    <definedName name="_bdm.C8643830A6E94EA38F9FA85B5044B4BD.edm" hidden="1">#N/A</definedName>
    <definedName name="_bdm.CA22EB1A01294B7A8DC16518C50559A1.edm" hidden="1">#N/A</definedName>
    <definedName name="_bdm.CAA89D122B1747069C0DD197E020E3A4.edm" hidden="1">#N/A</definedName>
    <definedName name="_bdm.CB40B63FF4DF4A69BCAF67A3593C958F.edm" hidden="1">#N/A</definedName>
    <definedName name="_bdm.D06CEF33476C45EFA32AD66EEAC2EEC2.edm" hidden="1">#N/A</definedName>
    <definedName name="_bdm.D10CD17DC7AB4F09B9182FB6AFF0D125.edm" hidden="1">#N/A</definedName>
    <definedName name="_bdm.D1DED7DEBEDC47DF9E02771166A09B69.edm" hidden="1">#N/A</definedName>
    <definedName name="_bdm.D232C8F343EE4CC6A49DC1DC23DD8774.edm" hidden="1">#N/A</definedName>
    <definedName name="_bdm.D2866DA761E747E59470D6CEB2BFA49F.edm" hidden="1">#REF!</definedName>
    <definedName name="_bdm.D468AD68FD8548A69CDEEEAC0F165556.edm" hidden="1">#N/A</definedName>
    <definedName name="_bdm.D63AC369283C41A3AD93A70C7FAB1647.edm" hidden="1">#N/A</definedName>
    <definedName name="_bdm.D724A89772EF435597C68AB01B157F63.edm" hidden="1">#N/A</definedName>
    <definedName name="_bdm.D73213F6F4F9407FA0C555B823D24285.edm" hidden="1">#N/A</definedName>
    <definedName name="_bdm.D7E0526597324D9B9920D7824B2917EC.edm" hidden="1">#N/A</definedName>
    <definedName name="_bdm.D87FBAFC83234A65AEB3B659160855DC.edm" hidden="1">#N/A</definedName>
    <definedName name="_bdm.D8D6C66F2D354DD0B000390931617D53.edm" hidden="1">#N/A</definedName>
    <definedName name="_bdm.DC5D1321DA6D45E68170C4C18B2BFAEA.edm" hidden="1">#N/A</definedName>
    <definedName name="_bdm.DD3A777DEDAC415E8EA8F26D10D36D7F.edm" hidden="1">#N/A</definedName>
    <definedName name="_bdm.DE0DA2DB391644D49086BEA5B5BA6446.edm" hidden="1">#N/A</definedName>
    <definedName name="_bdm.E0046136BCE442C68BAFBEC0302C102F.edm" hidden="1">#N/A</definedName>
    <definedName name="_bdm.E2B80B6141CA4B20AFE3965F1D2E842A.edm" hidden="1">#N/A</definedName>
    <definedName name="_bdm.E53A75471202460B82A386FCBC2DAF0B.edm" hidden="1">#N/A</definedName>
    <definedName name="_bdm.E6173619B8A145459E0A85C931EB32B9.edm" hidden="1">#N/A</definedName>
    <definedName name="_bdm.E720650CB5C14B04A1BD606877CCC606.edm" hidden="1">#N/A</definedName>
    <definedName name="_bdm.E853EF6B134B4C16BBD2055C4EB720E8.edm" hidden="1">#N/A</definedName>
    <definedName name="_bdm.E987EC6F39CD4001A60F7917FE1BD78B.edm" hidden="1">#N/A</definedName>
    <definedName name="_bdm.E9C6B845A5A2456DA5A950B1E0228E7B.edm" hidden="1">#N/A</definedName>
    <definedName name="_bdm.EA93D5672FBC4E7A983895BF51B5F098.edm" hidden="1">#N/A</definedName>
    <definedName name="_bdm.EAE9F3664D4E4B80B684B7E7730B97DB.edm" hidden="1">#N/A</definedName>
    <definedName name="_bdm.EB175D349DBA44CDB0F1A9ECD9B01B81.edm" hidden="1">#N/A</definedName>
    <definedName name="_bdm.EC42E14F8C384DFCBBBC070262B0130C.edm" hidden="1">#N/A</definedName>
    <definedName name="_bdm.EC63C9DF112C40309717D507F114914F.edm" hidden="1">#N/A</definedName>
    <definedName name="_bdm.EF9E92026D6344139D0E1AD219310393.edm" hidden="1">#N/A</definedName>
    <definedName name="_bdm.F05901BBA1714597823BCDCEEF30BC96.edm" hidden="1">#N/A</definedName>
    <definedName name="_bdm.F465EB347AA049768775FC1BF71D045B.edm" hidden="1">#N/A</definedName>
    <definedName name="_bdm.F487C2FD443644E38D68CEDC9F040636.edm" hidden="1">#N/A</definedName>
    <definedName name="_bdm.F4DFCF610F804F0EBC635163893E69C5.edm" hidden="1">#REF!</definedName>
    <definedName name="_bdm.F7C7612207044E3CAAD851DD65E18086.edm" hidden="1">#N/A</definedName>
    <definedName name="_bdm.F7CCCA7BE9D54B5E94765AFFE8D7C09F.edm" hidden="1">#N/A</definedName>
    <definedName name="_bdm.FAA43AF139F14D89B400DBE6794BF8BA.edm" hidden="1">#N/A</definedName>
    <definedName name="_bdm.FastTrackBookmark.19_02_2009_6_09_24_PM.edm" hidden="1">#REF!</definedName>
    <definedName name="_BEC3457">#REF!</definedName>
    <definedName name="_BEC3508">#REF!</definedName>
    <definedName name="_BH250">#REF!</definedName>
    <definedName name="_BIG1">#REF!</definedName>
    <definedName name="_BOI04">#REF!</definedName>
    <definedName name="_boi1">#REF!</definedName>
    <definedName name="_boi2">#REF!</definedName>
    <definedName name="_BookCodeAll">#REF!</definedName>
    <definedName name="_box27">#REF!</definedName>
    <definedName name="_BQ4.1" hidden="1">#REF!</definedName>
    <definedName name="_BQ4.2" hidden="1">#REF!</definedName>
    <definedName name="_BQ4.3" hidden="1">#REF!</definedName>
    <definedName name="_BQ4.4" hidden="1">#REF!</definedName>
    <definedName name="_br">#REF!</definedName>
    <definedName name="_BRANCH_印刷1_">#REF!</definedName>
    <definedName name="_Brz1">#N/A</definedName>
    <definedName name="_Brz2">#N/A</definedName>
    <definedName name="_BS1">#REF!</definedName>
    <definedName name="_BS69">#REF!</definedName>
    <definedName name="_BS70">#REF!</definedName>
    <definedName name="_BS71">#REF!</definedName>
    <definedName name="_BS72">#REF!</definedName>
    <definedName name="_BS73">#REF!</definedName>
    <definedName name="_BS74">#REF!</definedName>
    <definedName name="_BS75">#REF!</definedName>
    <definedName name="_BS76">#REF!</definedName>
    <definedName name="_BS78">#REF!</definedName>
    <definedName name="_BS79">#REF!</definedName>
    <definedName name="_BS80">#REF!</definedName>
    <definedName name="_BS81">#REF!</definedName>
    <definedName name="_BS82">#REF!</definedName>
    <definedName name="_BS83">#REF!</definedName>
    <definedName name="_BSD1">#REF!</definedName>
    <definedName name="_bsn3" hidden="1">{#N/A,#N/A,FALSE,"COVER1.XLS ";#N/A,#N/A,FALSE,"RACT1.XLS";#N/A,#N/A,FALSE,"RACT2.XLS";#N/A,#N/A,FALSE,"ECCMP";#N/A,#N/A,FALSE,"WELDER.XLS"}</definedName>
    <definedName name="_BTM150">#REF!</definedName>
    <definedName name="_BTM200">#REF!</definedName>
    <definedName name="_BTM250">#REF!</definedName>
    <definedName name="_BTM300">#REF!</definedName>
    <definedName name="_BTM50">#REF!</definedName>
    <definedName name="_Builtin13" hidden="1">#REF!</definedName>
    <definedName name="_Builtin155" hidden="1">#N/A</definedName>
    <definedName name="_BUS1">#REF!</definedName>
    <definedName name="_BUS10">#REF!</definedName>
    <definedName name="_BUS11">#REF!</definedName>
    <definedName name="_BUS12">#REF!</definedName>
    <definedName name="_BUS13">#REF!</definedName>
    <definedName name="_BUS14">#REF!</definedName>
    <definedName name="_BUS15">#REF!</definedName>
    <definedName name="_BUS16">#REF!</definedName>
    <definedName name="_BUS17">#REF!</definedName>
    <definedName name="_BUS18">#REF!</definedName>
    <definedName name="_BUS19">#REF!</definedName>
    <definedName name="_BUS2">#REF!</definedName>
    <definedName name="_BUS20">#REF!</definedName>
    <definedName name="_BUS21">#REF!</definedName>
    <definedName name="_BUS22">#REF!</definedName>
    <definedName name="_BUS23">#REF!</definedName>
    <definedName name="_BUS24">#REF!</definedName>
    <definedName name="_BUS3">#REF!</definedName>
    <definedName name="_BUS4">#REF!</definedName>
    <definedName name="_BUS5">#REF!</definedName>
    <definedName name="_BUS6">#REF!</definedName>
    <definedName name="_BUS7">#REF!</definedName>
    <definedName name="_BUS8">#REF!</definedName>
    <definedName name="_BUS9">#REF!</definedName>
    <definedName name="_C">#REF!</definedName>
    <definedName name="_C_1">#REF!</definedName>
    <definedName name="_C_20">#REF!</definedName>
    <definedName name="_C_20_1">#REF!</definedName>
    <definedName name="_C1">#REF!</definedName>
    <definedName name="_C11">#REF!</definedName>
    <definedName name="_C12">#REF!</definedName>
    <definedName name="_C13">#REF!</definedName>
    <definedName name="_C14">#REF!</definedName>
    <definedName name="_C2">#REF!</definedName>
    <definedName name="_c260additionalReviewersFlag">#REF!</definedName>
    <definedName name="_c260app10m">#REF!</definedName>
    <definedName name="_c260app10mDate">#REF!</definedName>
    <definedName name="_c260app1m">#REF!</definedName>
    <definedName name="_c260app1mDate">#REF!</definedName>
    <definedName name="_c260app20m">#REF!</definedName>
    <definedName name="_c260app20mDate">#REF!</definedName>
    <definedName name="_c260app500k">#REF!</definedName>
    <definedName name="_c260app500kDate">#REF!</definedName>
    <definedName name="_c260app5m">#REF!</definedName>
    <definedName name="_c260app5mDate">#REF!</definedName>
    <definedName name="_c260comment">#REF!</definedName>
    <definedName name="_c260completeDate">#REF!</definedName>
    <definedName name="_c260contingentFlag">#REF!</definedName>
    <definedName name="_c260CPFFflag">#REF!</definedName>
    <definedName name="_c260creditFlag">#REF!</definedName>
    <definedName name="_c260EngDesc">#REF!</definedName>
    <definedName name="_c260EngNum">#REF!</definedName>
    <definedName name="_c260equityFlag">#REF!</definedName>
    <definedName name="_c260ERP">#REF!</definedName>
    <definedName name="_c260ERPthreshold">#REF!</definedName>
    <definedName name="_c260exec">#REF!</definedName>
    <definedName name="_c260execDate">#REF!</definedName>
    <definedName name="_c260fixedFlag">#REF!</definedName>
    <definedName name="_c260flatFlag">#REF!</definedName>
    <definedName name="_c260GlobalBoolean">#REF!</definedName>
    <definedName name="_c260GlobalFlag">#REF!</definedName>
    <definedName name="_c260grossRev">#REF!</definedName>
    <definedName name="_c260indLead">#REF!</definedName>
    <definedName name="_c260indLeadDate">#REF!</definedName>
    <definedName name="_c260launchFlag">#REF!</definedName>
    <definedName name="_c260licenseFlag">#REF!</definedName>
    <definedName name="_c260notExceedFlag">#REF!</definedName>
    <definedName name="_c260otherFlag">#REF!</definedName>
    <definedName name="_c260preflightBoolean">#REF!</definedName>
    <definedName name="_c260PreflightFlag">#REF!</definedName>
    <definedName name="_c260questionRiskRegion">#REF!</definedName>
    <definedName name="_c260reviewDate">#REF!</definedName>
    <definedName name="_c260reviewer">#REF!</definedName>
    <definedName name="_c260revThreshFlag">#REF!</definedName>
    <definedName name="_c260RiskLevel">#REF!</definedName>
    <definedName name="_c260RiskLevelMenuValue">#REF!</definedName>
    <definedName name="_c260segLead">#REF!</definedName>
    <definedName name="_c260segLeadDate">#REF!</definedName>
    <definedName name="_c260swPercent">#REF!</definedName>
    <definedName name="_c260TMflag">#REF!</definedName>
    <definedName name="_c260transactionFlag">#REF!</definedName>
    <definedName name="_c270completeDate">#REF!</definedName>
    <definedName name="_c270endDate">#REF!</definedName>
    <definedName name="_c270engDesc">#REF!</definedName>
    <definedName name="_c270engMgr">#REF!</definedName>
    <definedName name="_c270engNum">#REF!</definedName>
    <definedName name="_c270ERP">#REF!</definedName>
    <definedName name="_c270expenses">#REF!</definedName>
    <definedName name="_c270grossRev">#REF!</definedName>
    <definedName name="_c270ifrFlag">#REF!</definedName>
    <definedName name="_c270oslrFlag">#REF!</definedName>
    <definedName name="_c270reviewDate">#REF!</definedName>
    <definedName name="_c270reviewer">#REF!</definedName>
    <definedName name="_c270riskLevel">#REF!</definedName>
    <definedName name="_c270startDate">#REF!</definedName>
    <definedName name="_C600TrckngNo">#REF!</definedName>
    <definedName name="_C630" hidden="1">{"conso",#N/A,FALSE,"cash flow"}</definedName>
    <definedName name="_CAD1">#REF!</definedName>
    <definedName name="_CAD4">#REF!</definedName>
    <definedName name="_CAD5">#REF!</definedName>
    <definedName name="_can1">#REF!</definedName>
    <definedName name="_can2">#REF!</definedName>
    <definedName name="_can3">#REF!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ap701">#REF!</definedName>
    <definedName name="_CAR05">#REF!</definedName>
    <definedName name="_CAS1">#REF!</definedName>
    <definedName name="_CAS2">#REF!</definedName>
    <definedName name="_CAS3">#REF!</definedName>
    <definedName name="_CAS4">#REF!</definedName>
    <definedName name="_CAS5">#REF!</definedName>
    <definedName name="_CAS6">#REF!</definedName>
    <definedName name="_CAS7">#REF!</definedName>
    <definedName name="_CAS8">#REF!</definedName>
    <definedName name="_CAS9">#REF!</definedName>
    <definedName name="_CAT1">#REF!</definedName>
    <definedName name="_Cat2">#REF!</definedName>
    <definedName name="_cat3">#REF!</definedName>
    <definedName name="_cat4">#REF!</definedName>
    <definedName name="_cat5">#REF!</definedName>
    <definedName name="_CBS1">#N/A</definedName>
    <definedName name="_CC">#REF!</definedName>
    <definedName name="_cc1">#REF!</definedName>
    <definedName name="_cc2" hidden="1">{"Valuation",#N/A,TRUE,"Valuation Summary";"Financial Statements",#N/A,TRUE,"Results";"Results",#N/A,TRUE,"Results";"Ratios",#N/A,TRUE,"Results";"P2 Summary",#N/A,TRUE,"Results"}</definedName>
    <definedName name="_cc3">#REF!</definedName>
    <definedName name="_ccc1">#REF!</definedName>
    <definedName name="_ccc2">#REF!</definedName>
    <definedName name="_cdu1" hidden="1">{#N/A,#N/A,FALSE,"COVER.XLS";#N/A,#N/A,FALSE,"RACT1.XLS";#N/A,#N/A,FALSE,"RACT2.XLS";#N/A,#N/A,FALSE,"ECCMP";#N/A,#N/A,FALSE,"WELDER.XLS"}</definedName>
    <definedName name="_cf2">#REF!</definedName>
    <definedName name="_cf3">#REF!</definedName>
    <definedName name="_CFC1911">#REF!</definedName>
    <definedName name="_CFC2911">#REF!</definedName>
    <definedName name="_CFC3911">#REF!</definedName>
    <definedName name="_chi1">#REF!</definedName>
    <definedName name="_chi2">#REF!</definedName>
    <definedName name="_ckt0405">#REF!</definedName>
    <definedName name="_ckxall">#REF!</definedName>
    <definedName name="_CLR125">#REF!</definedName>
    <definedName name="_CM1">#REF!</definedName>
    <definedName name="_cn">#REF!</definedName>
    <definedName name="_CNNNN">#REF!</definedName>
    <definedName name="_CNY1">#REF!</definedName>
    <definedName name="_CNY4">#REF!</definedName>
    <definedName name="_CNY5">#REF!</definedName>
    <definedName name="_COA2">#REF!</definedName>
    <definedName name="_coc250">#REF!</definedName>
    <definedName name="_coc300">#REF!</definedName>
    <definedName name="_coc350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com1">#REF!</definedName>
    <definedName name="_COM2">#REF!</definedName>
    <definedName name="_COM2000">#REF!</definedName>
    <definedName name="_COM3">#REF!</definedName>
    <definedName name="_CON1">#REF!</definedName>
    <definedName name="_CON2">#REF!</definedName>
    <definedName name="_cop10">#REF!</definedName>
    <definedName name="_cop11">#REF!</definedName>
    <definedName name="_cop12">#REF!</definedName>
    <definedName name="_cop13">#REF!</definedName>
    <definedName name="_cop14">#REF!</definedName>
    <definedName name="_cop15">#REF!</definedName>
    <definedName name="_cop16">#REF!</definedName>
    <definedName name="_cop17">#REF!</definedName>
    <definedName name="_cop18">#REF!</definedName>
    <definedName name="_cop19">#REF!</definedName>
    <definedName name="_cop2">#REF!</definedName>
    <definedName name="_cop20">#REF!</definedName>
    <definedName name="_cop21">#REF!</definedName>
    <definedName name="_cop22">#REF!</definedName>
    <definedName name="_cop23">#REF!</definedName>
    <definedName name="_cop24">#REF!</definedName>
    <definedName name="_cop25">#REF!</definedName>
    <definedName name="_cop26">#REF!</definedName>
    <definedName name="_cop27">#REF!</definedName>
    <definedName name="_cop28">#REF!</definedName>
    <definedName name="_cop29">#REF!</definedName>
    <definedName name="_cop3">#REF!</definedName>
    <definedName name="_cop30">#REF!</definedName>
    <definedName name="_cop31">#REF!</definedName>
    <definedName name="_cop6">#REF!</definedName>
    <definedName name="_cop7">#REF!</definedName>
    <definedName name="_cop8">#REF!</definedName>
    <definedName name="_cop9">#REF!</definedName>
    <definedName name="_COR1">#REF!</definedName>
    <definedName name="_COS801">#REF!</definedName>
    <definedName name="_COS830">#REF!</definedName>
    <definedName name="_COS853">#REF!</definedName>
    <definedName name="_COS863">#REF!</definedName>
    <definedName name="_COS870">#REF!</definedName>
    <definedName name="_COS877">#REF!</definedName>
    <definedName name="_COS879">#REF!</definedName>
    <definedName name="_cow1">#REF!</definedName>
    <definedName name="_cow10">#REF!</definedName>
    <definedName name="_cow11">#REF!</definedName>
    <definedName name="_cow12">#REF!</definedName>
    <definedName name="_cow13">#REF!</definedName>
    <definedName name="_cow14">#REF!</definedName>
    <definedName name="_cow15">#REF!</definedName>
    <definedName name="_cow16">#REF!</definedName>
    <definedName name="_cow17">#REF!</definedName>
    <definedName name="_cow18">#REF!</definedName>
    <definedName name="_cow19">#REF!</definedName>
    <definedName name="_cow2">#REF!</definedName>
    <definedName name="_cow20">#REF!</definedName>
    <definedName name="_cow21">#REF!</definedName>
    <definedName name="_cow22">#REF!</definedName>
    <definedName name="_cow23">#REF!</definedName>
    <definedName name="_cow24">#REF!</definedName>
    <definedName name="_cow25">#REF!</definedName>
    <definedName name="_cow26">#REF!</definedName>
    <definedName name="_cow27">#REF!</definedName>
    <definedName name="_cow28">#REF!</definedName>
    <definedName name="_cow29">#REF!</definedName>
    <definedName name="_cow3">#REF!</definedName>
    <definedName name="_cow30">#REF!</definedName>
    <definedName name="_cow31">#REF!</definedName>
    <definedName name="_cow6">#REF!</definedName>
    <definedName name="_cow7">#REF!</definedName>
    <definedName name="_cow8">#REF!</definedName>
    <definedName name="_cow9">#REF!</definedName>
    <definedName name="_cpd1">#REF!</definedName>
    <definedName name="_cpd2">#REF!</definedName>
    <definedName name="_cpd3">#REF!</definedName>
    <definedName name="_cpl1">#REF!</definedName>
    <definedName name="_cpl10">#REF!</definedName>
    <definedName name="_cpl11">#REF!</definedName>
    <definedName name="_cpl12">#REF!</definedName>
    <definedName name="_cpl2">#REF!</definedName>
    <definedName name="_cpl3">#REF!</definedName>
    <definedName name="_cpl4">#REF!</definedName>
    <definedName name="_cpl5">#REF!</definedName>
    <definedName name="_cpl6">#REF!</definedName>
    <definedName name="_cpl7">#REF!</definedName>
    <definedName name="_cpl8">#REF!</definedName>
    <definedName name="_cpl9">#REF!</definedName>
    <definedName name="_CPU1">#REF!</definedName>
    <definedName name="_CPU2">#REF!</definedName>
    <definedName name="_CR">#REF!</definedName>
    <definedName name="_CRA">#REF!</definedName>
    <definedName name="_CRS2">#REF!</definedName>
    <definedName name="_CSD3">#REF!</definedName>
    <definedName name="_CSI1">#REF!</definedName>
    <definedName name="_CSI10">#REF!</definedName>
    <definedName name="_CSI2">#REF!</definedName>
    <definedName name="_CSI2002">#REF!</definedName>
    <definedName name="_CSI3">#REF!</definedName>
    <definedName name="_CSI4">#REF!</definedName>
    <definedName name="_CSI5">#REF!</definedName>
    <definedName name="_CSI6">#REF!</definedName>
    <definedName name="_CSI7">#REF!</definedName>
    <definedName name="_CSI8">#REF!</definedName>
    <definedName name="_CSI9">#REF!</definedName>
    <definedName name="_CTV1">#REF!</definedName>
    <definedName name="_cur1">#REF!</definedName>
    <definedName name="_Currency">#REF!</definedName>
    <definedName name="_cut10" hidden="1">{"'Model'!$A$1:$N$53"}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K6712" hidden="1">{#N/A,#N/A,FALSE,"UNIT";#N/A,#N/A,FALSE,"UNIT";#N/A,#N/A,FALSE,"계정"}</definedName>
    <definedName name="_CVT1460">#REF!</definedName>
    <definedName name="_CVT1520">#REF!</definedName>
    <definedName name="_CWE1565">#REF!</definedName>
    <definedName name="_CWM3709">#REF!</definedName>
    <definedName name="_cy">#REF!</definedName>
    <definedName name="_cy1">#REF!</definedName>
    <definedName name="_cyt1250">#REF!</definedName>
    <definedName name="_cyt1650">#REF!</definedName>
    <definedName name="_cyt800">#REF!</definedName>
    <definedName name="_D">#REF!</definedName>
    <definedName name="_D_1">#REF!</definedName>
    <definedName name="_D_20">#REF!</definedName>
    <definedName name="_D_20_1">#REF!</definedName>
    <definedName name="_d1" hidden="1">{#N/A,#N/A,FALSE,"COMP"}</definedName>
    <definedName name="_d135">#REF!</definedName>
    <definedName name="_D2">#REF!</definedName>
    <definedName name="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AT">#REF!</definedName>
    <definedName name="_dat0405">#REF!</definedName>
    <definedName name="_DAT1">#REF!</definedName>
    <definedName name="_DAT10">#REF!</definedName>
    <definedName name="_DAT100">#REF!</definedName>
    <definedName name="_DAT11">#REF!</definedName>
    <definedName name="_dat11111">#REF!</definedName>
    <definedName name="_DAT12">#REF!</definedName>
    <definedName name="_dat123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58">#REF!</definedName>
    <definedName name="_DAT59">#REF!</definedName>
    <definedName name="_DAT6">#REF!</definedName>
    <definedName name="_DAT60">#REF!</definedName>
    <definedName name="_DAT61">#REF!</definedName>
    <definedName name="_DAT62">#REF!</definedName>
    <definedName name="_DAT63">#REF!</definedName>
    <definedName name="_DAT64">#REF!</definedName>
    <definedName name="_DAT65">#REF!</definedName>
    <definedName name="_DAT66">#REF!</definedName>
    <definedName name="_DAT67">#REF!</definedName>
    <definedName name="_DAT68">#REF!</definedName>
    <definedName name="_DAT69">#REF!</definedName>
    <definedName name="_DAT7">#REF!</definedName>
    <definedName name="_DAT70">#REF!</definedName>
    <definedName name="_DAT71">#REF!</definedName>
    <definedName name="_DAT72">#REF!</definedName>
    <definedName name="_DAT73">#REF!</definedName>
    <definedName name="_DAT74">#REF!</definedName>
    <definedName name="_DAT75">#REF!</definedName>
    <definedName name="_DAT76">#REF!</definedName>
    <definedName name="_DAT77">#REF!</definedName>
    <definedName name="_DAT78">#REF!</definedName>
    <definedName name="_DAT79">#REF!</definedName>
    <definedName name="_DAT8">#REF!</definedName>
    <definedName name="_DAT80">#REF!</definedName>
    <definedName name="_DAT81">#REF!</definedName>
    <definedName name="_DAT82">#REF!</definedName>
    <definedName name="_DAT83">#REF!</definedName>
    <definedName name="_DAT84">#REF!</definedName>
    <definedName name="_DAT85">#REF!</definedName>
    <definedName name="_DAT86">#REF!</definedName>
    <definedName name="_DAT87">#REF!</definedName>
    <definedName name="_DAT88">#REF!</definedName>
    <definedName name="_DAT9">#REF!</definedName>
    <definedName name="_dat909">#REF!</definedName>
    <definedName name="_DAT99">#REF!</definedName>
    <definedName name="_db2">#REF!</definedName>
    <definedName name="_db3">#REF!</definedName>
    <definedName name="_DCC2">#REF!</definedName>
    <definedName name="_DCSC" hidden="1">#REF!</definedName>
    <definedName name="_DD">#REF!</definedName>
    <definedName name="_dd1" hidden="1">{#N/A,#N/A,FALSE,"COVER1.XLS ";#N/A,#N/A,FALSE,"RACT1.XLS";#N/A,#N/A,FALSE,"RACT2.XLS";#N/A,#N/A,FALSE,"ECCMP";#N/A,#N/A,FALSE,"WELDER.XLS"}</definedName>
    <definedName name="_DD2">#REF!</definedName>
    <definedName name="_ddd1">#REF!</definedName>
    <definedName name="_ddn400">#REF!</definedName>
    <definedName name="_ddn600">#REF!</definedName>
    <definedName name="_DEC01">#REF!</definedName>
    <definedName name="_Dec07">#REF!</definedName>
    <definedName name="_Dec08">#REF!</definedName>
    <definedName name="_Dec1">#REF!</definedName>
    <definedName name="_Dec15">#REF!</definedName>
    <definedName name="_dec2">#REF!</definedName>
    <definedName name="_DEC2001">#REF!</definedName>
    <definedName name="_dec2004">#REF!</definedName>
    <definedName name="_DEC31">#REF!</definedName>
    <definedName name="_Dec99">#REF!</definedName>
    <definedName name="_Deferred_service_income_old" hidden="1">#REF!</definedName>
    <definedName name="_DEL1">#REF!,#REF!,#REF!,#REF!,#REF!,#REF!,#REF!,#REF!,#REF!,#REF!,#REF!,#REF!,#REF!,#REF!,#REF!,#REF!</definedName>
    <definedName name="_DEL2">#REF!,#REF!,#REF!,#REF!,#REF!,#REF!,#REF!,#REF!,#REF!,#REF!,#REF!,#REF!,#REF!,#REF!,#REF!,#REF!</definedName>
    <definedName name="_DEL3">#REF!,#REF!,#REF!,#REF!,#REF!,#REF!,#REF!,#REF!,#REF!,#REF!,#REF!,#REF!,#REF!,#REF!,#REF!,#REF!</definedName>
    <definedName name="_DEL4">#REF!,#REF!,#REF!,#REF!,#REF!,#REF!,#REF!,#REF!,#REF!,#REF!,#REF!,#REF!,#REF!,#REF!,#REF!,#REF!</definedName>
    <definedName name="_dem1">#REF!</definedName>
    <definedName name="_dem2">#REF!</definedName>
    <definedName name="_dem3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EP1">#REF!</definedName>
    <definedName name="_DEP2">#REF!</definedName>
    <definedName name="_DEP3">#REF!</definedName>
    <definedName name="_DEP4">#REF!</definedName>
    <definedName name="_DEP5">#REF!</definedName>
    <definedName name="_DEP6">#REF!</definedName>
    <definedName name="_DEP7">#REF!</definedName>
    <definedName name="_DEP8">#REF!</definedName>
    <definedName name="_DEP9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fg3" hidden="1">{#N/A,#N/A,FALSE,"I_S";#N/A,#N/A,FALSE,"BS";#N/A,#N/A,FALSE,"FF";#N/A,#N/A,FALSE,"CAP";#N/A,#N/A,FALSE,"KF";#N/A,#N/A,FALSE,"MP";#N/A,#N/A,FALSE,"SP";#N/A,#N/A,FALSE,"NPS"}</definedName>
    <definedName name="_DIM1">#REF!</definedName>
    <definedName name="_DIM10">#REF!</definedName>
    <definedName name="_DIM11">#REF!</definedName>
    <definedName name="_DIM12">#REF!</definedName>
    <definedName name="_DIM13">#REF!</definedName>
    <definedName name="_DIM2">#REF!</definedName>
    <definedName name="_DIM3">#REF!</definedName>
    <definedName name="_DIM4">#REF!</definedName>
    <definedName name="_DIM5">#REF!</definedName>
    <definedName name="_DIM6">#REF!</definedName>
    <definedName name="_DIM7">#REF!</definedName>
    <definedName name="_DIM8">#REF!</definedName>
    <definedName name="_DIM9">#REF!</definedName>
    <definedName name="_DIN1">#REF!</definedName>
    <definedName name="_DIN2">#REF!</definedName>
    <definedName name="_Dis1">#REF!</definedName>
    <definedName name="_Dist_Bin" hidden="1">#REF!</definedName>
    <definedName name="_Dist_Values" hidden="1">#REF!</definedName>
    <definedName name="_dkk1">#REF!</definedName>
    <definedName name="_dkk2">#REF!</definedName>
    <definedName name="_dm2">#REF!</definedName>
    <definedName name="_DR2">#REF!</definedName>
    <definedName name="_DR3">#REF!</definedName>
    <definedName name="_dry1">#REF!</definedName>
    <definedName name="_dry10">#REF!</definedName>
    <definedName name="_dry11">#REF!</definedName>
    <definedName name="_dry12">#REF!</definedName>
    <definedName name="_dry13">#REF!</definedName>
    <definedName name="_dry14">#REF!</definedName>
    <definedName name="_dry15">#REF!</definedName>
    <definedName name="_dry16">#REF!</definedName>
    <definedName name="_dry17">#REF!</definedName>
    <definedName name="_dry18">#REF!</definedName>
    <definedName name="_dry19">#REF!</definedName>
    <definedName name="_dry2">#REF!</definedName>
    <definedName name="_dry20">#REF!</definedName>
    <definedName name="_dry21">#REF!</definedName>
    <definedName name="_dry22">#REF!</definedName>
    <definedName name="_dry23">#REF!</definedName>
    <definedName name="_dry24">#REF!</definedName>
    <definedName name="_dry25">#REF!</definedName>
    <definedName name="_dry26">#REF!</definedName>
    <definedName name="_dry27">#REF!</definedName>
    <definedName name="_dry28">#REF!</definedName>
    <definedName name="_dry29">#REF!</definedName>
    <definedName name="_dry3">#REF!</definedName>
    <definedName name="_dry30">#REF!</definedName>
    <definedName name="_dry31">#REF!</definedName>
    <definedName name="_dry6">#REF!</definedName>
    <definedName name="_dry7">#REF!</definedName>
    <definedName name="_dry8">#REF!</definedName>
    <definedName name="_dry9">#REF!</definedName>
    <definedName name="_DT1・">#REF!</definedName>
    <definedName name="_DTL10">#REF!</definedName>
    <definedName name="_DTL11">#REF!</definedName>
    <definedName name="_DTL19">#REF!</definedName>
    <definedName name="_DTL20">#REF!</definedName>
    <definedName name="_DTL21">#REF!</definedName>
    <definedName name="_DTL22">#REF!</definedName>
    <definedName name="_DTL23">#REF!</definedName>
    <definedName name="_DTL24">#REF!</definedName>
    <definedName name="_DTL25">#REF!</definedName>
    <definedName name="_DTL26">#REF!</definedName>
    <definedName name="_DTL27">#REF!</definedName>
    <definedName name="_DTL28">#REF!</definedName>
    <definedName name="_DTL3">#REF!</definedName>
    <definedName name="_DTL6">#REF!</definedName>
    <definedName name="_DTL7">#REF!</definedName>
    <definedName name="_dtT0705">#REF!</definedName>
    <definedName name="_DXC2">#REF!</definedName>
    <definedName name="_DXC3">#REF!</definedName>
    <definedName name="_DYC2">#REF!</definedName>
    <definedName name="_DYC3">#REF!</definedName>
    <definedName name="_e">"#REF!"</definedName>
    <definedName name="_E_1">#REF!</definedName>
    <definedName name="_e_10">#REF!</definedName>
    <definedName name="_e_11">#REF!</definedName>
    <definedName name="_e_12">#REF!</definedName>
    <definedName name="_e_17">"#REF!"</definedName>
    <definedName name="_E_20">#REF!</definedName>
    <definedName name="_E_20_1">#REF!</definedName>
    <definedName name="_e_24">#REF!</definedName>
    <definedName name="_e_25">#REF!</definedName>
    <definedName name="_e_26">#REF!</definedName>
    <definedName name="_e_28">#REF!</definedName>
    <definedName name="_e_29">#REF!</definedName>
    <definedName name="_e_3">"#REF!"</definedName>
    <definedName name="_e_4">"#REF!"</definedName>
    <definedName name="_e_6">"#REF!"</definedName>
    <definedName name="_e_9">"#REF!"</definedName>
    <definedName name="_e1">#REF!</definedName>
    <definedName name="_e1_10">#REF!</definedName>
    <definedName name="_e1_11">#REF!</definedName>
    <definedName name="_e1_12">#REF!</definedName>
    <definedName name="_e1_17">"#REF!"</definedName>
    <definedName name="_e1_24">#REF!</definedName>
    <definedName name="_e1_25">#REF!</definedName>
    <definedName name="_e1_26">#REF!</definedName>
    <definedName name="_e1_28">#REF!</definedName>
    <definedName name="_e1_29">#REF!</definedName>
    <definedName name="_e1_3">"#REF!"</definedName>
    <definedName name="_e1_4">"#REF!"</definedName>
    <definedName name="_e1_6">"#REF!"</definedName>
    <definedName name="_e1_9">"#REF!"</definedName>
    <definedName name="_e112">#REF!</definedName>
    <definedName name="_E200">#REF!</definedName>
    <definedName name="_E300">#REF!</definedName>
    <definedName name="_E400">#REF!</definedName>
    <definedName name="_e41" hidden="1">{"'Income Statement'!$D$96:$E$101"}</definedName>
    <definedName name="_E7">#REF!</definedName>
    <definedName name="_e8">#REF!</definedName>
    <definedName name="_e9">#REF!</definedName>
    <definedName name="_E99999">#REF!</definedName>
    <definedName name="_EE">#REF!</definedName>
    <definedName name="_ee1" hidden="1">{"'Eng (page2)'!$A$1:$D$52"}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ng1">#REF!</definedName>
    <definedName name="_eng2">#REF!</definedName>
    <definedName name="_eng3">#REF!</definedName>
    <definedName name="_ent_2_list">#REF!</definedName>
    <definedName name="_er23" hidden="1">{#N/A,#N/A,FALSE,"Charges"}</definedName>
    <definedName name="_er43" hidden="1">{"'Eng (page2)'!$A$1:$D$52"}</definedName>
    <definedName name="_erq23" hidden="1">{#N/A,#N/A,FALSE,"Diffs";#N/A,#N/A,FALSE,"P&amp;L"}</definedName>
    <definedName name="_erq32" hidden="1">{#N/A,#N/A,FALSE,"P&amp;L-Adj";#N/A,#N/A,FALSE,"Bal-Adj"}</definedName>
    <definedName name="_Es1" hidden="1">#REF!</definedName>
    <definedName name="_esb1">#REF!</definedName>
    <definedName name="_esb2">#REF!</definedName>
    <definedName name="_esb3">#REF!</definedName>
    <definedName name="_EST1">#REF!</definedName>
    <definedName name="_EST2">#REF!</definedName>
    <definedName name="_EUR1">#REF!</definedName>
    <definedName name="_Example" hidden="1">#REF!</definedName>
    <definedName name="_EXC1">#REF!</definedName>
    <definedName name="_EXC2">#REF!</definedName>
    <definedName name="_EXC3">#REF!</definedName>
    <definedName name="_exclude">#REF!</definedName>
    <definedName name="_exp1">#REF!</definedName>
    <definedName name="_exp10">#REF!</definedName>
    <definedName name="_exp11">#REF!</definedName>
    <definedName name="_exp111">#REF!</definedName>
    <definedName name="_exp12">#REF!</definedName>
    <definedName name="_exp13">#REF!</definedName>
    <definedName name="_exp14">#REF!</definedName>
    <definedName name="_EXP22">#REF!</definedName>
    <definedName name="_EXP4">#REF!</definedName>
    <definedName name="_exp5">#REF!</definedName>
    <definedName name="_exp7">#REF!</definedName>
    <definedName name="_exp8">#REF!</definedName>
    <definedName name="_exp9">#REF!</definedName>
    <definedName name="_f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_F_1">#REF!</definedName>
    <definedName name="_f_10">#REF!</definedName>
    <definedName name="_f_11">#REF!</definedName>
    <definedName name="_f_12">#REF!</definedName>
    <definedName name="_f_17">"#REF!"</definedName>
    <definedName name="_F_20">#REF!</definedName>
    <definedName name="_F_20_1">#REF!</definedName>
    <definedName name="_f_24">#REF!</definedName>
    <definedName name="_f_25">#REF!</definedName>
    <definedName name="_f_26">#REF!</definedName>
    <definedName name="_f_28">#REF!</definedName>
    <definedName name="_f_29">#REF!</definedName>
    <definedName name="_f_3">"#REF!"</definedName>
    <definedName name="_f_4">"#REF!"</definedName>
    <definedName name="_f_6">"#REF!"</definedName>
    <definedName name="_f_9">"#REF!"</definedName>
    <definedName name="_f03">#REF!</definedName>
    <definedName name="_f1">#REF!</definedName>
    <definedName name="_f1_10">#REF!</definedName>
    <definedName name="_f1_11">#REF!</definedName>
    <definedName name="_f1_12">#REF!</definedName>
    <definedName name="_f1_17">"#REF!"</definedName>
    <definedName name="_f1_24">#REF!</definedName>
    <definedName name="_f1_25">#REF!</definedName>
    <definedName name="_f1_26">#REF!</definedName>
    <definedName name="_f1_28">#REF!</definedName>
    <definedName name="_f1_29">#REF!</definedName>
    <definedName name="_f1_3">"#REF!"</definedName>
    <definedName name="_f1_4">"#REF!"</definedName>
    <definedName name="_f1_6">"#REF!"</definedName>
    <definedName name="_f1_9">"#REF!"</definedName>
    <definedName name="_f111" hidden="1">{"'PRODUCTIONCOST SHEET'!$B$3:$G$48"}</definedName>
    <definedName name="_f123">#REF!</definedName>
    <definedName name="_f2" hidden="1">{#N/A,#N/A,FALSE,"COVER1.XLS ";#N/A,#N/A,FALSE,"RACT1.XLS";#N/A,#N/A,FALSE,"RACT2.XLS";#N/A,#N/A,FALSE,"ECCMP";#N/A,#N/A,FALSE,"WELDER.XLS"}</definedName>
    <definedName name="_F3">#REF!</definedName>
    <definedName name="_F501">#REF!</definedName>
    <definedName name="_F6">#REF!</definedName>
    <definedName name="_F7" hidden="1">{"'Eng (page2)'!$A$1:$D$52"}</definedName>
    <definedName name="_F92035">#REF!</definedName>
    <definedName name="_FA001">#REF!</definedName>
    <definedName name="_FA1" hidden="1">#REF!</definedName>
    <definedName name="_fa13">"$#REF!.$#REF!$#REF!"</definedName>
    <definedName name="_fb2">#REF!</definedName>
    <definedName name="_fc2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_FCCN">#REF!</definedName>
    <definedName name="_fd4" hidden="1">#REF!</definedName>
    <definedName name="_feb01">#REF!</definedName>
    <definedName name="_Feb03">#REF!</definedName>
    <definedName name="_Feb07">#REF!</definedName>
    <definedName name="_Feb08">#REF!</definedName>
    <definedName name="_Feb1">#REF!</definedName>
    <definedName name="_feb2" hidden="1">{#N/A,#N/A,TRUE,"KEY DATA";#N/A,#N/A,TRUE,"KEY DATA Base Case";#N/A,#N/A,TRUE,"JULY";#N/A,#N/A,TRUE,"AUG";#N/A,#N/A,TRUE,"SEPT";#N/A,#N/A,TRUE,"3Q"}</definedName>
    <definedName name="_Feb99">#REF!</definedName>
    <definedName name="_FED18">#REF!</definedName>
    <definedName name="_FES1" hidden="1">{#N/A,#N/A,FALSE,"Report";#N/A,#N/A,FALSE,"Credit Debit Notes";#N/A,#N/A,FALSE,"Explanations";#N/A,#N/A,FALSE,"Summary"}</definedName>
    <definedName name="_FF">#REF!</definedName>
    <definedName name="_FF2">#REF!</definedName>
    <definedName name="_FF2222">#REF!</definedName>
    <definedName name="_FF6">#REF!</definedName>
    <definedName name="_ffa1">#REF!</definedName>
    <definedName name="_ffa10">#REF!</definedName>
    <definedName name="_ffa11">#REF!</definedName>
    <definedName name="_ffa12">#REF!</definedName>
    <definedName name="_ffa13">#REF!</definedName>
    <definedName name="_ffa14">#REF!</definedName>
    <definedName name="_ffa15">#REF!</definedName>
    <definedName name="_ffa16">#REF!</definedName>
    <definedName name="_ffa17">#REF!</definedName>
    <definedName name="_ffa18">#REF!</definedName>
    <definedName name="_ffa19">#REF!</definedName>
    <definedName name="_ffa2">#REF!</definedName>
    <definedName name="_ffa21">#REF!</definedName>
    <definedName name="_ffa22">#REF!</definedName>
    <definedName name="_ffa23">#REF!</definedName>
    <definedName name="_ffa3">#REF!</definedName>
    <definedName name="_ffa4">#REF!</definedName>
    <definedName name="_ffa6">#REF!</definedName>
    <definedName name="_ffa7">#REF!</definedName>
    <definedName name="_ffa8">#REF!</definedName>
    <definedName name="_ffa9">#REF!</definedName>
    <definedName name="_ffd1">#REF!</definedName>
    <definedName name="_ffd10">#REF!</definedName>
    <definedName name="_ffd11">#REF!</definedName>
    <definedName name="_ffd12">#REF!</definedName>
    <definedName name="_ffd13">#REF!</definedName>
    <definedName name="_ffd14">#REF!</definedName>
    <definedName name="_ffd15">#REF!</definedName>
    <definedName name="_ffd16">#REF!</definedName>
    <definedName name="_ffd17">#REF!</definedName>
    <definedName name="_ffd18">#REF!</definedName>
    <definedName name="_ffd19">#REF!</definedName>
    <definedName name="_ffd2">#REF!</definedName>
    <definedName name="_ffd20">#REF!</definedName>
    <definedName name="_ffd22">#REF!</definedName>
    <definedName name="_ffd23">#REF!</definedName>
    <definedName name="_ffd24">#REF!</definedName>
    <definedName name="_ffd25">#REF!</definedName>
    <definedName name="_ffd3">#REF!</definedName>
    <definedName name="_ffd4">#REF!</definedName>
    <definedName name="_ffd5">#REF!</definedName>
    <definedName name="_ffd6">#REF!</definedName>
    <definedName name="_ffd7">#REF!</definedName>
    <definedName name="_ffd8">#REF!</definedName>
    <definedName name="_ffd9">#REF!</definedName>
    <definedName name="_FG5" hidden="1">{"cashflow",#N/A,FALSE,"cash flow"}</definedName>
    <definedName name="_FGN2">#REF!</definedName>
    <definedName name="_FGS6">#REF!</definedName>
    <definedName name="_FIG1">#REF!</definedName>
    <definedName name="_FIG2">#REF!</definedName>
    <definedName name="_Fill" hidden="1">#REF!</definedName>
    <definedName name="_Fill2" hidden="1">#REF!</definedName>
    <definedName name="_xlnm._FilterDatabase" hidden="1">#REF!</definedName>
    <definedName name="_FMC1">#REF!</definedName>
    <definedName name="_fob1">#REF!</definedName>
    <definedName name="_frf1">#REF!</definedName>
    <definedName name="_frf2">#REF!</definedName>
    <definedName name="_frf3">#REF!</definedName>
    <definedName name="_FRPREF496_">#REF!</definedName>
    <definedName name="_FS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Fsa01">#REF!</definedName>
    <definedName name="_fsa1">#REF!</definedName>
    <definedName name="_fsa2">#REF!</definedName>
    <definedName name="_fsa3">#REF!</definedName>
    <definedName name="_fsa4">#REF!</definedName>
    <definedName name="_FSSPAPR96_">#REF!</definedName>
    <definedName name="_FTC902">#REF!</definedName>
    <definedName name="_FTR1">#REF!</definedName>
    <definedName name="_FTR2">#REF!</definedName>
    <definedName name="_FUT1">#REF!</definedName>
    <definedName name="_FUT2">#REF!</definedName>
    <definedName name="_FUT3">#REF!</definedName>
    <definedName name="_FUT4">#REF!</definedName>
    <definedName name="_FUT5">#REF!</definedName>
    <definedName name="_FVS6" hidden="1">{#N/A,#N/A,FALSE,"COVER.XLS";#N/A,#N/A,FALSE,"RACT1.XLS";#N/A,#N/A,FALSE,"RACT2.XLS";#N/A,#N/A,FALSE,"ECCMP";#N/A,#N/A,FALSE,"WELDER.XLS"}</definedName>
    <definedName name="_g">"#REF!"</definedName>
    <definedName name="_G_1">#REF!</definedName>
    <definedName name="_g_10">#REF!</definedName>
    <definedName name="_g_11">#REF!</definedName>
    <definedName name="_g_12">#REF!</definedName>
    <definedName name="_g_17">"#REF!"</definedName>
    <definedName name="_G_20">#REF!</definedName>
    <definedName name="_G_20_1">#REF!</definedName>
    <definedName name="_g_24">#REF!</definedName>
    <definedName name="_g_25">#REF!</definedName>
    <definedName name="_g_26">#REF!</definedName>
    <definedName name="_g_28">#REF!</definedName>
    <definedName name="_g_29">#REF!</definedName>
    <definedName name="_g_3">"#REF!"</definedName>
    <definedName name="_g_4">"#REF!"</definedName>
    <definedName name="_g_6">"#REF!"</definedName>
    <definedName name="_g_9">"#REF!"</definedName>
    <definedName name="_g03">#REF!</definedName>
    <definedName name="_g1">#REF!</definedName>
    <definedName name="_g1_10">#REF!</definedName>
    <definedName name="_g1_11">#REF!</definedName>
    <definedName name="_g1_12">#REF!</definedName>
    <definedName name="_g1_17">"#REF!"</definedName>
    <definedName name="_g1_24">#REF!</definedName>
    <definedName name="_g1_25">#REF!</definedName>
    <definedName name="_g1_26">#REF!</definedName>
    <definedName name="_g1_28">#REF!</definedName>
    <definedName name="_g1_29">#REF!</definedName>
    <definedName name="_g1_3">"#REF!"</definedName>
    <definedName name="_g1_4">"#REF!"</definedName>
    <definedName name="_g1_6">"#REF!"</definedName>
    <definedName name="_g1_9">"#REF!"</definedName>
    <definedName name="_g11">#REF!</definedName>
    <definedName name="_G140">#REF!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A03">#REF!</definedName>
    <definedName name="_ga2" hidden="1">#REF!</definedName>
    <definedName name="_GBP1">#REF!</definedName>
    <definedName name="_GBP4">#REF!</definedName>
    <definedName name="_GBP5">#REF!</definedName>
    <definedName name="_GC103" hidden="1">#REF!</definedName>
    <definedName name="_gee1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_gee2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_gh1">#REF!</definedName>
    <definedName name="_gh7">#REF!</definedName>
    <definedName name="_gi2">#REF!</definedName>
    <definedName name="_giu9" hidden="1">{#N/A,#N/A,FALSE,"COVER.XLS";#N/A,#N/A,FALSE,"RACT1.XLS";#N/A,#N/A,FALSE,"RACT2.XLS";#N/A,#N/A,FALSE,"ECCMP";#N/A,#N/A,FALSE,"WELDER.XLS"}</definedName>
    <definedName name="_GJ9000">#REF!</definedName>
    <definedName name="_GM20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GMC1">#REF!</definedName>
    <definedName name="_GMC2">#REF!</definedName>
    <definedName name="_GOTO_Z220_">#REF!</definedName>
    <definedName name="_GOTO_Z226_">#REF!</definedName>
    <definedName name="_GOTO_Z232_">#REF!</definedName>
    <definedName name="_GOTO_Z234_">#REF!</definedName>
    <definedName name="_GOTO_Z241_">#REF!</definedName>
    <definedName name="_grp1">#REF!</definedName>
    <definedName name="_grp2">#REF!</definedName>
    <definedName name="_GRP3">#REF!</definedName>
    <definedName name="_GRP4">#REF!</definedName>
    <definedName name="_GRP5">#REF!</definedName>
    <definedName name="_GRP6">#REF!</definedName>
    <definedName name="_GRP7">#REF!</definedName>
    <definedName name="_GRP8">#REF!</definedName>
    <definedName name="_GRP9">#REF!</definedName>
    <definedName name="_guv3" hidden="1">{"K GuV o. Kommentar",#N/A,FALSE,"Kaufhof"}</definedName>
    <definedName name="_h">"#REF!"</definedName>
    <definedName name="_H_1">#REF!</definedName>
    <definedName name="_h_12">#REF!</definedName>
    <definedName name="_h_17">"#REF!"</definedName>
    <definedName name="_H_20">#REF!</definedName>
    <definedName name="_H_20_1">#REF!</definedName>
    <definedName name="_h_28">#REF!</definedName>
    <definedName name="_h_4">"#REF!"</definedName>
    <definedName name="_h_6">"#REF!"</definedName>
    <definedName name="_h_9">"#REF!"</definedName>
    <definedName name="_h1">#REF!</definedName>
    <definedName name="_h1_12">#REF!</definedName>
    <definedName name="_h1_17">"#REF!"</definedName>
    <definedName name="_h1_28">#REF!</definedName>
    <definedName name="_h1_4">"#REF!"</definedName>
    <definedName name="_h1_6">"#REF!"</definedName>
    <definedName name="_h1_9">"#REF!"</definedName>
    <definedName name="_H140">#REF!</definedName>
    <definedName name="_h2">#REF!</definedName>
    <definedName name="_H3" hidden="1">{"'Sell_Office'!$C$5:$D$6"}</definedName>
    <definedName name="_HAG282">#REF!</definedName>
    <definedName name="_HD1">#REF!</definedName>
    <definedName name="_he123">#REF!,#REF!,#REF!,#REF!,#REF!,#REF!,#REF!,#REF!,#REF!,#REF!</definedName>
    <definedName name="_HH2">#REF!</definedName>
    <definedName name="_hhh1" hidden="1">{"'1996'!$A$1:$J$272"}</definedName>
    <definedName name="_HKD1">#REF!</definedName>
    <definedName name="_HKD4">#REF!</definedName>
    <definedName name="_HKD5">#REF!</definedName>
    <definedName name="_hom2">#REF!</definedName>
    <definedName name="_HOs1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_hpa1">#REF!</definedName>
    <definedName name="_hpa10">#REF!</definedName>
    <definedName name="_hpa2">#REF!</definedName>
    <definedName name="_HPA3">#REF!</definedName>
    <definedName name="_hpa4">#REF!</definedName>
    <definedName name="_hpa5">#REF!</definedName>
    <definedName name="_hpa6">#REF!</definedName>
    <definedName name="_hpa7">#REF!</definedName>
    <definedName name="_hpa8">#REF!</definedName>
    <definedName name="_hpa9">#REF!</definedName>
    <definedName name="_hr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hidden="1">{#N/A,#N/A,FALSE,"COVER1.XLS 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hidden="1">{#N/A,#N/A,FALSE,"COVER1.XLS ";#N/A,#N/A,FALSE,"RACT1.XLS";#N/A,#N/A,FALSE,"RACT2.XLS";#N/A,#N/A,FALSE,"ECCMP";#N/A,#N/A,FALSE,"WELDER.XLS"}</definedName>
    <definedName name="_HRY1">#REF!</definedName>
    <definedName name="_Hwh1">#REF!</definedName>
    <definedName name="_Hwh2">#REF!</definedName>
    <definedName name="_hyi2" hidden="1">#REF!</definedName>
    <definedName name="_I">#REF!</definedName>
    <definedName name="_I_1">#REF!</definedName>
    <definedName name="_I_20">#REF!</definedName>
    <definedName name="_I_20_1">#REF!</definedName>
    <definedName name="_I1">#REF!</definedName>
    <definedName name="_i121">#REF!</definedName>
    <definedName name="_I2" hidden="1">#REF!</definedName>
    <definedName name="_iam209">#REF!</definedName>
    <definedName name="_IC">#REF!</definedName>
    <definedName name="_IDR1">#REF!</definedName>
    <definedName name="_IDR4">#REF!</definedName>
    <definedName name="_IDR5">#REF!</definedName>
    <definedName name="_IFA1">#REF!</definedName>
    <definedName name="_IJ456">#REF!</definedName>
    <definedName name="_ind2">#REF!</definedName>
    <definedName name="_INR1">#REF!</definedName>
    <definedName name="_INR4">#REF!</definedName>
    <definedName name="_INR5">#REF!</definedName>
    <definedName name="_int1">#REF!</definedName>
    <definedName name="_int1999">#REF!</definedName>
    <definedName name="_int2000">#REF!</definedName>
    <definedName name="_int2001">#REF!</definedName>
    <definedName name="_INT98">#REF!</definedName>
    <definedName name="_INT99">#REF!</definedName>
    <definedName name="_Inv1" hidden="1">{#N/A,#N/A,TRUE,"CPRD";#N/A,#N/A,TRUE,"BCCPDR";#N/A,#N/A,TRUE,"EWRD";#N/A,#N/A,TRUE,"5100";#N/A,#N/A,TRUE,"5110"}</definedName>
    <definedName name="_INV265">#REF!</definedName>
    <definedName name="_Io203">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s2">#REF!</definedName>
    <definedName name="_ISD1">#REF!</definedName>
    <definedName name="_itl1">#REF!</definedName>
    <definedName name="_itl2">#REF!</definedName>
    <definedName name="_itl3">#REF!</definedName>
    <definedName name="_itt0405">#REF!</definedName>
    <definedName name="_Iw1">#REF!</definedName>
    <definedName name="_IZ1">#REF!</definedName>
    <definedName name="_J">#REF!</definedName>
    <definedName name="_J_1">#REF!</definedName>
    <definedName name="_J_20">#REF!</definedName>
    <definedName name="_J_20_1">#REF!</definedName>
    <definedName name="_J1">#REF!</definedName>
    <definedName name="_j2">#REF!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9_NOTE6">#REF!</definedName>
    <definedName name="_J31">#REF!</definedName>
    <definedName name="_Jai1" hidden="1">#REF!</definedName>
    <definedName name="_JAK8116">#REF!</definedName>
    <definedName name="_Jan03">#REF!</definedName>
    <definedName name="_Jan07">#REF!</definedName>
    <definedName name="_Jan08">#REF!</definedName>
    <definedName name="_jan1">#REF!</definedName>
    <definedName name="_jan2">#REF!</definedName>
    <definedName name="_JAP97">#REF!</definedName>
    <definedName name="_JAP98">#REF!</definedName>
    <definedName name="_jc">#REF!</definedName>
    <definedName name="_JC22" hidden="1">{"Summ CFT",#N/A,FALSE,"CFT";"Full CFT",#N/A,FALSE,"CFT"}</definedName>
    <definedName name="_JCC2934">#REF!</definedName>
    <definedName name="_JCD7460">#REF!</definedName>
    <definedName name="_JCE5834">#REF!</definedName>
    <definedName name="_JCV6310">#REF!</definedName>
    <definedName name="_JCY1366">#REF!</definedName>
    <definedName name="_JCY2116">#REF!</definedName>
    <definedName name="_JDC3818">#REF!</definedName>
    <definedName name="_JDF3422">#REF!</definedName>
    <definedName name="_JDF4294">#REF!</definedName>
    <definedName name="_JDK3227">#REF!</definedName>
    <definedName name="_JDL9350">#REF!</definedName>
    <definedName name="_JDN2320">#REF!</definedName>
    <definedName name="_JDN6580">#REF!</definedName>
    <definedName name="_JDN6772">#REF!</definedName>
    <definedName name="_JDP2875">#REF!</definedName>
    <definedName name="_JDQ1891">#REF!</definedName>
    <definedName name="_JDQ2468">#REF!</definedName>
    <definedName name="_JDR3022">#REF!</definedName>
    <definedName name="_JDR9740">#REF!</definedName>
    <definedName name="_JDS601">#REF!</definedName>
    <definedName name="_JDV3439">#REF!</definedName>
    <definedName name="_JE1">#REF!</definedName>
    <definedName name="_JE2">#REF!</definedName>
    <definedName name="_JE3">#REF!</definedName>
    <definedName name="_JE4">#REF!</definedName>
    <definedName name="_jen2" hidden="1">#REF!</definedName>
    <definedName name="_jen3" hidden="1">#REF!</definedName>
    <definedName name="_JEN4" hidden="1">#REF!</definedName>
    <definedName name="_JI1">#REF!</definedName>
    <definedName name="_JI2">#REF!</definedName>
    <definedName name="_JI3">#REF!</definedName>
    <definedName name="_JI4">#REF!</definedName>
    <definedName name="_jj1">#REF!</definedName>
    <definedName name="_JJ10">#REF!</definedName>
    <definedName name="_JJ11">#REF!</definedName>
    <definedName name="_JJ12">#REF!</definedName>
    <definedName name="_JJ13">#REF!</definedName>
    <definedName name="_JJ14">#REF!</definedName>
    <definedName name="_JJ15">#REF!</definedName>
    <definedName name="_JJ16">#REF!</definedName>
    <definedName name="_JJ17">#REF!</definedName>
    <definedName name="_JJ2">#REF!</definedName>
    <definedName name="_JJ3">#REF!</definedName>
    <definedName name="_JJ4">#REF!</definedName>
    <definedName name="_JJ5">#REF!</definedName>
    <definedName name="_JJ6">#REF!</definedName>
    <definedName name="_JJ7">#REF!</definedName>
    <definedName name="_jj79">#REF!</definedName>
    <definedName name="_JJ8">#REF!</definedName>
    <definedName name="_JJ9">#REF!</definedName>
    <definedName name="_joy1">#REF!</definedName>
    <definedName name="_jpg2" hidden="1">{"fullwell,pg1",#N/A,FALSE,"Full-Wellstream";"fullwell,pg2+",#N/A,FALSE,"Full-Wellstream"}</definedName>
    <definedName name="_jpg3" hidden="1">{"param,pg1",#N/A,FALSE,"Parameters";"param,pg2",#N/A,FALSE,"Parameters"}</definedName>
    <definedName name="_JPY1">#REF!</definedName>
    <definedName name="_jpy2">#REF!</definedName>
    <definedName name="_jpy3">#REF!</definedName>
    <definedName name="_JPY4">#REF!</definedName>
    <definedName name="_JPY5">#REF!</definedName>
    <definedName name="_jty6" hidden="1">{#N/A,#N/A,FALSE,"P&amp;L-Adj";#N/A,#N/A,FALSE,"Bal-Adj"}</definedName>
    <definedName name="_JUL01">#REF!</definedName>
    <definedName name="_JUL02">#REF!</definedName>
    <definedName name="_Jul07">#REF!</definedName>
    <definedName name="_Jul08">#REF!</definedName>
    <definedName name="_Jul1">#REF!</definedName>
    <definedName name="_jul2">#REF!</definedName>
    <definedName name="_Jun07">#REF!</definedName>
    <definedName name="_Jun08">#REF!</definedName>
    <definedName name="_Jun09" hidden="1">{"'Sales-COS Calculation'!$K$4:$M$27"}</definedName>
    <definedName name="_Jun1">#REF!</definedName>
    <definedName name="_Jun15" hidden="1">#REF!</definedName>
    <definedName name="_jun2">#REF!</definedName>
    <definedName name="_JUN2000">#REF!</definedName>
    <definedName name="_jv0156">#REF!</definedName>
    <definedName name="_jv018">#REF!</definedName>
    <definedName name="_jv02">#REF!</definedName>
    <definedName name="_JV0346">#REF!</definedName>
    <definedName name="_jv0365">#REF!</definedName>
    <definedName name="_JV06">#REF!</definedName>
    <definedName name="_jv063">#REF!</definedName>
    <definedName name="_JV08">#REF!</definedName>
    <definedName name="_jv085469">#REF!</definedName>
    <definedName name="_jv086">#REF!</definedName>
    <definedName name="_JV09">#REF!</definedName>
    <definedName name="_JV0901">#REF!</definedName>
    <definedName name="_JV1237">#REF!</definedName>
    <definedName name="_jv1896">#REF!</definedName>
    <definedName name="_JV213">#REF!</definedName>
    <definedName name="_jv22">#REF!</definedName>
    <definedName name="_jv2301">#REF!</definedName>
    <definedName name="_JV25">#REF!</definedName>
    <definedName name="_JV30">#REF!</definedName>
    <definedName name="_jv32">#REF!</definedName>
    <definedName name="_JV321">#REF!</definedName>
    <definedName name="_JV34">#REF!</definedName>
    <definedName name="_jv421">#REF!</definedName>
    <definedName name="_JV423">#REF!</definedName>
    <definedName name="_JV4387">#REF!</definedName>
    <definedName name="_JV4520">#REF!</definedName>
    <definedName name="_JV4562">#REF!</definedName>
    <definedName name="_JV523">#REF!</definedName>
    <definedName name="_JV526">#REF!</definedName>
    <definedName name="_JV60">#REF!</definedName>
    <definedName name="_JV7">#N/A</definedName>
    <definedName name="_jv71">#REF!</definedName>
    <definedName name="_JV732">#REF!</definedName>
    <definedName name="_JV7524">#REF!</definedName>
    <definedName name="_jv7951">#REF!</definedName>
    <definedName name="_JV8">#REF!</definedName>
    <definedName name="_JV81">#REF!</definedName>
    <definedName name="_jv8204">#REF!</definedName>
    <definedName name="_jv8435">#REF!</definedName>
    <definedName name="_jv847">#REF!</definedName>
    <definedName name="_JV85">#REF!</definedName>
    <definedName name="_JV852">#REF!</definedName>
    <definedName name="_jv87135">#REF!</definedName>
    <definedName name="_jv87201">#REF!</definedName>
    <definedName name="_jv87214">#REF!</definedName>
    <definedName name="_jv8723">#REF!</definedName>
    <definedName name="_JV9">#REF!</definedName>
    <definedName name="_JV951">#REF!</definedName>
    <definedName name="_jv97">#REF!</definedName>
    <definedName name="_jv9810">#REF!</definedName>
    <definedName name="_jyr6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k">"#REF!"</definedName>
    <definedName name="_K_1">#REF!</definedName>
    <definedName name="_k_12">#REF!</definedName>
    <definedName name="_k_17">"#REF!"</definedName>
    <definedName name="_K_20">#REF!</definedName>
    <definedName name="_K_20_1">#REF!</definedName>
    <definedName name="_k_28">#REF!</definedName>
    <definedName name="_k_4">"#REF!"</definedName>
    <definedName name="_k_6">"#REF!"</definedName>
    <definedName name="_k_9">"#REF!"</definedName>
    <definedName name="_K084">#REF!</definedName>
    <definedName name="_k1">#REF!</definedName>
    <definedName name="_k1_12">#REF!</definedName>
    <definedName name="_k1_17">"#REF!"</definedName>
    <definedName name="_k1_28">#REF!</definedName>
    <definedName name="_k1_4">"#REF!"</definedName>
    <definedName name="_k1_6">"#REF!"</definedName>
    <definedName name="_k1_9">"#REF!"</definedName>
    <definedName name="_K111">#REF!</definedName>
    <definedName name="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2" hidden="1">{#N/A,#N/A,FALSE,"Sheet1"}</definedName>
    <definedName name="_K3">#REF!</definedName>
    <definedName name="_K306" hidden="1">{"'Eng (page2)'!$A$1:$D$52"}</definedName>
    <definedName name="_K4">#REF!</definedName>
    <definedName name="_K5">#REF!</definedName>
    <definedName name="_K6">#REF!</definedName>
    <definedName name="_K7">#REF!</definedName>
    <definedName name="_KA1" hidden="1">{#N/A,#N/A,FALSE,"Sheet1"}</definedName>
    <definedName name="_kay9" hidden="1">#REF!</definedName>
    <definedName name="_kb11">#REF!</definedName>
    <definedName name="_kb12">#REF!</definedName>
    <definedName name="_kb13">#REF!</definedName>
    <definedName name="_kb14">#REF!</definedName>
    <definedName name="_kb15">#REF!</definedName>
    <definedName name="_kb16">#REF!</definedName>
    <definedName name="_kb17">#REF!</definedName>
    <definedName name="_kb18">#REF!</definedName>
    <definedName name="_kb19">#REF!</definedName>
    <definedName name="_kb2">#REF!</definedName>
    <definedName name="_kb20">#REF!</definedName>
    <definedName name="_kb21">#REF!</definedName>
    <definedName name="_kb22">#REF!</definedName>
    <definedName name="_kb23">#REF!</definedName>
    <definedName name="_kb24">#REF!</definedName>
    <definedName name="_kb25">#REF!</definedName>
    <definedName name="_kb26">#REF!</definedName>
    <definedName name="_kb27">#REF!</definedName>
    <definedName name="_kb28">#REF!</definedName>
    <definedName name="_kb29">#REF!</definedName>
    <definedName name="_kb3">#REF!</definedName>
    <definedName name="_kb30">#REF!</definedName>
    <definedName name="_kb31">#REF!</definedName>
    <definedName name="_kb6">#REF!</definedName>
    <definedName name="_kb7">#REF!</definedName>
    <definedName name="_kb8">#REF!</definedName>
    <definedName name="_kb9">#REF!</definedName>
    <definedName name="_KD1">#REF!</definedName>
    <definedName name="_KD2">#REF!</definedName>
    <definedName name="_KD3">#REF!</definedName>
    <definedName name="_KD4">#REF!</definedName>
    <definedName name="_KD5">#REF!</definedName>
    <definedName name="_KE1">#REF!</definedName>
    <definedName name="_KE2">#REF!</definedName>
    <definedName name="_KE3">#REF!</definedName>
    <definedName name="_KE4">#REF!</definedName>
    <definedName name="_KE5">#REF!</definedName>
    <definedName name="_kedar" hidden="1">#REF!</definedName>
    <definedName name="_ker1" hidden="1">#REF!</definedName>
    <definedName name="_KEU1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10" hidden="1">#REF!</definedName>
    <definedName name="_key11" hidden="1">#REF!</definedName>
    <definedName name="_Key12" hidden="1">#REF!</definedName>
    <definedName name="_Key122" hidden="1">#N/A</definedName>
    <definedName name="_Key123" hidden="1">#N/A</definedName>
    <definedName name="_Key2" hidden="1">#REF!</definedName>
    <definedName name="_key2." hidden="1">#REF!</definedName>
    <definedName name="_key21" hidden="1">#REF!</definedName>
    <definedName name="_key23456" hidden="1">#REF!</definedName>
    <definedName name="_KEY3" hidden="1">#REF!</definedName>
    <definedName name="_Key4" hidden="1">#REF!</definedName>
    <definedName name="_key5" hidden="1">#REF!</definedName>
    <definedName name="_Key6" hidden="1">#N/A</definedName>
    <definedName name="_key7" hidden="1">#REF!</definedName>
    <definedName name="_Key8" hidden="1">#N/A</definedName>
    <definedName name="_key9" hidden="1">#REF!</definedName>
    <definedName name="_Keya" hidden="1">#N/A</definedName>
    <definedName name="_Keyb" hidden="1">#N/A</definedName>
    <definedName name="_Keyc" hidden="1">#N/A</definedName>
    <definedName name="_Keyd" hidden="1">#N/A</definedName>
    <definedName name="_keyy3" hidden="1">#REF!</definedName>
    <definedName name="_KF1">#REF!</definedName>
    <definedName name="_KF2">#REF!</definedName>
    <definedName name="_KF3">#REF!</definedName>
    <definedName name="_KF4">#REF!</definedName>
    <definedName name="_KF5">#REF!</definedName>
    <definedName name="_KG1">#REF!</definedName>
    <definedName name="_KG2">#REF!</definedName>
    <definedName name="_KG3">#REF!</definedName>
    <definedName name="_KG4">#REF!</definedName>
    <definedName name="_KG5">#REF!</definedName>
    <definedName name="_kkk1" hidden="1">#REF!</definedName>
    <definedName name="_KL379">#REF!</definedName>
    <definedName name="_klkl" hidden="1">#REF!</definedName>
    <definedName name="_KO2" hidden="1">#REF!</definedName>
    <definedName name="_KOR97">#REF!</definedName>
    <definedName name="_KOR98">#REF!</definedName>
    <definedName name="_Kp" hidden="1">#REF!</definedName>
    <definedName name="_KR2">#N/A</definedName>
    <definedName name="_KRW1">#REF!</definedName>
    <definedName name="_KRW4">#REF!</definedName>
    <definedName name="_KRW5">#REF!</definedName>
    <definedName name="_ktm1201">#REF!</definedName>
    <definedName name="_kty7" hidden="1">{#N/A,#N/A,FALSE,"P&amp;L-Adj";#N/A,#N/A,FALSE,"Bal-Adj"}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kw11">#REF!</definedName>
    <definedName name="_kw12">#REF!</definedName>
    <definedName name="_kw13">#REF!</definedName>
    <definedName name="_kw14">#REF!</definedName>
    <definedName name="_kw15">#REF!</definedName>
    <definedName name="_kw16">#REF!</definedName>
    <definedName name="_kw17">#REF!</definedName>
    <definedName name="_kw18">#REF!</definedName>
    <definedName name="_kw19">#REF!</definedName>
    <definedName name="_kw2">#REF!</definedName>
    <definedName name="_kw20">#REF!</definedName>
    <definedName name="_kw21">#REF!</definedName>
    <definedName name="_kw22">#REF!</definedName>
    <definedName name="_kw23">#REF!</definedName>
    <definedName name="_kw24">#REF!</definedName>
    <definedName name="_kw25">#REF!</definedName>
    <definedName name="_kw26">#REF!</definedName>
    <definedName name="_kw27">#REF!</definedName>
    <definedName name="_kw28">#REF!</definedName>
    <definedName name="_kw29">#REF!</definedName>
    <definedName name="_kw3">#REF!</definedName>
    <definedName name="_kw30">#REF!</definedName>
    <definedName name="_kw31">#REF!</definedName>
    <definedName name="_kw6">#REF!</definedName>
    <definedName name="_kw7">#REF!</definedName>
    <definedName name="_kw8">#REF!</definedName>
    <definedName name="_kw9">#REF!</definedName>
    <definedName name="_kwi1">#REF!</definedName>
    <definedName name="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kys3" hidden="1">{#N/A,#N/A,FALSE,"COVER1.XLS ";#N/A,#N/A,FALSE,"RACT1.XLS";#N/A,#N/A,FALSE,"RACT2.XLS";#N/A,#N/A,FALSE,"ECCMP";#N/A,#N/A,FALSE,"WELDER.XLS"}</definedName>
    <definedName name="_l">"#REF!"</definedName>
    <definedName name="_L_1">#REF!</definedName>
    <definedName name="_l_10">#REF!</definedName>
    <definedName name="_l_11">#REF!</definedName>
    <definedName name="_l_12">#REF!</definedName>
    <definedName name="_l_17">"#REF!"</definedName>
    <definedName name="_L_20">#REF!</definedName>
    <definedName name="_L_20_1">#REF!</definedName>
    <definedName name="_l_24">#REF!</definedName>
    <definedName name="_l_25">#REF!</definedName>
    <definedName name="_l_26">#REF!</definedName>
    <definedName name="_l_28">#REF!</definedName>
    <definedName name="_l_29">#REF!</definedName>
    <definedName name="_l_3">"#REF!"</definedName>
    <definedName name="_l_4">"#REF!"</definedName>
    <definedName name="_l_6">"#REF!"</definedName>
    <definedName name="_l_9">"#REF!"</definedName>
    <definedName name="_L1">#REF!</definedName>
    <definedName name="_L310" hidden="1">{"'Eng (page2)'!$A$1:$D$52"}</definedName>
    <definedName name="_L37_NOTE7">#REF!</definedName>
    <definedName name="_lam1">#REF!</definedName>
    <definedName name="_lam2">#REF!</definedName>
    <definedName name="_Lam3">#REF!</definedName>
    <definedName name="_Lam4">#REF!</definedName>
    <definedName name="_Lam5">#REF!</definedName>
    <definedName name="_LAN1">#REF!</definedName>
    <definedName name="_lap1">#REF!</definedName>
    <definedName name="_lap2">#REF!</definedName>
    <definedName name="_LAT04" hidden="1">{#N/A,#N/A,FALSE,"Aging Summary";#N/A,#N/A,FALSE,"Ratio Analysis";#N/A,#N/A,FALSE,"Test 120 Day Accts";#N/A,#N/A,FALSE,"Tickmarks"}</definedName>
    <definedName name="_LD1">#N/A</definedName>
    <definedName name="_LD2">#N/A</definedName>
    <definedName name="_LedgersCorporate">#REF!</definedName>
    <definedName name="_LF12" hidden="1">#REF!</definedName>
    <definedName name="_LH387">#REF!</definedName>
    <definedName name="_lit1">#REF!</definedName>
    <definedName name="_lit2">#REF!</definedName>
    <definedName name="_lj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1">#REF!</definedName>
    <definedName name="_LL2" hidden="1">{"original",#N/A,TRUE,"flashcaneurope";"expeur",#N/A,TRUE,"EXPEUR";"ventesloceur",#N/A,TRUE,"VENTESLOCEUR";"candib",#N/A,TRUE,"flashcandib";"expedib",#N/A,TRUE,"EXPEDIB";"venteslocdib",#N/A,TRUE,"venteslocdib"}</definedName>
    <definedName name="_ll4" hidden="1">{"'Eng (page2)'!$A$1:$D$52"}</definedName>
    <definedName name="_LOH1">#REF!</definedName>
    <definedName name="_Look" hidden="1">#REF!</definedName>
    <definedName name="_LPS2" hidden="1">{#N/A,#N/A,FALSE,"단축1";#N/A,#N/A,FALSE,"단축2";#N/A,#N/A,FALSE,"단축3";#N/A,#N/A,FALSE,"장축";#N/A,#N/A,FALSE,"4WD"}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03">#REF!</definedName>
    <definedName name="_m1">#REF!</definedName>
    <definedName name="_Ｍ１">#REF!</definedName>
    <definedName name="_M112" hidden="1">{"'Eng (page2)'!$A$1:$D$52"}</definedName>
    <definedName name="_M12" hidden="1">{"'Eng (page2)'!$A$1:$D$52"}</definedName>
    <definedName name="_M157">#REF!</definedName>
    <definedName name="_M2">#REF!</definedName>
    <definedName name="_Ｍ２">#REF!</definedName>
    <definedName name="_M3">#REF!</definedName>
    <definedName name="_Ｍ３">#REF!</definedName>
    <definedName name="_M300" hidden="1">{"'Model'!$A$1:$N$53"}</definedName>
    <definedName name="_M4">#REF!</definedName>
    <definedName name="_M5">#REF!</definedName>
    <definedName name="_MAC12">#REF!</definedName>
    <definedName name="_MAC46">#REF!</definedName>
    <definedName name="_MAN1">#REF!</definedName>
    <definedName name="_map2">#REF!</definedName>
    <definedName name="_mar01">#REF!</definedName>
    <definedName name="_mar02">#REF!</definedName>
    <definedName name="_Mar03">#REF!</definedName>
    <definedName name="_Mar07">#REF!</definedName>
    <definedName name="_Mar08">#REF!</definedName>
    <definedName name="_mar1">#REF!</definedName>
    <definedName name="_mar2">#REF!</definedName>
    <definedName name="_mar2000">#REF!</definedName>
    <definedName name="_MAR9091">#REF!</definedName>
    <definedName name="_Mat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ay01">#REF!</definedName>
    <definedName name="_may011">#REF!</definedName>
    <definedName name="_MAY02">#REF!</definedName>
    <definedName name="_May07">#REF!</definedName>
    <definedName name="_May08">#REF!</definedName>
    <definedName name="_May1">#REF!</definedName>
    <definedName name="_may2">#REF!</definedName>
    <definedName name="_May2002">#REF!</definedName>
    <definedName name="_MB2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MC001">#REF!</definedName>
    <definedName name="_MC002">#REF!</definedName>
    <definedName name="_MC003">#REF!</definedName>
    <definedName name="_MC004">#REF!</definedName>
    <definedName name="_MC005">#REF!</definedName>
    <definedName name="_MC006">#REF!</definedName>
    <definedName name="_MC007">#REF!</definedName>
    <definedName name="_MC008">#REF!</definedName>
    <definedName name="_MC009">#REF!</definedName>
    <definedName name="_MC010">#REF!</definedName>
    <definedName name="_MC011">#REF!</definedName>
    <definedName name="_MC012">#REF!</definedName>
    <definedName name="_MC014">#REF!</definedName>
    <definedName name="_MC015">#REF!</definedName>
    <definedName name="_MC016">#REF!</definedName>
    <definedName name="_MC017">#REF!</definedName>
    <definedName name="_MC018">#REF!</definedName>
    <definedName name="_MC019">#REF!</definedName>
    <definedName name="_MC020">#REF!</definedName>
    <definedName name="_MC021">#REF!</definedName>
    <definedName name="_MC022">#REF!</definedName>
    <definedName name="_MC023">#REF!</definedName>
    <definedName name="_MC024">#REF!</definedName>
    <definedName name="_MC026">#REF!</definedName>
    <definedName name="_MC027">#REF!</definedName>
    <definedName name="_MC030">#REF!</definedName>
    <definedName name="_MC031">#REF!</definedName>
    <definedName name="_MC0404">#REF!</definedName>
    <definedName name="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C103">#REF!</definedName>
    <definedName name="_MC200">#REF!</definedName>
    <definedName name="_MC201">#REF!</definedName>
    <definedName name="_MC202">#REF!</definedName>
    <definedName name="_MC203">#REF!</definedName>
    <definedName name="_MC205">#REF!</definedName>
    <definedName name="_MC206">#REF!</definedName>
    <definedName name="_MC207">#REF!</definedName>
    <definedName name="_MC210">#REF!</definedName>
    <definedName name="_MC218">#REF!</definedName>
    <definedName name="_MC220">#REF!</definedName>
    <definedName name="_MC221">#REF!</definedName>
    <definedName name="_MC222">#REF!</definedName>
    <definedName name="_MC223">#REF!</definedName>
    <definedName name="_MC225">#REF!</definedName>
    <definedName name="_MC230">#REF!</definedName>
    <definedName name="_MC300">#REF!</definedName>
    <definedName name="_MC301">#REF!</definedName>
    <definedName name="_MC302">#REF!</definedName>
    <definedName name="_MC303">#REF!</definedName>
    <definedName name="_MC304">#REF!</definedName>
    <definedName name="_MC305">#REF!</definedName>
    <definedName name="_MC306">#REF!</definedName>
    <definedName name="_MC333">#REF!</definedName>
    <definedName name="_MC400">#REF!</definedName>
    <definedName name="_MC401">#REF!</definedName>
    <definedName name="_MC402">#REF!</definedName>
    <definedName name="_MC403">#REF!</definedName>
    <definedName name="_MC404">#REF!</definedName>
    <definedName name="_MC405">#REF!</definedName>
    <definedName name="_MC406">#REF!</definedName>
    <definedName name="_MC50">#REF!</definedName>
    <definedName name="_MC600">#REF!</definedName>
    <definedName name="_MC601">#REF!</definedName>
    <definedName name="_MC602">#REF!</definedName>
    <definedName name="_MC980">#REF!</definedName>
    <definedName name="_mcb1">#REF!</definedName>
    <definedName name="_mcb2">#REF!</definedName>
    <definedName name="_mcb3">#REF!</definedName>
    <definedName name="_mcb4">#REF!</definedName>
    <definedName name="_mcb5">#REF!</definedName>
    <definedName name="_mcb6">#REF!</definedName>
    <definedName name="_MCX210">#REF!</definedName>
    <definedName name="_ME1">#REF!</definedName>
    <definedName name="_mex1">#REF!</definedName>
    <definedName name="_mex2">#REF!</definedName>
    <definedName name="_mex3">#REF!</definedName>
    <definedName name="_mgr2">#REF!</definedName>
    <definedName name="_Mgr49" hidden="1">{#N/A,#N/A,FALSE,"COVER1.XLS ";#N/A,#N/A,FALSE,"RACT1.XLS";#N/A,#N/A,FALSE,"RACT2.XLS";#N/A,#N/A,FALSE,"ECCMP";#N/A,#N/A,FALSE,"WELDER.XLS"}</definedName>
    <definedName name="_MI1">#REF!</definedName>
    <definedName name="_MI5010">#REF!</definedName>
    <definedName name="_MI5014">#REF!</definedName>
    <definedName name="_MJ17">#REF!</definedName>
    <definedName name="_MJ18">#REF!</definedName>
    <definedName name="_MKT1">#REF!</definedName>
    <definedName name="_MKT10">#REF!</definedName>
    <definedName name="_MKT11">#REF!</definedName>
    <definedName name="_MKT2">#REF!</definedName>
    <definedName name="_MKT3">#REF!</definedName>
    <definedName name="_MKT4">#REF!</definedName>
    <definedName name="_MKT5">#REF!</definedName>
    <definedName name="_MKT6">#REF!</definedName>
    <definedName name="_MKT7">#REF!</definedName>
    <definedName name="_MKT8">#REF!</definedName>
    <definedName name="_MKT9">#REF!</definedName>
    <definedName name="_MM">#REF!</definedName>
    <definedName name="_MM1">#REF!</definedName>
    <definedName name="_mot100">#N/A</definedName>
    <definedName name="_mot1003">#N/A</definedName>
    <definedName name="_mot101">#N/A</definedName>
    <definedName name="_mot102">#N/A</definedName>
    <definedName name="_mot1029">#N/A</definedName>
    <definedName name="_mot1039">#N/A</definedName>
    <definedName name="_mot104">#N/A</definedName>
    <definedName name="_mot1040">#N/A</definedName>
    <definedName name="_mot1041">#N/A</definedName>
    <definedName name="_mot1042">#N/A</definedName>
    <definedName name="_mot107">#N/A</definedName>
    <definedName name="_mot108">#N/A</definedName>
    <definedName name="_mot109">#N/A</definedName>
    <definedName name="_mot110">#N/A</definedName>
    <definedName name="_mot113">#N/A</definedName>
    <definedName name="_mot116">#N/A</definedName>
    <definedName name="_mot1169">#N/A</definedName>
    <definedName name="_mot1170">#N/A</definedName>
    <definedName name="_mot118">#N/A</definedName>
    <definedName name="_mot1234">#N/A</definedName>
    <definedName name="_mot13">#N/A</definedName>
    <definedName name="_mot14">#N/A</definedName>
    <definedName name="_mot149">#N/A</definedName>
    <definedName name="_mot151">#N/A</definedName>
    <definedName name="_mot152">#N/A</definedName>
    <definedName name="_mot157">#N/A</definedName>
    <definedName name="_mot159">#N/A</definedName>
    <definedName name="_mot160">#N/A</definedName>
    <definedName name="_mot161">#N/A</definedName>
    <definedName name="_mot162">#N/A</definedName>
    <definedName name="_mot163">#N/A</definedName>
    <definedName name="_mot165">#N/A</definedName>
    <definedName name="_mot167">#N/A</definedName>
    <definedName name="_mot168">#N/A</definedName>
    <definedName name="_mot170">#N/A</definedName>
    <definedName name="_mot175">#N/A</definedName>
    <definedName name="_mot176">#N/A</definedName>
    <definedName name="_mot177">#N/A</definedName>
    <definedName name="_mot178">#N/A</definedName>
    <definedName name="_mot180">#N/A</definedName>
    <definedName name="_mot182">#N/A</definedName>
    <definedName name="_mot183">#N/A</definedName>
    <definedName name="_mot184">#N/A</definedName>
    <definedName name="_mot185">#N/A</definedName>
    <definedName name="_mot186">#N/A</definedName>
    <definedName name="_mot187">#N/A</definedName>
    <definedName name="_mot188">#N/A</definedName>
    <definedName name="_mot189">#N/A</definedName>
    <definedName name="_mot190">#N/A</definedName>
    <definedName name="_mot191">#N/A</definedName>
    <definedName name="_mot193">#N/A</definedName>
    <definedName name="_mot194">#N/A</definedName>
    <definedName name="_mot195">#N/A</definedName>
    <definedName name="_mot196">#N/A</definedName>
    <definedName name="_mot199">#N/A</definedName>
    <definedName name="_mot200">#N/A</definedName>
    <definedName name="_mot201">#N/A</definedName>
    <definedName name="_mot202">#N/A</definedName>
    <definedName name="_mot203">#N/A</definedName>
    <definedName name="_mot204">#N/A</definedName>
    <definedName name="_mot205">#N/A</definedName>
    <definedName name="_mot206">#N/A</definedName>
    <definedName name="_mot207">#N/A</definedName>
    <definedName name="_mot209">#N/A</definedName>
    <definedName name="_mot210">#N/A</definedName>
    <definedName name="_mot211">#N/A</definedName>
    <definedName name="_mot212">#N/A</definedName>
    <definedName name="_mot218">#N/A</definedName>
    <definedName name="_mot219">#N/A</definedName>
    <definedName name="_mot220">#N/A</definedName>
    <definedName name="_mot221">#N/A</definedName>
    <definedName name="_mot222">#N/A</definedName>
    <definedName name="_mot224">#N/A</definedName>
    <definedName name="_mot225">#N/A</definedName>
    <definedName name="_mot23">#N/A</definedName>
    <definedName name="_mot231">#REF!</definedName>
    <definedName name="_mot233">#N/A</definedName>
    <definedName name="_mot235">#N/A</definedName>
    <definedName name="_mot238">#N/A</definedName>
    <definedName name="_mot239">#N/A</definedName>
    <definedName name="_mot24">#N/A</definedName>
    <definedName name="_mot240">#N/A</definedName>
    <definedName name="_mot241">#N/A</definedName>
    <definedName name="_mot242">#N/A</definedName>
    <definedName name="_mot243">#N/A</definedName>
    <definedName name="_mot244">#N/A</definedName>
    <definedName name="_mot245">#N/A</definedName>
    <definedName name="_mot246">#N/A</definedName>
    <definedName name="_mot247">#REF!</definedName>
    <definedName name="_mot249">#N/A</definedName>
    <definedName name="_mot25">#N/A</definedName>
    <definedName name="_mot250">#N/A</definedName>
    <definedName name="_mot251">#N/A</definedName>
    <definedName name="_mot253">#N/A</definedName>
    <definedName name="_mot258">#REF!</definedName>
    <definedName name="_mot259">#N/A</definedName>
    <definedName name="_mot26">#REF!</definedName>
    <definedName name="_mot260">#N/A</definedName>
    <definedName name="_mot262">#N/A</definedName>
    <definedName name="_mot263">#N/A</definedName>
    <definedName name="_mot264">#N/A</definedName>
    <definedName name="_mot266">#N/A</definedName>
    <definedName name="_mot27">#REF!</definedName>
    <definedName name="_mot28">#REF!</definedName>
    <definedName name="_mot281">#N/A</definedName>
    <definedName name="_mot283">#N/A</definedName>
    <definedName name="_mot284">#N/A</definedName>
    <definedName name="_mot286">#N/A</definedName>
    <definedName name="_mot287">#N/A</definedName>
    <definedName name="_mot288">#N/A</definedName>
    <definedName name="_mot289">#N/A</definedName>
    <definedName name="_mot29">#REF!</definedName>
    <definedName name="_mot290">#N/A</definedName>
    <definedName name="_mot291">#N/A</definedName>
    <definedName name="_mot292">#N/A</definedName>
    <definedName name="_mot293">#N/A</definedName>
    <definedName name="_mot294">#REF!</definedName>
    <definedName name="_mot295">#N/A</definedName>
    <definedName name="_mot296">#N/A</definedName>
    <definedName name="_mot297">#N/A</definedName>
    <definedName name="_mot298">#N/A</definedName>
    <definedName name="_mot299">#REF!</definedName>
    <definedName name="_mot30">#REF!</definedName>
    <definedName name="_mot300">#N/A</definedName>
    <definedName name="_mot301">#N/A</definedName>
    <definedName name="_mot302">#N/A</definedName>
    <definedName name="_mot306">#N/A</definedName>
    <definedName name="_mot307">#N/A</definedName>
    <definedName name="_mot308">#N/A</definedName>
    <definedName name="_mot309">#N/A</definedName>
    <definedName name="_mot31">#REF!</definedName>
    <definedName name="_mot311">#N/A</definedName>
    <definedName name="_mot313">#N/A</definedName>
    <definedName name="_mot315">#N/A</definedName>
    <definedName name="_mot316">#N/A</definedName>
    <definedName name="_mot317">#N/A</definedName>
    <definedName name="_mot319">#N/A</definedName>
    <definedName name="_mot32">#N/A</definedName>
    <definedName name="_mot320">#N/A</definedName>
    <definedName name="_mot321">#N/A</definedName>
    <definedName name="_mot322">#N/A</definedName>
    <definedName name="_mot323">#N/A</definedName>
    <definedName name="_mot324">#N/A</definedName>
    <definedName name="_mot33">#REF!</definedName>
    <definedName name="_mot330">#N/A</definedName>
    <definedName name="_mot331">#N/A</definedName>
    <definedName name="_mot332">#N/A</definedName>
    <definedName name="_mot334">#N/A</definedName>
    <definedName name="_mot35">#REF!</definedName>
    <definedName name="_mot353">#N/A</definedName>
    <definedName name="_mot36">#REF!</definedName>
    <definedName name="_mot37">#N/A</definedName>
    <definedName name="_mot38">#N/A</definedName>
    <definedName name="_mot39">#N/A</definedName>
    <definedName name="_mot391">#N/A</definedName>
    <definedName name="_mot40">#N/A</definedName>
    <definedName name="_mot401">#N/A</definedName>
    <definedName name="_mot41">#N/A</definedName>
    <definedName name="_mot418">#N/A</definedName>
    <definedName name="_mot43">#N/A</definedName>
    <definedName name="_mot44">#N/A</definedName>
    <definedName name="_mot45">#N/A</definedName>
    <definedName name="_mot452">#N/A</definedName>
    <definedName name="_mot46">#REF!</definedName>
    <definedName name="_mot47">#REF!</definedName>
    <definedName name="_mot48">#REF!</definedName>
    <definedName name="_mot490">#N/A</definedName>
    <definedName name="_mot50">#N/A</definedName>
    <definedName name="_mot503">#N/A</definedName>
    <definedName name="_mot506">#N/A</definedName>
    <definedName name="_mot51">#N/A</definedName>
    <definedName name="_mot52">#N/A</definedName>
    <definedName name="_mot520">#N/A</definedName>
    <definedName name="_mot521">#N/A</definedName>
    <definedName name="_mot538">#N/A</definedName>
    <definedName name="_mot55">#N/A</definedName>
    <definedName name="_mot56">#N/A</definedName>
    <definedName name="_mot564">#N/A</definedName>
    <definedName name="_mot566">#N/A</definedName>
    <definedName name="_mot567">#N/A</definedName>
    <definedName name="_mot57">#N/A</definedName>
    <definedName name="_mot574">#N/A</definedName>
    <definedName name="_mot576">#N/A</definedName>
    <definedName name="_mot578">#N/A</definedName>
    <definedName name="_mot58">#N/A</definedName>
    <definedName name="_mot580">#N/A</definedName>
    <definedName name="_mot582">#N/A</definedName>
    <definedName name="_mot584">#N/A</definedName>
    <definedName name="_mot589">#N/A</definedName>
    <definedName name="_mot6">#N/A</definedName>
    <definedName name="_mot608">#N/A</definedName>
    <definedName name="_mot609">#N/A</definedName>
    <definedName name="_mot645">#N/A</definedName>
    <definedName name="_mot646">#N/A</definedName>
    <definedName name="_mot649">#REF!</definedName>
    <definedName name="_mot65">#N/A</definedName>
    <definedName name="_mot66">#N/A</definedName>
    <definedName name="_mot662">#N/A</definedName>
    <definedName name="_mot663">#N/A</definedName>
    <definedName name="_mot67">#N/A</definedName>
    <definedName name="_mot670">#N/A</definedName>
    <definedName name="_mot679">#N/A</definedName>
    <definedName name="_mot68">#N/A</definedName>
    <definedName name="_mot680">#N/A</definedName>
    <definedName name="_mot681">#N/A</definedName>
    <definedName name="_mot682">#REF!</definedName>
    <definedName name="_mot683">#N/A</definedName>
    <definedName name="_mot684">#N/A</definedName>
    <definedName name="_mot685">#N/A</definedName>
    <definedName name="_mot686">#N/A</definedName>
    <definedName name="_mot687">#N/A</definedName>
    <definedName name="_mot688">#N/A</definedName>
    <definedName name="_mot69">#N/A</definedName>
    <definedName name="_mot70">#N/A</definedName>
    <definedName name="_mot702">#N/A</definedName>
    <definedName name="_mot71">#N/A</definedName>
    <definedName name="_mot72">#N/A</definedName>
    <definedName name="_mot73">#N/A</definedName>
    <definedName name="_mot730">#N/A</definedName>
    <definedName name="_mot734">#REF!</definedName>
    <definedName name="_mot744">#N/A</definedName>
    <definedName name="_mot747">#N/A</definedName>
    <definedName name="_mot755">#N/A</definedName>
    <definedName name="_mot756">#N/A</definedName>
    <definedName name="_mot757">#N/A</definedName>
    <definedName name="_mot759">#REF!</definedName>
    <definedName name="_mot764">#N/A</definedName>
    <definedName name="_mot771">#N/A</definedName>
    <definedName name="_mot78">#N/A</definedName>
    <definedName name="_mot782">#N/A</definedName>
    <definedName name="_mot8">#N/A</definedName>
    <definedName name="_mot838">#N/A</definedName>
    <definedName name="_mot842">#N/A</definedName>
    <definedName name="_mot862">#N/A</definedName>
    <definedName name="_mot893">#N/A</definedName>
    <definedName name="_mot897">#N/A</definedName>
    <definedName name="_mot910">#N/A</definedName>
    <definedName name="_mot916">#N/A</definedName>
    <definedName name="_mot918">#N/A</definedName>
    <definedName name="_mot924">#N/A</definedName>
    <definedName name="_mot925">#N/A</definedName>
    <definedName name="_mot931">#N/A</definedName>
    <definedName name="_mot932">#N/A</definedName>
    <definedName name="_mot933">#N/A</definedName>
    <definedName name="_mot940">#N/A</definedName>
    <definedName name="_mot943">#N/A</definedName>
    <definedName name="_mot97">#N/A</definedName>
    <definedName name="_mot973">#N/A</definedName>
    <definedName name="_mot979">#N/A</definedName>
    <definedName name="_mot98">#N/A</definedName>
    <definedName name="_mot980">#N/A</definedName>
    <definedName name="_mot981">#N/A</definedName>
    <definedName name="_mot982">#N/A</definedName>
    <definedName name="_mot983">#N/A</definedName>
    <definedName name="_mot984">#N/A</definedName>
    <definedName name="_mot985">#N/A</definedName>
    <definedName name="_mot986">#REF!</definedName>
    <definedName name="_mot99">#N/A</definedName>
    <definedName name="_mot997">#N/A</definedName>
    <definedName name="_mot999">#N/A</definedName>
    <definedName name="_MPH1">#REF!</definedName>
    <definedName name="_MPL1">#REF!</definedName>
    <definedName name="_MPL2">#REF!</definedName>
    <definedName name="_MR001">#REF!</definedName>
    <definedName name="_MR8">#REF!</definedName>
    <definedName name="_MRF09">#REF!</definedName>
    <definedName name="_msl100">#REF!</definedName>
    <definedName name="_msl200">#REF!</definedName>
    <definedName name="_msl250">#REF!</definedName>
    <definedName name="_msl300">#REF!</definedName>
    <definedName name="_msl400">#REF!</definedName>
    <definedName name="_msl800">#REF!</definedName>
    <definedName name="_mui100">#REF!</definedName>
    <definedName name="_mui105">#REF!</definedName>
    <definedName name="_mui108">#REF!</definedName>
    <definedName name="_mui130">#REF!</definedName>
    <definedName name="_mui140">#REF!</definedName>
    <definedName name="_mui160">#REF!</definedName>
    <definedName name="_mui180">#REF!</definedName>
    <definedName name="_mui250">#REF!</definedName>
    <definedName name="_mui271">#REF!</definedName>
    <definedName name="_mui320">#REF!</definedName>
    <definedName name="_mui45">#REF!</definedName>
    <definedName name="_mui50">#REF!</definedName>
    <definedName name="_mui54">#REF!</definedName>
    <definedName name="_mui65">#REF!</definedName>
    <definedName name="_mui75">#REF!</definedName>
    <definedName name="_mui80">#REF!</definedName>
    <definedName name="_MYR1">#REF!</definedName>
    <definedName name="_MYR4">#REF!</definedName>
    <definedName name="_MYR5">#REF!</definedName>
    <definedName name="_MZ1">#REF!</definedName>
    <definedName name="_n">"#REF!"</definedName>
    <definedName name="_n_12">#REF!</definedName>
    <definedName name="_n_17">"#REF!"</definedName>
    <definedName name="_n_28">#REF!</definedName>
    <definedName name="_n_4">"#REF!"</definedName>
    <definedName name="_n_6">"#REF!"</definedName>
    <definedName name="_n_9">"#REF!"</definedName>
    <definedName name="_N1">#REF!</definedName>
    <definedName name="_N2">#REF!</definedName>
    <definedName name="_N200">#REF!</definedName>
    <definedName name="_N210">#REF!</definedName>
    <definedName name="_n3">#REF!</definedName>
    <definedName name="_N300">#REF!</definedName>
    <definedName name="_N400">#REF!</definedName>
    <definedName name="_N55" hidden="1">#REF!</definedName>
    <definedName name="_N7" hidden="1">#REF!</definedName>
    <definedName name="_na3">#N/A</definedName>
    <definedName name="_Nam1">#REF!</definedName>
    <definedName name="_nat123">#N/A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c151">#REF!</definedName>
    <definedName name="_NCL100">#REF!</definedName>
    <definedName name="_NCL200">#REF!</definedName>
    <definedName name="_NCL250">#REF!</definedName>
    <definedName name="_nes254" hidden="1">{#N/A,#N/A,FALSE,"Eff-SSC2"}</definedName>
    <definedName name="_NET2">#REF!</definedName>
    <definedName name="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new2">#REF!</definedName>
    <definedName name="_New3" hidden="1">{"AIMS_SUMMARY",#N/A,FALSE,"Mariola - Mtl 9604"}</definedName>
    <definedName name="_ngn2" hidden="1">{"'1996'!$A$1:$J$272"}</definedName>
    <definedName name="_nh6">#REF!</definedName>
    <definedName name="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98">#REF!</definedName>
    <definedName name="_nil" hidden="1">#REF!</definedName>
    <definedName name="_nin190">#REF!</definedName>
    <definedName name="_NL220">#REF!</definedName>
    <definedName name="_nm1">#REF!</definedName>
    <definedName name="_NN1">#REF!</definedName>
    <definedName name="_NN2">#REF!</definedName>
    <definedName name="_NN3">#REF!</definedName>
    <definedName name="_NN6">#REF!</definedName>
    <definedName name="_NNA1">#REF!</definedName>
    <definedName name="_nnn1">#REF!</definedName>
    <definedName name="_NO1">#N/A</definedName>
    <definedName name="_no12">#REF!</definedName>
    <definedName name="_No13">#REF!</definedName>
    <definedName name="_No14">#REF!</definedName>
    <definedName name="_NO15">#REF!</definedName>
    <definedName name="_no2">#N/A</definedName>
    <definedName name="_NO4">#REF!</definedName>
    <definedName name="_NO43">#REF!</definedName>
    <definedName name="_NO44">#REF!</definedName>
    <definedName name="_NO45">#REF!</definedName>
    <definedName name="_NO46">#REF!</definedName>
    <definedName name="_NO47">#REF!</definedName>
    <definedName name="_NO48">#REF!</definedName>
    <definedName name="_NO49">#REF!</definedName>
    <definedName name="_NO50">#REF!</definedName>
    <definedName name="_NO7">#REF!</definedName>
    <definedName name="_NO8">#REF!</definedName>
    <definedName name="_NOV01">#REF!</definedName>
    <definedName name="_Nov07">#REF!</definedName>
    <definedName name="_Nov08">#REF!</definedName>
    <definedName name="_Nov1">#REF!</definedName>
    <definedName name="_nov2">#REF!</definedName>
    <definedName name="_Nov99">#REF!</definedName>
    <definedName name="_nr1">#REF!</definedName>
    <definedName name="_nr2">#REF!</definedName>
    <definedName name="_NSA1">#REF!</definedName>
    <definedName name="_NSO2" hidden="1">{"'Sheet1'!$L$16"}</definedName>
    <definedName name="_NSR50">#REF!</definedName>
    <definedName name="_NT1">#N/A</definedName>
    <definedName name="_NZD1">#REF!</definedName>
    <definedName name="_NZD4">#REF!</definedName>
    <definedName name="_NZD5">#REF!</definedName>
    <definedName name="_O1">#REF!</definedName>
    <definedName name="_o2">#REF!</definedName>
    <definedName name="_O252">#N/A</definedName>
    <definedName name="_O310" hidden="1">{"'Eng (page2)'!$A$1:$D$52"}</definedName>
    <definedName name="_o9">#REF!</definedName>
    <definedName name="_o98">#REF!</definedName>
    <definedName name="_OA1">#REF!</definedName>
    <definedName name="_OA2">#REF!</definedName>
    <definedName name="_OAC1">#REF!</definedName>
    <definedName name="_OAC11">#REF!</definedName>
    <definedName name="_OAC2">#REF!</definedName>
    <definedName name="_OAC22">#REF!</definedName>
    <definedName name="_OB2002">#REF!</definedName>
    <definedName name="_OC1">#REF!</definedName>
    <definedName name="_OC2">#REF!</definedName>
    <definedName name="_ocl1">#REF!</definedName>
    <definedName name="_ocl2">#REF!</definedName>
    <definedName name="_ocl3">#REF!</definedName>
    <definedName name="_Oct07">#REF!</definedName>
    <definedName name="_Oct08">#REF!</definedName>
    <definedName name="_Oct1">#REF!</definedName>
    <definedName name="_oct2">#REF!</definedName>
    <definedName name="_OCT334">#REF!</definedName>
    <definedName name="_Oct3341">#REF!</definedName>
    <definedName name="_Oct99">#REF!</definedName>
    <definedName name="_ok" hidden="1">255</definedName>
    <definedName name="_ol1">#REF!</definedName>
    <definedName name="_ol2">#REF!</definedName>
    <definedName name="_ol3">#REF!</definedName>
    <definedName name="_old1">#N/A</definedName>
    <definedName name="_old2">#N/A</definedName>
    <definedName name="_OLT1">#REF!</definedName>
    <definedName name="_ON1">#REF!</definedName>
    <definedName name="_one11">#REF!</definedName>
    <definedName name="_OO1">#REF!</definedName>
    <definedName name="_ooit_exp">#REF!</definedName>
    <definedName name="_OOO1">#REF!</definedName>
    <definedName name="_OP11">#REF!</definedName>
    <definedName name="_OP12">#REF!</definedName>
    <definedName name="_OP2">#REF!</definedName>
    <definedName name="_OP21">#REF!</definedName>
    <definedName name="_OP31">#REF!</definedName>
    <definedName name="_OP32">#REF!</definedName>
    <definedName name="_OP34">#REF!</definedName>
    <definedName name="_OP41">#REF!</definedName>
    <definedName name="_OP51">#REF!</definedName>
    <definedName name="_OP52">#REF!</definedName>
    <definedName name="_OP53">#REF!</definedName>
    <definedName name="_OP61">#REF!</definedName>
    <definedName name="_OP71">#REF!</definedName>
    <definedName name="_opa1">#REF!</definedName>
    <definedName name="_opa2">#REF!</definedName>
    <definedName name="_order" hidden="1">255</definedName>
    <definedName name="_Order1" hidden="1">255</definedName>
    <definedName name="_Order2" hidden="1">255</definedName>
    <definedName name="_order3" hidden="1">255</definedName>
    <definedName name="_Order4" hidden="1">255</definedName>
    <definedName name="_Ownership">#REF!</definedName>
    <definedName name="_p">"#REF!"</definedName>
    <definedName name="_P_1">#REF!</definedName>
    <definedName name="_p_12">#REF!</definedName>
    <definedName name="_p_17">"#REF!"</definedName>
    <definedName name="_P_20">#REF!</definedName>
    <definedName name="_P_20_1">#REF!</definedName>
    <definedName name="_p_28">#REF!</definedName>
    <definedName name="_p_4">"#REF!"</definedName>
    <definedName name="_p_6">"#REF!"</definedName>
    <definedName name="_p_9">"#REF!"</definedName>
    <definedName name="_P003">#REF!</definedName>
    <definedName name="_P1">#REF!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3">#REF!</definedName>
    <definedName name="_P6" hidden="1">{"SUM ALL YR",#N/A,FALSE,"SUM ALL YR";"sum01",#N/A,FALSE,"SUM 01";"sumM2",#N/A,FALSE,"SUM M2";"sum02",#N/A,FALSE,"SUM 02";"sum03",#N/A,FALSE,"SUM 03";"sum04",#N/A,FALSE,"SUM 04";"sum05",#N/A,FALSE,"SUM 05"}</definedName>
    <definedName name="_pa1">#REF!</definedName>
    <definedName name="_pa2">#N/A</definedName>
    <definedName name="_pag1">#REF!</definedName>
    <definedName name="_pag2">#REF!</definedName>
    <definedName name="_pag3">#REF!</definedName>
    <definedName name="_Page_1new">#REF!</definedName>
    <definedName name="_Page_2new">#REF!</definedName>
    <definedName name="_Parse" hidden="1">#REF!</definedName>
    <definedName name="_Parse_In" hidden="1">#REF!</definedName>
    <definedName name="_Parse_Out" hidden="1">#REF!</definedName>
    <definedName name="_pay1">#REF!</definedName>
    <definedName name="_Pb1112" hidden="1">{#N/A,#N/A,FALSE,"Sheet1";#N/A,#N/A,FALSE,"Key data stat 1";#N/A,#N/A,FALSE,"Key Data 2";#N/A,#N/A,FALSE,"Key Data Graph 3"}</definedName>
    <definedName name="_Pbs1">#REF!</definedName>
    <definedName name="_Pbs2">#REF!</definedName>
    <definedName name="_pct1">#REF!</definedName>
    <definedName name="_pct2">#REF!</definedName>
    <definedName name="_pct3">#REF!</definedName>
    <definedName name="_pct4">#REF!</definedName>
    <definedName name="_pct5">#REF!</definedName>
    <definedName name="_pct6">#REF!</definedName>
    <definedName name="_PD01">#REF!</definedName>
    <definedName name="_PD02">#REF!</definedName>
    <definedName name="_PD03">#REF!</definedName>
    <definedName name="_PD04">#REF!</definedName>
    <definedName name="_PD05">#REF!</definedName>
    <definedName name="_PD06">#REF!</definedName>
    <definedName name="_PD07">#REF!</definedName>
    <definedName name="_PD08">#REF!</definedName>
    <definedName name="_PD09">#REF!</definedName>
    <definedName name="_PD1">#REF!</definedName>
    <definedName name="_PD10">#REF!</definedName>
    <definedName name="_PD11">#REF!</definedName>
    <definedName name="_PD12">#REF!</definedName>
    <definedName name="_PD2">#REF!</definedName>
    <definedName name="_PD3">#REF!</definedName>
    <definedName name="_PD4">#REF!</definedName>
    <definedName name="_PD5">#REF!</definedName>
    <definedName name="_PD6">#REF!</definedName>
    <definedName name="_PD7">#REF!</definedName>
    <definedName name="_PD8">#REF!</definedName>
    <definedName name="_PD9">#REF!</definedName>
    <definedName name="_PDD2">#REF!</definedName>
    <definedName name="_pdt0698">#REF!,#REF!,#REF!,#REF!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r2">#REF!</definedName>
    <definedName name="_period_list">#REF!</definedName>
    <definedName name="_pet0405">#REF!</definedName>
    <definedName name="_PF_FLUSH_C_\LA">#REF!</definedName>
    <definedName name="_pg1">#REF!</definedName>
    <definedName name="_PG10">#REF!</definedName>
    <definedName name="_pg2">#REF!</definedName>
    <definedName name="_pg3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PHP1">#REF!</definedName>
    <definedName name="_PHP4">#REF!</definedName>
    <definedName name="_PHP5">#REF!</definedName>
    <definedName name="_PI011202">#REF!</definedName>
    <definedName name="_PL02">#REF!+#REF!</definedName>
    <definedName name="_PL03">#REF!+#REF!+#REF!</definedName>
    <definedName name="_PL04">#REF!+#REF!+#REF!+#REF!</definedName>
    <definedName name="_PL05">#REF!+#REF!+#REF!+#REF!+#REF!</definedName>
    <definedName name="_PL06">#REF!+#REF!+#REF!+#REF!+#REF!+#REF!</definedName>
    <definedName name="_PL07">#REF!+#REF!+#REF!+#REF!+#REF!+#REF!+#REF!</definedName>
    <definedName name="_PL08">#REF!+#REF!+#REF!+#REF!+#REF!+#REF!+#REF!+#REF!</definedName>
    <definedName name="_PL09">#REF!+#REF!+#REF!+#REF!+#REF!+#REF!+#REF!+#REF!+#REF!</definedName>
    <definedName name="_PL1">#REF!</definedName>
    <definedName name="_PL10">#REF!+#REF!+#REF!+#REF!+#REF!+#REF!+#REF!+#REF!+#REF!+#REF!</definedName>
    <definedName name="_PL11">#REF!+#REF!+#REF!+#REF!+#REF!+#REF!+#REF!+#REF!+#REF!+#REF!+#REF!</definedName>
    <definedName name="_PL12">#REF!+#REF!+#REF!+#REF!+#REF!+#REF!+#REF!+#REF!+#REF!+#REF!+#REF!+#REF!</definedName>
    <definedName name="_pl13">#REF!</definedName>
    <definedName name="_PL2">#REF!</definedName>
    <definedName name="_PL2007">#REF!</definedName>
    <definedName name="_PL3">#REF!</definedName>
    <definedName name="_PL33">#REF!</definedName>
    <definedName name="_pl398">#REF!</definedName>
    <definedName name="_PL4">#REF!</definedName>
    <definedName name="_pl400">#REF!</definedName>
    <definedName name="_PL5">#REF!</definedName>
    <definedName name="_PL6">#REF!</definedName>
    <definedName name="_PL69">#REF!</definedName>
    <definedName name="_PL7">#REF!</definedName>
    <definedName name="_PL70">#REF!</definedName>
    <definedName name="_PL71">#REF!</definedName>
    <definedName name="_PL72">#REF!</definedName>
    <definedName name="_PL73">#REF!</definedName>
    <definedName name="_PL74">#REF!</definedName>
    <definedName name="_PL75">#REF!</definedName>
    <definedName name="_PL76">#REF!</definedName>
    <definedName name="_PL78">#REF!</definedName>
    <definedName name="_PL79">#REF!</definedName>
    <definedName name="_pl8">#N/A</definedName>
    <definedName name="_PL80">#REF!</definedName>
    <definedName name="_PL81">#REF!</definedName>
    <definedName name="_PL82">#REF!</definedName>
    <definedName name="_PL83">#REF!</definedName>
    <definedName name="_PL84">#REF!</definedName>
    <definedName name="_PL85">#REF!</definedName>
    <definedName name="_PL86">#REF!</definedName>
    <definedName name="_pl9">#N/A</definedName>
    <definedName name="_pla2" hidden="1">#REF!</definedName>
    <definedName name="_PLH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PLH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PLN1">#REF!</definedName>
    <definedName name="_PLP06">#REF!</definedName>
    <definedName name="_PLP22">#REF!</definedName>
    <definedName name="_plp24">#REF!</definedName>
    <definedName name="_PM1" hidden="1">{#N/A,#N/A,FALSE,"COVER.XLS";#N/A,#N/A,FALSE,"RACT1.XLS";#N/A,#N/A,FALSE,"RACT2.XLS";#N/A,#N/A,FALSE,"ECCMP";#N/A,#N/A,FALSE,"WELDER.XLS"}</definedName>
    <definedName name="_PM2">#REF!</definedName>
    <definedName name="_Pnl10">#REF!</definedName>
    <definedName name="_pnl12">#REF!</definedName>
    <definedName name="_pnl13">#REF!</definedName>
    <definedName name="_Pnl20">#REF!</definedName>
    <definedName name="_Pnl30">#REF!</definedName>
    <definedName name="_Pnl70">#REF!</definedName>
    <definedName name="_PO203">#REF!</definedName>
    <definedName name="_Polimerização">#N/A</definedName>
    <definedName name="_pp1">#REF!</definedName>
    <definedName name="_pp2">#REF!</definedName>
    <definedName name="_pp3">#REF!</definedName>
    <definedName name="_pp30" hidden="1">#REF!</definedName>
    <definedName name="_pp4">#REF!</definedName>
    <definedName name="_pp5">#REF!</definedName>
    <definedName name="_pp6">#REF!</definedName>
    <definedName name="_pp7">#REF!</definedName>
    <definedName name="_PPH25">#REF!</definedName>
    <definedName name="_PPRA_A1.A_Q62_">#REF!</definedName>
    <definedName name="_PPRA_R1.A_AJ62">#REF!</definedName>
    <definedName name="_PPRB_A1.B_P40_">#REF!</definedName>
    <definedName name="_PPRC_A1.C_O40_">#REF!</definedName>
    <definedName name="_PPRD_A1.D_Y62_">#REF!</definedName>
    <definedName name="_PPRD_A1.D_Y63_">#REF!</definedName>
    <definedName name="_PRB99">#REF!</definedName>
    <definedName name="_prg1">#REF!</definedName>
    <definedName name="_prg180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0">#REF!</definedName>
    <definedName name="_PRO11">#REF!</definedName>
    <definedName name="_PRO12">#REF!</definedName>
    <definedName name="_pro2" hidden="1">{#N/A,#N/A,FALSE,"ll-inves";#N/A,#N/A,FALSE,"bgt-cf 97";#N/A,#N/A,FALSE,"bgt-pl 97"}</definedName>
    <definedName name="_PRR98">#REF!</definedName>
    <definedName name="_PRR99">#REF!</definedName>
    <definedName name="_PRS0307">#REF!</definedName>
    <definedName name="_PRT0405">#REF!</definedName>
    <definedName name="_PRT1">#REF!</definedName>
    <definedName name="_PRT2">#REF!</definedName>
    <definedName name="_pry1">#REF!</definedName>
    <definedName name="_PRY2">#REF!</definedName>
    <definedName name="_PRY3">#REF!</definedName>
    <definedName name="_PT1">#REF!</definedName>
    <definedName name="_PT98">#REF!</definedName>
    <definedName name="_pv001">#REF!</definedName>
    <definedName name="_pv005">#REF!</definedName>
    <definedName name="_PV013">#REF!</definedName>
    <definedName name="_PV0167">#REF!</definedName>
    <definedName name="_PV02">#REF!</definedName>
    <definedName name="_PV0236">#REF!</definedName>
    <definedName name="_PV0259">#REF!</definedName>
    <definedName name="_pv027">#REF!</definedName>
    <definedName name="_PV03">#REF!</definedName>
    <definedName name="_pv030">#REF!</definedName>
    <definedName name="_pv031">#REF!</definedName>
    <definedName name="_PV032">#REF!</definedName>
    <definedName name="_pv0356">#REF!</definedName>
    <definedName name="_PV036">#REF!</definedName>
    <definedName name="_PV03713">#REF!</definedName>
    <definedName name="_PV03716">#REF!</definedName>
    <definedName name="_PV04">#REF!</definedName>
    <definedName name="_PV041">#REF!</definedName>
    <definedName name="_pv042">#REF!</definedName>
    <definedName name="_PV042369">#REF!</definedName>
    <definedName name="_PV043">#REF!</definedName>
    <definedName name="_pv044">#REF!</definedName>
    <definedName name="_pv045">#REF!</definedName>
    <definedName name="_PV046">#REF!</definedName>
    <definedName name="_PV047">#REF!</definedName>
    <definedName name="_PV048">#REF!</definedName>
    <definedName name="_pv049">#REF!</definedName>
    <definedName name="_PV05">#REF!</definedName>
    <definedName name="_PV050">#REF!</definedName>
    <definedName name="_pv051">#REF!</definedName>
    <definedName name="_pv052">#REF!</definedName>
    <definedName name="_PV053">#REF!</definedName>
    <definedName name="_PV05346">#REF!</definedName>
    <definedName name="_PV0536">#REF!</definedName>
    <definedName name="_PV058">#REF!</definedName>
    <definedName name="_PV06">#REF!</definedName>
    <definedName name="_PV060">#REF!</definedName>
    <definedName name="_PV061">#REF!</definedName>
    <definedName name="_pv062">#REF!</definedName>
    <definedName name="_pv063">#REF!</definedName>
    <definedName name="_PV064">#REF!</definedName>
    <definedName name="_PV0648">#REF!</definedName>
    <definedName name="_pv065">#REF!</definedName>
    <definedName name="_PV067">#REF!</definedName>
    <definedName name="_PV068">#REF!</definedName>
    <definedName name="_pv07">#REF!</definedName>
    <definedName name="_PV0743">#REF!</definedName>
    <definedName name="_pv08">#REF!</definedName>
    <definedName name="_pv081">#REF!</definedName>
    <definedName name="_pv082">#REF!</definedName>
    <definedName name="_PV0831">#REF!</definedName>
    <definedName name="_pv0836">#REF!</definedName>
    <definedName name="_PV0842">#REF!</definedName>
    <definedName name="_PV086">#REF!</definedName>
    <definedName name="_pv0868">#REF!</definedName>
    <definedName name="_PV087">#REF!</definedName>
    <definedName name="_PV0874">#REF!</definedName>
    <definedName name="_pv09">#REF!</definedName>
    <definedName name="_pv094">#REF!</definedName>
    <definedName name="_pv0952">#REF!</definedName>
    <definedName name="_PV0968">#REF!</definedName>
    <definedName name="_PV0969">#REF!</definedName>
    <definedName name="_PV0987">#REF!</definedName>
    <definedName name="_pv099">#REF!</definedName>
    <definedName name="_PV1">#REF!</definedName>
    <definedName name="_pv10">#REF!</definedName>
    <definedName name="_PV102">#REF!</definedName>
    <definedName name="_PV103">#REF!</definedName>
    <definedName name="_PV1032">#REF!</definedName>
    <definedName name="_PV104">#REF!</definedName>
    <definedName name="_PV11">#REF!</definedName>
    <definedName name="_PV11093">#REF!</definedName>
    <definedName name="_PV1163">#REF!</definedName>
    <definedName name="_pv12">#REF!</definedName>
    <definedName name="_pv123">#REF!</definedName>
    <definedName name="_PV12365">#REF!</definedName>
    <definedName name="_PV12569">#REF!</definedName>
    <definedName name="_PV1258">#REF!</definedName>
    <definedName name="_pv13">#REF!</definedName>
    <definedName name="_pv130">#REF!</definedName>
    <definedName name="_PV1306">#REF!</definedName>
    <definedName name="_PV14">#REF!</definedName>
    <definedName name="_PV145">#REF!</definedName>
    <definedName name="_PV15">#REF!</definedName>
    <definedName name="_pv152">#REF!</definedName>
    <definedName name="_pv154">#REF!</definedName>
    <definedName name="_PV16">#REF!</definedName>
    <definedName name="_PV17">#REF!</definedName>
    <definedName name="_PV19">#REF!</definedName>
    <definedName name="_PV20">#REF!</definedName>
    <definedName name="_PV2003">#REF!</definedName>
    <definedName name="_PV21">#REF!</definedName>
    <definedName name="_pv216">#REF!</definedName>
    <definedName name="_PV22">#REF!</definedName>
    <definedName name="_PV23">#REF!</definedName>
    <definedName name="_PV24">#REF!</definedName>
    <definedName name="_PV25">#REF!</definedName>
    <definedName name="_pv2563">#REF!</definedName>
    <definedName name="_PV26">#REF!</definedName>
    <definedName name="_pv28">#REF!</definedName>
    <definedName name="_PV29">#REF!</definedName>
    <definedName name="_PV3">#REF!</definedName>
    <definedName name="_PV30">#REF!</definedName>
    <definedName name="_PV300">#REF!</definedName>
    <definedName name="_PV31">#REF!</definedName>
    <definedName name="_PV32">#REF!</definedName>
    <definedName name="_PV33">#REF!</definedName>
    <definedName name="_PV34">#REF!</definedName>
    <definedName name="_PV35">#REF!</definedName>
    <definedName name="_PV36">#REF!</definedName>
    <definedName name="_PV413">#REF!</definedName>
    <definedName name="_PV42">#REF!</definedName>
    <definedName name="_PV421">#REF!</definedName>
    <definedName name="_PV4236">#REF!</definedName>
    <definedName name="_PV43">#REF!</definedName>
    <definedName name="_pv431">#REF!</definedName>
    <definedName name="_PV44">#REF!</definedName>
    <definedName name="_PV45">#REF!</definedName>
    <definedName name="_PV456">#REF!</definedName>
    <definedName name="_PV46">#REF!</definedName>
    <definedName name="_PV463">#REF!</definedName>
    <definedName name="_PV47">#REF!</definedName>
    <definedName name="_PV48">#REF!</definedName>
    <definedName name="_PV49">#REF!</definedName>
    <definedName name="_PV51">#REF!</definedName>
    <definedName name="_PV532">#REF!</definedName>
    <definedName name="_PV541">#REF!</definedName>
    <definedName name="_pv568">#REF!</definedName>
    <definedName name="_PV60">#REF!</definedName>
    <definedName name="_PV600">#REF!</definedName>
    <definedName name="_pv61">#REF!</definedName>
    <definedName name="_pv62">#REF!</definedName>
    <definedName name="_PV621">#REF!</definedName>
    <definedName name="_PV63">#REF!</definedName>
    <definedName name="_pv64">#REF!</definedName>
    <definedName name="_pv65">#REF!</definedName>
    <definedName name="_PV66">#REF!</definedName>
    <definedName name="_pv67">#REF!</definedName>
    <definedName name="_PV70">#REF!</definedName>
    <definedName name="_pv71">#REF!</definedName>
    <definedName name="_PV73">#REF!</definedName>
    <definedName name="_PV73240">#REF!</definedName>
    <definedName name="_PV74">#REF!</definedName>
    <definedName name="_PV743">#REF!</definedName>
    <definedName name="_PV7430">#REF!</definedName>
    <definedName name="_PV7432">#REF!</definedName>
    <definedName name="_PV74326">#REF!</definedName>
    <definedName name="_PV7436">#REF!</definedName>
    <definedName name="_PV74360">#REF!</definedName>
    <definedName name="_PV74365">#REF!</definedName>
    <definedName name="_PV75">#REF!</definedName>
    <definedName name="_PV79">#REF!</definedName>
    <definedName name="_pv82">#REF!</definedName>
    <definedName name="_PV820">#REF!</definedName>
    <definedName name="_PV8213">#REF!</definedName>
    <definedName name="_pv83">#REF!</definedName>
    <definedName name="_PV831">#REF!</definedName>
    <definedName name="_pv84">#REF!</definedName>
    <definedName name="_PV842">#REF!</definedName>
    <definedName name="_PV84285">#REF!</definedName>
    <definedName name="_PV843">#REF!</definedName>
    <definedName name="_pv847">#REF!</definedName>
    <definedName name="_pv85">#REF!</definedName>
    <definedName name="_PV850">#REF!</definedName>
    <definedName name="_PV852">#REF!</definedName>
    <definedName name="_PV8523">#REF!</definedName>
    <definedName name="_PV85236">#REF!</definedName>
    <definedName name="_PV852853">#REF!</definedName>
    <definedName name="_PV853">#REF!</definedName>
    <definedName name="_PV867">#REF!</definedName>
    <definedName name="_PV8720">#REF!</definedName>
    <definedName name="_pv89">#REF!</definedName>
    <definedName name="_pv891">#REF!</definedName>
    <definedName name="_pv90">#REF!</definedName>
    <definedName name="_PV906">#REF!</definedName>
    <definedName name="_PV9432">#REF!</definedName>
    <definedName name="_pv95">#REF!</definedName>
    <definedName name="_pv97">#REF!</definedName>
    <definedName name="_PV971">#REF!</definedName>
    <definedName name="_PV9732">#REF!</definedName>
    <definedName name="_pv99">#REF!</definedName>
    <definedName name="_Q">#REF!</definedName>
    <definedName name="_Q_1">#REF!</definedName>
    <definedName name="_q_10">#REF!</definedName>
    <definedName name="_q_2">NA()</definedName>
    <definedName name="_Q_20">#REF!</definedName>
    <definedName name="_Q_20_1">#REF!</definedName>
    <definedName name="_Q043">#REF!</definedName>
    <definedName name="_q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q2" hidden="1">{#N/A,#N/A,FALSE,"COVER1.XLS ";#N/A,#N/A,FALSE,"RACT1.XLS";#N/A,#N/A,FALSE,"RACT2.XLS";#N/A,#N/A,FALSE,"ECCMP";#N/A,#N/A,FALSE,"WELDER.XLS"}</definedName>
    <definedName name="_Q210">#REF!</definedName>
    <definedName name="_q22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Q3">#REF!</definedName>
    <definedName name="_Q4" hidden="1">{"'Eng (page2)'!$A$1:$D$52"}</definedName>
    <definedName name="_Q41110" hidden="1">{"'Model'!$A$1:$N$53"}</definedName>
    <definedName name="_qa1" hidden="1">{#N/A,#N/A,FALSE,"COVER1.XLS ";#N/A,#N/A,FALSE,"RACT1.XLS";#N/A,#N/A,FALSE,"RACT2.XLS";#N/A,#N/A,FALSE,"ECCMP";#N/A,#N/A,FALSE,"WELDER.XLS"}</definedName>
    <definedName name="_QB56">#REF!</definedName>
    <definedName name="_QB56_10">#REF!</definedName>
    <definedName name="_QB56_12">#REF!</definedName>
    <definedName name="_QB56_28">#REF!</definedName>
    <definedName name="_QDO1">#REF!</definedName>
    <definedName name="_QDO2">#REF!</definedName>
    <definedName name="_qf1">#REF!</definedName>
    <definedName name="_qf2">#REF!</definedName>
    <definedName name="_qf3">#REF!</definedName>
    <definedName name="_qf4">#REF!</definedName>
    <definedName name="_qm1">#REF!</definedName>
    <definedName name="_qm2">#REF!</definedName>
    <definedName name="_qm3">#REF!</definedName>
    <definedName name="_qm4">#REF!</definedName>
    <definedName name="_qq1" hidden="1">{"'Rekap 1'!$A$1:$E$18"}</definedName>
    <definedName name="_qq2">#REF!</definedName>
    <definedName name="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TD499">#REF!</definedName>
    <definedName name="_Qtr1">#REF!</definedName>
    <definedName name="_QYY">#REF!</definedName>
    <definedName name="_r">#REF!</definedName>
    <definedName name="_r122220" hidden="1">{#N/A,#N/A,FALSE,"COVER1.XLS ";#N/A,#N/A,FALSE,"RACT1.XLS";#N/A,#N/A,FALSE,"RACT2.XLS";#N/A,#N/A,FALSE,"ECCMP";#N/A,#N/A,FALSE,"WELDER.XLS"}</definedName>
    <definedName name="_r3">#REF!</definedName>
    <definedName name="_r4">#REF!</definedName>
    <definedName name="_r8">#REF!</definedName>
    <definedName name="_R8_">#REF!</definedName>
    <definedName name="_ra1">#REF!</definedName>
    <definedName name="_ra2">#REF!</definedName>
    <definedName name="_rat10">#REF!</definedName>
    <definedName name="_rat11">#REF!</definedName>
    <definedName name="_rat12">#REF!</definedName>
    <definedName name="_rat2">#REF!</definedName>
    <definedName name="_rat3">#REF!</definedName>
    <definedName name="_rat4">#REF!</definedName>
    <definedName name="_rat5">#REF!</definedName>
    <definedName name="_rat6">#REF!</definedName>
    <definedName name="_rat7">#REF!</definedName>
    <definedName name="_rat8">#REF!</definedName>
    <definedName name="_rat9">#REF!</definedName>
    <definedName name="_rax1">#REF!</definedName>
    <definedName name="_rax2">#REF!</definedName>
    <definedName name="_RB632">#REF!</definedName>
    <definedName name="_RC29K_BMENG">#REF!</definedName>
    <definedName name="_RC29N_MATNR">#REF!</definedName>
    <definedName name="_RC29N_WERKS">#REF!</definedName>
    <definedName name="_RC29P_IDNRK">#REF!</definedName>
    <definedName name="_RC29P_MEINS">#REF!</definedName>
    <definedName name="_RC29P_MENGE">#REF!</definedName>
    <definedName name="_RC29P_POSNR">#REF!</definedName>
    <definedName name="_RC29P_POSTP">#REF!</definedName>
    <definedName name="_RC29P_SORTF">#REF!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1">#REF!</definedName>
    <definedName name="_re3">#REF!:_R32766C32765</definedName>
    <definedName name="_re4" hidden="1">{"'Eng (page2)'!$A$1:$D$52"}</definedName>
    <definedName name="_Reb1">#REF!</definedName>
    <definedName name="_Reb2">#REF!</definedName>
    <definedName name="_Reb3">#REF!</definedName>
    <definedName name="_Reb4">#REF!</definedName>
    <definedName name="_Reb5">#REF!</definedName>
    <definedName name="_REC1">#REF!</definedName>
    <definedName name="_rec5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red11">#REF!</definedName>
    <definedName name="_red12">#REF!</definedName>
    <definedName name="_red13">#REF!</definedName>
    <definedName name="_red14">#REF!</definedName>
    <definedName name="_red15">#REF!</definedName>
    <definedName name="_red16">#REF!</definedName>
    <definedName name="_red17">#REF!</definedName>
    <definedName name="_red18">#REF!</definedName>
    <definedName name="_red19">#REF!</definedName>
    <definedName name="_red2">#REF!</definedName>
    <definedName name="_red20">#REF!</definedName>
    <definedName name="_red21">#REF!</definedName>
    <definedName name="_red22">#REF!</definedName>
    <definedName name="_red23">#REF!</definedName>
    <definedName name="_red24">#REF!</definedName>
    <definedName name="_red25">#REF!</definedName>
    <definedName name="_red26">#REF!</definedName>
    <definedName name="_red27">#REF!</definedName>
    <definedName name="_red28">#REF!</definedName>
    <definedName name="_red29">#REF!</definedName>
    <definedName name="_red3">#REF!</definedName>
    <definedName name="_red30">#REF!</definedName>
    <definedName name="_red31">#REF!</definedName>
    <definedName name="_red6">#REF!</definedName>
    <definedName name="_red7">#REF!</definedName>
    <definedName name="_red8">#REF!</definedName>
    <definedName name="_red9">#REF!</definedName>
    <definedName name="_ref1">#N/A</definedName>
    <definedName name="_ref2">#REF!</definedName>
    <definedName name="_Ref9">#REF!</definedName>
    <definedName name="_REG05">#REF!</definedName>
    <definedName name="_RegionCorporate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S1">#REF!</definedName>
    <definedName name="_Res6">#REF!</definedName>
    <definedName name="_RET01">#REF!</definedName>
    <definedName name="_RET02">#REF!</definedName>
    <definedName name="_RET03">#REF!</definedName>
    <definedName name="_RET1">#REF!</definedName>
    <definedName name="_RET10">#REF!</definedName>
    <definedName name="_RET102">#REF!</definedName>
    <definedName name="_RET11">#REF!</definedName>
    <definedName name="_RET12">#REF!</definedName>
    <definedName name="_RET13">#REF!</definedName>
    <definedName name="_RET14">#REF!</definedName>
    <definedName name="_RET15">#REF!</definedName>
    <definedName name="_RET16">#REF!</definedName>
    <definedName name="_RET17">#REF!</definedName>
    <definedName name="_RET171">#REF!</definedName>
    <definedName name="_RET172">#REF!</definedName>
    <definedName name="_RET18">#REF!</definedName>
    <definedName name="_RET181">#REF!</definedName>
    <definedName name="_RET182">#REF!</definedName>
    <definedName name="_RET183">#REF!</definedName>
    <definedName name="_RET19">#REF!</definedName>
    <definedName name="_RET2">#REF!</definedName>
    <definedName name="_RET20">#REF!</definedName>
    <definedName name="_RET21">#REF!</definedName>
    <definedName name="_RET22">#REF!</definedName>
    <definedName name="_RET23">#REF!</definedName>
    <definedName name="_RET24">#REF!</definedName>
    <definedName name="_RET25">#REF!</definedName>
    <definedName name="_RET26">#REF!</definedName>
    <definedName name="_RET27">#REF!</definedName>
    <definedName name="_RET28">#REF!</definedName>
    <definedName name="_RET29">#REF!</definedName>
    <definedName name="_RET3">#REF!</definedName>
    <definedName name="_RET30">#REF!</definedName>
    <definedName name="_RET31">#REF!</definedName>
    <definedName name="_RET32">#REF!</definedName>
    <definedName name="_RET33">#REF!</definedName>
    <definedName name="_RET34">#REF!</definedName>
    <definedName name="_RET35">#REF!</definedName>
    <definedName name="_RET36">#REF!</definedName>
    <definedName name="_RET37">#REF!</definedName>
    <definedName name="_RET38">#REF!</definedName>
    <definedName name="_RET39">#REF!</definedName>
    <definedName name="_RET4">#REF!</definedName>
    <definedName name="_RET40">#REF!</definedName>
    <definedName name="_RET41">#REF!</definedName>
    <definedName name="_RET42">#REF!</definedName>
    <definedName name="_RET43">#REF!</definedName>
    <definedName name="_RET44">#REF!</definedName>
    <definedName name="_RET45">#REF!</definedName>
    <definedName name="_RET46">#REF!</definedName>
    <definedName name="_RET47">#REF!</definedName>
    <definedName name="_RET48">#REF!</definedName>
    <definedName name="_RET49">#REF!</definedName>
    <definedName name="_RET5">#REF!</definedName>
    <definedName name="_RET50">#REF!</definedName>
    <definedName name="_RET52">#REF!</definedName>
    <definedName name="_RET53">#REF!</definedName>
    <definedName name="_RET54">#REF!</definedName>
    <definedName name="_RET55">#REF!</definedName>
    <definedName name="_RET56">#REF!</definedName>
    <definedName name="_RET57">#REF!</definedName>
    <definedName name="_RET58">#REF!</definedName>
    <definedName name="_RET59">#REF!</definedName>
    <definedName name="_RET6">#REF!</definedName>
    <definedName name="_RET60">#REF!</definedName>
    <definedName name="_RET7">#REF!</definedName>
    <definedName name="_RET743">#REF!</definedName>
    <definedName name="_RET8">#REF!</definedName>
    <definedName name="_RET9">#REF!</definedName>
    <definedName name="_Reu02">#REF!</definedName>
    <definedName name="_reu12">#REF!</definedName>
    <definedName name="_rgh3" hidden="1">{#N/A,#N/A,FALSE,"Aging Summary";#N/A,#N/A,FALSE,"Ratio Analysis";#N/A,#N/A,FALSE,"Test 120 Day Accts";#N/A,#N/A,FALSE,"Tickmarks"}</definedName>
    <definedName name="_rk1">#REF!</definedName>
    <definedName name="_rk2">#REF!</definedName>
    <definedName name="_rk3">#REF!</definedName>
    <definedName name="_rk4">#REF!</definedName>
    <definedName name="_rk5">#REF!</definedName>
    <definedName name="_rk5q">#REF!</definedName>
    <definedName name="_rk6">#REF!</definedName>
    <definedName name="_rk7">#REF!</definedName>
    <definedName name="_RL2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DX">#REF!</definedName>
    <definedName name="_rMDX1">#REF!</definedName>
    <definedName name="_rMDX2">#REF!</definedName>
    <definedName name="_Rng1">#REF!</definedName>
    <definedName name="_Rng2">#REF!</definedName>
    <definedName name="_Rng299">#REF!</definedName>
    <definedName name="_Rng3">#REF!</definedName>
    <definedName name="_rng31">#REF!</definedName>
    <definedName name="_rng332">#REF!</definedName>
    <definedName name="_Rng4">#REF!</definedName>
    <definedName name="_rng433">#REF!</definedName>
    <definedName name="_Rng5">#REF!</definedName>
    <definedName name="_ro10">#REF!</definedName>
    <definedName name="_ro11">#REF!</definedName>
    <definedName name="_ro12">#REF!</definedName>
    <definedName name="_ro13">#REF!</definedName>
    <definedName name="_ro14">#REF!</definedName>
    <definedName name="_ro15">#REF!</definedName>
    <definedName name="_ro16">#REF!</definedName>
    <definedName name="_ro17">#REF!</definedName>
    <definedName name="_ro18">#REF!</definedName>
    <definedName name="_ro2">#REF!</definedName>
    <definedName name="_ro22">#REF!</definedName>
    <definedName name="_ro23">#REF!</definedName>
    <definedName name="_ro3">#REF!</definedName>
    <definedName name="_ro4">#REF!</definedName>
    <definedName name="_ro5">#REF!</definedName>
    <definedName name="_ro6">#REF!</definedName>
    <definedName name="_ro7">#REF!</definedName>
    <definedName name="_ro8">#REF!</definedName>
    <definedName name="_ro9">#REF!</definedName>
    <definedName name="_rp1">#REF!</definedName>
    <definedName name="_rp2">#REF!</definedName>
    <definedName name="_RP3">#REF!</definedName>
    <definedName name="_RP4">#REF!</definedName>
    <definedName name="_RP5">#REF!</definedName>
    <definedName name="_rq1">#REF!</definedName>
    <definedName name="_rq2">#REF!</definedName>
    <definedName name="_rq3">#REF!</definedName>
    <definedName name="_rq4">#REF!</definedName>
    <definedName name="_rq5">#REF!</definedName>
    <definedName name="_rq6">#REF!</definedName>
    <definedName name="_rq7">#REF!</definedName>
    <definedName name="_rq90">#REF!</definedName>
    <definedName name="_rq90x7">#REF!</definedName>
    <definedName name="_rq97x1">#REF!</definedName>
    <definedName name="_rqx100">#REF!</definedName>
    <definedName name="_rqxratio100">#REF!</definedName>
    <definedName name="_RS1">#REF!</definedName>
    <definedName name="_rs2">#REF!</definedName>
    <definedName name="_rs3">#REF!</definedName>
    <definedName name="_rs4">#REF!</definedName>
    <definedName name="_rs5">#REF!</definedName>
    <definedName name="_rs6">#REF!</definedName>
    <definedName name="_rs7">#REF!</definedName>
    <definedName name="_rs9">#REF!</definedName>
    <definedName name="_RSA24201">#REF!</definedName>
    <definedName name="_RSB1">#REF!</definedName>
    <definedName name="_RSB2">#REF!</definedName>
    <definedName name="_RSB3">#REF!</definedName>
    <definedName name="_rt1">#REF!</definedName>
    <definedName name="_rt2">#REF!</definedName>
    <definedName name="_rt3">#REF!</definedName>
    <definedName name="_rt4">#REF!</definedName>
    <definedName name="_rt5">#REF!</definedName>
    <definedName name="_rv006">#REF!</definedName>
    <definedName name="_RV01">#REF!</definedName>
    <definedName name="_RV02">#REF!</definedName>
    <definedName name="_RV03">#REF!</definedName>
    <definedName name="_RV04">#REF!</definedName>
    <definedName name="_rv085">#REF!</definedName>
    <definedName name="_RV1">#REF!</definedName>
    <definedName name="_RV10">#REF!</definedName>
    <definedName name="_RV2">#REF!</definedName>
    <definedName name="_RV21">#REF!</definedName>
    <definedName name="_RV28">#REF!</definedName>
    <definedName name="_RV3">#REF!</definedName>
    <definedName name="_RV30">#REF!</definedName>
    <definedName name="_rv312568">#REF!</definedName>
    <definedName name="_RV3220">#REF!</definedName>
    <definedName name="_RV3222">#REF!</definedName>
    <definedName name="_RV3224">#REF!</definedName>
    <definedName name="_rv3682">#REF!</definedName>
    <definedName name="_RV4">#REF!</definedName>
    <definedName name="_rv41">#REF!</definedName>
    <definedName name="_RV41339">#REF!</definedName>
    <definedName name="_rv468">#REF!</definedName>
    <definedName name="_RV5">#REF!</definedName>
    <definedName name="_RV52">#REF!</definedName>
    <definedName name="_RV520">#REF!</definedName>
    <definedName name="_RV53">#REF!</definedName>
    <definedName name="_RV532">#REF!</definedName>
    <definedName name="_RV56">#REF!</definedName>
    <definedName name="_RV560">#REF!</definedName>
    <definedName name="_RV57">#REF!</definedName>
    <definedName name="_RV576">#REF!</definedName>
    <definedName name="_RV62">#REF!</definedName>
    <definedName name="_RV651">#REF!</definedName>
    <definedName name="_Rv6521">#REF!</definedName>
    <definedName name="_rv841">#REF!</definedName>
    <definedName name="_RV8423">#REF!</definedName>
    <definedName name="_RV85">#REF!</definedName>
    <definedName name="_rv851">#REF!</definedName>
    <definedName name="_rv853">#REF!</definedName>
    <definedName name="_RV8530">#REF!</definedName>
    <definedName name="_RV855">#REF!</definedName>
    <definedName name="_rv874">#REF!</definedName>
    <definedName name="_RV99">#REF!</definedName>
    <definedName name="_rx1">#REF!</definedName>
    <definedName name="_rx2">#REF!</definedName>
    <definedName name="_rx3">#REF!</definedName>
    <definedName name="_rx4">#REF!</definedName>
    <definedName name="_rx9">#REF!</definedName>
    <definedName name="_s">"#REF!"</definedName>
    <definedName name="_s_12">#REF!</definedName>
    <definedName name="_s_17">"#REF!"</definedName>
    <definedName name="_s_28">#REF!</definedName>
    <definedName name="_s_4">"#REF!"</definedName>
    <definedName name="_s_6">"#REF!"</definedName>
    <definedName name="_s_9">"#REF!"</definedName>
    <definedName name="_s03">#REF!</definedName>
    <definedName name="_S10">#REF!</definedName>
    <definedName name="_S4">#REF!</definedName>
    <definedName name="_S5">#REF!</definedName>
    <definedName name="_sai1">#REF!</definedName>
    <definedName name="_sam01501">#REF!</definedName>
    <definedName name="_sam01509">#REF!</definedName>
    <definedName name="_samaa">#REF!</definedName>
    <definedName name="_samab">#REF!</definedName>
    <definedName name="_samab1">#REF!</definedName>
    <definedName name="_samac">#REF!</definedName>
    <definedName name="_samac1">#REF!</definedName>
    <definedName name="_samad">#REF!</definedName>
    <definedName name="_samad1">#REF!</definedName>
    <definedName name="_samae">#REF!</definedName>
    <definedName name="_samae1">#REF!</definedName>
    <definedName name="_samah">#REF!</definedName>
    <definedName name="_samai">#REF!</definedName>
    <definedName name="_samaj">#REF!</definedName>
    <definedName name="_samaj1">#REF!</definedName>
    <definedName name="_samak">#REF!</definedName>
    <definedName name="_samak1">#REF!</definedName>
    <definedName name="_samal">#REF!</definedName>
    <definedName name="_samao">#REF!</definedName>
    <definedName name="_samap">#REF!</definedName>
    <definedName name="_samaq">#REF!</definedName>
    <definedName name="_samaq1">#REF!</definedName>
    <definedName name="_samar">#REF!</definedName>
    <definedName name="_samar1">#REF!</definedName>
    <definedName name="_samas">#REF!</definedName>
    <definedName name="_samas1">#REF!</definedName>
    <definedName name="_samat">#REF!</definedName>
    <definedName name="_samau">#REF!</definedName>
    <definedName name="_samav">#REF!</definedName>
    <definedName name="_samaw">#REF!</definedName>
    <definedName name="_samaw1">#REF!</definedName>
    <definedName name="_samax">#REF!</definedName>
    <definedName name="_samay">#REF!</definedName>
    <definedName name="_samaz">#REF!</definedName>
    <definedName name="_samba">#REF!</definedName>
    <definedName name="_sambd">#REF!</definedName>
    <definedName name="_sambh">#REF!</definedName>
    <definedName name="_samq">#REF!</definedName>
    <definedName name="_samr">#REF!</definedName>
    <definedName name="_sams">#REF!</definedName>
    <definedName name="_samt">#REF!</definedName>
    <definedName name="_samu">#REF!</definedName>
    <definedName name="_samv">#REF!</definedName>
    <definedName name="_samw">#REF!</definedName>
    <definedName name="_samx">#REF!</definedName>
    <definedName name="_samy">#REF!</definedName>
    <definedName name="_samy1">#REF!</definedName>
    <definedName name="_samz">#REF!</definedName>
    <definedName name="_sap1" hidden="1">{#N/A,#N/A,FALSE,"COVER1.XLS ";#N/A,#N/A,FALSE,"RACT1.XLS";#N/A,#N/A,FALSE,"RACT2.XLS";#N/A,#N/A,FALSE,"ECCMP";#N/A,#N/A,FALSE,"WELDER.XLS"}</definedName>
    <definedName name="_sat10">#REF!</definedName>
    <definedName name="_sat12">#REF!</definedName>
    <definedName name="_sat14">#REF!</definedName>
    <definedName name="_sat16">#REF!</definedName>
    <definedName name="_sat20">#REF!</definedName>
    <definedName name="_Sat27">#REF!</definedName>
    <definedName name="_Sat6">#REF!</definedName>
    <definedName name="_sat8">#REF!</definedName>
    <definedName name="_SB2">#REF!</definedName>
    <definedName name="_SB3">#REF!</definedName>
    <definedName name="_SB4">#REF!</definedName>
    <definedName name="_SBE1">#REF!</definedName>
    <definedName name="_SBE2">#REF!</definedName>
    <definedName name="_SBE3">#REF!</definedName>
    <definedName name="_SBE4">#REF!</definedName>
    <definedName name="_SBE5">#REF!</definedName>
    <definedName name="_sc1">#REF!</definedName>
    <definedName name="_SC2">#REF!</definedName>
    <definedName name="_sc3">#REF!</definedName>
    <definedName name="_SCB1">#REF!</definedName>
    <definedName name="_SCB2">#REF!</definedName>
    <definedName name="_SCD1">#REF!</definedName>
    <definedName name="_SCD10">#REF!</definedName>
    <definedName name="_SCD11">#REF!</definedName>
    <definedName name="_SCD12">#REF!</definedName>
    <definedName name="_SCD13">#REF!</definedName>
    <definedName name="_SCD2">#REF!</definedName>
    <definedName name="_SCD3">#REF!</definedName>
    <definedName name="_SCD4">#REF!</definedName>
    <definedName name="_SCD5">#REF!</definedName>
    <definedName name="_SCD6">#REF!</definedName>
    <definedName name="_SCD7">#REF!</definedName>
    <definedName name="_SCD8">#REF!</definedName>
    <definedName name="_SCD9">#REF!</definedName>
    <definedName name="_Sch1">#REF!</definedName>
    <definedName name="_SCH11">#REF!</definedName>
    <definedName name="_SCH12">#REF!</definedName>
    <definedName name="_SCH19">#REF!</definedName>
    <definedName name="_SCH20">#REF!</definedName>
    <definedName name="_SCH21">#REF!</definedName>
    <definedName name="_SCH23">#REF!</definedName>
    <definedName name="_SCH3">#REF!</definedName>
    <definedName name="_SCH31">#REF!</definedName>
    <definedName name="_SCH32">#REF!</definedName>
    <definedName name="_SCH34">#REF!</definedName>
    <definedName name="_SCH41">#REF!</definedName>
    <definedName name="_SCH51">#REF!</definedName>
    <definedName name="_SCH52">#REF!</definedName>
    <definedName name="_SCH53">#REF!</definedName>
    <definedName name="_SCH61">#REF!</definedName>
    <definedName name="_SCH63">#REF!</definedName>
    <definedName name="_SCH71">#REF!</definedName>
    <definedName name="_SCH91">#REF!</definedName>
    <definedName name="_SD1">#REF!</definedName>
    <definedName name="_sdg5" hidden="1">{#N/A,#N/A,FALSE,"COVER.XLS";#N/A,#N/A,FALSE,"RACT1.XLS";#N/A,#N/A,FALSE,"RACT2.XLS";#N/A,#N/A,FALSE,"ECCMP";#N/A,#N/A,FALSE,"WELDER.XLS"}</definedName>
    <definedName name="_sec3" hidden="1">#REF!</definedName>
    <definedName name="_sel1">#REF!,#REF!,#REF!,#REF!,#REF!,#REF!,#REF!,#REF!</definedName>
    <definedName name="_sel2">#REF!,#REF!,#REF!,#REF!,#REF!,#REF!,#REF!,#REF!,#REF!,#REF!,#REF!,#REF!,#REF!</definedName>
    <definedName name="_sel3">#REF!,#REF!,#REF!,#REF!,#REF!,#REF!,#REF!,#REF!</definedName>
    <definedName name="_Sem1">#REF!</definedName>
    <definedName name="_Sem2">#REF!</definedName>
    <definedName name="_SEP01">#REF!</definedName>
    <definedName name="_Sep07">#REF!</definedName>
    <definedName name="_Sep08">#REF!</definedName>
    <definedName name="_Sep1">#REF!</definedName>
    <definedName name="_sep2">#REF!</definedName>
    <definedName name="_sep97">#REF!</definedName>
    <definedName name="_Series" hidden="1">#REF!</definedName>
    <definedName name="_SF_2_annee">#N/A</definedName>
    <definedName name="_SF_2_charge">#N/A</definedName>
    <definedName name="_SF_2_immo">#N/A</definedName>
    <definedName name="_SF_2_materiel">#N/A</definedName>
    <definedName name="_SF_2_outil">#N/A</definedName>
    <definedName name="_SF_3_Annee">#N/A</definedName>
    <definedName name="_SF_3_Charge">#N/A</definedName>
    <definedName name="_SF_3_Immo">#N/A</definedName>
    <definedName name="_SF_3_materiel">#N/A</definedName>
    <definedName name="_SF_3_Outil">#N/A</definedName>
    <definedName name="_SF_4_Agregat">#N/A</definedName>
    <definedName name="_SF_4_Annee">#N/A</definedName>
    <definedName name="_SF_4_Valeur">#N/A</definedName>
    <definedName name="_SF04">#REF!</definedName>
    <definedName name="_SF1">#REF!</definedName>
    <definedName name="_SF2003">#REF!</definedName>
    <definedName name="_sg13">#REF!</definedName>
    <definedName name="_sg14">#REF!</definedName>
    <definedName name="_sg15">#REF!</definedName>
    <definedName name="_sg159">#REF!</definedName>
    <definedName name="_sga" hidden="1">#REF!</definedName>
    <definedName name="_sgc13">#REF!</definedName>
    <definedName name="_sgc14">#REF!</definedName>
    <definedName name="_sgc15">#REF!</definedName>
    <definedName name="_sgc159">#REF!</definedName>
    <definedName name="_SGD1">#REF!</definedName>
    <definedName name="_SGD4">#REF!</definedName>
    <definedName name="_SGD5">#REF!</definedName>
    <definedName name="_SH244">#REF!</definedName>
    <definedName name="_SH50">#REF!</definedName>
    <definedName name="_Shading" hidden="1">#REF!</definedName>
    <definedName name="_sheetTranslations_A_10" hidden="1">#REF!</definedName>
    <definedName name="_sheetTranslations_A_100" hidden="1">#REF!</definedName>
    <definedName name="_sheetTranslations_A_101" hidden="1">#REF!</definedName>
    <definedName name="_sheetTranslations_A_102" hidden="1">#REF!</definedName>
    <definedName name="_sheetTranslations_A_103" hidden="1">#REF!</definedName>
    <definedName name="_sheetTranslations_A_104" hidden="1">#REF!</definedName>
    <definedName name="_sheetTranslations_A_105" hidden="1">#REF!</definedName>
    <definedName name="_sheetTranslations_A_106" hidden="1">#REF!</definedName>
    <definedName name="_sheetTranslations_A_107" hidden="1">#REF!</definedName>
    <definedName name="_sheetTranslations_A_108" hidden="1">#REF!</definedName>
    <definedName name="_sheetTranslations_A_109" hidden="1">#REF!</definedName>
    <definedName name="_sheetTranslations_A_11" hidden="1">#REF!</definedName>
    <definedName name="_sheetTranslations_A_110" hidden="1">#REF!</definedName>
    <definedName name="_sheetTranslations_A_111" hidden="1">#REF!</definedName>
    <definedName name="_sheetTranslations_A_112" hidden="1">#REF!</definedName>
    <definedName name="_sheetTranslations_A_113" hidden="1">#REF!</definedName>
    <definedName name="_sheetTranslations_A_114" hidden="1">#REF!</definedName>
    <definedName name="_sheetTranslations_A_115" hidden="1">#REF!</definedName>
    <definedName name="_sheetTranslations_A_116" hidden="1">#REF!</definedName>
    <definedName name="_sheetTranslations_A_117" hidden="1">#REF!</definedName>
    <definedName name="_sheetTranslations_A_118" hidden="1">#REF!</definedName>
    <definedName name="_sheetTranslations_A_119" hidden="1">#REF!</definedName>
    <definedName name="_sheetTranslations_A_12" hidden="1">#REF!</definedName>
    <definedName name="_sheetTranslations_A_120" hidden="1">#REF!</definedName>
    <definedName name="_sheetTranslations_A_121" hidden="1">#REF!</definedName>
    <definedName name="_sheetTranslations_A_122" hidden="1">#REF!</definedName>
    <definedName name="_sheetTranslations_A_123" hidden="1">#REF!</definedName>
    <definedName name="_sheetTranslations_A_124" hidden="1">#REF!</definedName>
    <definedName name="_sheetTranslations_A_125" hidden="1">#REF!</definedName>
    <definedName name="_sheetTranslations_A_126" hidden="1">#REF!</definedName>
    <definedName name="_sheetTranslations_A_127" hidden="1">#REF!</definedName>
    <definedName name="_sheetTranslations_A_128" hidden="1">#REF!</definedName>
    <definedName name="_sheetTranslations_A_129" hidden="1">#REF!</definedName>
    <definedName name="_sheetTranslations_A_13" hidden="1">#REF!</definedName>
    <definedName name="_sheetTranslations_A_130" hidden="1">#REF!</definedName>
    <definedName name="_sheetTranslations_A_131" hidden="1">#REF!</definedName>
    <definedName name="_sheetTranslations_A_132" hidden="1">#REF!</definedName>
    <definedName name="_sheetTranslations_A_133" hidden="1">#REF!</definedName>
    <definedName name="_sheetTranslations_A_134" hidden="1">#REF!</definedName>
    <definedName name="_sheetTranslations_A_135" hidden="1">#REF!</definedName>
    <definedName name="_sheetTranslations_A_136" hidden="1">#REF!</definedName>
    <definedName name="_sheetTranslations_A_137" hidden="1">#REF!</definedName>
    <definedName name="_sheetTranslations_A_138" hidden="1">#REF!</definedName>
    <definedName name="_sheetTranslations_A_139" hidden="1">#REF!</definedName>
    <definedName name="_sheetTranslations_A_14" hidden="1">#REF!</definedName>
    <definedName name="_sheetTranslations_A_140" hidden="1">#REF!</definedName>
    <definedName name="_sheetTranslations_A_141" hidden="1">#REF!</definedName>
    <definedName name="_sheetTranslations_A_142" hidden="1">#REF!</definedName>
    <definedName name="_sheetTranslations_A_143" hidden="1">#REF!</definedName>
    <definedName name="_sheetTranslations_A_144" hidden="1">#REF!</definedName>
    <definedName name="_sheetTranslations_A_145" hidden="1">#REF!</definedName>
    <definedName name="_sheetTranslations_A_146" hidden="1">#REF!</definedName>
    <definedName name="_sheetTranslations_A_147" hidden="1">#REF!</definedName>
    <definedName name="_sheetTranslations_A_148" hidden="1">#REF!</definedName>
    <definedName name="_sheetTranslations_A_149" hidden="1">#REF!</definedName>
    <definedName name="_sheetTranslations_A_15" hidden="1">#REF!</definedName>
    <definedName name="_sheetTranslations_A_150" hidden="1">#REF!</definedName>
    <definedName name="_sheetTranslations_A_151" hidden="1">#REF!</definedName>
    <definedName name="_sheetTranslations_A_152" hidden="1">#REF!</definedName>
    <definedName name="_sheetTranslations_A_153" hidden="1">#REF!</definedName>
    <definedName name="_sheetTranslations_A_154" hidden="1">#REF!</definedName>
    <definedName name="_sheetTranslations_A_155" hidden="1">#REF!</definedName>
    <definedName name="_sheetTranslations_A_16" hidden="1">#REF!</definedName>
    <definedName name="_sheetTranslations_A_17" hidden="1">#REF!</definedName>
    <definedName name="_sheetTranslations_A_18" hidden="1">#REF!</definedName>
    <definedName name="_sheetTranslations_A_19" hidden="1">#REF!</definedName>
    <definedName name="_sheetTranslations_A_20" hidden="1">#REF!</definedName>
    <definedName name="_sheetTranslations_A_21" hidden="1">#REF!</definedName>
    <definedName name="_sheetTranslations_A_22" hidden="1">#REF!</definedName>
    <definedName name="_sheetTranslations_A_23" hidden="1">#REF!</definedName>
    <definedName name="_sheetTranslations_A_24" hidden="1">#REF!</definedName>
    <definedName name="_sheetTranslations_A_25" hidden="1">#REF!</definedName>
    <definedName name="_sheetTranslations_A_26" hidden="1">#REF!</definedName>
    <definedName name="_sheetTranslations_A_27" hidden="1">#REF!</definedName>
    <definedName name="_sheetTranslations_A_28" hidden="1">#REF!</definedName>
    <definedName name="_sheetTranslations_A_29" hidden="1">#REF!</definedName>
    <definedName name="_sheetTranslations_A_3" hidden="1">#REF!</definedName>
    <definedName name="_sheetTranslations_A_30" hidden="1">#REF!</definedName>
    <definedName name="_sheetTranslations_A_31" hidden="1">#REF!</definedName>
    <definedName name="_sheetTranslations_A_32" hidden="1">#REF!</definedName>
    <definedName name="_sheetTranslations_A_33" hidden="1">#REF!</definedName>
    <definedName name="_sheetTranslations_A_34" hidden="1">#REF!</definedName>
    <definedName name="_sheetTranslations_A_35" hidden="1">#REF!</definedName>
    <definedName name="_sheetTranslations_A_36" hidden="1">#REF!</definedName>
    <definedName name="_sheetTranslations_A_37" hidden="1">#REF!</definedName>
    <definedName name="_sheetTranslations_A_38" hidden="1">#REF!</definedName>
    <definedName name="_sheetTranslations_A_39" hidden="1">#REF!</definedName>
    <definedName name="_sheetTranslations_A_4" hidden="1">#REF!</definedName>
    <definedName name="_sheetTranslations_A_40" hidden="1">#REF!</definedName>
    <definedName name="_sheetTranslations_A_42" hidden="1">#REF!</definedName>
    <definedName name="_sheetTranslations_A_43" hidden="1">#REF!</definedName>
    <definedName name="_sheetTranslations_A_44" hidden="1">#REF!</definedName>
    <definedName name="_sheetTranslations_A_45" hidden="1">#REF!</definedName>
    <definedName name="_sheetTranslations_A_46" hidden="1">#REF!</definedName>
    <definedName name="_sheetTranslations_A_47" hidden="1">#REF!</definedName>
    <definedName name="_sheetTranslations_A_48" hidden="1">#REF!</definedName>
    <definedName name="_sheetTranslations_A_49" hidden="1">#REF!</definedName>
    <definedName name="_sheetTranslations_A_5" hidden="1">#REF!</definedName>
    <definedName name="_sheetTranslations_A_50" hidden="1">#REF!</definedName>
    <definedName name="_sheetTranslations_A_52" hidden="1">#REF!</definedName>
    <definedName name="_sheetTranslations_A_53" hidden="1">#REF!</definedName>
    <definedName name="_sheetTranslations_A_54" hidden="1">#REF!</definedName>
    <definedName name="_sheetTranslations_A_55" hidden="1">#REF!</definedName>
    <definedName name="_sheetTranslations_A_56" hidden="1">#REF!</definedName>
    <definedName name="_sheetTranslations_A_57" hidden="1">#REF!</definedName>
    <definedName name="_sheetTranslations_A_58" hidden="1">#REF!</definedName>
    <definedName name="_sheetTranslations_A_59" hidden="1">#REF!</definedName>
    <definedName name="_sheetTranslations_A_6" hidden="1">#REF!</definedName>
    <definedName name="_sheetTranslations_A_60" hidden="1">#REF!</definedName>
    <definedName name="_sheetTranslations_A_61" hidden="1">#REF!</definedName>
    <definedName name="_sheetTranslations_A_62" hidden="1">#REF!</definedName>
    <definedName name="_sheetTranslations_A_63" hidden="1">#REF!</definedName>
    <definedName name="_sheetTranslations_A_64" hidden="1">#REF!</definedName>
    <definedName name="_sheetTranslations_A_65" hidden="1">#REF!</definedName>
    <definedName name="_sheetTranslations_A_66" hidden="1">#REF!</definedName>
    <definedName name="_sheetTranslations_A_67" hidden="1">#REF!</definedName>
    <definedName name="_sheetTranslations_A_68" hidden="1">#REF!</definedName>
    <definedName name="_sheetTranslations_A_69" hidden="1">#REF!</definedName>
    <definedName name="_sheetTranslations_A_7" hidden="1">#REF!</definedName>
    <definedName name="_sheetTranslations_A_70" hidden="1">#REF!</definedName>
    <definedName name="_sheetTranslations_A_71" hidden="1">#REF!</definedName>
    <definedName name="_sheetTranslations_A_72" hidden="1">#REF!</definedName>
    <definedName name="_sheetTranslations_A_73" hidden="1">#REF!</definedName>
    <definedName name="_sheetTranslations_A_74" hidden="1">#REF!</definedName>
    <definedName name="_sheetTranslations_A_75" hidden="1">#REF!</definedName>
    <definedName name="_sheetTranslations_A_76" hidden="1">#REF!</definedName>
    <definedName name="_sheetTranslations_A_77" hidden="1">#REF!</definedName>
    <definedName name="_sheetTranslations_A_78" hidden="1">#REF!</definedName>
    <definedName name="_sheetTranslations_A_79" hidden="1">#REF!</definedName>
    <definedName name="_sheetTranslations_A_8" hidden="1">#REF!</definedName>
    <definedName name="_sheetTranslations_A_80" hidden="1">#REF!</definedName>
    <definedName name="_sheetTranslations_A_81" hidden="1">#REF!</definedName>
    <definedName name="_sheetTranslations_A_82" hidden="1">#REF!</definedName>
    <definedName name="_sheetTranslations_A_83" hidden="1">#REF!</definedName>
    <definedName name="_sheetTranslations_A_84" hidden="1">#REF!</definedName>
    <definedName name="_sheetTranslations_A_85" hidden="1">#REF!</definedName>
    <definedName name="_sheetTranslations_A_86" hidden="1">#REF!</definedName>
    <definedName name="_sheetTranslations_A_87" hidden="1">#REF!</definedName>
    <definedName name="_sheetTranslations_A_88" hidden="1">#REF!</definedName>
    <definedName name="_sheetTranslations_A_89" hidden="1">#REF!</definedName>
    <definedName name="_sheetTranslations_A_9" hidden="1">#REF!</definedName>
    <definedName name="_sheetTranslations_A_90" hidden="1">#REF!</definedName>
    <definedName name="_sheetTranslations_A_91" hidden="1">#REF!</definedName>
    <definedName name="_sheetTranslations_A_92" hidden="1">#REF!</definedName>
    <definedName name="_sheetTranslations_A_93" hidden="1">#REF!</definedName>
    <definedName name="_sheetTranslations_A_94" hidden="1">#REF!</definedName>
    <definedName name="_sheetTranslations_A_95" hidden="1">#REF!</definedName>
    <definedName name="_sheetTranslations_A_96" hidden="1">#REF!</definedName>
    <definedName name="_sheetTranslations_A_97" hidden="1">#REF!</definedName>
    <definedName name="_sheetTranslations_A_98" hidden="1">#REF!</definedName>
    <definedName name="_sheetTranslations_A_99" hidden="1">#REF!</definedName>
    <definedName name="_sig2" hidden="1">{#N/A,#N/A,FALSE,"ll-inves";#N/A,#N/A,FALSE,"bgt-cf 97";#N/A,#N/A,FALSE,"bgt-pl 97"}</definedName>
    <definedName name="_SJ100">#REF!</definedName>
    <definedName name="_SJ140">#REF!</definedName>
    <definedName name="_SJ20">#REF!</definedName>
    <definedName name="_SJ40">#REF!</definedName>
    <definedName name="_SJ50">#REF!</definedName>
    <definedName name="_SJ90">#REF!</definedName>
    <definedName name="_SK1">#N/A</definedName>
    <definedName name="_SKV3">#REF!</definedName>
    <definedName name="_SLF2">#REF!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AA">#REF!</definedName>
    <definedName name="_smak">#REF!</definedName>
    <definedName name="_SMD1">#REF!</definedName>
    <definedName name="_SMD10">#REF!</definedName>
    <definedName name="_SMD11">#REF!</definedName>
    <definedName name="_SMD12">#REF!</definedName>
    <definedName name="_SMD2">#REF!</definedName>
    <definedName name="_SMD3">#REF!</definedName>
    <definedName name="_SMD4">#REF!</definedName>
    <definedName name="_SMD5">#REF!</definedName>
    <definedName name="_SMD6">#REF!</definedName>
    <definedName name="_SMD7">#REF!</definedName>
    <definedName name="_SMD8">#REF!</definedName>
    <definedName name="_SMD9">#REF!</definedName>
    <definedName name="_sme2">#REF!</definedName>
    <definedName name="_SN3">#REF!</definedName>
    <definedName name="_SOP1">#REF!</definedName>
    <definedName name="_SOP2">#REF!</definedName>
    <definedName name="_Sort" hidden="1">#REF!</definedName>
    <definedName name="_SORT01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ort10" hidden="1">#REF!</definedName>
    <definedName name="_Sort13" hidden="1">#REF!</definedName>
    <definedName name="_sort2" hidden="1">#REF!</definedName>
    <definedName name="_sort3" hidden="1">#REF!</definedName>
    <definedName name="_sort9" hidden="1">#REF!</definedName>
    <definedName name="_sortt" hidden="1">#REF!</definedName>
    <definedName name="_SOT1" hidden="1">#REF!</definedName>
    <definedName name="_SPA1">#REF!</definedName>
    <definedName name="_SQL1">#REF!</definedName>
    <definedName name="_SQL2">#REF!</definedName>
    <definedName name="_sr1">#REF!</definedName>
    <definedName name="_sr10">#REF!</definedName>
    <definedName name="_sr100">#REF!</definedName>
    <definedName name="_sr101">#REF!</definedName>
    <definedName name="_sr2">#REF!</definedName>
    <definedName name="_sr21">#REF!</definedName>
    <definedName name="_sr22">#REF!</definedName>
    <definedName name="_sr23">#REF!</definedName>
    <definedName name="_sr24">#REF!</definedName>
    <definedName name="_sr25">#REF!</definedName>
    <definedName name="_sr26">#REF!</definedName>
    <definedName name="_sr27">#REF!</definedName>
    <definedName name="_sr28">#REF!</definedName>
    <definedName name="_sr29">#REF!</definedName>
    <definedName name="_sr3">#REF!</definedName>
    <definedName name="_sr4">#REF!</definedName>
    <definedName name="_sr5">#REF!</definedName>
    <definedName name="_sr6">#REF!</definedName>
    <definedName name="_sr7">#REF!</definedName>
    <definedName name="_sr8">#REF!</definedName>
    <definedName name="_sr9">#REF!</definedName>
    <definedName name="_sr98">#REF!</definedName>
    <definedName name="_sr99">#REF!</definedName>
    <definedName name="_SRX50">#REF!</definedName>
    <definedName name="_ss2" hidden="1">{#N/A,#N/A,FALSE,"Aging Summary";#N/A,#N/A,FALSE,"Ratio Analysis";#N/A,#N/A,FALSE,"Test 120 Day Accts";#N/A,#N/A,FALSE,"Tickmarks"}</definedName>
    <definedName name="_sss1" hidden="1">{#N/A,#N/A,FALSE,"PRJCTED MNTHLY QTY's"}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">#REF!</definedName>
    <definedName name="_st10">#REF!</definedName>
    <definedName name="_st11">#REF!</definedName>
    <definedName name="_st12">#REF!</definedName>
    <definedName name="_ST2">#REF!</definedName>
    <definedName name="_st25">#REF!</definedName>
    <definedName name="_ST3">#REF!</definedName>
    <definedName name="_ST4">#REF!</definedName>
    <definedName name="_st5">#REF!</definedName>
    <definedName name="_st6">#REF!</definedName>
    <definedName name="_st659">#REF!</definedName>
    <definedName name="_st7">#REF!</definedName>
    <definedName name="_st8">#REF!</definedName>
    <definedName name="_st9">#REF!</definedName>
    <definedName name="_std123" hidden="1">#REF!</definedName>
    <definedName name="_std3">#REF!</definedName>
    <definedName name="_SU1">#REF!</definedName>
    <definedName name="_sua20">#REF!</definedName>
    <definedName name="_sua30">#REF!</definedName>
    <definedName name="_sub4g">#REF!</definedName>
    <definedName name="_Sub90">#REF!</definedName>
    <definedName name="_Sub901">#REF!</definedName>
    <definedName name="_subsr100">#REF!</definedName>
    <definedName name="_subxAIA">#REF!</definedName>
    <definedName name="_sum1">#REF!</definedName>
    <definedName name="_sum15x6">#REF!</definedName>
    <definedName name="_sum2">#REF!</definedName>
    <definedName name="_sum2x2">#REF!</definedName>
    <definedName name="_sum2xc">#REF!</definedName>
    <definedName name="_sum90">#REF!</definedName>
    <definedName name="_suma1b1a">#REF!</definedName>
    <definedName name="_sumAA2">#REF!</definedName>
    <definedName name="_sumaddP">#REF!</definedName>
    <definedName name="_sumAIA1">#REF!</definedName>
    <definedName name="_sumAM">#REF!</definedName>
    <definedName name="_sumAT">#REF!</definedName>
    <definedName name="_sumb1">#REF!</definedName>
    <definedName name="_sumb1a">#REF!</definedName>
    <definedName name="_sumbg">#REF!</definedName>
    <definedName name="_sumD">#REF!</definedName>
    <definedName name="_sumE">#REF!</definedName>
    <definedName name="_sumf">#REF!</definedName>
    <definedName name="_sumFG">#REF!</definedName>
    <definedName name="_sumFG1">#REF!</definedName>
    <definedName name="_sumg">#REF!</definedName>
    <definedName name="_sumn">#REF!</definedName>
    <definedName name="_sumn1">#REF!</definedName>
    <definedName name="_sumn2">#REF!</definedName>
    <definedName name="_sumn3">#REF!</definedName>
    <definedName name="_sumpux100">#REF!</definedName>
    <definedName name="_sumrank1">#REF!</definedName>
    <definedName name="_sums">#REF!</definedName>
    <definedName name="_sums1">#REF!</definedName>
    <definedName name="_sums2">#REF!</definedName>
    <definedName name="_sums3">#REF!</definedName>
    <definedName name="_sumTS">#REF!</definedName>
    <definedName name="_sumw">#REF!</definedName>
    <definedName name="_sumx1">#REF!</definedName>
    <definedName name="_sumx2">#REF!</definedName>
    <definedName name="_sumx3">#REF!</definedName>
    <definedName name="_sumx3all">#REF!</definedName>
    <definedName name="_sumxb1a">#REF!</definedName>
    <definedName name="_sumxFG">#REF!</definedName>
    <definedName name="_suplan">#REF!</definedName>
    <definedName name="_Surfaçagem">#N/A</definedName>
    <definedName name="_SV1">#REF!</definedName>
    <definedName name="_SV2">#REF!</definedName>
    <definedName name="_SV3">#REF!</definedName>
    <definedName name="_SVC4">#REF!</definedName>
    <definedName name="_t">"#REF!"</definedName>
    <definedName name="_t_10">#REF!</definedName>
    <definedName name="_t_11">#REF!</definedName>
    <definedName name="_t_12">#REF!</definedName>
    <definedName name="_t_17">"#REF!"</definedName>
    <definedName name="_t_24">#REF!</definedName>
    <definedName name="_t_25">#REF!</definedName>
    <definedName name="_t_26">#REF!</definedName>
    <definedName name="_t_28">#REF!</definedName>
    <definedName name="_t_29">#REF!</definedName>
    <definedName name="_t_3">"#REF!"</definedName>
    <definedName name="_t_4">"#REF!"</definedName>
    <definedName name="_t_6">"#REF!"</definedName>
    <definedName name="_t_9">"#REF!"</definedName>
    <definedName name="_T002">#REF!</definedName>
    <definedName name="_T003">#REF!</definedName>
    <definedName name="_T005">#REF!</definedName>
    <definedName name="_T008">#REF!</definedName>
    <definedName name="_T01" hidden="1">#REF!</definedName>
    <definedName name="_T010">#REF!</definedName>
    <definedName name="_T011">#REF!</definedName>
    <definedName name="_T012">#REF!</definedName>
    <definedName name="_T016">#REF!</definedName>
    <definedName name="_T018">#REF!</definedName>
    <definedName name="_T021">#REF!</definedName>
    <definedName name="_T022">#REF!</definedName>
    <definedName name="_T033">#REF!</definedName>
    <definedName name="_T036">#REF!</definedName>
    <definedName name="_T045">#REF!</definedName>
    <definedName name="_T046">#REF!</definedName>
    <definedName name="_T051">#REF!</definedName>
    <definedName name="_T052">#REF!</definedName>
    <definedName name="_T053">#REF!</definedName>
    <definedName name="_T058">#REF!</definedName>
    <definedName name="_T061">#REF!</definedName>
    <definedName name="_T063">#REF!</definedName>
    <definedName name="_T066">#REF!</definedName>
    <definedName name="_T067">#REF!</definedName>
    <definedName name="_T068">#REF!</definedName>
    <definedName name="_T073">#REF!</definedName>
    <definedName name="_T082">#REF!</definedName>
    <definedName name="_T084">#REF!</definedName>
    <definedName name="_T088">#REF!</definedName>
    <definedName name="_T1">#REF!</definedName>
    <definedName name="_T110">#REF!</definedName>
    <definedName name="_T111">#REF!</definedName>
    <definedName name="_T112">#REF!</definedName>
    <definedName name="_T117">#REF!</definedName>
    <definedName name="_T125">#REF!</definedName>
    <definedName name="_T126">#REF!</definedName>
    <definedName name="_T127">#REF!</definedName>
    <definedName name="_T133">#REF!</definedName>
    <definedName name="_T135">#REF!</definedName>
    <definedName name="_T136">#REF!</definedName>
    <definedName name="_T137">#REF!</definedName>
    <definedName name="_T138">#REF!</definedName>
    <definedName name="_T141">#REF!</definedName>
    <definedName name="_T151">#REF!</definedName>
    <definedName name="_T152">#REF!</definedName>
    <definedName name="_T154">#REF!</definedName>
    <definedName name="_T155">#REF!</definedName>
    <definedName name="_T171">#REF!</definedName>
    <definedName name="_T173">#REF!</definedName>
    <definedName name="_T176">#REF!</definedName>
    <definedName name="_T178">#REF!</definedName>
    <definedName name="_T179">#REF!</definedName>
    <definedName name="_T181">#REF!</definedName>
    <definedName name="_T185">#REF!</definedName>
    <definedName name="_T2" hidden="1">{#N/A,#N/A,FALSE,"단축1";#N/A,#N/A,FALSE,"단축2";#N/A,#N/A,FALSE,"단축3";#N/A,#N/A,FALSE,"장축";#N/A,#N/A,FALSE,"4WD"}</definedName>
    <definedName name="_t4" hidden="1">{#N/A,#N/A,FALSE,"P&amp;L";#N/A,#N/A,FALSE,"P&amp;L-Adj";#N/A,#N/A,FALSE,"Bal-Adj"}</definedName>
    <definedName name="_t44" hidden="1">{#N/A,#N/A,FALSE,"P&amp;L";#N/A,#N/A,FALSE,"P&amp;L-Adj";#N/A,#N/A,FALSE,"Bal-Adj"}</definedName>
    <definedName name="_T99999">#REF!</definedName>
    <definedName name="_T999999">#REF!</definedName>
    <definedName name="_TA1">#REF!</definedName>
    <definedName name="_Table1_in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In3" hidden="1">#REF!</definedName>
    <definedName name="_Table2_In4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ae21224">#REF!</definedName>
    <definedName name="_tai1">#REF!</definedName>
    <definedName name="_TAX2">#REF!</definedName>
    <definedName name="_tax3">#REF!</definedName>
    <definedName name="_TAX30">#REF!</definedName>
    <definedName name="_TAX60">#REF!</definedName>
    <definedName name="_TAX90">#REF!</definedName>
    <definedName name="_TB001">#REF!</definedName>
    <definedName name="_TB03">#REF!</definedName>
    <definedName name="_TB0310">#REF!</definedName>
    <definedName name="_TB06">#REF!</definedName>
    <definedName name="_TB0605">#REF!</definedName>
    <definedName name="_TB0610">#REF!</definedName>
    <definedName name="_TB09">#REF!</definedName>
    <definedName name="_TB0910">#REF!</definedName>
    <definedName name="_tb1">#REF!</definedName>
    <definedName name="_TB12">#REF!</definedName>
    <definedName name="_TB1206" hidden="1">#REF!</definedName>
    <definedName name="_TB2009">#REF!</definedName>
    <definedName name="_TB3">#REF!</definedName>
    <definedName name="_TB9">#REF!</definedName>
    <definedName name="_TBC95" hidden="1">{#N/A,#N/A,FALSE,"Co_BalSht";#N/A,#N/A,FALSE,"Co_IncStmt";#N/A,#N/A,FALSE,"Cons_BalSht";#N/A,#N/A,FALSE,"Cons_IncStmt";#N/A,#N/A,FALSE,"Cashflow"}</definedName>
    <definedName name="_TBL1">#REF!</definedName>
    <definedName name="_TBL2">#REF!</definedName>
    <definedName name="_TBQ2">#REF!</definedName>
    <definedName name="_TBQ3">#REF!</definedName>
    <definedName name="_TC1">#N/A</definedName>
    <definedName name="_TC1015">#REF!</definedName>
    <definedName name="_TC2">#N/A</definedName>
    <definedName name="_TC2005">#REF!</definedName>
    <definedName name="_TC3">#N/A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ct5">#REF!</definedName>
    <definedName name="_TES46">#REF!</definedName>
    <definedName name="_TEST">#N/A</definedName>
    <definedName name="_TFA1">#REF!</definedName>
    <definedName name="_TFR03">#REF!</definedName>
    <definedName name="_tg427">#REF!</definedName>
    <definedName name="_TH20">#REF!</definedName>
    <definedName name="_THB1">#REF!</definedName>
    <definedName name="_THB4">#REF!</definedName>
    <definedName name="_THB5">#REF!</definedName>
    <definedName name="_THO1">#REF!</definedName>
    <definedName name="_THO2">#REF!</definedName>
    <definedName name="_THO3">#REF!</definedName>
    <definedName name="_thu1">#REF!</definedName>
    <definedName name="_thu2">#REF!</definedName>
    <definedName name="_Tic30" hidden="1">{"'Eng (page2)'!$A$1:$D$52"}</definedName>
    <definedName name="_TimeSpan">#REF!</definedName>
    <definedName name="_tk1">#REF!</definedName>
    <definedName name="_tk11">#REF!</definedName>
    <definedName name="_tk12">#REF!</definedName>
    <definedName name="_tk2">#REF!</definedName>
    <definedName name="_TK622">#REF!</definedName>
    <definedName name="_TKT0405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m1" hidden="1">{#N/A,#N/A,FALSE,"Pharm";#N/A,#N/A,FALSE,"WWCM"}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p1" hidden="1">#REF!</definedName>
    <definedName name="_TNI1" hidden="1">{"'1996'!$A$1:$J$272"}</definedName>
    <definedName name="_To1">#REF!</definedName>
    <definedName name="_To10">#REF!</definedName>
    <definedName name="_To11">#REF!</definedName>
    <definedName name="_To12">#REF!</definedName>
    <definedName name="_To13">#REF!</definedName>
    <definedName name="_To14">#REF!</definedName>
    <definedName name="_To15">#REF!</definedName>
    <definedName name="_ＴＯ150">#REF!</definedName>
    <definedName name="_To16">#REF!</definedName>
    <definedName name="_To17">#REF!</definedName>
    <definedName name="_To18">#REF!</definedName>
    <definedName name="_To19">#REF!</definedName>
    <definedName name="_To2">#REF!</definedName>
    <definedName name="_To20">#REF!</definedName>
    <definedName name="_ＴＯ200">#REF!</definedName>
    <definedName name="_To3">#REF!</definedName>
    <definedName name="_ＴＯ300">#REF!</definedName>
    <definedName name="_To4">#REF!</definedName>
    <definedName name="_To5">#REF!</definedName>
    <definedName name="_To6">#REF!</definedName>
    <definedName name="_To7">#REF!</definedName>
    <definedName name="_To8">#REF!</definedName>
    <definedName name="_To9">#REF!</definedName>
    <definedName name="_tob30">#REF!</definedName>
    <definedName name="_TOB99">#REF!</definedName>
    <definedName name="_Toc94602557_10">#REF!</definedName>
    <definedName name="_Toc94602558_10">#REF!</definedName>
    <definedName name="_Toc94602559_10">#REF!</definedName>
    <definedName name="_Toc94602560_10">#REF!</definedName>
    <definedName name="_top05">#REF!</definedName>
    <definedName name="_TOP1">#REF!</definedName>
    <definedName name="_TOP10" hidden="1">{#N/A,#N/A,TRUE,"CPRD";#N/A,#N/A,TRUE,"BCCPDR";#N/A,#N/A,TRUE,"EWRD";#N/A,#N/A,TRUE,"5100";#N/A,#N/A,TRUE,"5110"}</definedName>
    <definedName name="_TOP2">#REF!</definedName>
    <definedName name="_TOR98">#REF!</definedName>
    <definedName name="_TOR99">#REF!</definedName>
    <definedName name="_TOT1">#REF!</definedName>
    <definedName name="_TOT2000">#REF!</definedName>
    <definedName name="_TOT98">#REF!</definedName>
    <definedName name="_TOT99">#REF!</definedName>
    <definedName name="_TP2">#REF!</definedName>
    <definedName name="_tp5">#REF!</definedName>
    <definedName name="_tp6">#REF!</definedName>
    <definedName name="_tp7">#REF!</definedName>
    <definedName name="_TPS1" hidden="1">{#N/A,#N/A,FALSE,"COVER1.XLS ";#N/A,#N/A,FALSE,"RACT1.XLS";#N/A,#N/A,FALSE,"RACT2.XLS";#N/A,#N/A,FALSE,"ECCMP";#N/A,#N/A,FALSE,"WELDER.XLS"}</definedName>
    <definedName name="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Q1">#REF!</definedName>
    <definedName name="_TQ2">#REF!</definedName>
    <definedName name="_TQ3">#REF!</definedName>
    <definedName name="_TQ4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4" hidden="1">{#N/A,#N/A,FALSE,"Charges"}</definedName>
    <definedName name="_tr99">#REF!</definedName>
    <definedName name="_TRE2000">#REF!</definedName>
    <definedName name="_TRE98">#REF!</definedName>
    <definedName name="_TRE99">#REF!</definedName>
    <definedName name="_TRG2000">#REF!</definedName>
    <definedName name="_TRG98">#REF!</definedName>
    <definedName name="_TRG99">#REF!</definedName>
    <definedName name="_try4">#REF!</definedName>
    <definedName name="_TS1010">#REF!</definedName>
    <definedName name="_ts2">#REF!</definedName>
    <definedName name="_TS3" hidden="1">{"'Rekap 1'!$A$1:$E$18"}</definedName>
    <definedName name="_TT1">#REF!</definedName>
    <definedName name="_tt2">#REF!</definedName>
    <definedName name="_TT3">#REF!</definedName>
    <definedName name="_TT4">#REF!</definedName>
    <definedName name="_TT5">#REF!</definedName>
    <definedName name="_TTL07">#REF!</definedName>
    <definedName name="_TTL08">#REF!</definedName>
    <definedName name="_ttl1">#REF!</definedName>
    <definedName name="_TTL10">#REF!</definedName>
    <definedName name="_ttl15">#REF!</definedName>
    <definedName name="_ttl15c9">#REF!</definedName>
    <definedName name="_ttl15x20">#REF!</definedName>
    <definedName name="_ttl2">#REF!</definedName>
    <definedName name="_ttl3">#REF!</definedName>
    <definedName name="_ttl4">#REF!</definedName>
    <definedName name="_ttl6xc">#REF!</definedName>
    <definedName name="_ttl90">#REF!</definedName>
    <definedName name="_ttl97">#REF!</definedName>
    <definedName name="_ttlAA">#REF!</definedName>
    <definedName name="_ttlAK">#REF!</definedName>
    <definedName name="_ttlall">#REF!</definedName>
    <definedName name="_ttlall1">#REF!</definedName>
    <definedName name="_ttlallx2">#REF!</definedName>
    <definedName name="_ttlar">#REF!</definedName>
    <definedName name="_ttlAS">#REF!</definedName>
    <definedName name="_ttlAZ">#REF!</definedName>
    <definedName name="_ttlm">#REF!</definedName>
    <definedName name="_ttln">#REF!</definedName>
    <definedName name="_ttlnR1">#REF!</definedName>
    <definedName name="_ttlq">#REF!</definedName>
    <definedName name="_ttlr2">#REF!</definedName>
    <definedName name="_ttlsum">#REF!</definedName>
    <definedName name="_ttlsum1">#REF!</definedName>
    <definedName name="_ttlsum2">#REF!</definedName>
    <definedName name="_ttlsum3">#REF!</definedName>
    <definedName name="_ttlx3">#REF!</definedName>
    <definedName name="_ttlx33">#REF!</definedName>
    <definedName name="_ttlxrank">#REF!</definedName>
    <definedName name="_ttrx2">#REF!</definedName>
    <definedName name="_TTT1">#REF!</definedName>
    <definedName name="_TU1001">#REF!</definedName>
    <definedName name="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WD1">#REF!</definedName>
    <definedName name="_TWD4">#REF!</definedName>
    <definedName name="_TWD5">#REF!</definedName>
    <definedName name="_tx1999">#REF!</definedName>
    <definedName name="_tx2">#REF!</definedName>
    <definedName name="_tx2000">#REF!</definedName>
    <definedName name="_ty4" hidden="1">{#N/A,#N/A,FALSE,"P&amp;L"}</definedName>
    <definedName name="_tz593">#REF!</definedName>
    <definedName name="_U">#REF!</definedName>
    <definedName name="_U1">#REF!</definedName>
    <definedName name="_u10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645" hidden="1">{"'Eng (page2)'!$A$1:$D$52"}</definedName>
    <definedName name="_U7">#REF!</definedName>
    <definedName name="_U8">#REF!</definedName>
    <definedName name="_U99999">#REF!</definedName>
    <definedName name="_UB1" hidden="1">{"'Feb 99'!$A$1:$G$30"}</definedName>
    <definedName name="_UB2" hidden="1">{"'Feb 99'!$A$1:$G$30"}</definedName>
    <definedName name="_UD1">#REF!</definedName>
    <definedName name="_UD2">#REF!</definedName>
    <definedName name="_UD3">#REF!</definedName>
    <definedName name="_UD4">#REF!</definedName>
    <definedName name="_UF02">#REF!</definedName>
    <definedName name="_Us1">#REF!</definedName>
    <definedName name="_Us2">#REF!</definedName>
    <definedName name="_Us3">#REF!</definedName>
    <definedName name="_USD02">#REF!</definedName>
    <definedName name="_USD1">#REF!</definedName>
    <definedName name="_usd975">#REF!</definedName>
    <definedName name="_Uss1">#REF!</definedName>
    <definedName name="_Uss2">#REF!</definedName>
    <definedName name="_uua1">#REF!</definedName>
    <definedName name="_v">"#REF!"</definedName>
    <definedName name="_v_10">#REF!</definedName>
    <definedName name="_v_11">#REF!</definedName>
    <definedName name="_v_12">#REF!</definedName>
    <definedName name="_v_17">"#REF!"</definedName>
    <definedName name="_v_24">#REF!</definedName>
    <definedName name="_v_25">#REF!</definedName>
    <definedName name="_v_26">#REF!</definedName>
    <definedName name="_v_28">#REF!</definedName>
    <definedName name="_v_29">#REF!</definedName>
    <definedName name="_v_3">"#REF!"</definedName>
    <definedName name="_v_4">"#REF!"</definedName>
    <definedName name="_v_6">"#REF!"</definedName>
    <definedName name="_v_9">"#REF!"</definedName>
    <definedName name="_v1" hidden="1">{"Japan_Capers_Ed_Pub",#N/A,FALSE,"DI 2 YEAR MASTER SCHEDULE"}</definedName>
    <definedName name="_v2" hidden="1">{#N/A,#N/A,FALSE,"I_S";#N/A,#N/A,FALSE,"BS";#N/A,#N/A,FALSE,"FF";#N/A,#N/A,FALSE,"CAP";#N/A,#N/A,FALSE,"KF";#N/A,#N/A,FALSE,"MP";#N/A,#N/A,FALSE,"SP";#N/A,#N/A,FALSE,"NPS"}</definedName>
    <definedName name="_V20×５">#REF!</definedName>
    <definedName name="_V300" hidden="1">{"'Eng (page2)'!$A$1:$D$52"}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VAL1">#REF!</definedName>
    <definedName name="_VAL2">#REF!</definedName>
    <definedName name="_vbt150">#REF!</definedName>
    <definedName name="_vbt200">#REF!</definedName>
    <definedName name="_vbt210">#REF!</definedName>
    <definedName name="_vbt300">#REF!</definedName>
    <definedName name="_vbt400">#REF!</definedName>
    <definedName name="_Verniz">#N/A</definedName>
    <definedName name="_VIE2" hidden="1">{#N/A,#N/A,FALSE,"Diffs";#N/A,#N/A,FALSE,"P&amp;L"}</definedName>
    <definedName name="_VIE3" hidden="1">{#N/A,#N/A,FALSE,"P&amp;L-Adj";#N/A,#N/A,FALSE,"Bal-Adj"}</definedName>
    <definedName name="_VL100">#REF!</definedName>
    <definedName name="_VL200">#REF!</definedName>
    <definedName name="_VL250">#REF!</definedName>
    <definedName name="_VL40">#REF!</definedName>
    <definedName name="_vlt1">#REF!</definedName>
    <definedName name="_VOL1">#REF!</definedName>
    <definedName name="_VOL2">#REF!</definedName>
    <definedName name="_VOL3">#REF!</definedName>
    <definedName name="_VOL4">#REF!</definedName>
    <definedName name="_vt1">#REF!</definedName>
    <definedName name="_vxm100">#REF!</definedName>
    <definedName name="_vxm300">#REF!</definedName>
    <definedName name="_vxm500">#REF!</definedName>
    <definedName name="_vxm75">#REF!</definedName>
    <definedName name="_w">"#REF!"</definedName>
    <definedName name="_w_12">#REF!</definedName>
    <definedName name="_w_17">"#REF!"</definedName>
    <definedName name="_w_28">#REF!</definedName>
    <definedName name="_w_4">"#REF!"</definedName>
    <definedName name="_w_6">"#REF!"</definedName>
    <definedName name="_w_9">"#REF!"</definedName>
    <definedName name="_w1">#REF!</definedName>
    <definedName name="_w2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">#N/A</definedName>
    <definedName name="_WAS7962">#REF!</definedName>
    <definedName name="_wat1" hidden="1">{#N/A,#N/A,FALSE,"COVER1.XLS ";#N/A,#N/A,FALSE,"RACT1.XLS";#N/A,#N/A,FALSE,"RACT2.XLS";#N/A,#N/A,FALSE,"ECCMP";#N/A,#N/A,FALSE,"WELDER.XLS"}</definedName>
    <definedName name="_WC1">#REF!</definedName>
    <definedName name="_WC2">#REF!</definedName>
    <definedName name="_WCDA1..S1_____">#REF!</definedName>
    <definedName name="_WCHA1_">#REF!</definedName>
    <definedName name="_WCHH1..I1_">#REF!</definedName>
    <definedName name="_WCHN1..S1_">#REF!</definedName>
    <definedName name="_WCHR1.T1">#N/A</definedName>
    <definedName name="_wd6">#REF!</definedName>
    <definedName name="_wde" hidden="1">#REF!</definedName>
    <definedName name="_WE2" hidden="1">{"'Feb 99'!$A$1:$G$30"}</definedName>
    <definedName name="_wer" hidden="1">#REF!</definedName>
    <definedName name="_wer23" hidden="1">{#N/A,#N/A,FALSE,"P&amp;L"}</definedName>
    <definedName name="_wer234" hidden="1">{"summary",#N/A,FALSE,"labor"}</definedName>
    <definedName name="_wew3">#REF!</definedName>
    <definedName name="_WGZL____">#REF!</definedName>
    <definedName name="_WGZY">#REF!</definedName>
    <definedName name="_wi11">#REF!</definedName>
    <definedName name="_wi12">#REF!</definedName>
    <definedName name="_wi13">#REF!</definedName>
    <definedName name="_wi14">#REF!</definedName>
    <definedName name="_wi15">#REF!</definedName>
    <definedName name="_wi16">#REF!</definedName>
    <definedName name="_wi17">#REF!</definedName>
    <definedName name="_wi18">#REF!</definedName>
    <definedName name="_wi19">#REF!</definedName>
    <definedName name="_wi2">#REF!</definedName>
    <definedName name="_wi20">#REF!</definedName>
    <definedName name="_wi21">#REF!</definedName>
    <definedName name="_wi22">#REF!</definedName>
    <definedName name="_wi23">#REF!</definedName>
    <definedName name="_wi24">#REF!</definedName>
    <definedName name="_wi25">#REF!</definedName>
    <definedName name="_wi26">#REF!</definedName>
    <definedName name="_wi27">#REF!</definedName>
    <definedName name="_wi28">#REF!</definedName>
    <definedName name="_wi29">#REF!</definedName>
    <definedName name="_wi3">#REF!</definedName>
    <definedName name="_wi30">#REF!</definedName>
    <definedName name="_wi31">#REF!</definedName>
    <definedName name="_wi6">#REF!</definedName>
    <definedName name="_wi7">#REF!</definedName>
    <definedName name="_wi8">#REF!</definedName>
    <definedName name="_wi9">#REF!</definedName>
    <definedName name="_wip1">#REF!</definedName>
    <definedName name="_wip5">#REF!</definedName>
    <definedName name="_WN1">#REF!</definedName>
    <definedName name="_WN2">#REF!</definedName>
    <definedName name="_WP">#REF!</definedName>
    <definedName name="_WP2007">#REF!</definedName>
    <definedName name="_WR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9" hidden="1">{"holdco",#N/A,FALSE,"Summary Financials";"holdco",#N/A,FALSE,"Summary Financials"}</definedName>
    <definedName name="_wrn1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_wrn2" hidden="1">{#N/A,#N/A,FALSE,"suivi_modif";#N/A,#N/A,FALSE,"synt CSP";#N/A,#N/A,FALSE,"synt invest";#N/A,#N/A,FALSE,"F_Calc";#N/A,#N/A,FALSE,"BDachats";#N/A,#N/A,FALSE,"BDMoulage";#N/A,#N/A,FALSE,"invest ass"}</definedName>
    <definedName name="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8" hidden="1">{"holdco",#N/A,FALSE,"Summary Financials";"holdco",#N/A,FALSE,"Summary Financials"}</definedName>
    <definedName name="_WRT1" hidden="1">{#N/A,#N/A,TRUE,"RIDE";#N/A,#N/A,TRUE,"STEERING";#N/A,#N/A,TRUE,"HANDLING";#N/A,#N/A,TRUE,"BRAKING"}</definedName>
    <definedName name="_wv11">#REF!</definedName>
    <definedName name="_wv12">#REF!</definedName>
    <definedName name="_wv13">#REF!</definedName>
    <definedName name="_wv14">#REF!</definedName>
    <definedName name="_wv15">#REF!</definedName>
    <definedName name="_wv16">#REF!</definedName>
    <definedName name="_wv17">#REF!</definedName>
    <definedName name="_wv18">#REF!</definedName>
    <definedName name="_WV19">#REF!</definedName>
    <definedName name="_wv2">#REF!</definedName>
    <definedName name="_wv20">#REF!</definedName>
    <definedName name="_wv21">#REF!</definedName>
    <definedName name="_wv22">#REF!</definedName>
    <definedName name="_wv23">#REF!</definedName>
    <definedName name="_wv24">#REF!</definedName>
    <definedName name="_wv25">#REF!</definedName>
    <definedName name="_wv26">#REF!</definedName>
    <definedName name="_wv27">#REF!</definedName>
    <definedName name="_wv28">#REF!</definedName>
    <definedName name="_wv29">#REF!</definedName>
    <definedName name="_wv3">#REF!</definedName>
    <definedName name="_wv30">#REF!</definedName>
    <definedName name="_wv31">#REF!</definedName>
    <definedName name="_wv6">#REF!</definedName>
    <definedName name="_wv7">#REF!</definedName>
    <definedName name="_wv8">#REF!</definedName>
    <definedName name="_wv9">#REF!</definedName>
    <definedName name="_ww1" hidden="1">{#N/A,#N/A,FALSE,"단축1";#N/A,#N/A,FALSE,"단축2";#N/A,#N/A,FALSE,"단축3";#N/A,#N/A,FALSE,"장축";#N/A,#N/A,FALSE,"4WD"}</definedName>
    <definedName name="_ww2" hidden="1">{#N/A,#N/A,FALSE,"단축1";#N/A,#N/A,FALSE,"단축2";#N/A,#N/A,FALSE,"단축3";#N/A,#N/A,FALSE,"장축";#N/A,#N/A,FALSE,"4WD"}</definedName>
    <definedName name="_www1">#REF!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">#REF!</definedName>
    <definedName name="_X12">#REF!</definedName>
    <definedName name="_X2" hidden="1">{"'Eng (page2)'!$A$1:$D$52"}</definedName>
    <definedName name="_XC2">#REF!</definedName>
    <definedName name="_XC3">#REF!</definedName>
    <definedName name="_XG2" hidden="1">{#N/A,#N/A,FALSE,"단축1";#N/A,#N/A,FALSE,"단축2";#N/A,#N/A,FALSE,"단축3";#N/A,#N/A,FALSE,"장축";#N/A,#N/A,FALSE,"4WD"}</definedName>
    <definedName name="_xlcn.WorksheetConnection_ACF582017.xlsxTable20171" hidden="1">#REF!</definedName>
    <definedName name="_xR1">#REF!</definedName>
    <definedName name="_xr10">#REF!</definedName>
    <definedName name="_xr11">#REF!</definedName>
    <definedName name="_xr2">#REF!</definedName>
    <definedName name="_xR3">#REF!</definedName>
    <definedName name="_xr4">#REF!</definedName>
    <definedName name="_xR5">#REF!</definedName>
    <definedName name="_xr6">#REF!</definedName>
    <definedName name="_xR7">#REF!</definedName>
    <definedName name="_xrk1">#REF!</definedName>
    <definedName name="_xrk2">#REF!</definedName>
    <definedName name="_xrk23">#REF!</definedName>
    <definedName name="_xrk3">#REF!</definedName>
    <definedName name="_xrk4">#REF!</definedName>
    <definedName name="_xrk5">#REF!</definedName>
    <definedName name="_xx1">#N/A</definedName>
    <definedName name="_XX2">#REF!</definedName>
    <definedName name="_xx3">#REF!</definedName>
    <definedName name="_xx6666">#REF!</definedName>
    <definedName name="_y">#REF!</definedName>
    <definedName name="_Y1">#REF!</definedName>
    <definedName name="_y4" hidden="1">{"'Eng (page2)'!$A$1:$D$52"}</definedName>
    <definedName name="_YA1" hidden="1">{"'1996'!$A$1:$J$272"}</definedName>
    <definedName name="_ya2" hidden="1">{"'1996'!$A$1:$J$272"}</definedName>
    <definedName name="_YC2">#REF!</definedName>
    <definedName name="_YC3">#REF!</definedName>
    <definedName name="_YL032">#REF!</definedName>
    <definedName name="_Yr1">#REF!</definedName>
    <definedName name="_Yr10">#REF!</definedName>
    <definedName name="_Yr11">#REF!</definedName>
    <definedName name="_Yr12">#REF!</definedName>
    <definedName name="_Yr13">#REF!</definedName>
    <definedName name="_Yr14">#REF!</definedName>
    <definedName name="_Yr15">#REF!</definedName>
    <definedName name="_Yr16">#REF!</definedName>
    <definedName name="_Yr17">#REF!</definedName>
    <definedName name="_Yr18">#REF!</definedName>
    <definedName name="_Yr19">#REF!</definedName>
    <definedName name="_Yr2">#REF!</definedName>
    <definedName name="_Yr20">#REF!</definedName>
    <definedName name="_Yr21">#REF!</definedName>
    <definedName name="_Yr22">#REF!</definedName>
    <definedName name="_Yr23">#REF!</definedName>
    <definedName name="_Yr24">#REF!</definedName>
    <definedName name="_Yr25">#REF!</definedName>
    <definedName name="_Yr26">#REF!</definedName>
    <definedName name="_Yr27">#REF!</definedName>
    <definedName name="_Yr28">#REF!</definedName>
    <definedName name="_Yr29">#REF!</definedName>
    <definedName name="_Yr3">#REF!</definedName>
    <definedName name="_Yr30">#REF!</definedName>
    <definedName name="_Yr31">#REF!</definedName>
    <definedName name="_Yr32">#REF!</definedName>
    <definedName name="_Yr33">#REF!</definedName>
    <definedName name="_Yr4">#REF!</definedName>
    <definedName name="_Yr5">#REF!</definedName>
    <definedName name="_Yr6">#REF!</definedName>
    <definedName name="_Yr7">#REF!</definedName>
    <definedName name="_Yr8">#REF!</definedName>
    <definedName name="_Yr9">#REF!</definedName>
    <definedName name="_z">"#REF!"</definedName>
    <definedName name="_Z_1">#REF!</definedName>
    <definedName name="_z_12">#REF!</definedName>
    <definedName name="_z_17">"#REF!"</definedName>
    <definedName name="_Z_20">#REF!</definedName>
    <definedName name="_Z_20_1">#REF!</definedName>
    <definedName name="_z_28">#REF!</definedName>
    <definedName name="_z_4">"#REF!"</definedName>
    <definedName name="_z_6">"#REF!"</definedName>
    <definedName name="_z_9">"#REF!"</definedName>
    <definedName name="_Z1">#REF!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Z2">#REF!</definedName>
    <definedName name="_Z3">#REF!</definedName>
    <definedName name="_ZA1">#REF!</definedName>
    <definedName name="_ZA10" hidden="1">#REF!</definedName>
    <definedName name="_ZA11" hidden="1">#REF!</definedName>
    <definedName name="_ZA12" hidden="1">#REF!</definedName>
    <definedName name="_ZA13" hidden="1">#REF!</definedName>
    <definedName name="_ZA14" hidden="1">#REF!</definedName>
    <definedName name="_ZA15" hidden="1">#REF!</definedName>
    <definedName name="_ZA16" hidden="1">#REF!</definedName>
    <definedName name="_ZA17" hidden="1">#REF!</definedName>
    <definedName name="_ZA18" hidden="1">#REF!</definedName>
    <definedName name="_ZA19" hidden="1">#REF!</definedName>
    <definedName name="_ZA2" hidden="1">#REF!</definedName>
    <definedName name="_ZA20" hidden="1">#REF!</definedName>
    <definedName name="_ZA21" hidden="1">#REF!</definedName>
    <definedName name="_ZA22" hidden="1">#REF!</definedName>
    <definedName name="_ZA23" hidden="1">#REF!</definedName>
    <definedName name="_ZA24" hidden="1">#REF!</definedName>
    <definedName name="_ZA3" hidden="1">#REF!</definedName>
    <definedName name="_ZA4" hidden="1">#REF!</definedName>
    <definedName name="_ZA5" hidden="1">#REF!</definedName>
    <definedName name="_ZA6" hidden="1">#REF!</definedName>
    <definedName name="_ZA7" hidden="1">#REF!</definedName>
    <definedName name="_ZA8" hidden="1">#REF!</definedName>
    <definedName name="_ZA9" hidden="1">#REF!</definedName>
    <definedName name="_ZC301" hidden="1">{"'Eng (page2)'!$A$1:$D$52"}</definedName>
    <definedName name="_ZD301" hidden="1">{"'Eng (page2)'!$A$1:$D$52"}</definedName>
    <definedName name="_ZH111" hidden="1">{"'Model'!$A$1:$N$53"}</definedName>
    <definedName name="_ZR1" hidden="1">#REF!</definedName>
    <definedName name="_zz01">#REF!</definedName>
    <definedName name="_ZZ150">#REF!</definedName>
    <definedName name="_ZZ16">#REF!</definedName>
    <definedName name="_zz16000">#REF!</definedName>
    <definedName name="_zz9999">#REF!</definedName>
    <definedName name="_ขายวัสดุ">#REF!</definedName>
    <definedName name="_ขายสินทรัพย์">#REF!</definedName>
    <definedName name="_上期月表示">#REF!</definedName>
    <definedName name="¤±¤²¤¤">#REF!</definedName>
    <definedName name="○">#REF!</definedName>
    <definedName name="●1.ＰＵ">#REF!</definedName>
    <definedName name="●2.MRN">#REF!</definedName>
    <definedName name="●3.IND.">#REF!</definedName>
    <definedName name="●4.ＮＢ">#REF!</definedName>
    <definedName name="●5.ＬＧ">#REF!</definedName>
    <definedName name="●6.AGR">#REF!</definedName>
    <definedName name="◎入力画面">#REF!</definedName>
    <definedName name="↑">#REF!</definedName>
    <definedName name="・急“x">#REF!</definedName>
    <definedName name="๋๋1">#REF!</definedName>
    <definedName name="a">#REF!</definedName>
    <definedName name="ä">#REF!</definedName>
    <definedName name="a." hidden="1">{#N/A,#N/A,FALSE,"DATA"}</definedName>
    <definedName name="A.C.I.B.Carpet_Int.">#REF!</definedName>
    <definedName name="A.K">#REF!</definedName>
    <definedName name="a\">#REF!</definedName>
    <definedName name="A_">#REF!</definedName>
    <definedName name="a_1">#REF!</definedName>
    <definedName name="a_10">#REF!</definedName>
    <definedName name="a_11">#REF!</definedName>
    <definedName name="a_112300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1b">#REF!</definedName>
    <definedName name="A_2007">#REF!</definedName>
    <definedName name="A_2017">#REF!</definedName>
    <definedName name="a_21">#REF!</definedName>
    <definedName name="a_21_72">#REF!</definedName>
    <definedName name="a_213300">#REF!</definedName>
    <definedName name="a_22">#REF!</definedName>
    <definedName name="a_23">#REF!</definedName>
    <definedName name="a_24">#REF!</definedName>
    <definedName name="a_25">#REF!</definedName>
    <definedName name="a_26">#REF!</definedName>
    <definedName name="a_27">#REF!</definedName>
    <definedName name="a_28">#REF!</definedName>
    <definedName name="a_29">#REF!</definedName>
    <definedName name="a_3">#REF!</definedName>
    <definedName name="a_30">#REF!</definedName>
    <definedName name="a_31">#REF!</definedName>
    <definedName name="a_32">#REF!</definedName>
    <definedName name="a_34">#REF!</definedName>
    <definedName name="a_36">#REF!</definedName>
    <definedName name="a_37">#REF!</definedName>
    <definedName name="a_37_1">#REF!</definedName>
    <definedName name="a_39">#REF!</definedName>
    <definedName name="a_4">#REF!</definedName>
    <definedName name="a_5">#REF!</definedName>
    <definedName name="a_7">#REF!</definedName>
    <definedName name="a_79">#REF!</definedName>
    <definedName name="a_8">#REF!</definedName>
    <definedName name="A_B24">#REF!</definedName>
    <definedName name="A_B24_10">#REF!</definedName>
    <definedName name="A_B24_11">#REF!</definedName>
    <definedName name="A_B24_24">#REF!</definedName>
    <definedName name="a_Cc">#N/A</definedName>
    <definedName name="A_copy">#REF!</definedName>
    <definedName name="a_Cx">#N/A</definedName>
    <definedName name="A_DescriptionList">#REF!</definedName>
    <definedName name="A_DOE_Crosstab">#REF!</definedName>
    <definedName name="A_impresión_IM">#REF!</definedName>
    <definedName name="A_KBPA_F3.MAKURO">#REF!</definedName>
    <definedName name="A_LVL_01">#REF!</definedName>
    <definedName name="A_LVL_02">#REF!</definedName>
    <definedName name="A_LVL_03">#REF!</definedName>
    <definedName name="A_LVL_04">#REF!</definedName>
    <definedName name="A_LVL_05">#REF!</definedName>
    <definedName name="A_LVL_06">#REF!</definedName>
    <definedName name="A_LVL_07">#REF!</definedName>
    <definedName name="A_LVL_08">#REF!</definedName>
    <definedName name="A_LVL_09">#REF!</definedName>
    <definedName name="A_LVL_10">#REF!</definedName>
    <definedName name="A_LVL_11">#REF!</definedName>
    <definedName name="A_LVL_12">#REF!</definedName>
    <definedName name="a_nm" hidden="1">{"'Data'!$A$1:$D$17"}</definedName>
    <definedName name="A_PageJV1">#REF!</definedName>
    <definedName name="A_PageJV2">#REF!</definedName>
    <definedName name="A_PageJV3">#REF!</definedName>
    <definedName name="A_PageJV4">#REF!</definedName>
    <definedName name="A_RMS_01">#REF!</definedName>
    <definedName name="A_RMS_02">#REF!</definedName>
    <definedName name="A_RMS_03">#REF!</definedName>
    <definedName name="A_RMS_04">#REF!</definedName>
    <definedName name="A_RMS_05">#REF!</definedName>
    <definedName name="A_RMS_06">#REF!</definedName>
    <definedName name="A_RMS_07">#REF!</definedName>
    <definedName name="A_RMS_08">#REF!</definedName>
    <definedName name="A_RMS_09">#REF!</definedName>
    <definedName name="A_RMS_10">#REF!</definedName>
    <definedName name="A_RMS_11">#REF!</definedName>
    <definedName name="A_RMS_12">#REF!</definedName>
    <definedName name="A_Top_Paint">#REF!</definedName>
    <definedName name="A_クエリー">#REF!</definedName>
    <definedName name="a0">#REF!</definedName>
    <definedName name="A000">#REF!</definedName>
    <definedName name="A00Q3">PL_balance #REF!</definedName>
    <definedName name="A00Q4">#REF!</definedName>
    <definedName name="A01_">#N/A</definedName>
    <definedName name="A01_____Liquid_Nitrogen">#REF!</definedName>
    <definedName name="A011prn">#REF!</definedName>
    <definedName name="A011src">#REF!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Q1">#REF!</definedName>
    <definedName name="A01Q2">#REF!</definedName>
    <definedName name="A01Q3">#REF!</definedName>
    <definedName name="A01Q4">#REF!</definedName>
    <definedName name="A01TO">#N/A</definedName>
    <definedName name="A021prn">#REF!</definedName>
    <definedName name="a021prn1">#REF!</definedName>
    <definedName name="A021src">#REF!</definedName>
    <definedName name="A022prn">#REF!</definedName>
    <definedName name="A022src">#REF!</definedName>
    <definedName name="A02Q1">#REF!</definedName>
    <definedName name="A02Q2">#REF!</definedName>
    <definedName name="A02Q3">#REF!</definedName>
    <definedName name="A02Q4">#REF!</definedName>
    <definedName name="A03Q1">#REF!</definedName>
    <definedName name="A03Q2">#REF!</definedName>
    <definedName name="A03Q3">#REF!</definedName>
    <definedName name="A03Q4">#REF!</definedName>
    <definedName name="A04Q1">#REF!</definedName>
    <definedName name="A04Q2">#REF!</definedName>
    <definedName name="A04Q3">#REF!</definedName>
    <definedName name="A04Q4">#REF!</definedName>
    <definedName name="A04xprn">#REF!</definedName>
    <definedName name="A04xsrc">#REF!</definedName>
    <definedName name="A051prn">#REF!</definedName>
    <definedName name="A051src">#REF!</definedName>
    <definedName name="A05Q1">#REF!</definedName>
    <definedName name="A05Q2">#REF!</definedName>
    <definedName name="A05Q3">#REF!</definedName>
    <definedName name="A05Q4">#REF!</definedName>
    <definedName name="A061prn">#REF!</definedName>
    <definedName name="a061prn2">#REF!</definedName>
    <definedName name="A061src">#REF!</definedName>
    <definedName name="A06Q1">#REF!</definedName>
    <definedName name="A06Q2">#REF!</definedName>
    <definedName name="A06Q3">#REF!</definedName>
    <definedName name="A06Q4">#REF!</definedName>
    <definedName name="A07Q1">#REF!</definedName>
    <definedName name="A07Q2">#REF!</definedName>
    <definedName name="A07Q3">#REF!</definedName>
    <definedName name="A07Q4">#REF!</definedName>
    <definedName name="A08Q1">#REF!</definedName>
    <definedName name="A08Q2">#REF!</definedName>
    <definedName name="A08Q3">#REF!</definedName>
    <definedName name="A08Q4">#REF!</definedName>
    <definedName name="A09Q1">#REF!</definedName>
    <definedName name="A09Q2">#REF!</definedName>
    <definedName name="A09Q3">#REF!</definedName>
    <definedName name="A09Q4">#REF!</definedName>
    <definedName name="a1">#REF!</definedName>
    <definedName name="a1\">#REF!</definedName>
    <definedName name="A1_">#REF!</definedName>
    <definedName name="A1_00근거" hidden="1">{#N/A,#N/A,FALSE,"단축1";#N/A,#N/A,FALSE,"단축2";#N/A,#N/A,FALSE,"단축3";#N/A,#N/A,FALSE,"장축";#N/A,#N/A,FALSE,"4WD"}</definedName>
    <definedName name="A1_LVL_01">#REF!</definedName>
    <definedName name="A10_">#REF!</definedName>
    <definedName name="A1000.">#REF!</definedName>
    <definedName name="A10000000">#REF!</definedName>
    <definedName name="A10Q1">#REF!</definedName>
    <definedName name="A10Q2">#REF!</definedName>
    <definedName name="A10Q3">#REF!</definedName>
    <definedName name="A10Q4">#REF!</definedName>
    <definedName name="A11Q1">#REF!</definedName>
    <definedName name="A11Q2">#REF!</definedName>
    <definedName name="A11Q3">#REF!</definedName>
    <definedName name="A120_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1INACTS">#REF!</definedName>
    <definedName name="A1ko3oh">#REF!</definedName>
    <definedName name="a1q">#REF!</definedName>
    <definedName name="a1z">#REF!</definedName>
    <definedName name="A2.100Bal1">#REF!</definedName>
    <definedName name="A2.100Bal2">#REF!</definedName>
    <definedName name="A2.100Bal3">#REF!</definedName>
    <definedName name="A2.100Bal4">#REF!</definedName>
    <definedName name="A2.100Bal5">#REF!</definedName>
    <definedName name="A2.100Bal6">#REF!</definedName>
    <definedName name="A2.100Bal8">#REF!</definedName>
    <definedName name="A2.2">#N/A</definedName>
    <definedName name="A2.400Adj1">#REF!</definedName>
    <definedName name="A2.400Adj2">#REF!</definedName>
    <definedName name="A2.400Adj3">#REF!</definedName>
    <definedName name="A2.400Adj5">#REF!</definedName>
    <definedName name="A2_">#REF!</definedName>
    <definedName name="A2_2">#REF!</definedName>
    <definedName name="a21420">#REF!</definedName>
    <definedName name="a21430">#REF!</definedName>
    <definedName name="a22220">#REF!</definedName>
    <definedName name="a22241">#REF!</definedName>
    <definedName name="a22242">#REF!</definedName>
    <definedName name="a22260">#REF!</definedName>
    <definedName name="a22270">#REF!</definedName>
    <definedName name="Ａ２３">#N/A</definedName>
    <definedName name="a24385">#REF!</definedName>
    <definedName name="a24391">#REF!</definedName>
    <definedName name="a24392">#REF!</definedName>
    <definedName name="a24393">#REF!</definedName>
    <definedName name="a24394">#REF!</definedName>
    <definedName name="A268A1">#REF!</definedName>
    <definedName name="A268A1.1">#REF!</definedName>
    <definedName name="a27120">#REF!</definedName>
    <definedName name="a27150">#REF!</definedName>
    <definedName name="a277Print_Titles">#REF!</definedName>
    <definedName name="A2A" hidden="1">{#N/A,#N/A,FALSE,"Sheet1"}</definedName>
    <definedName name="A2Adj">#REF!</definedName>
    <definedName name="A2Adj2">#REF!</definedName>
    <definedName name="a2c">#REF!</definedName>
    <definedName name="A2DeferredTaxAdj">#REF!</definedName>
    <definedName name="A2DefTaxAdj4">#REF!</definedName>
    <definedName name="A2DefTaxAdj5">#REF!</definedName>
    <definedName name="A2DefTaxAsset3">#REF!</definedName>
    <definedName name="A2DefTaxAssetAdj">#REF!</definedName>
    <definedName name="A2DefTaxAssetAdj2">#REF!</definedName>
    <definedName name="A2l4" hidden="1">{"'Feb 99'!$A$1:$G$30"}</definedName>
    <definedName name="A2o">#REF!</definedName>
    <definedName name="A2PRJE" hidden="1">{#N/A,#N/A,FALSE,"Sheet1"}</definedName>
    <definedName name="a2q">#REF!</definedName>
    <definedName name="A2TaxAdj">#REF!</definedName>
    <definedName name="A3_">#REF!</definedName>
    <definedName name="a3_01" hidden="1">#REF!</definedName>
    <definedName name="a32320">#REF!</definedName>
    <definedName name="a32730">#REF!</definedName>
    <definedName name="a33130">#REF!</definedName>
    <definedName name="a33140">#REF!</definedName>
    <definedName name="a33160">#REF!</definedName>
    <definedName name="a33170">#REF!</definedName>
    <definedName name="a33190">#REF!</definedName>
    <definedName name="a33210">#REF!</definedName>
    <definedName name="a33230">#REF!</definedName>
    <definedName name="a33240">#REF!</definedName>
    <definedName name="A333">#REF!</definedName>
    <definedName name="a34010">#REF!</definedName>
    <definedName name="A35_">#REF!</definedName>
    <definedName name="A3A" hidden="1">{#N/A,#N/A,FALSE,"Sheet1"}</definedName>
    <definedName name="a3q">#REF!</definedName>
    <definedName name="a4." hidden="1">{"hilight3",#N/A,FALSE,"HILIGHT3"}</definedName>
    <definedName name="A4_">#REF!</definedName>
    <definedName name="a41230">#REF!</definedName>
    <definedName name="a41240">#REF!</definedName>
    <definedName name="a42781">#REF!</definedName>
    <definedName name="a42782">#REF!</definedName>
    <definedName name="a42783">#REF!</definedName>
    <definedName name="A43220">#REF!</definedName>
    <definedName name="a43230">#REF!</definedName>
    <definedName name="a43260">#REF!</definedName>
    <definedName name="a43270">#REF!</definedName>
    <definedName name="a43320">#REF!</definedName>
    <definedName name="a43330">#REF!</definedName>
    <definedName name="a43360">#REF!</definedName>
    <definedName name="a43370">#REF!</definedName>
    <definedName name="a43530">#REF!</definedName>
    <definedName name="a43540">#REF!</definedName>
    <definedName name="a43560">#REF!</definedName>
    <definedName name="a43570">#REF!</definedName>
    <definedName name="a43630">#REF!</definedName>
    <definedName name="a43640">#REF!</definedName>
    <definedName name="a43660">#REF!</definedName>
    <definedName name="a43670">#REF!</definedName>
    <definedName name="a43730">#REF!</definedName>
    <definedName name="a43750">#REF!</definedName>
    <definedName name="a43760">#REF!</definedName>
    <definedName name="a43770">#REF!</definedName>
    <definedName name="a43780">#REF!</definedName>
    <definedName name="A444444444444">#REF!</definedName>
    <definedName name="a48610">#REF!</definedName>
    <definedName name="a48611">#REF!</definedName>
    <definedName name="a48620">#REF!</definedName>
    <definedName name="a48621">#REF!</definedName>
    <definedName name="a48781">#REF!</definedName>
    <definedName name="a48782">#REF!</definedName>
    <definedName name="a48783">#REF!</definedName>
    <definedName name="a48784">#REF!</definedName>
    <definedName name="A5.">#REF!</definedName>
    <definedName name="A5_">#REF!</definedName>
    <definedName name="A50_">#REF!</definedName>
    <definedName name="a51530">#REF!</definedName>
    <definedName name="a51560">#REF!</definedName>
    <definedName name="a51620">#REF!</definedName>
    <definedName name="a52010">#REF!</definedName>
    <definedName name="a53110">#REF!</definedName>
    <definedName name="a555555555555555">#REF!</definedName>
    <definedName name="A555s" hidden="1">{"'Income Statement'!$D$96:$E$101"}</definedName>
    <definedName name="A6.5">#REF!</definedName>
    <definedName name="A6_">#REF!</definedName>
    <definedName name="a61430">#REF!</definedName>
    <definedName name="a61470">#REF!</definedName>
    <definedName name="a61620">#REF!</definedName>
    <definedName name="a63110">#REF!</definedName>
    <definedName name="a654645454545">#REF!</definedName>
    <definedName name="A7_">#REF!</definedName>
    <definedName name="A70_">#REF!</definedName>
    <definedName name="a7321.">#REF!</definedName>
    <definedName name="a73310">#REF!</definedName>
    <definedName name="A7A">#REF!</definedName>
    <definedName name="A8_">#REF!</definedName>
    <definedName name="A80">#REF!</definedName>
    <definedName name="A8150101">#REF!</definedName>
    <definedName name="A8150102">#REF!</definedName>
    <definedName name="A8150103">#REF!</definedName>
    <definedName name="A8150104">#REF!</definedName>
    <definedName name="A8150202">#REF!</definedName>
    <definedName name="A8150303">#REF!</definedName>
    <definedName name="A8150304">#REF!</definedName>
    <definedName name="A8150402">#REF!</definedName>
    <definedName name="A8151010">#REF!</definedName>
    <definedName name="A8151020">#REF!</definedName>
    <definedName name="A8151110">#REF!</definedName>
    <definedName name="A8175630">#REF!</definedName>
    <definedName name="A8175633">#REF!</definedName>
    <definedName name="A8175720">#REF!</definedName>
    <definedName name="A8175810">#REF!</definedName>
    <definedName name="A8175820">#REF!</definedName>
    <definedName name="A8175830">#REF!</definedName>
    <definedName name="A8176610">#REF!</definedName>
    <definedName name="A8180450">#REF!</definedName>
    <definedName name="A8180460">#REF!</definedName>
    <definedName name="A8184020">#REF!</definedName>
    <definedName name="A8186005">#REF!</definedName>
    <definedName name="A8187050">#REF!</definedName>
    <definedName name="A8187060">#REF!</definedName>
    <definedName name="A8188014">#REF!</definedName>
    <definedName name="A8188015">#REF!</definedName>
    <definedName name="A8188016">#REF!</definedName>
    <definedName name="A8188017">#REF!</definedName>
    <definedName name="A8188018">#REF!</definedName>
    <definedName name="A8188019">#REF!</definedName>
    <definedName name="A8188020">#REF!</definedName>
    <definedName name="A8188021">#REF!</definedName>
    <definedName name="A8188022">#REF!</definedName>
    <definedName name="A8188041">#REF!</definedName>
    <definedName name="A8188042">#REF!</definedName>
    <definedName name="A8188043">#REF!</definedName>
    <definedName name="A8188044">#REF!</definedName>
    <definedName name="A8188052">#REF!</definedName>
    <definedName name="A8188053">#REF!</definedName>
    <definedName name="A8188054">#REF!</definedName>
    <definedName name="A8193050">#REF!</definedName>
    <definedName name="A8195050">#REF!</definedName>
    <definedName name="A8196015">#REF!</definedName>
    <definedName name="A8199150">#REF!</definedName>
    <definedName name="A8199170">#REF!</definedName>
    <definedName name="A8199210">#REF!</definedName>
    <definedName name="A8199310">#REF!</definedName>
    <definedName name="a83175">#REF!</definedName>
    <definedName name="a85160">#REF!</definedName>
    <definedName name="a85250">#REF!</definedName>
    <definedName name="a85510">#REF!</definedName>
    <definedName name="a85520">#REF!</definedName>
    <definedName name="a85530">#REF!</definedName>
    <definedName name="a85540">#REF!</definedName>
    <definedName name="a85550">#REF!</definedName>
    <definedName name="a85570">#REF!</definedName>
    <definedName name="a85580">#REF!</definedName>
    <definedName name="a85590">#REF!</definedName>
    <definedName name="a85611">#REF!</definedName>
    <definedName name="a85621">#REF!</definedName>
    <definedName name="A9_">#REF!</definedName>
    <definedName name="a90300">#REF!</definedName>
    <definedName name="a90400">#REF!</definedName>
    <definedName name="a90510">#REF!</definedName>
    <definedName name="a90520">#REF!</definedName>
    <definedName name="a90530">#REF!</definedName>
    <definedName name="a90540">#REF!</definedName>
    <definedName name="a90610">#REF!</definedName>
    <definedName name="a90620">#REF!</definedName>
    <definedName name="a90630">#REF!</definedName>
    <definedName name="a90640">#REF!</definedName>
    <definedName name="a90710">#REF!</definedName>
    <definedName name="a90720">#REF!</definedName>
    <definedName name="a90730">#REF!</definedName>
    <definedName name="a90740">#REF!</definedName>
    <definedName name="a90810">#REF!</definedName>
    <definedName name="a90820">#REF!</definedName>
    <definedName name="a90830">#REF!</definedName>
    <definedName name="a90840">#REF!</definedName>
    <definedName name="a90910">#REF!</definedName>
    <definedName name="a90920">#REF!</definedName>
    <definedName name="a90930">#REF!</definedName>
    <definedName name="a90940">#REF!</definedName>
    <definedName name="a90950">#REF!</definedName>
    <definedName name="a91310">#REF!</definedName>
    <definedName name="a91320">#REF!</definedName>
    <definedName name="a91330">#REF!</definedName>
    <definedName name="a91340">#REF!</definedName>
    <definedName name="a91350">#REF!</definedName>
    <definedName name="a91710">#REF!</definedName>
    <definedName name="a91720">#REF!</definedName>
    <definedName name="a91730">#REF!</definedName>
    <definedName name="a91740">#REF!</definedName>
    <definedName name="A9275690">#REF!</definedName>
    <definedName name="A9275790">#REF!</definedName>
    <definedName name="a93100">#REF!</definedName>
    <definedName name="a93200">#REF!</definedName>
    <definedName name="A95_">#REF!</definedName>
    <definedName name="A96Q4">#REF!</definedName>
    <definedName name="A97Q3">#REF!</definedName>
    <definedName name="A97Q4">#REF!</definedName>
    <definedName name="A98Q3">#REF!</definedName>
    <definedName name="A98Q4">#REF!</definedName>
    <definedName name="a99340">#REF!</definedName>
    <definedName name="a99350">#REF!</definedName>
    <definedName name="A99Q3">#REF!</definedName>
    <definedName name="A99Q4">#REF!</definedName>
    <definedName name="AA">#REF!</definedName>
    <definedName name="AA.Report.Files" hidden="1">#REF!</definedName>
    <definedName name="AA.Reports.Available" hidden="1">#REF!</definedName>
    <definedName name="AA_1">#REF!</definedName>
    <definedName name="aa_12">#REF!</definedName>
    <definedName name="aa_17">"#REF!"</definedName>
    <definedName name="AA_1a">#REF!</definedName>
    <definedName name="AA_2">#REF!</definedName>
    <definedName name="AA_25">"'file://LIEH/JobOnHand/IndexFurniture 06/DATA/Bee Sing/KIL334/YE00/Ideal Reno/awpIR.xls'#$FF_4.$#REF!$#REF!"</definedName>
    <definedName name="aa_28">#REF!</definedName>
    <definedName name="aa_4">"#REF!"</definedName>
    <definedName name="aa_6">"#REF!"</definedName>
    <definedName name="aa_9">"#REF!"</definedName>
    <definedName name="AA1">#REF!</definedName>
    <definedName name="AA5_" hidden="1">#REF!</definedName>
    <definedName name="AAA">#REF!</definedName>
    <definedName name="aaa_1">#N/A</definedName>
    <definedName name="AAA_DOCTOPS" hidden="1">"AAA_SET"</definedName>
    <definedName name="AAA_duser" hidden="1">"OFF"</definedName>
    <definedName name="aaaa">#REF!</definedName>
    <definedName name="aaaa1" hidden="1">{"Japan_Capers_Ed_Pub",#N/A,FALSE,"DI 2 YEAR MASTER SCHEDULE"}</definedName>
    <definedName name="Aaaa22222" hidden="1">#REF!</definedName>
    <definedName name="AAAAA">#REF!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5" hidden="1">{"conso",#N/A,FALSE,"cash flow"}</definedName>
    <definedName name="AAAAA123" hidden="1">{#N/A,#N/A,FALSE,"COVER.XLS";#N/A,#N/A,FALSE,"RACT1.XLS";#N/A,#N/A,FALSE,"RACT2.XLS";#N/A,#N/A,FALSE,"ECCMP";#N/A,#N/A,FALSE,"WELDER.XLS"}</definedName>
    <definedName name="AAAAA2" hidden="1">#REF!</definedName>
    <definedName name="aaaaaa">#REF!</definedName>
    <definedName name="aaaaaaa">#REF!</definedName>
    <definedName name="aaaaaaaa">#REF!</definedName>
    <definedName name="AAAAAAAAA">#REF!</definedName>
    <definedName name="aaaaaaaaaa" hidden="1">{"RES-2002",#N/A,FALSE,"BL2000";"A1-2002",#N/A,FALSE,"BL2000";"A2-2002",#N/A,FALSE,"BL2000"}</definedName>
    <definedName name="aaaaaaaaaaa" hidden="1">#REF!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">#REF!</definedName>
    <definedName name="aaaaaaaaaaaaaaa" hidden="1">{"CTO ACUMULADO",#N/A,FALSE,"BASE ANEXOS";"VAR ACUMULADAS",#N/A,FALSE,"BASE ANEXOS"}</definedName>
    <definedName name="aaaaaaaaaaaaaaaa" hidden="1">{0}</definedName>
    <definedName name="aaaaaaaaaaaaaaaaa" hidden="1">{"AnaM1",#N/A,FALSE,"AnalisisM";"AnaM2",#N/A,FALSE,"AnalisisM";"AnaM3",#N/A,FALSE,"AnalisisM"}</definedName>
    <definedName name="aaaaaaaaaaaaaaaaaa" hidden="1">{"'Eng (page2)'!$A$1:$D$52"}</definedName>
    <definedName name="aaaaaaaaaaaaaaaaaaa">#REF!</definedName>
    <definedName name="aaaaaaaaaaaaaaaaaaaaaa" hidden="1">{"'Eng (page2)'!$A$1:$D$52"}</definedName>
    <definedName name="aaaaaaaaaaaaaaaaaaaaaaa" hidden="1">{#N/A,#N/A,FALSE,"Sheet1"}</definedName>
    <definedName name="aaaaaaaaaaaaaaaaaaaaaaaa" hidden="1">{"COMJPN2000",#N/A,FALSE,"BL2000"}</definedName>
    <definedName name="aaaaaaaaaaaaaaaaaaaaaaaaa">#REF!</definedName>
    <definedName name="aaaaaaaaaaaaaaaaaaaaaaaaaaaaaaa" hidden="1">{"'Eng (page2)'!$A$1:$D$52"}</definedName>
    <definedName name="aaaaaaaaaaaaaaaaaaaaaaaaaaaaaaaaaaa" hidden="1">{"'Eng (page2)'!$A$1:$D$52"}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">#REF!</definedName>
    <definedName name="aaaaaaaaaaaaaaaaaaaaaaaaaaaaaaaaaaaaaaa" hidden="1">{"'Eng (page2)'!$A$1:$D$52"}</definedName>
    <definedName name="aaaaaaaaaaaaaaaaaaaaaaaaaaaaaaaaaaaaaaaaaaaaaa" hidden="1">{#N/A,#N/A,FALSE,"COVER.XLS";#N/A,#N/A,FALSE,"RACT1.XLS";#N/A,#N/A,FALSE,"RACT2.XLS";#N/A,#N/A,FALSE,"ECCMP";#N/A,#N/A,FALSE,"WELDER.XLS"}</definedName>
    <definedName name="aaaaaaaaaaaaaaaaaaaaaaaaaaaaaaaaaaaaaaaaaaaaaaaaaaaaaaaaaaaaaaaaaaaaaaaaaaaaaaaaaaaaaaaaaaaaa">#REF!</definedName>
    <definedName name="aaaaaaaaaaaaaaaaaaaaaaaaaaaaaaaaaaaaaaaaaaaaaaaaaaaaaaaaaaaaaaaaaaaaaaaaaaaaaaaaaaaaaaaaaaaaaaaaaaaaaaaaaaaaaaaaaaaaaaaaaaaaaaaaaaa" hidden="1">{#N/A,#N/A,FALSE,"Sheet1"}</definedName>
    <definedName name="aaaaaaaaaaaaas" hidden="1">{"Page 1",#N/A,FALSE,"091099";"Page 2",#N/A,FALSE,"091099";"Page 3",#N/A,FALSE,"091099";"Page 4",#N/A,FALSE,"091099"}</definedName>
    <definedName name="AAAAAAAAASS">#REF!</definedName>
    <definedName name="AAAAAEE" hidden="1">{#N/A,#N/A,FALSE,"단축1";#N/A,#N/A,FALSE,"단축2";#N/A,#N/A,FALSE,"단축3";#N/A,#N/A,FALSE,"장축";#N/A,#N/A,FALSE,"4WD"}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eeeccc">#REF!</definedName>
    <definedName name="aaaff">#REF!</definedName>
    <definedName name="aaag" hidden="1">{#N/A,#N/A,TRUE,"SUM";#N/A,#N/A,TRUE,"EE";#N/A,#N/A,TRUE,"AC";#N/A,#N/A,TRUE,"SN"}</definedName>
    <definedName name="AAAQ" hidden="1">{"'Income Statement'!$D$96:$E$101"}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as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w">#REF!</definedName>
    <definedName name="aab" hidden="1">{"'Mach'!$A$1:$D$39"}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C59下">#REF!</definedName>
    <definedName name="AAC59下２">#REF!</definedName>
    <definedName name="AAC60上">#REF!</definedName>
    <definedName name="AAC60下">#REF!</definedName>
    <definedName name="AAC61上">#REF!</definedName>
    <definedName name="AAC61下">#REF!</definedName>
    <definedName name="AAC61霜">#REF!</definedName>
    <definedName name="AAClaim">#REF!</definedName>
    <definedName name="AACR">#REF!</definedName>
    <definedName name="aacxA">#REF!</definedName>
    <definedName name="AACｺｱS10.1PSG59下">#REF!</definedName>
    <definedName name="aaddd" hidden="1">{#N/A,#N/A,FALSE,"REPORT"}</definedName>
    <definedName name="aade" hidden="1">{"'Income Statement'!$D$96:$E$101"}</definedName>
    <definedName name="aadf" hidden="1">{"cashflow",#N/A,FALSE,"cash flow"}</definedName>
    <definedName name="aadm">#REF!</definedName>
    <definedName name="aae">#REF!</definedName>
    <definedName name="aafsfd" hidden="1">{"conso",#N/A,FALSE,"cash flow"}</definedName>
    <definedName name="aah" hidden="1">{"'Income Statement'!$A$1:$L$32"}</definedName>
    <definedName name="AAHEETE" hidden="1">#REF!</definedName>
    <definedName name="aam" hidden="1">{#N/A,#N/A,FALSE,"COVER.XLS";#N/A,#N/A,FALSE,"RACT1.XLS";#N/A,#N/A,FALSE,"RACT2.XLS";#N/A,#N/A,FALSE,"ECCMP";#N/A,#N/A,FALSE,"WELDER.XLS"}</definedName>
    <definedName name="aaps">#REF!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R">#REF!</definedName>
    <definedName name="aas" hidden="1">#N/A</definedName>
    <definedName name="aasasasa">#REF!</definedName>
    <definedName name="aasd" hidden="1">{#N/A,#N/A,TRUE,"BT M200 da 10x20"}</definedName>
    <definedName name="aasdf" hidden="1">{#N/A,#N/A,FALSE,"Aging Summary";#N/A,#N/A,FALSE,"Ratio Analysis";#N/A,#N/A,FALSE,"Test 120 Day Accts";#N/A,#N/A,FALSE,"Tickmarks"}</definedName>
    <definedName name="aaSSS">#REF!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ssssssssss" hidden="1">{"'Eng (page2)'!$A$1:$D$52"}</definedName>
    <definedName name="aas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t">#REF!</definedName>
    <definedName name="aatt">#REF!</definedName>
    <definedName name="AAZ" hidden="1">{"capcity",#N/A,FALSE,"Xiamen (chn)";"volume",#N/A,FALSE,"Xiamen (chn)"}</definedName>
    <definedName name="ab">#REF!</definedName>
    <definedName name="abababababa">#REF!</definedName>
    <definedName name="abax">#REF!</definedName>
    <definedName name="abb" hidden="1">{"capcity",#N/A,FALSE,"Xiamen (chn)";"volume",#N/A,FALSE,"Xiamen (chn)"}</definedName>
    <definedName name="abbas">#REF!</definedName>
    <definedName name="abbasa">#REF!</definedName>
    <definedName name="Abbott">#REF!</definedName>
    <definedName name="ABC">#REF!</definedName>
    <definedName name="abc_1" hidden="1">{"'Sheet1'!$A$1"}</definedName>
    <definedName name="abc_111" hidden="1">1</definedName>
    <definedName name="abc_2" hidden="1">{"'Sheet1'!$A$1"}</definedName>
    <definedName name="abc_3" hidden="1">{"'Sheet1'!$A$1"}</definedName>
    <definedName name="abc_4" hidden="1">{"'Sheet1'!$A$1"}</definedName>
    <definedName name="abc_5" hidden="1">{"'Sheet1'!$A$1"}</definedName>
    <definedName name="abc_Control" hidden="1">{"'Data'!$A$1:$D$17"}</definedName>
    <definedName name="abc123hehehe">#REF!</definedName>
    <definedName name="ABCC" hidden="1">{"PT2000",#N/A,FALSE,"BL2000"}</definedName>
    <definedName name="abcd">#REF!</definedName>
    <definedName name="ABCD_1" hidden="1">{"'Sheet1'!$A$1"}</definedName>
    <definedName name="ABCD_2" hidden="1">{"'Sheet1'!$A$1"}</definedName>
    <definedName name="ABCD_3" hidden="1">{"'Sheet1'!$A$1"}</definedName>
    <definedName name="ABCD_4" hidden="1">{"'Sheet1'!$A$1"}</definedName>
    <definedName name="ABCD_5" hidden="1">{"'Sheet1'!$A$1"}</definedName>
    <definedName name="abcde">#REF!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d" hidden="1">{"'Income Statement'!$D$96:$E$101"}</definedName>
    <definedName name="abdc" hidden="1">{"'Data'!$A$1:$D$17"}</definedName>
    <definedName name="ABDD" hidden="1">{#N/A,#N/A,FALSE,"단축1";#N/A,#N/A,FALSE,"단축2";#N/A,#N/A,FALSE,"단축3";#N/A,#N/A,FALSE,"장축";#N/A,#N/A,FALSE,"4WD"}</definedName>
    <definedName name="abdulwahid">#REF!</definedName>
    <definedName name="abe">#REF!</definedName>
    <definedName name="ABeam_expenses">#REF!</definedName>
    <definedName name="ABeam_fees">#REF!</definedName>
    <definedName name="ABeam_GSR">#REF!</definedName>
    <definedName name="abf">#REF!</definedName>
    <definedName name="ABGL">#REF!</definedName>
    <definedName name="Abgrenz0212">#REF!</definedName>
    <definedName name="ABH">#REF!</definedName>
    <definedName name="Abis">#REF!</definedName>
    <definedName name="ABM14AA">#REF!</definedName>
    <definedName name="ABM18DA">#REF!</definedName>
    <definedName name="ABM22DA">#REF!</definedName>
    <definedName name="ABM24DA">#REF!</definedName>
    <definedName name="ABN1Y">#REF!</definedName>
    <definedName name="ABN2Y">SUM(#REF!)</definedName>
    <definedName name="ABNDCM">#REF!</definedName>
    <definedName name="ABNDCT">#REF!</definedName>
    <definedName name="ABNMT">#REF!</definedName>
    <definedName name="ABNST">SUM(#REF!)</definedName>
    <definedName name="ABR.97">#REF!</definedName>
    <definedName name="ABREV">#REF!</definedName>
    <definedName name="ABREVE">#REF!</definedName>
    <definedName name="abs">#REF!</definedName>
    <definedName name="Abscisse">#N/A</definedName>
    <definedName name="AbsencePenalty_col_Salary">OFFSET(#REF!,1,0,MAX(SalaryActive_col_BaseSalaryHr),1)</definedName>
    <definedName name="ABSORBER_SHOCK">#REF!</definedName>
    <definedName name="abv">#REF!</definedName>
    <definedName name="ABV10AA">#REF!</definedName>
    <definedName name="abx" hidden="1">{#N/A,#N/A,FALSE,"invpln"}</definedName>
    <definedName name="abxoverallapr">#REF!</definedName>
    <definedName name="abxoveralljun">#REF!</definedName>
    <definedName name="abxoverallmay">#REF!</definedName>
    <definedName name="ac" hidden="1">{"'Eng (page2)'!$A$1:$D$52"}</definedName>
    <definedName name="ac_line1.0_" hidden="1">{#N/A,#N/A,FALSE,"Eff-SSC2"}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acia">#REF!</definedName>
    <definedName name="ACAT">#REF!</definedName>
    <definedName name="acb">#REF!</definedName>
    <definedName name="ACB64P">#REF!</definedName>
    <definedName name="Acc">#REF!</definedName>
    <definedName name="Acc_12">#REF!</definedName>
    <definedName name="Acc_dep">#REF!</definedName>
    <definedName name="Acc_Depreciation">#REF!</definedName>
    <definedName name="Acc_Limit">#REF!</definedName>
    <definedName name="Acc_Names">#REF!</definedName>
    <definedName name="Acc_Numbers">#REF!</definedName>
    <definedName name="Acc_T">#REF!</definedName>
    <definedName name="Acc_T131">#REF!</definedName>
    <definedName name="Acc_T132">#REF!</definedName>
    <definedName name="Acc_T141">#REF!</definedName>
    <definedName name="Acc_T142">#REF!</definedName>
    <definedName name="Acc_T161">#REF!</definedName>
    <definedName name="Acc_T162">#REF!</definedName>
    <definedName name="ACCC0">#REF!</definedName>
    <definedName name="ACCC1">#REF!</definedName>
    <definedName name="ACCData">#REF!</definedName>
    <definedName name="ACCELERATION">#REF!</definedName>
    <definedName name="ACCESS">#REF!</definedName>
    <definedName name="Access_Button" hidden="1">"WPOAUDIT_Sheet1_List"</definedName>
    <definedName name="Access_Button1" hidden="1">"업체현황_카드발송_List"</definedName>
    <definedName name="Access_Button2" hidden="1">"업체현황_카드발송_List"</definedName>
    <definedName name="Access_Button3" hidden="1">"카드발송_카드발송_List1"</definedName>
    <definedName name="Access_Button4" hidden="1">"업체현황_카드발송_List"</definedName>
    <definedName name="AccessDatabase" hidden="1">"C:\My Documents\ACCESS\Project Compare.mdb"</definedName>
    <definedName name="accexpamount1">#REF!</definedName>
    <definedName name="AccExpense">#REF!</definedName>
    <definedName name="accg_profit_loss">#REF!</definedName>
    <definedName name="ACCL0">#REF!</definedName>
    <definedName name="ACCL1">#REF!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ccnum">#REF!</definedName>
    <definedName name="accnumber">#REF!</definedName>
    <definedName name="ACCODE">#REF!</definedName>
    <definedName name="Accom">OFFSET(#REF!,0,0,COUNTA(#REF!),COUNTA(#REF!))</definedName>
    <definedName name="ACCOPY">#REF!</definedName>
    <definedName name="accord">#REF!</definedName>
    <definedName name="AccordCategories">#REF!</definedName>
    <definedName name="accordoveralljun">#REF!</definedName>
    <definedName name="ACCOUNT">#REF!</definedName>
    <definedName name="account.list">#N/A</definedName>
    <definedName name="account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Balance">#REF!</definedName>
    <definedName name="ACCOUNT_HIGH">#REF!</definedName>
    <definedName name="ACCOUNT_LOW">#REF!</definedName>
    <definedName name="account_number___last_8_digit1" hidden="1">#REF!</definedName>
    <definedName name="Account_Optional_Fields">#REF!</definedName>
    <definedName name="account_sum">#REF!</definedName>
    <definedName name="account14" hidden="1">#REF!</definedName>
    <definedName name="account2">#REF!</definedName>
    <definedName name="Accountancy___Secretarial_fees">#REF!</definedName>
    <definedName name="Accountants">#REF!</definedName>
    <definedName name="AccountCode">#REF!</definedName>
    <definedName name="AccountDesc">#REF!</definedName>
    <definedName name="ACCOUNTEDPERIODTYPE1">#REF!</definedName>
    <definedName name="ACCOUNTEDPERIODTYPE2">#REF!</definedName>
    <definedName name="accounting" hidden="1">{"'Eng (page2)'!$A$1:$D$52"}</definedName>
    <definedName name="Accounting_records">#REF!</definedName>
    <definedName name="Accounting2" hidden="1">#REF!</definedName>
    <definedName name="Accounting8" hidden="1">#REF!</definedName>
    <definedName name="accountingTypeID">#REF!</definedName>
    <definedName name="ACCOUNTS">#REF!</definedName>
    <definedName name="Accounts_Names">#REF!</definedName>
    <definedName name="Accounts_to_test">#REF!</definedName>
    <definedName name="ACCOUNTSEGMENT1">#REF!</definedName>
    <definedName name="ACCOUNTSEGMENT2">#REF!</definedName>
    <definedName name="ACCP0">#REF!</definedName>
    <definedName name="ACCP1">#REF!</definedName>
    <definedName name="AccPeriod_Current">#REF!</definedName>
    <definedName name="AccPeriod_Following">#REF!</definedName>
    <definedName name="AccPeriod_Previous">#REF!</definedName>
    <definedName name="ACCR0">#REF!</definedName>
    <definedName name="ACCR1">#REF!</definedName>
    <definedName name="AccRate1">#REF!</definedName>
    <definedName name="AccRate2">#REF!</definedName>
    <definedName name="AccRate3">#REF!</definedName>
    <definedName name="AccRates">#REF!</definedName>
    <definedName name="accrexpamount1">#REF!</definedName>
    <definedName name="ACCRO">#REF!</definedName>
    <definedName name="accrual">#REF!</definedName>
    <definedName name="Accrual_reversal">#REF!</definedName>
    <definedName name="Accruals">#REF!</definedName>
    <definedName name="accrue" hidden="1">{"'Eng (page2)'!$A$1:$D$52"}</definedName>
    <definedName name="accrued">#REF!</definedName>
    <definedName name="accrued_rebate_rate_elnz">8.5%</definedName>
    <definedName name="accrued_rebate_rate_elnz_other">2.9%</definedName>
    <definedName name="accrued_rebate_rate_elnz_visique">11.9%</definedName>
    <definedName name="acct">#REF!</definedName>
    <definedName name="Acct.no">#REF!</definedName>
    <definedName name="Acct.no.">#REF!</definedName>
    <definedName name="ACCT_CODE">#REF!</definedName>
    <definedName name="acct1">#REF!</definedName>
    <definedName name="acctgmth">#REF!</definedName>
    <definedName name="AcctGroup">#REF!</definedName>
    <definedName name="AcctMgmt">#REF!</definedName>
    <definedName name="AcctName">#REF!</definedName>
    <definedName name="ACCTS">#REF!</definedName>
    <definedName name="AcctSt">#REF!</definedName>
    <definedName name="acctwise">#REF!</definedName>
    <definedName name="ACCUM">#REF!</definedName>
    <definedName name="Accum_glac">#REF!</definedName>
    <definedName name="ACCUM1">#REF!</definedName>
    <definedName name="Accumulated_MACRS_Table">#REF!</definedName>
    <definedName name="Accumulated_Profit__Loss">#REF!</definedName>
    <definedName name="ACCYP">#REF!</definedName>
    <definedName name="acd" hidden="1">{"'Eng (page2)'!$A$1:$D$52"}</definedName>
    <definedName name="ACdecrease">#REF!</definedName>
    <definedName name="ACdecreaseb2">#REF!</definedName>
    <definedName name="acds">#REF!</definedName>
    <definedName name="ACE">#REF!</definedName>
    <definedName name="achats2013">#REF!</definedName>
    <definedName name="ACHP">#REF!</definedName>
    <definedName name="ACK">#REF!</definedName>
    <definedName name="AcName">#REF!</definedName>
    <definedName name="ACname2">OFFSET(#REF!,0,0,COUNTA(#REF!) -1,1)</definedName>
    <definedName name="ACNOB">#REF!</definedName>
    <definedName name="ACNOE">#REF!</definedName>
    <definedName name="ACP">#REF!</definedName>
    <definedName name="Acq">#REF!</definedName>
    <definedName name="Acq_Non_conso_investments">#REF!</definedName>
    <definedName name="AcqC2">#REF!</definedName>
    <definedName name="ACQUIRER">#REF!</definedName>
    <definedName name="acquisition">#REF!</definedName>
    <definedName name="Acquisitions">#REF!</definedName>
    <definedName name="acreport">#REF!</definedName>
    <definedName name="ACS">#REF!</definedName>
    <definedName name="ACS_Data">#REF!</definedName>
    <definedName name="ACS_HSP_Retrieve">#REF!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sadf">#REF!</definedName>
    <definedName name="acsb">#REF!</definedName>
    <definedName name="acsesp">#REF!</definedName>
    <definedName name="acsf">#REF!</definedName>
    <definedName name="acsfr">#REF!</definedName>
    <definedName name="acsi">#REF!</definedName>
    <definedName name="ACSNA_HSP_Retrieve">#REF!</definedName>
    <definedName name="acsnl">#REF!</definedName>
    <definedName name="acsp">#REF!</definedName>
    <definedName name="acssp">#REF!</definedName>
    <definedName name="acsuk">#REF!</definedName>
    <definedName name="act">#REF!</definedName>
    <definedName name="ACT__THAILAND__CO._LTD.">#REF!</definedName>
    <definedName name="Act_Qty">#REF!</definedName>
    <definedName name="Act_Rate">#REF!</definedName>
    <definedName name="Act_sal">#REF!</definedName>
    <definedName name="ACT_SUM">#REF!</definedName>
    <definedName name="Act_wdays">#REF!</definedName>
    <definedName name="ACT1">#REF!</definedName>
    <definedName name="ACT2">#REF!</definedName>
    <definedName name="ACT2a">#REF!</definedName>
    <definedName name="ACT2YR">#REF!</definedName>
    <definedName name="ACT2z">#REF!</definedName>
    <definedName name="AcTable">#REF!</definedName>
    <definedName name="ACTASSET">#REF!</definedName>
    <definedName name="actCap">#REF!</definedName>
    <definedName name="ACTCJH">#REF!</definedName>
    <definedName name="ACTCJT">#REF!</definedName>
    <definedName name="ACTCOMC">#REF!</definedName>
    <definedName name="ACTCOMH">#REF!</definedName>
    <definedName name="ACTCOMT">#REF!</definedName>
    <definedName name="Actdata">#REF!</definedName>
    <definedName name="actEVA">#REF!</definedName>
    <definedName name="Action">#REF!</definedName>
    <definedName name="actions">#REF!</definedName>
    <definedName name="Actions_par_levier">#REF!</definedName>
    <definedName name="active">#REF!</definedName>
    <definedName name="ActiveServer">#REF!</definedName>
    <definedName name="Activité_Pays">#REF!</definedName>
    <definedName name="ACTIVITY">#REF!</definedName>
    <definedName name="ActivityscheduleL">#REF!</definedName>
    <definedName name="ActivityscheduleO">#REF!</definedName>
    <definedName name="ACTLIAB">#REF!</definedName>
    <definedName name="ACTLYR">#REF!</definedName>
    <definedName name="actmay05">#REF!</definedName>
    <definedName name="ACTMTD">#REF!</definedName>
    <definedName name="actmth5_nst">#REF!</definedName>
    <definedName name="actOP">#REF!</definedName>
    <definedName name="actOth">#REF!</definedName>
    <definedName name="ACTPAC">#REF!</definedName>
    <definedName name="ACTPAT">#REF!</definedName>
    <definedName name="Actper">#REF!</definedName>
    <definedName name="ActQrtBdg">#REF!</definedName>
    <definedName name="ActQrtLY">#REF!</definedName>
    <definedName name="ActQrtNB">#REF!</definedName>
    <definedName name="ActQrtPer">#REF!</definedName>
    <definedName name="actRev">#REF!</definedName>
    <definedName name="ACTSJH">#REF!</definedName>
    <definedName name="ACTSJT">#REF!</definedName>
    <definedName name="ACTTFC">#REF!</definedName>
    <definedName name="ACTTFH">#REF!</definedName>
    <definedName name="ACTTFT">#REF!</definedName>
    <definedName name="Actual">#REF!</definedName>
    <definedName name="Actual_bkd">#REF!</definedName>
    <definedName name="Actual_ksn">#REF!</definedName>
    <definedName name="Actual_Mix">#REF!</definedName>
    <definedName name="Actual_Month">#REF!</definedName>
    <definedName name="Actual_Qty_in_budgetd_Mix">#REF!</definedName>
    <definedName name="Actual_Quantity">#REF!</definedName>
    <definedName name="Actual_Rate">#REF!</definedName>
    <definedName name="Actual_Value">#REF!</definedName>
    <definedName name="Actual_year">#REF!</definedName>
    <definedName name="actuala">#REF!</definedName>
    <definedName name="ActualBeyond">PeriodInActual*(#REF!&gt;0)</definedName>
    <definedName name="actualjan">#REF!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PL">#REF!</definedName>
    <definedName name="actuals">#REF!</definedName>
    <definedName name="actuals2">#REF!</definedName>
    <definedName name="actualusage">#REF!</definedName>
    <definedName name="actualvolumekorat">#REF!</definedName>
    <definedName name="ACTV1">#REF!</definedName>
    <definedName name="Actwise">#REF!</definedName>
    <definedName name="actyrly5_nst">#REF!</definedName>
    <definedName name="ACTYTD">#REF!</definedName>
    <definedName name="ACVB64P">#REF!</definedName>
    <definedName name="ACVHGX65">#REF!</definedName>
    <definedName name="ACwvu.Japan_Capers_Ed_Pub." hidden="1">#REF!</definedName>
    <definedName name="ACwvu.KJP_CC." hidden="1">#REF!</definedName>
    <definedName name="acx">#REF!</definedName>
    <definedName name="ad" hidden="1">#REF!</definedName>
    <definedName name="ada">#REF!</definedName>
    <definedName name="adad">#N/A</definedName>
    <definedName name="adada" hidden="1">{"'Eng (page2)'!$A$1:$D$52"}</definedName>
    <definedName name="adaf">#REF!</definedName>
    <definedName name="adafafa">#REF!</definedName>
    <definedName name="Adams__Beverly_J">#REF!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dasc">#REF!</definedName>
    <definedName name="adasdfas" hidden="1">{"Page 1",#N/A,FALSE,"062599";"Page 2",#N/A,FALSE,"062599";"Page 3",#N/A,FALSE,"062599"}</definedName>
    <definedName name="ADAT">#REF!</definedName>
    <definedName name="ADataFile">#REF!</definedName>
    <definedName name="ADAVAB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ADAZHNV" hidden="1">#REF!</definedName>
    <definedName name="adc">#REF!</definedName>
    <definedName name="add">#REF!</definedName>
    <definedName name="Add_Less">#REF!</definedName>
    <definedName name="adda" hidden="1">{#N/A,#N/A,FALSE,"Aging Summary";#N/A,#N/A,FALSE,"Ratio Analysis";#N/A,#N/A,FALSE,"Test 120 Day Accts";#N/A,#N/A,FALSE,"Tickmarks"}</definedName>
    <definedName name="AddAllWPs">#N/A</definedName>
    <definedName name="AddATOForms">#N/A</definedName>
    <definedName name="Addbacks901">#REF!</definedName>
    <definedName name="AddC2">#REF!</definedName>
    <definedName name="AddCost">#REF!</definedName>
    <definedName name="AddCost701">#REF!</definedName>
    <definedName name="ADDDD" hidden="1">{"'2001'!$A$1:$AH$35"}</definedName>
    <definedName name="addddd">#REF!</definedName>
    <definedName name="addddddd" hidden="1">{#N/A,#N/A,FALSE,"단축1";#N/A,#N/A,FALSE,"단축2";#N/A,#N/A,FALSE,"단축3";#N/A,#N/A,FALSE,"장축";#N/A,#N/A,FALSE,"4WD"}</definedName>
    <definedName name="AddDefaultWPs">#N/A</definedName>
    <definedName name="addds" hidden="1">{"conso",#N/A,FALSE,"cash flow"}</definedName>
    <definedName name="AddInfoCommentBox4">#REF!</definedName>
    <definedName name="AddInfoName4">#REF!</definedName>
    <definedName name="AddInfoTextBox4">#REF!</definedName>
    <definedName name="ADDITION_TAC">#REF!</definedName>
    <definedName name="Additional">#REF!</definedName>
    <definedName name="Additions701">#REF!</definedName>
    <definedName name="Additions701A">#REF!</definedName>
    <definedName name="addr">#REF!</definedName>
    <definedName name="Address">#REF!</definedName>
    <definedName name="address3">#REF!</definedName>
    <definedName name="AddSingleWP">#N/A</definedName>
    <definedName name="ADE">#REF!</definedName>
    <definedName name="ADEEL">#REF!</definedName>
    <definedName name="ADEEL1">#REF!</definedName>
    <definedName name="adefdf">#REF!</definedName>
    <definedName name="ADEMCOAU.Input">#REF!</definedName>
    <definedName name="adeq" hidden="1">{"'Income Statement'!$D$96:$E$101"}</definedName>
    <definedName name="ADescripList">#REF!</definedName>
    <definedName name="ADescriptionList">#REF!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SF">#REF!</definedName>
    <definedName name="adfasdf">#REF!</definedName>
    <definedName name="ADFASDFASDFASDFASDF">#REF!</definedName>
    <definedName name="adfd">#REF!</definedName>
    <definedName name="adfdfdfa">#N/A</definedName>
    <definedName name="adfdfdfd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adfdgfdg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ejrw" hidden="1">{#N/A,#N/A,FALSE,"Diffs";#N/A,#N/A,FALSE,"P&amp;L"}</definedName>
    <definedName name="adfg" hidden="1">{"Page 1",#N/A,FALSE,"080699";"Page 2",#N/A,FALSE,"080699";"Page 3",#N/A,FALSE,"080699";"Page 4",#N/A,FALSE,"080699"}</definedName>
    <definedName name="adfsa" hidden="1">{"Page 1",#N/A,FALSE,"062599";"Page 2",#N/A,FALSE,"062599";"Page 3",#N/A,FALSE,"062599"}</definedName>
    <definedName name="adfsd">#REF!</definedName>
    <definedName name="adfsdfs" hidden="1">{"OPEN ORDERS",#N/A,FALSE,"ZZORDS"}</definedName>
    <definedName name="adg" hidden="1">{#N/A,#N/A,FALSE,"DATA"}</definedName>
    <definedName name="adgghh" hidden="1">{"Page 1",#N/A,FALSE,"090399";"Page 2",#N/A,FALSE,"090399";"Page 3",#N/A,FALSE,"090399";"Page 4",#N/A,FALSE,"090399"}</definedName>
    <definedName name="ADJ">#REF!</definedName>
    <definedName name="adj1">#REF!</definedName>
    <definedName name="ADJ2">#REF!</definedName>
    <definedName name="ADJCAPITAL.PH.ACTUAL.2016">#REF!</definedName>
    <definedName name="ADJCAPITAL.PH.BUDGET.2018">#REF!</definedName>
    <definedName name="ADJCAPITAL.PH.FORECAST.2017">#REF!</definedName>
    <definedName name="adjcash">#REF!</definedName>
    <definedName name="ADJEPS.SEG2010.ACTUAL.2015">#REF!</definedName>
    <definedName name="ADJEPS.SEG2010.ACTUAL.2016">#REF!</definedName>
    <definedName name="ADJEPS.SEG2010.FORECAST.2017">#REF!</definedName>
    <definedName name="adjfd">#REF!</definedName>
    <definedName name="adjloss">#REF!</definedName>
    <definedName name="adjnes">#REF!</definedName>
    <definedName name="adjod">#REF!</definedName>
    <definedName name="adjprof">#REF!</definedName>
    <definedName name="adjreserve">#REF!</definedName>
    <definedName name="adjs_Selection_Criteria">#REF!</definedName>
    <definedName name="ADJSCa">#REF!</definedName>
    <definedName name="ADJSCb">#REF!</definedName>
    <definedName name="adjsharecap">#REF!</definedName>
    <definedName name="adjts_to_prior_yrs">#REF!</definedName>
    <definedName name="adjust">#REF!</definedName>
    <definedName name="adjust_poolprice">#REF!</definedName>
    <definedName name="Adjust2" hidden="1">"3ZZ92ORO346WJ2WNTAL4G9KPJ"</definedName>
    <definedName name="Adjusted_profits">#REF!</definedName>
    <definedName name="ADJUSTEDEBITDA.SEG2010.ACTUAL.2015">#REF!</definedName>
    <definedName name="ADJUSTEDEBITDA.SEG2010.ACTUAL.2016">#REF!</definedName>
    <definedName name="ADJUSTEDEBITDA.SEG2010.BUDGET.2018">#REF!</definedName>
    <definedName name="ADJUSTEDEBITDA.SEG2010.FORECAST.2017">#REF!</definedName>
    <definedName name="Adjustment">#REF!</definedName>
    <definedName name="Adjustments">#REF!</definedName>
    <definedName name="AdlPoolOWDV702">#REF!</definedName>
    <definedName name="ADM">#REF!</definedName>
    <definedName name="Adm.">#REF!</definedName>
    <definedName name="Adm.___Finace">#REF!</definedName>
    <definedName name="ADM_10">#REF!</definedName>
    <definedName name="ADM_11">#REF!</definedName>
    <definedName name="ADM_12">#REF!</definedName>
    <definedName name="ADM_17">"#REF!"</definedName>
    <definedName name="ADM_24">#REF!</definedName>
    <definedName name="ADM_25">#REF!</definedName>
    <definedName name="ADM_26">#REF!</definedName>
    <definedName name="ADM_28">#REF!</definedName>
    <definedName name="ADM_29">#REF!</definedName>
    <definedName name="ADM_3">"#REF!"</definedName>
    <definedName name="ADM_4">"#REF!"</definedName>
    <definedName name="ADM_6">"#REF!"</definedName>
    <definedName name="ADM_9">"#REF!"</definedName>
    <definedName name="ADMAT">#REF!</definedName>
    <definedName name="ADMDEPN">"$#REF!.$#REF!$#REF!"</definedName>
    <definedName name="ADMENTER">#REF!</definedName>
    <definedName name="admin">#REF!</definedName>
    <definedName name="Admin_" hidden="1">{"'Eng (page2)'!$A$1:$D$52"}</definedName>
    <definedName name="ADMIN_EXPENSES">#REF!</definedName>
    <definedName name="ADMINA">#N/A</definedName>
    <definedName name="Adminis" hidden="1">{"'Eng (page2)'!$A$1:$D$52"}</definedName>
    <definedName name="Adminlevel">#REF!</definedName>
    <definedName name="Admintype">#REF!</definedName>
    <definedName name="ADMRE">#REF!</definedName>
    <definedName name="ADONATION">"$#REF!.#REF!$#REF!"</definedName>
    <definedName name="AdoptDd">#REF!</definedName>
    <definedName name="ADR_EXRATE">#REF!</definedName>
    <definedName name="Adrs">#REF!</definedName>
    <definedName name="Adrs1">#REF!</definedName>
    <definedName name="Adrs2">#REF!</definedName>
    <definedName name="Adrs3">#REF!</definedName>
    <definedName name="ads" hidden="1">{#N/A,#N/A,FALSE,"Aging Summary";#N/A,#N/A,FALSE,"Ratio Analysis";#N/A,#N/A,FALSE,"Test 120 Day Accts";#N/A,#N/A,FALSE,"Tickmarks"}</definedName>
    <definedName name="adsa">#REF!</definedName>
    <definedName name="adsas" hidden="1">{#N/A,#N/A,FALSE,"Aging Summary";#N/A,#N/A,FALSE,"Ratio Analysis";#N/A,#N/A,FALSE,"Test 120 Day Accts";#N/A,#N/A,FALSE,"Tickmarks"}</definedName>
    <definedName name="adsd">#REF!</definedName>
    <definedName name="adsdadsasd">#REF!</definedName>
    <definedName name="ADSDF" hidden="1">{#N/A,#N/A,TRUE,"Y생산";#N/A,#N/A,TRUE,"Y판매";#N/A,#N/A,TRUE,"Y총물량";#N/A,#N/A,TRUE,"Y능력";#N/A,#N/A,TRUE,"YKD"}</definedName>
    <definedName name="adsdfdf" hidden="1">{"Page 1",#N/A,FALSE,"070299";"Page 2",#N/A,FALSE,"070299";"Page 3",#N/A,FALSE,"070299"}</definedName>
    <definedName name="adsdff" hidden="1">{"Page 1",#N/A,FALSE,"070999";"Page 2",#N/A,FALSE,"070999";"Page 3",#N/A,FALSE,"070999"}</definedName>
    <definedName name="adsf">#REF!</definedName>
    <definedName name="adsfa" hidden="1">#REF!</definedName>
    <definedName name="ADSFASDF">#REF!</definedName>
    <definedName name="adsfds">#REF!</definedName>
    <definedName name="adsfewf">#REF!</definedName>
    <definedName name="adsfsfasdfasfd" hidden="1">{#N/A,#N/A,FALSE,"Aging Summary";#N/A,#N/A,FALSE,"Ratio Analysis";#N/A,#N/A,FALSE,"Test 120 Day Accts";#N/A,#N/A,FALSE,"Tickmarks"}</definedName>
    <definedName name="adsfvsadvfdsafds">#REF!</definedName>
    <definedName name="adss">#REF!</definedName>
    <definedName name="adv">#REF!</definedName>
    <definedName name="adv_rec_02">#REF!</definedName>
    <definedName name="adv_rec_03">#REF!</definedName>
    <definedName name="Advance_Paint___Chemical">#REF!</definedName>
    <definedName name="AdvanceCheckError_col_Embase">OFFSET(#REF!,1,0,COUNTA(#REF!)-1,1)</definedName>
    <definedName name="AdvanceType_col_Index">OFFSET(#REF!,1,0,COUNTA(#REF!)-1,1)</definedName>
    <definedName name="advb">#REF!</definedName>
    <definedName name="Advertising">#REF!</definedName>
    <definedName name="ADVERTKF">#REF!</definedName>
    <definedName name="ADVERTML">#REF!</definedName>
    <definedName name="adwdWQ">#REF!</definedName>
    <definedName name="ady">#REF!</definedName>
    <definedName name="adyhtjy">#REF!</definedName>
    <definedName name="ae" hidden="1">#REF!</definedName>
    <definedName name="ae2qw">#REF!</definedName>
    <definedName name="AEAAG" hidden="1">#REF!</definedName>
    <definedName name="aeae" hidden="1">{#N/A,#N/A,TRUE,"Str.";#N/A,#N/A,TRUE,"Steel &amp; Roof";#N/A,#N/A,TRUE,"Arc.";#N/A,#N/A,TRUE,"Preliminary";#N/A,#N/A,TRUE,"Sum_Prelim"}</definedName>
    <definedName name="AEC">#REF!,#REF!,#REF!,#REF!,#REF!</definedName>
    <definedName name="AED">#REF!</definedName>
    <definedName name="AEDD" hidden="1">#REF!</definedName>
    <definedName name="AEDUSD_C">#REF!</definedName>
    <definedName name="aee" hidden="1">{"'Eng (page2)'!$A$1:$D$52"}</definedName>
    <definedName name="aeeqqe" hidden="1">{"'Income Statement'!$D$96:$E$101"}</definedName>
    <definedName name="aef">#REF!</definedName>
    <definedName name="aefar">#REF!</definedName>
    <definedName name="aefqqwa">#REF!</definedName>
    <definedName name="aefr" hidden="1">{#N/A,#N/A,FALSE,"COVER1.XLS ";#N/A,#N/A,FALSE,"RACT1.XLS";#N/A,#N/A,FALSE,"RACT2.XLS";#N/A,#N/A,FALSE,"ECCMP";#N/A,#N/A,FALSE,"WELDER.XLS"}</definedName>
    <definedName name="aeg">#REF!</definedName>
    <definedName name="aeh">#REF!</definedName>
    <definedName name="AEJLJKLE" hidden="1">#REF!</definedName>
    <definedName name="AEkju">#REF!</definedName>
    <definedName name="AENUM">#REF!</definedName>
    <definedName name="aer">#REF!</definedName>
    <definedName name="aerag" hidden="1">{"Page 1",#N/A,FALSE,"091799";"Page 2",#N/A,FALSE,"091799";"Page 3",#N/A,FALSE,"091799";"Page 4",#N/A,FALSE,"091799"}</definedName>
    <definedName name="Aero">#REF!</definedName>
    <definedName name="aerospaceservicesuk">#REF!</definedName>
    <definedName name="aerospaceuk">#REF!</definedName>
    <definedName name="aerr" hidden="1">{#N/A,#N/A,FALSE,"COVER.XLS";#N/A,#N/A,FALSE,"RACT1.XLS";#N/A,#N/A,FALSE,"RACT2.XLS";#N/A,#N/A,FALSE,"ECCMP";#N/A,#N/A,FALSE,"WELDER.XLS"}</definedName>
    <definedName name="aerwer" hidden="1">{"Page 1",#N/A,FALSE,"081399";"Page 2",#N/A,FALSE,"081399";"Page 3",#N/A,FALSE,"081399";"Page 4",#N/A,FALSE,"081399"}</definedName>
    <definedName name="AES">#REF!</definedName>
    <definedName name="AES0A.2" hidden="1">{#N/A,#N/A,FALSE,"P.C.B"}</definedName>
    <definedName name="aeszdfvghbjk">#REF!</definedName>
    <definedName name="Aew">#REF!</definedName>
    <definedName name="aewgar">#REF!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12bdmName">#REF!</definedName>
    <definedName name="af12cCurrAmountHdr">#REF!</definedName>
    <definedName name="af12cCurrAmountRegion">#REF!</definedName>
    <definedName name="af12ClientName">#REF!</definedName>
    <definedName name="af12cNewEngFlag">#REF!</definedName>
    <definedName name="af12cNewEngInd">#REF!</definedName>
    <definedName name="af12cRevisionCreditHdr">#REF!</definedName>
    <definedName name="af12cRevisionHdr">#REF!</definedName>
    <definedName name="af12CurrEndDate">#REF!</definedName>
    <definedName name="af12CurrExpenses">#REF!</definedName>
    <definedName name="af12CurrNetRev">#REF!</definedName>
    <definedName name="af12CurrTotRev">#REF!</definedName>
    <definedName name="af12EMC">#REF!</definedName>
    <definedName name="af12EMD">#REF!</definedName>
    <definedName name="af12engDesc">#REF!</definedName>
    <definedName name="af12EngNum">#REF!</definedName>
    <definedName name="af12NewEndDate">#REF!</definedName>
    <definedName name="af12password">#REF!</definedName>
    <definedName name="af12pivotalNum">#REF!</definedName>
    <definedName name="af12RevisedNetRev">#REF!</definedName>
    <definedName name="af12RevisedTotRev">#REF!</definedName>
    <definedName name="af12revisionExpenses">#REF!</definedName>
    <definedName name="af12revisionNetRev">#REF!</definedName>
    <definedName name="AFADFADF" hidden="1">#REF!</definedName>
    <definedName name="afadfdasf">#REF!</definedName>
    <definedName name="afaf">#REF!</definedName>
    <definedName name="afafa">#REF!</definedName>
    <definedName name="afafg">#N/A</definedName>
    <definedName name="afafqwf">#REF!</definedName>
    <definedName name="afaq">#N/A</definedName>
    <definedName name="afas">#REF!</definedName>
    <definedName name="afavaqv">#N/A</definedName>
    <definedName name="afd">#REF!</definedName>
    <definedName name="AFD_Model_Cost_vs_2006TP">#REF!</definedName>
    <definedName name="afda">#REF!</definedName>
    <definedName name="AFDADSFDAS" hidden="1">{#N/A,#N/A,FALSE,"REPORT"}</definedName>
    <definedName name="afdasefweafd" hidden="1">{#N/A,#N/A,FALSE,"COVER1.XLS ";#N/A,#N/A,FALSE,"RACT1.XLS";#N/A,#N/A,FALSE,"RACT2.XLS";#N/A,#N/A,FALSE,"ECCMP";#N/A,#N/A,FALSE,"WELDER.XLS"}</definedName>
    <definedName name="afdasfas">#REF!</definedName>
    <definedName name="afdaw">#REF!</definedName>
    <definedName name="afddsfdsfweredfsdfds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GAHGBF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f" hidden="1">{"'Eng (page2)'!$A$1:$D$52"}</definedName>
    <definedName name="afdfa">#REF!</definedName>
    <definedName name="afdfwe" hidden="1">{"'Rekap 1'!$A$1:$E$18"}</definedName>
    <definedName name="afdlkm">#REF!</definedName>
    <definedName name="afdqwdq">#REF!</definedName>
    <definedName name="afdsf" hidden="1">{#N/A,#N/A,FALSE,"COVER.XLS";#N/A,#N/A,FALSE,"RACT1.XLS";#N/A,#N/A,FALSE,"RACT2.XLS";#N/A,#N/A,FALSE,"ECCMP";#N/A,#N/A,FALSE,"WELDER.XLS"}</definedName>
    <definedName name="afdsfdsg">#REF!</definedName>
    <definedName name="afdsgdsgv">#REF!</definedName>
    <definedName name="afdsgrf">#REF!</definedName>
    <definedName name="afdsh">#REF!</definedName>
    <definedName name="afdwfrw">#REF!</definedName>
    <definedName name="afe">#REF!</definedName>
    <definedName name="afefef">#REF!</definedName>
    <definedName name="afew">#REF!</definedName>
    <definedName name="aff" hidden="1">{"'Eng (page2)'!$A$1:$D$52"}</definedName>
    <definedName name="AFF_YR1_SW">#REF!</definedName>
    <definedName name="AFF_YR2_SW">#REF!</definedName>
    <definedName name="AFF_YR3_SW">#REF!</definedName>
    <definedName name="AFF_YR4_SW">#REF!</definedName>
    <definedName name="affa">#REF!</definedName>
    <definedName name="affadsg">#REF!</definedName>
    <definedName name="AFFFKF" hidden="1">#REF!</definedName>
    <definedName name="AFFIL">#REF!</definedName>
    <definedName name="AFGGHH1" hidden="1">#REF!</definedName>
    <definedName name="AFIBELCCFC91">#REF!</definedName>
    <definedName name="AFIFLP91">#REF!</definedName>
    <definedName name="AFILCFC91">#REF!</definedName>
    <definedName name="AFILELCCFC91">#REF!</definedName>
    <definedName name="AFITBELC91">#REF!</definedName>
    <definedName name="AFITL91">#REF!</definedName>
    <definedName name="AFITLELC91">#REF!</definedName>
    <definedName name="AFITUL91">#REF!</definedName>
    <definedName name="AFIULCFC91">#REF!</definedName>
    <definedName name="afjk" hidden="1">{#N/A,#N/A,FALSE,"COVER1.XLS ";#N/A,#N/A,FALSE,"RACT1.XLS";#N/A,#N/A,FALSE,"RACT2.XLS";#N/A,#N/A,FALSE,"ECCMP";#N/A,#N/A,FALSE,"WELDER.XLS"}</definedName>
    <definedName name="AFL">#REF!</definedName>
    <definedName name="afqwff">#REF!</definedName>
    <definedName name="afr" hidden="1">{"'Eng (page2)'!$A$1:$D$52"}</definedName>
    <definedName name="africa" hidden="1">{#N/A,#N/A,FALSE,"CNS";#N/A,#N/A,FALSE,"Serz";#N/A,#N/A,FALSE,"Ace"}</definedName>
    <definedName name="afsa">#REF!</definedName>
    <definedName name="afsafs">#REF!</definedName>
    <definedName name="afsdavad" hidden="1">#REF!</definedName>
    <definedName name="a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g15F80">#REF!</definedName>
    <definedName name="AGAIN">#REF!</definedName>
    <definedName name="AGDAS">#REF!</definedName>
    <definedName name="agdump">#REF!</definedName>
    <definedName name="agdv" hidden="1">{"Page 1",#N/A,FALSE,"052199";"Page 2",#N/A,FALSE,"052199";"Page 3",#N/A,FALSE,"052199"}</definedName>
    <definedName name="AGE">#REF!</definedName>
    <definedName name="agedump">#REF!</definedName>
    <definedName name="AgeingAmount">#REF!</definedName>
    <definedName name="Agency">#REF!</definedName>
    <definedName name="AgencyBatch1">#REF!</definedName>
    <definedName name="AgencyBatch2">#REF!</definedName>
    <definedName name="AgencyBatch3">#REF!</definedName>
    <definedName name="AgencyBatch4">#REF!</definedName>
    <definedName name="agencydump">#REF!</definedName>
    <definedName name="AGENCYLY">#REF!</definedName>
    <definedName name="AGENCYPLAN">#REF!</definedName>
    <definedName name="agenda">#REF!</definedName>
    <definedName name="agent">#REF!</definedName>
    <definedName name="AgeRMB">#REF!</definedName>
    <definedName name="agerr">#REF!</definedName>
    <definedName name="agfs">#REF!</definedName>
    <definedName name="a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GH08FA">#REF!</definedName>
    <definedName name="AGHAIAI" hidden="1">#REF!</definedName>
    <definedName name="AGHKAHIAH" hidden="1">#REF!</definedName>
    <definedName name="Agilent">#REF!</definedName>
    <definedName name="AGING">#REF!</definedName>
    <definedName name="Aging_For_Auditor_by_Crncy_Aging_Local_List">#REF!</definedName>
    <definedName name="AGJALKJA" hidden="1">#REF!</definedName>
    <definedName name="AGJOAGJOAG" hidden="1">#REF!</definedName>
    <definedName name="AGJOAHGAG" hidden="1">#REF!</definedName>
    <definedName name="AGLO" hidden="1">#REF!</definedName>
    <definedName name="AGNS">#REF!</definedName>
    <definedName name="AGO.97">#REF!</definedName>
    <definedName name="AGP">#REF!</definedName>
    <definedName name="AGP05LA">#REF!</definedName>
    <definedName name="AGP08AA">#REF!</definedName>
    <definedName name="AGP12AA">#REF!</definedName>
    <definedName name="AGPQ">#REF!</definedName>
    <definedName name="Agree">#REF!</definedName>
    <definedName name="AGRWET" hidden="1">{#N/A,#N/A,FALSE,"PR-2";#N/A,#N/A,FALSE,"RR-2";#N/A,#N/A,FALSE,"CF-2";#N/A,#N/A,FALSE,"BS-2"}</definedName>
    <definedName name="agsegr">#REF!</definedName>
    <definedName name="agsgwshd">#REF!</definedName>
    <definedName name="agt">#REF!</definedName>
    <definedName name="agtesgeg">#REF!</definedName>
    <definedName name="Agu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GV08AA">#REF!</definedName>
    <definedName name="AGV12AA">#REF!</definedName>
    <definedName name="AGV18DA">#REF!</definedName>
    <definedName name="AGWgrwqg">#REF!</definedName>
    <definedName name="ahartoverallapr">#REF!</definedName>
    <definedName name="ahartoverallfeb">#REF!</definedName>
    <definedName name="ahartoveralljan">#REF!</definedName>
    <definedName name="ahartoveralljun">#REF!</definedName>
    <definedName name="ahartoverallmar">#REF!</definedName>
    <definedName name="ahartoverallmay">#REF!</definedName>
    <definedName name="AHF25LA">#REF!</definedName>
    <definedName name="AHF35FA">#REF!</definedName>
    <definedName name="AHF45AA">#REF!</definedName>
    <definedName name="AHG20LA">#REF!</definedName>
    <definedName name="ahgjhgy">#REF!</definedName>
    <definedName name="AHIAGHIAG" hidden="1">#REF!</definedName>
    <definedName name="AHIAHARIUA" hidden="1">#REF!</definedName>
    <definedName name="AHIAHGIAHGI" hidden="1">#REF!</definedName>
    <definedName name="AHIAHIAHGIAG" hidden="1">#REF!</definedName>
    <definedName name="AHIGHAIGHIAG" hidden="1">#REF!</definedName>
    <definedName name="AHKFHKAHD" hidden="1">#REF!</definedName>
    <definedName name="ahm" hidden="1">{"'Feb 99'!$A$1:$G$30"}</definedName>
    <definedName name="aho">#REF!</definedName>
    <definedName name="AI">#REF!</definedName>
    <definedName name="AIAGIAGHJAG" hidden="1">#REF!</definedName>
    <definedName name="AICO_ENGソート">#REF!</definedName>
    <definedName name="AICO_FRAMEソート">#REF!</definedName>
    <definedName name="Aii">#REF!</definedName>
    <definedName name="ailing" hidden="1">{#N/A,#N/A,FALSE,"TAX COMPUTATION";#N/A,#N/A,FALSE,"TAX SCHEDULE";#N/A,#N/A,FALSE,"ADDITIONS";#N/A,#N/A,FALSE,"W &amp; T"}</definedName>
    <definedName name="aimens">#REF!</definedName>
    <definedName name="aimens.A">#REF!</definedName>
    <definedName name="ain">#REF!</definedName>
    <definedName name="aiokdin">#REF!</definedName>
    <definedName name="air" hidden="1">{#N/A,#N/A,FALSE,"COVER1.XLS ";#N/A,#N/A,FALSE,"RACT1.XLS";#N/A,#N/A,FALSE,"RACT2.XLS";#N/A,#N/A,FALSE,"ECCMP";#N/A,#N/A,FALSE,"WELDER.XLS"}</definedName>
    <definedName name="AIR12">#REF!</definedName>
    <definedName name="aircompressor">#REF!</definedName>
    <definedName name="Aircraft_BK_TAX">#REF!</definedName>
    <definedName name="Airfare">OFFSET(#REF!,0,0,COUNTA(#REF!),COUNTA(#REF!))</definedName>
    <definedName name="AirTest_NBR" hidden="1">{#N/A,#N/A,FALSE,"Eff-SSC2"}</definedName>
    <definedName name="AirtimeRev">#REF!</definedName>
    <definedName name="ais">#REF!</definedName>
    <definedName name="ait">#REF!</definedName>
    <definedName name="ait_10">#REF!</definedName>
    <definedName name="ait_11">#REF!</definedName>
    <definedName name="ait_12">#REF!</definedName>
    <definedName name="ait_17">"#REF!"</definedName>
    <definedName name="ait_24">#REF!</definedName>
    <definedName name="ait_25">#REF!</definedName>
    <definedName name="ait_26">#REF!</definedName>
    <definedName name="ait_29">#REF!</definedName>
    <definedName name="ait_3">"#REF!"</definedName>
    <definedName name="ait_4">"#REF!"</definedName>
    <definedName name="ait_6">"#REF!"</definedName>
    <definedName name="ait_9">"#REF!"</definedName>
    <definedName name="AITFS01">#REF!</definedName>
    <definedName name="aj">#REF!</definedName>
    <definedName name="AJD">#REF!</definedName>
    <definedName name="aJDHAKSJDH">#REF!</definedName>
    <definedName name="AJE">#REF!</definedName>
    <definedName name="AJE.COS">#REF!</definedName>
    <definedName name="AJE_BS_Cr">#REF!</definedName>
    <definedName name="AJE_BS_Dr">#REF!</definedName>
    <definedName name="AJE_Cr_BS">#REF!</definedName>
    <definedName name="AJE_Dr_BS">#REF!</definedName>
    <definedName name="AJE_JCAS22" hidden="1">#REF!</definedName>
    <definedName name="AJE_WP_Code">#REF!</definedName>
    <definedName name="aje1">#REF!</definedName>
    <definedName name="AJE2_RE">#REF!</definedName>
    <definedName name="aje2to5">#REF!</definedName>
    <definedName name="AJE4_DTA">#REF!</definedName>
    <definedName name="AJE4_DTL">#REF!</definedName>
    <definedName name="AJG" hidden="1">#REF!</definedName>
    <definedName name="AJGLAGJJAOG" hidden="1">#REF!</definedName>
    <definedName name="AJGOJGOJOA" hidden="1">#REF!</definedName>
    <definedName name="AJGRJOGJO" hidden="1">#REF!</definedName>
    <definedName name="AJKGOIJE" hidden="1">#REF!</definedName>
    <definedName name="AJLSKD">#REF!</definedName>
    <definedName name="AJOGJOG" hidden="1">#REF!</definedName>
    <definedName name="ajsdl">#REF!</definedName>
    <definedName name="AJUS">#REF!</definedName>
    <definedName name="ajw">#REF!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di" hidden="1">#REF!</definedName>
    <definedName name="AKDLD">#REF!</definedName>
    <definedName name="ake" hidden="1">#REF!</definedName>
    <definedName name="AKJF">#REF!</definedName>
    <definedName name="AKJLF">#REF!</definedName>
    <definedName name="akjsdkjsoa">#REF!</definedName>
    <definedName name="akklaka">#REF!</definedName>
    <definedName name="akljds">#REF!</definedName>
    <definedName name="akslgkas">#REF!</definedName>
    <definedName name="akslk">#REF!</definedName>
    <definedName name="AktDatum">#REF!</definedName>
    <definedName name="AktJahr">#REF!</definedName>
    <definedName name="AktMon">#REF!</definedName>
    <definedName name="AktMonat">#REF!</definedName>
    <definedName name="AktSalesDat">#REF!</definedName>
    <definedName name="aku" hidden="1">{"'1996'!$A$1:$J$272"}</definedName>
    <definedName name="AL">#REF!</definedName>
    <definedName name="AL.IVA">#REF!</definedName>
    <definedName name="alam">#REF!</definedName>
    <definedName name="ALD">#REF!</definedName>
    <definedName name="aldfm">#REF!</definedName>
    <definedName name="aldm">#REF!</definedName>
    <definedName name="Alena" hidden="1">{#N/A,#N/A,TRUE,"R&amp;D";#N/A,#N/A,TRUE,"Drct exp";#N/A,#N/A,TRUE,"OPEX";#N/A,#N/A,TRUE,"R&amp;D";#N/A,#N/A,TRUE,"S&amp;M";#N/A,#N/A,TRUE,"G&amp;A"}</definedName>
    <definedName name="alena1" hidden="1">{#N/A,#N/A,TRUE,"CPRD";#N/A,#N/A,TRUE,"BCCPDR";#N/A,#N/A,TRUE,"EWRD";#N/A,#N/A,TRUE,"5100";#N/A,#N/A,TRUE,"5110"}</definedName>
    <definedName name="AlenaA" hidden="1">{#N/A,#N/A,TRUE,"R&amp;D";#N/A,#N/A,TRUE,"Drct exp";#N/A,#N/A,TRUE,"OPEX";#N/A,#N/A,TRUE,"R&amp;D";#N/A,#N/A,TRUE,"S&amp;M";#N/A,#N/A,TRUE,"G&amp;A"}</definedName>
    <definedName name="AlertValue">FALSE</definedName>
    <definedName name="alex" hidden="1">{#N/A,#N/A,FALSE,"REPORT"}</definedName>
    <definedName name="alexan" hidden="1">{#N/A,#N/A,FALSE,"REPORT"}</definedName>
    <definedName name="Alfia__Oded">#REF!</definedName>
    <definedName name="alfs">#REF!</definedName>
    <definedName name="ali">#REF!</definedName>
    <definedName name="aliascost">#REF!</definedName>
    <definedName name="ALIASES">#REF!</definedName>
    <definedName name="aliassell">#REF!</definedName>
    <definedName name="alicia">#N/A</definedName>
    <definedName name="Alizé">#N/A</definedName>
    <definedName name="ALKLSKF">#REF!</definedName>
    <definedName name="ALL">#N/A</definedName>
    <definedName name="all_actions">#REF!</definedName>
    <definedName name="All_Cancel">#REF!</definedName>
    <definedName name="All_Data_Escrow">#REF!</definedName>
    <definedName name="All_Item">#REF!</definedName>
    <definedName name="all_mill">#REF!</definedName>
    <definedName name="All_minus_Cal">#REF!,#REF!,#REF!,#REF!</definedName>
    <definedName name="ALL_PART_LIST_SUM_1st">#REF!</definedName>
    <definedName name="All_Select">#REF!</definedName>
    <definedName name="All_Sing3">#REF!</definedName>
    <definedName name="all0t1">#REF!</definedName>
    <definedName name="ALLCAR">#REF!</definedName>
    <definedName name="alldata">#REF!</definedName>
    <definedName name="ALLDONE">#REF!</definedName>
    <definedName name="allejuni00">#REF!</definedName>
    <definedName name="allen" hidden="1">#REF!</definedName>
    <definedName name="ALLFS">#N/A</definedName>
    <definedName name="ALLIANCE">#N/A</definedName>
    <definedName name="ALLIED_PRODUCTS_THAILAND__LTD.">#REF!</definedName>
    <definedName name="allin1">#REF!</definedName>
    <definedName name="AllInvestmentTypes">#REF!</definedName>
    <definedName name="AllKits">#REF!</definedName>
    <definedName name="Alloc_CAL2">#REF!</definedName>
    <definedName name="Alloc_CAL3">#REF!</definedName>
    <definedName name="Alloc_CAL4">#REF!</definedName>
    <definedName name="allocation" hidden="1">{"Page 1",#N/A,FALSE,"052199";"Page 2",#N/A,FALSE,"052199";"Page 3",#N/A,FALSE,"052199"}</definedName>
    <definedName name="Allocation___KCL">#REF!</definedName>
    <definedName name="Allocation___KI">#REF!</definedName>
    <definedName name="Allocation___KLL">#REF!</definedName>
    <definedName name="Allocation___KOM">#REF!</definedName>
    <definedName name="Allocation___KTT">#REF!</definedName>
    <definedName name="allocationPD02">#REF!</definedName>
    <definedName name="ALLOCPROFIT">#REF!</definedName>
    <definedName name="ALLOT1">#REF!</definedName>
    <definedName name="ALLOT2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>OFFSET(#REF!,0,0,COUNTA(#REF!),COUNTA(#REF!))</definedName>
    <definedName name="ALLOWANCE10">#REF!</definedName>
    <definedName name="ALLOWANCE12">#REF!</definedName>
    <definedName name="ALLOWANCE14">#REF!</definedName>
    <definedName name="ALLOWANCE16">#REF!</definedName>
    <definedName name="ALLOWANCE40">#REF!</definedName>
    <definedName name="ALLOWANCE8">#REF!</definedName>
    <definedName name="Allowances">#REF!</definedName>
    <definedName name="ALLP">#REF!</definedName>
    <definedName name="AllRatios">#REF!</definedName>
    <definedName name="AllRevCats">#REF!</definedName>
    <definedName name="AllSpendCategories">#REF!</definedName>
    <definedName name="allsum">#REF!</definedName>
    <definedName name="AllTables">{8}</definedName>
    <definedName name="allweeks">#REF!</definedName>
    <definedName name="allwyn">#REF!</definedName>
    <definedName name="Almagor__Ada">#REF!</definedName>
    <definedName name="ALMatEffect">#REF!</definedName>
    <definedName name="AlorSetar_CY">#REF!</definedName>
    <definedName name="AlorSetar_Plan">#REF!</definedName>
    <definedName name="AlorSetar_PY">#REF!</definedName>
    <definedName name="AlorSetar_ReFcast">#REF!</definedName>
    <definedName name="AlorSetar_wCY">#REF!</definedName>
    <definedName name="ALORT">#REF!</definedName>
    <definedName name="Aloversicherung">#REF!</definedName>
    <definedName name="alp">#REF!</definedName>
    <definedName name="ALPHA">#REF!</definedName>
    <definedName name="Alpha_Envirotech_Eng.">#REF!</definedName>
    <definedName name="ALPIN">#N/A</definedName>
    <definedName name="ALPJYOU">#N/A</definedName>
    <definedName name="ALPTOI">#N/A</definedName>
    <definedName name="ALS">#REF!</definedName>
    <definedName name="ALSDAL">#REF!</definedName>
    <definedName name="alsdlksa">#REF!</definedName>
    <definedName name="alskd">#REF!</definedName>
    <definedName name="alslfgljdg">#REF!</definedName>
    <definedName name="Alt">#REF!</definedName>
    <definedName name="ALT_">#REF!</definedName>
    <definedName name="Alt_Currency">#REF!</definedName>
    <definedName name="ALTD">#REF!</definedName>
    <definedName name="ALTE">#REF!</definedName>
    <definedName name="ALTF">#REF!</definedName>
    <definedName name="AltFisc">#REF!</definedName>
    <definedName name="AltFiscalSch">#REF!</definedName>
    <definedName name="ALTIUS">#N/A</definedName>
    <definedName name="ALU">#REF!</definedName>
    <definedName name="ALupro" hidden="1">{"BSSCHA4",#N/A,FALSE,"sch bs"}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o">#REF!</definedName>
    <definedName name="am">#REF!</definedName>
    <definedName name="AMALBS">#REF!</definedName>
    <definedName name="AMALP_L">#REF!</definedName>
    <definedName name="amam">#REF!</definedName>
    <definedName name="amamr3">#REF!</definedName>
    <definedName name="AMark">#REF!</definedName>
    <definedName name="AMC">#REF!</definedName>
    <definedName name="AMCU">#REF!</definedName>
    <definedName name="AMDP_AMDT">#REF!</definedName>
    <definedName name="AME">#REF!</definedName>
    <definedName name="AmeCI">#REF!</definedName>
    <definedName name="AmeCS">#REF!</definedName>
    <definedName name="AmeGBUHq">#REF!</definedName>
    <definedName name="AmeMS">#REF!</definedName>
    <definedName name="AmeOSS">#REF!</definedName>
    <definedName name="Amer">#REF!</definedName>
    <definedName name="Americas">#REF!</definedName>
    <definedName name="AMI">#REF!</definedName>
    <definedName name="amiang">#REF!</definedName>
    <definedName name="Amiens">#REF!</definedName>
    <definedName name="amir">#REF!</definedName>
    <definedName name="amit" hidden="1">{"Balance Sheet",#N/A,FALSE,"Balsheet";"Assets Schedule",#N/A,FALSE,"Balsheet";"Abstract",#N/A,FALSE,"Balsheet"}</definedName>
    <definedName name="amma" hidden="1">{#N/A,#N/A,FALSE,"COVER.XLS";#N/A,#N/A,FALSE,"RACT1.XLS";#N/A,#N/A,FALSE,"RACT2.XLS";#N/A,#N/A,FALSE,"ECCMP";#N/A,#N/A,FALSE,"WELDER.XLS"}</definedName>
    <definedName name="ammar">#REF!</definedName>
    <definedName name="ammar1">#REF!</definedName>
    <definedName name="ammar3">#REF!</definedName>
    <definedName name="AMMEND">#REF!</definedName>
    <definedName name="ammmar3">#REF!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NC3">#REF!</definedName>
    <definedName name="AMNS12398">#REF!</definedName>
    <definedName name="AMNS12399">#REF!</definedName>
    <definedName name="AMNS132000">#REF!</definedName>
    <definedName name="AMNS498">#REF!</definedName>
    <definedName name="AMNS499">#REF!</definedName>
    <definedName name="AMNS598">#REF!</definedName>
    <definedName name="AMNS599">#REF!</definedName>
    <definedName name="AMNS698">#REF!</definedName>
    <definedName name="AMNS699">#REF!</definedName>
    <definedName name="amont">#REF!</definedName>
    <definedName name="AMORT">#REF!</definedName>
    <definedName name="AMORTIZATION.BH.ACTUAL.2015">#REF!</definedName>
    <definedName name="AMORTIZATION.BH.ACTUAL.2016">#REF!</definedName>
    <definedName name="AMORTIZATION.BH.BUDGET.2018">#REF!</definedName>
    <definedName name="AMORTIZATION.BH.FORECAST.2017">#REF!</definedName>
    <definedName name="AMORTIZATION.fb.ACTUAL.2014">#REF!</definedName>
    <definedName name="AMORTIZATION.FB.ACTUAL.2015">#REF!</definedName>
    <definedName name="AMORTIZATION.FB.ACTUAL.2016">#REF!</definedName>
    <definedName name="AMORTIZATION.FB.BUDGET.2018">#REF!</definedName>
    <definedName name="AMORTIZATION.FB.FORECAST.2017">#REF!</definedName>
    <definedName name="AMORTIZATION.PH.ACTUAL.2015">#REF!</definedName>
    <definedName name="AMORTIZATION.PH.ACTUAL.2016">#REF!</definedName>
    <definedName name="AMORTIZATION.PH.BUDGET.2018">#REF!</definedName>
    <definedName name="AMORTIZATION.PH.FORECAST.2017">#REF!</definedName>
    <definedName name="AMORTIZATION.SEG2010.ACTUAL.2014">#REF!</definedName>
    <definedName name="AMORTIZATION.SEG2010.ACTUAL.2015">#REF!</definedName>
    <definedName name="AMORTIZATION.SEG2010.ACTUAL.2016">#REF!</definedName>
    <definedName name="AMORTIZATION.SEG2010.BUDGET.2018">#REF!</definedName>
    <definedName name="AMORTIZATION.SEG2010.FORECAST.2017">#REF!</definedName>
    <definedName name="Amount">#REF!</definedName>
    <definedName name="Amount_Owing_to_Holding">#REF!</definedName>
    <definedName name="Amount_Owing_to_Related">#REF!</definedName>
    <definedName name="AMOUNT08">#REF!</definedName>
    <definedName name="amount14" hidden="1">#REF!</definedName>
    <definedName name="AmountBench1">#REF!</definedName>
    <definedName name="AmountBench2">#REF!</definedName>
    <definedName name="AmountChosenBenchmark1">#REF!</definedName>
    <definedName name="AmountChosenBenchmark2">#REF!</definedName>
    <definedName name="AmountChosenDetermined">#REF!</definedName>
    <definedName name="AmountDetermined">#REF!</definedName>
    <definedName name="AmountShowSocail_col_Salary">OFFSET(#REF!,1,0,MAX(SalaryActive_col_BaseSalaryHr),1)</definedName>
    <definedName name="AmountV">#REF!</definedName>
    <definedName name="AMOUTLKB">#REF!</definedName>
    <definedName name="AMP">#REF!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t" hidden="1">{"Balance Sheet",#N/A,FALSE,"Balsheet";"Assets Schedule",#N/A,FALSE,"Balsheet";"Abstract",#N/A,FALSE,"Balsheet"}</definedName>
    <definedName name="Amt_banker">#REF!</definedName>
    <definedName name="amt_due_banker">#REF!</definedName>
    <definedName name="Amt_Due_Banker_Current">#REF!</definedName>
    <definedName name="Amt_Due_Banker_Prior">#REF!</definedName>
    <definedName name="Amt_due_from_RPT">#REF!</definedName>
    <definedName name="Amt_Due_to_Banker_Current">#REF!</definedName>
    <definedName name="Amt_Holding_Company_Current">#REF!</definedName>
    <definedName name="Amt_Holding_Company_Prior">#REF!</definedName>
    <definedName name="Amt_Related_Company_Current">#REF!</definedName>
    <definedName name="Amt_Related_Company_Prior">#REF!</definedName>
    <definedName name="Amt_Related_Party_Current">#REF!</definedName>
    <definedName name="Amt_Related_Party_Prior">#REF!</definedName>
    <definedName name="Amt_Thai">#REF!</definedName>
    <definedName name="Amt_USD">#REF!</definedName>
    <definedName name="AmtRec">#REF!</definedName>
    <definedName name="AmtRecTax">#REF!</definedName>
    <definedName name="Amtsfield__Joel">#REF!</definedName>
    <definedName name="AmtTax">#REF!</definedName>
    <definedName name="an">#REF!</definedName>
    <definedName name="ana">#REF!</definedName>
    <definedName name="ANA_CA">#REF!</definedName>
    <definedName name="Ana_U_5">#REF!</definedName>
    <definedName name="Anal" hidden="1">{#N/A,#N/A,FALSE,"Report";#N/A,#N/A,FALSE,"Credit Debit Notes";#N/A,#N/A,FALSE,"Explanations";#N/A,#N/A,FALSE,"Summary"}</definedName>
    <definedName name="anali1_e_Resumo_Geral_Listar">#N/A</definedName>
    <definedName name="analise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ANALYSIS">#REF!</definedName>
    <definedName name="Analysis_MUSselection">#REF!</definedName>
    <definedName name="Analysis_noselection">#REF!</definedName>
    <definedName name="ANALYSIS_OF_EXP_BY_DEPT">#REF!</definedName>
    <definedName name="Analysis_Sales">#REF!</definedName>
    <definedName name="analysisde1">#REF!</definedName>
    <definedName name="analysisde2">#REF!</definedName>
    <definedName name="Analyst">#REF!</definedName>
    <definedName name="Analyst_10">#REF!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m">#REF!</definedName>
    <definedName name="ANCDE" hidden="1">#REF!</definedName>
    <definedName name="and">#N/A</definedName>
    <definedName name="Andrew">#REF!</definedName>
    <definedName name="andrewchoongtuckkuan">#REF!</definedName>
    <definedName name="ANDSJF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ang">#REF!</definedName>
    <definedName name="Anhang__Amir">#REF!</definedName>
    <definedName name="Anilofos">#REF!</definedName>
    <definedName name="Anis">#REF!</definedName>
    <definedName name="anita" hidden="1">{#N/A,#N/A,FALSE,"Key Performance Indicators";#N/A,#N/A,FALSE,"Glossary";#N/A,#N/A,FALSE,"Production Top 20";#N/A,#N/A,FALSE,"Non Prod. Top 20";#N/A,#N/A,FALSE,"MPI";#N/A,#N/A,FALSE,"GPI";#N/A,#N/A,FALSE,"Comments"}</definedName>
    <definedName name="Anixter_Hong_Kong_Limited">#REF!</definedName>
    <definedName name="ann" hidden="1">{#N/A,#N/A,FALSE,"COVER.XLS";#N/A,#N/A,FALSE,"RACT1.XLS";#N/A,#N/A,FALSE,"RACT2.XLS";#N/A,#N/A,FALSE,"ECCMP";#N/A,#N/A,FALSE,"WELDER.XLS"}</definedName>
    <definedName name="ANN8JAN02">#REF!</definedName>
    <definedName name="ANNEE">#REF!</definedName>
    <definedName name="année">#REF!</definedName>
    <definedName name="année_en_cours">#N/A</definedName>
    <definedName name="Année_N">#REF!</definedName>
    <definedName name="Année_N_1">#REF!</definedName>
    <definedName name="année_précédente">#N/A</definedName>
    <definedName name="ANNEXIII">#REF!</definedName>
    <definedName name="ANNEXIV">#REF!</definedName>
    <definedName name="Annexur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EXURE1">#REF!</definedName>
    <definedName name="Annexure2">#REF!</definedName>
    <definedName name="Annual_interest_rate">#REF!</definedName>
    <definedName name="annual12">#REF!</definedName>
    <definedName name="anny" hidden="1">{#N/A,#N/A,FALSE,"COVER1.XLS ";#N/A,#N/A,FALSE,"RACT1.XLS";#N/A,#N/A,FALSE,"RACT2.XLS";#N/A,#N/A,FALSE,"ECCMP";#N/A,#N/A,FALSE,"WELDER.XLS"}</definedName>
    <definedName name="Ano" hidden="1">{"Asset_Liability",#N/A,FALSE,"Input Sheet"}</definedName>
    <definedName name="anpha">#REF!</definedName>
    <definedName name="ans">#REF!</definedName>
    <definedName name="ANSA">#REF!</definedName>
    <definedName name="anscount" hidden="1">10</definedName>
    <definedName name="ANSWER">#REF!</definedName>
    <definedName name="ANU" hidden="1">{"'Eng (page2)'!$A$1:$D$52"}</definedName>
    <definedName name="Användare">#REF!</definedName>
    <definedName name="AnwStdKst">#REF!</definedName>
    <definedName name="AnwStdKst04">#REF!</definedName>
    <definedName name="anwStdKst05">#REF!</definedName>
    <definedName name="ANZTable">#REF!</definedName>
    <definedName name="ANZTable2">#REF!</definedName>
    <definedName name="ao" hidden="1">{#N/A,#N/A,FALSE,"AOP vs FORECAST "}</definedName>
    <definedName name="aocnf" hidden="1">{#N/A,#N/A,FALSE,"채권채무";#N/A,#N/A,FALSE,"control sheet"}</definedName>
    <definedName name="AODOGOG" hidden="1">#REF!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OEOFK" hidden="1">#REF!</definedName>
    <definedName name="aoi">#REF!</definedName>
    <definedName name="aom" hidden="1">{"'Eng (page2)'!$A$1:$D$52"}</definedName>
    <definedName name="aommy" hidden="1">{"'Eng (page2)'!$A$1:$D$52"}</definedName>
    <definedName name="aop">#REF!</definedName>
    <definedName name="AOP_Current_Year">#REF!</definedName>
    <definedName name="AOP_Ext_Sales">#REF!</definedName>
    <definedName name="AOP_Next_Year">#REF!</definedName>
    <definedName name="AOPPlanrate">#REF!</definedName>
    <definedName name="AP" hidden="1">{#N/A,#N/A,FALSE,"COMP"}</definedName>
    <definedName name="AP.SEG2010.ACTUAL.2015">#REF!</definedName>
    <definedName name="AP.SEG2010.ACTUAL.2016">#REF!</definedName>
    <definedName name="AP.SEG2010.BUDGET.2018">#REF!</definedName>
    <definedName name="AP.SEG2010.FORECAST.2017">#REF!</definedName>
    <definedName name="AP_110">#REF!</definedName>
    <definedName name="AP_Aging_02_07" hidden="1">#N/A</definedName>
    <definedName name="ap_ar">#REF!</definedName>
    <definedName name="ap_billwise_age">#REF!</definedName>
    <definedName name="AP_Breakfix">#REF!</definedName>
    <definedName name="AP_code">#REF!</definedName>
    <definedName name="AP_EE_XX">#N/A</definedName>
    <definedName name="ap_tb">#REF!</definedName>
    <definedName name="AP_value">#REF!</definedName>
    <definedName name="AP110">#REF!</definedName>
    <definedName name="APAC">#REF!</definedName>
    <definedName name="apadong.data" hidden="1">{#N/A,#N/A,FALSE,"DATA"}</definedName>
    <definedName name="APage_Interest">#REF!</definedName>
    <definedName name="Apartment">#REF!</definedName>
    <definedName name="apc" hidden="1">{"'Income Statement'!$D$96:$E$101"}</definedName>
    <definedName name="ApCI">#REF!</definedName>
    <definedName name="ApCS">#REF!</definedName>
    <definedName name="APEX_CommsCost">#REF!:OFFSET(#REF!,COUNTA(#REF!)-1,0)</definedName>
    <definedName name="APEX_CommsRev">#REF!:OFFSET(#REF!,COUNTA(#REF!)-1,0)</definedName>
    <definedName name="APEX_Country">#REF!:OFFSET(#REF!,COUNTA(#REF!)-1,0)</definedName>
    <definedName name="APEX_DistCost">#REF!:OFFSET(#REF!,COUNTA(#REF!)-1,0)</definedName>
    <definedName name="APEX_DistRev">#REF!:OFFSET(#REF!,COUNTA(#REF!)-1,0)</definedName>
    <definedName name="APEX_FSSCost">#REF!:OFFSET(#REF!,COUNTA(#REF!)-1,0)</definedName>
    <definedName name="APEX_FSSRev">#REF!:OFFSET(#REF!,COUNTA(#REF!)-1,0)</definedName>
    <definedName name="APEX_Geog">#REF!:OFFSET(#REF!,COUNTA(#REF!)-1,0)</definedName>
    <definedName name="APEX_IndCost">#REF!:OFFSET(#REF!,COUNTA(#REF!)-1,0)</definedName>
    <definedName name="APEX_IndRev">#REF!:OFFSET(#REF!,COUNTA(#REF!)-1,0)</definedName>
    <definedName name="APEX_Periods">#REF!:OFFSET(#REF!,COUNTA(#REF!)-1,0)</definedName>
    <definedName name="APEX_PubCost">#REF!:OFFSET(#REF!,COUNTA(#REF!)-1,0)</definedName>
    <definedName name="APEX_PubRev">#REF!:OFFSET(#REF!,COUNTA(#REF!)-1,0)</definedName>
    <definedName name="APEX_Region">#REF!:OFFSET(#REF!,COUNTA(#REF!)-1,0)</definedName>
    <definedName name="APEX_TotalCost">#REF!:OFFSET(#REF!,COUNTA(#REF!)-1,0)</definedName>
    <definedName name="APEX_TotalRev">#REF!:OFFSET(#REF!,COUNTA(#REF!)-1,0)</definedName>
    <definedName name="APF_entity">#REF!</definedName>
    <definedName name="ApGBUHq">#REF!</definedName>
    <definedName name="APGFG">#REF!</definedName>
    <definedName name="APGFR">#REF!</definedName>
    <definedName name="APHQ">#REF!</definedName>
    <definedName name="API">#REF!</definedName>
    <definedName name="APK" hidden="1">#REF!</definedName>
    <definedName name="APM">#REF!</definedName>
    <definedName name="APMAX">#REF!</definedName>
    <definedName name="ApMS">#REF!</definedName>
    <definedName name="apoi" hidden="1">{#N/A,#N/A,FALSE,"17MAY";#N/A,#N/A,FALSE,"24MAY"}</definedName>
    <definedName name="ApOSS">#REF!</definedName>
    <definedName name="APP">#REF!</definedName>
    <definedName name="APP272sep2002">#REF!</definedName>
    <definedName name="AppBase">#REF!</definedName>
    <definedName name="AppC">#REF!</definedName>
    <definedName name="Appear">#N/A</definedName>
    <definedName name="aPPENDI">#N/A</definedName>
    <definedName name="Appendix" hidden="1">{#N/A,#N/A,FALSE,"Cover Page";#N/A,#N/A,FALSE,"Facing Page";#N/A,#N/A,FALSE,"Main Page";#N/A,#N/A,FALSE,"Risk-Adjusted";#N/A,#N/A,FALSE,"Profit Improvement"}</definedName>
    <definedName name="Appendix_I">#REF!</definedName>
    <definedName name="Appendix_II">#REF!</definedName>
    <definedName name="appendix1">#REF!</definedName>
    <definedName name="appendix2_1">#REF!</definedName>
    <definedName name="appendix2_2">#REF!</definedName>
    <definedName name="AppField">#REF!</definedName>
    <definedName name="APPFIELDLISTING">#REF!</definedName>
    <definedName name="APPFIELDS.PH.FORECAST.2017">#REF!</definedName>
    <definedName name="APPFIELDS.SEG2010.ACTUAL.2016">#REF!</definedName>
    <definedName name="APPFIELDS.SEG2010.BUDGET.2018">#REF!</definedName>
    <definedName name="APPFIELDS.SEG2010.FORECAST.2017">#REF!</definedName>
    <definedName name="APPFIELDSPRODUCT.BH.ACTUAL.2016">#REF!</definedName>
    <definedName name="APPFIELDSPRODUCT.BH.BUDGET.2018">#REF!</definedName>
    <definedName name="APPFIELDSPRODUCT.BH.FORECAST.2017">#REF!</definedName>
    <definedName name="APPFIELDSPRODUCT.FB.ACTUAL.2016">#REF!</definedName>
    <definedName name="APPFIELDSPRODUCT.FB.BUDGET.2018">#REF!</definedName>
    <definedName name="APPFIELDSPRODUCT.FB.FORECAST.2017">#REF!</definedName>
    <definedName name="APPFIELDSPRODUCT.PH.ACTUAL.2016">#REF!</definedName>
    <definedName name="APPFIELDSPRODUCT.PH.BUDGET.2018">#REF!</definedName>
    <definedName name="APPFIELDSPRODUCT.PH.FORECAST.2017">#REF!</definedName>
    <definedName name="AppJ">#REF!</definedName>
    <definedName name="APPL">#REF!</definedName>
    <definedName name="apple" hidden="1">{"Volume",#N/A,FALSE,"Guangzhou";"capacity",#N/A,FALSE,"Guangzhou"}</definedName>
    <definedName name="ApplF">#REF!</definedName>
    <definedName name="appli">#REF!</definedName>
    <definedName name="APPLIC">#REF!</definedName>
    <definedName name="APPLIC01">#REF!</definedName>
    <definedName name="APPLICA">#REF!</definedName>
    <definedName name="APPLICATION">#REF!</definedName>
    <definedName name="Application_Used">#REF!</definedName>
    <definedName name="application1">#REF!</definedName>
    <definedName name="ApplicationField">#REF!</definedName>
    <definedName name="Applicationlist">OFFSET(#REF!,1,0,COUNTA(#REF!),1)</definedName>
    <definedName name="Apportionment">#REF!,#REF!,#REF!,#REF!,#REF!</definedName>
    <definedName name="Apportionment2">#REF!</definedName>
    <definedName name="appp" hidden="1">{"'Income Statement'!$D$96:$E$101"}</definedName>
    <definedName name="Approach">OFFSET(#REF!,0,1,1,COUNTA(#REF!)-1)</definedName>
    <definedName name="APPROVAL">#REF!</definedName>
    <definedName name="Approval_Time">#REF!</definedName>
    <definedName name="ApprovalPeriod">#REF!</definedName>
    <definedName name="approvals">#REF!</definedName>
    <definedName name="Approved_Dis">#REF!</definedName>
    <definedName name="APPSUSERNAME1">#REF!</definedName>
    <definedName name="APPSUSERNAME2">#REF!</definedName>
    <definedName name="appx">#REF!</definedName>
    <definedName name="Appx_D">#REF!</definedName>
    <definedName name="Appx_F">#REF!</definedName>
    <definedName name="APR">#REF!</definedName>
    <definedName name="Apr_Building">#REF!</definedName>
    <definedName name="Apr_Cr">#REF!</definedName>
    <definedName name="Apr_Dr">#REF!</definedName>
    <definedName name="APR_SEP">#REF!</definedName>
    <definedName name="APR1n">#REF!</definedName>
    <definedName name="APR2006DSO">#REF!</definedName>
    <definedName name="APR2007DSO">#REF!</definedName>
    <definedName name="APR2008DSO">#REF!</definedName>
    <definedName name="APR2n">#REF!</definedName>
    <definedName name="AprGLView">#REF!</definedName>
    <definedName name="APRIL">#REF!</definedName>
    <definedName name="April2002">#REF!</definedName>
    <definedName name="APRILAMOUNT">#REF!</definedName>
    <definedName name="APRILCODE">#REF!</definedName>
    <definedName name="AprRatios">#REF!</definedName>
    <definedName name="APS">#N/A</definedName>
    <definedName name="APTAR">#REF!</definedName>
    <definedName name="APTtl">#REF!</definedName>
    <definedName name="APW">#REF!</definedName>
    <definedName name="APWC.BH.ACTUAL.2014">#REF!</definedName>
    <definedName name="APWC.BH.ACTUAL.2015">#REF!</definedName>
    <definedName name="APWC.BH.ACTUAL.2016">#REF!</definedName>
    <definedName name="APWC.BH.BUDGET.2018">#REF!</definedName>
    <definedName name="APWC.BH.FORECAST.2017">#REF!</definedName>
    <definedName name="APWC.FB.ACTUAL.2014">#REF!</definedName>
    <definedName name="APWC.FB.ACTUAL.2015">#REF!</definedName>
    <definedName name="APWC.FB.ACTUAL.2016">#REF!</definedName>
    <definedName name="APWC.FB.BUDGET.2018">#REF!</definedName>
    <definedName name="APWC.FB.FORECAST.2017">#REF!</definedName>
    <definedName name="APWC.PH.ACTUAL.2014">#REF!</definedName>
    <definedName name="APWC.PH.ACTUAL.2015">#REF!</definedName>
    <definedName name="APWC.PH.ACTUAL.2016">#REF!</definedName>
    <definedName name="APWC.PH.BUDGET.2018">#REF!</definedName>
    <definedName name="APWC.PH.FORECAST.2017">#REF!</definedName>
    <definedName name="APWC.SEG2010.ACTUAL.2014">#REF!</definedName>
    <definedName name="APWC.SEG2010.ACTUAL.2015">#REF!</definedName>
    <definedName name="APWC.SEG2010.ACTUAL.2016">#REF!</definedName>
    <definedName name="APWC.SEG2010.BUDGET.2018">#REF!</definedName>
    <definedName name="APWC.SEG2010.FORECAST.2017">#REF!</definedName>
    <definedName name="aq" hidden="1">{"'Eng (page2)'!$A$1:$D$52"}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q" hidden="1">{"cashflow",#N/A,FALSE,"cash flow"}</definedName>
    <definedName name="aqaq_5" hidden="1">{"cashflow",#N/A,FALSE,"cash flow"}</definedName>
    <definedName name="AQL1.0">#REF!</definedName>
    <definedName name="AQL1.5">#REF!</definedName>
    <definedName name="AQL2.5">#REF!</definedName>
    <definedName name="aqqqq" hidden="1">{"conso",#N/A,FALSE,"cash flow"}</definedName>
    <definedName name="AQV05LA">#REF!</definedName>
    <definedName name="AQV06LA">#REF!</definedName>
    <definedName name="AQV08AA">#REF!</definedName>
    <definedName name="aqwer">#REF!</definedName>
    <definedName name="aqwwwerr" hidden="1">{#N/A,#N/A,FALSE,"COVER.XLS";#N/A,#N/A,FALSE,"RACT1.XLS";#N/A,#N/A,FALSE,"RACT2.XLS";#N/A,#N/A,FALSE,"ECCMP";#N/A,#N/A,FALSE,"WELDER.XLS"}</definedName>
    <definedName name="ar">#N/A</definedName>
    <definedName name="AR.SEG2010.ACTUAL.2015">#REF!</definedName>
    <definedName name="AR.SEG2010.ACTUAL.2016">#REF!</definedName>
    <definedName name="AR.SEG2010.BUDGET.2018">#REF!</definedName>
    <definedName name="AR.SEG2010.FORECAST.2017">#REF!</definedName>
    <definedName name="ar_1">"$#REF!.$#REF!$#REF!:$#REF!$#REF!"</definedName>
    <definedName name="ar_12">#REF!</definedName>
    <definedName name="ar_17">"$#REF!.$#REF!$#REF!:$#REF!$#REF!"</definedName>
    <definedName name="ar_17_1">"$#REF!.$#REF!$#REF!:$#REF!$#REF!"</definedName>
    <definedName name="ar_17_1_1">"$#REF!.$#REF!$#REF!:$#REF!$#REF!"</definedName>
    <definedName name="ar_18">"$#REF!.$#REF!$#REF!:$#REF!$#REF!"</definedName>
    <definedName name="ar_18_1">"$#REF!.$#REF!$#REF!:$#REF!$#REF!"</definedName>
    <definedName name="ar_18_1_1">"$#REF!.$#REF!$#REF!:$#REF!$#REF!"</definedName>
    <definedName name="ar_18_1_17">"$#REF!.$#REF!$#REF!:$#REF!$#REF!"</definedName>
    <definedName name="ar_18_1_18">"$#REF!.$#REF!$#REF!:$#REF!$#REF!"</definedName>
    <definedName name="ar_18_1_19">"$#REF!.$#REF!$#REF!:$#REF!$#REF!"</definedName>
    <definedName name="ar_18_17">"$#REF!.$#REF!$#REF!:$#REF!$#REF!"</definedName>
    <definedName name="ar_18_17_1">"$#REF!.$#REF!$#REF!:$#REF!$#REF!"</definedName>
    <definedName name="ar_18_18">"$#REF!.$#REF!$#REF!:$#REF!$#REF!"</definedName>
    <definedName name="ar_18_18_1">"$#REF!.$#REF!$#REF!:$#REF!$#REF!"</definedName>
    <definedName name="ar_18_19">"$#REF!.$#REF!$#REF!:$#REF!$#REF!"</definedName>
    <definedName name="ar_18_20">"$#REF!.$#REF!$#REF!:$#REF!$#REF!"</definedName>
    <definedName name="ar_18_21">"$#REF!.$#REF!$#REF!:$#REF!$#REF!"</definedName>
    <definedName name="ar_18_22">"$#REF!.$#REF!$#REF!:$#REF!$#REF!"</definedName>
    <definedName name="ar_19">"$#REF!.$#REF!$#REF!:$#REF!$#REF!"</definedName>
    <definedName name="ar_19_1">"$#REF!.$#REF!$#REF!:$#REF!$#REF!"</definedName>
    <definedName name="ar_19_1_1">"$#REF!.$#REF!$#REF!:$#REF!$#REF!"</definedName>
    <definedName name="ar_19_17">"$#REF!.$#REF!$#REF!:$#REF!$#REF!"</definedName>
    <definedName name="ar_19_17_1">"$#REF!.$#REF!$#REF!:$#REF!$#REF!"</definedName>
    <definedName name="ar_19_17_1_1">"$#REF!.$#REF!$#REF!:$#REF!$#REF!"</definedName>
    <definedName name="ar_19_18">"$#REF!.$#REF!$#REF!:$#REF!$#REF!"</definedName>
    <definedName name="ar_19_18_1">"$#REF!.$#REF!$#REF!:$#REF!$#REF!"</definedName>
    <definedName name="ar_19_18_1_1">"$#REF!.$#REF!$#REF!:$#REF!$#REF!"</definedName>
    <definedName name="ar_19_19">"$#REF!.$#REF!$#REF!:$#REF!$#REF!"</definedName>
    <definedName name="ar_19_19_1">"$#REF!.$#REF!$#REF!:$#REF!$#REF!"</definedName>
    <definedName name="ar_19_20">"$#REF!.$#REF!$#REF!:$#REF!$#REF!"</definedName>
    <definedName name="ar_19_21">"$#REF!.$#REF!$#REF!:$#REF!$#REF!"</definedName>
    <definedName name="ar_19_22">"$#REF!.$#REF!$#REF!:$#REF!$#REF!"</definedName>
    <definedName name="ar_2">#REF!</definedName>
    <definedName name="ar_20">"$#REF!.$#REF!$#REF!:$#REF!$#REF!"</definedName>
    <definedName name="ar_21">"$#REF!.$#REF!$#REF!:$#REF!$#REF!"</definedName>
    <definedName name="ar_22">"$#REF!.$#REF!$#REF!:$#REF!$#REF!"</definedName>
    <definedName name="ar_23">#REF!</definedName>
    <definedName name="ar_24">#REF!</definedName>
    <definedName name="ar_25">#REF!</definedName>
    <definedName name="ar_3" hidden="1">{#N/A,#N/A,FALSE,"Aging Summary";#N/A,#N/A,FALSE,"Ratio Analysis";#N/A,#N/A,FALSE,"Test 120 Day Accts";#N/A,#N/A,FALSE,"Tickmarks"}</definedName>
    <definedName name="ar_4" hidden="1">{#N/A,#N/A,FALSE,"Aging Summary";#N/A,#N/A,FALSE,"Ratio Analysis";#N/A,#N/A,FALSE,"Test 120 Day Accts";#N/A,#N/A,FALSE,"Tickmarks"}</definedName>
    <definedName name="ar_5" hidden="1">{#N/A,#N/A,FALSE,"Aging Summary";#N/A,#N/A,FALSE,"Ratio Analysis";#N/A,#N/A,FALSE,"Test 120 Day Accts";#N/A,#N/A,FALSE,"Tickmarks"}</definedName>
    <definedName name="ar_7">#REF!</definedName>
    <definedName name="ar_8">#REF!</definedName>
    <definedName name="ar_billwise">#REF!</definedName>
    <definedName name="ar_billwise_age">#REF!</definedName>
    <definedName name="ar_catalog">#REF!</definedName>
    <definedName name="ar_customer_aging">#REF!</definedName>
    <definedName name="ar_customerwise_age">#REF!</definedName>
    <definedName name="ar_customerwise_agfe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_Inv_Range">#REF!</definedName>
    <definedName name="AR_NET_Thai">#REF!</definedName>
    <definedName name="AR_wrt_dwn_Thai">#REF!</definedName>
    <definedName name="ar2_1">"$#REF!.$#REF!$#REF!"</definedName>
    <definedName name="ar2_12">#REF!</definedName>
    <definedName name="ar2_14">"$#REF!.$#REF!$#REF!"</definedName>
    <definedName name="ar2_17">"$#REF!.$#REF!$#REF!"</definedName>
    <definedName name="ar2_17_1">"$#REF!.$#REF!$#REF!"</definedName>
    <definedName name="ar2_17_1_1">"$#REF!.$#REF!$#REF!"</definedName>
    <definedName name="ar2_18">"$#REF!.$#REF!$#REF!"</definedName>
    <definedName name="ar2_18_1">"$#REF!.$#REF!$#REF!"</definedName>
    <definedName name="ar2_18_1_1">"$#REF!.$#REF!$#REF!"</definedName>
    <definedName name="ar2_18_1_17">"$#REF!.#REF!#REF!"</definedName>
    <definedName name="ar2_18_1_18">"$#REF!.#REF!#REF!"</definedName>
    <definedName name="ar2_18_1_19">"$#REF!.#REF!#REF!"</definedName>
    <definedName name="ar2_18_17">"$#REF!.$#REF!$#REF!"</definedName>
    <definedName name="ar2_18_17_1">"$#REF!.$#REF!$#REF!"</definedName>
    <definedName name="ar2_18_18">"$#REF!.$#REF!$#REF!"</definedName>
    <definedName name="ar2_18_18_1">"$#REF!.$#REF!$#REF!"</definedName>
    <definedName name="ar2_18_19">"$#REF!.$#REF!$#REF!"</definedName>
    <definedName name="ar2_18_20">"$#REF!.$#REF!$#REF!"</definedName>
    <definedName name="ar2_18_21">"$#REF!.$#REF!$#REF!"</definedName>
    <definedName name="ar2_18_22">"$#REF!.$#REF!$#REF!"</definedName>
    <definedName name="ar2_19">"$#REF!.$#REF!$#REF!"</definedName>
    <definedName name="ar2_19_1">"$#REF!.$#REF!$#REF!"</definedName>
    <definedName name="ar2_19_1_1">"$#REF!.$#REF!$#REF!"</definedName>
    <definedName name="ar2_19_17">"$#REF!.$#REF!$#REF!"</definedName>
    <definedName name="ar2_19_17_1">"$#REF!.$#REF!$#REF!"</definedName>
    <definedName name="ar2_19_17_1_1">"$#REF!.$#REF!$#REF!"</definedName>
    <definedName name="ar2_19_18">"$#REF!.$#REF!$#REF!"</definedName>
    <definedName name="ar2_19_18_1">"$#REF!.$#REF!$#REF!"</definedName>
    <definedName name="ar2_19_18_1_1">"$#REF!.$#REF!$#REF!"</definedName>
    <definedName name="ar2_19_19">"$#REF!.$#REF!$#REF!"</definedName>
    <definedName name="ar2_19_19_1">"$#REF!.$#REF!$#REF!"</definedName>
    <definedName name="ar2_19_20">"$#REF!.$#REF!$#REF!"</definedName>
    <definedName name="ar2_19_21">"$#REF!.$#REF!$#REF!"</definedName>
    <definedName name="ar2_19_22">"$#REF!.$#REF!$#REF!"</definedName>
    <definedName name="ar2_2">#REF!</definedName>
    <definedName name="ar2_20">"$#REF!.$#REF!$#REF!"</definedName>
    <definedName name="ar2_21">"$#REF!.$#REF!$#REF!"</definedName>
    <definedName name="ar2_22">"$#REF!.$#REF!$#REF!"</definedName>
    <definedName name="ar2_23">#REF!</definedName>
    <definedName name="ar2_24">#REF!</definedName>
    <definedName name="ar2_25">#REF!</definedName>
    <definedName name="ar2_3">"$#REF!.$#REF!$#REF!"</definedName>
    <definedName name="ar2_5">#REF!</definedName>
    <definedName name="ar2_7">#REF!</definedName>
    <definedName name="ar2_74">#REF!</definedName>
    <definedName name="ar2_8">#REF!</definedName>
    <definedName name="ar4block">#REF!</definedName>
    <definedName name="ARA">#REF!</definedName>
    <definedName name="ARA_Threhold">#REF!</definedName>
    <definedName name="ARA_Threshold">#REF!</definedName>
    <definedName name="araet">#REF!</definedName>
    <definedName name="ARAgeing">#REF!</definedName>
    <definedName name="ARAGING">#REF!</definedName>
    <definedName name="aratewt">#REF!</definedName>
    <definedName name="araw98" hidden="1">{#N/A,#N/A,FALSE,"FG2540"}</definedName>
    <definedName name="arawtewt">#REF!</definedName>
    <definedName name="ARBOR_INFO">"[elsie][Mpg][Main]"</definedName>
    <definedName name="ARBPL">#REF!</definedName>
    <definedName name="ARC">#REF!</definedName>
    <definedName name="arch" hidden="1">{"'Sheet1'!$A$14:$L$181"}</definedName>
    <definedName name="ard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re" hidden="1">{"'Eng (page2)'!$A$1:$D$52"}</definedName>
    <definedName name="Area">#REF!,#REF!,#REF!</definedName>
    <definedName name="AREA_CD_COL">#REF!</definedName>
    <definedName name="AREA_COL">#REF!</definedName>
    <definedName name="AREA_DE_IMPRESI">#REF!</definedName>
    <definedName name="Área_impressão_IM">#REF!</definedName>
    <definedName name="AREA_NM_COL">#REF!</definedName>
    <definedName name="Area_primary">#REF!</definedName>
    <definedName name="Area_secondary">#REF!</definedName>
    <definedName name="AREA1">#N/A</definedName>
    <definedName name="area10">#REF!</definedName>
    <definedName name="area11">#REF!</definedName>
    <definedName name="area12">#REF!</definedName>
    <definedName name="area122">#REF!</definedName>
    <definedName name="area2">#REF!</definedName>
    <definedName name="AREA3">#N/A</definedName>
    <definedName name="AREA4">#N/A</definedName>
    <definedName name="area5">#REF!</definedName>
    <definedName name="area6">#REF!</definedName>
    <definedName name="area7">#REF!</definedName>
    <definedName name="area8">#REF!</definedName>
    <definedName name="area9">#REF!</definedName>
    <definedName name="Areadata">#REF!</definedName>
    <definedName name="AreaFill">#REF!,#REF!,#REF!,#REF!</definedName>
    <definedName name="AreaSqft">#REF!</definedName>
    <definedName name="AreaSqM">#REF!</definedName>
    <definedName name="areawtewt">#REF!</definedName>
    <definedName name="aree">#N/A</definedName>
    <definedName name="AREIO" hidden="1">#REF!</definedName>
    <definedName name="AREL_1005" hidden="1">{"'Income Statement'!$A$1:$L$32"}</definedName>
    <definedName name="ARemk">#REF!</definedName>
    <definedName name="Arenas__Armando">#REF!</definedName>
    <definedName name="arewerw" hidden="1">{"Page 1",#N/A,FALSE,"082799";"Page 2",#N/A,FALSE,"082799";"Page 3",#N/A,FALSE,"082799";"Page 4",#N/A,FALSE,"082799"}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RGF">#REF!</definedName>
    <definedName name="ARGFR">#REF!</definedName>
    <definedName name="ARHHHSFH" hidden="1">#REF!</definedName>
    <definedName name="Arial">#REF!</definedName>
    <definedName name="arielle" hidden="1">{#N/A,#N/A,FALSE,"Report";#N/A,#N/A,FALSE,"Credit Debit Notes";#N/A,#N/A,FALSE,"Explanations";#N/A,#N/A,FALSE,"Summary";#N/A,#N/A,FALSE,"Budget";#N/A,#N/A,FALSE,"Actua"}</definedName>
    <definedName name="ARINVAP">#REF!</definedName>
    <definedName name="ARM">#REF!</definedName>
    <definedName name="ARM_12">#REF!</definedName>
    <definedName name="ARM_17">"#REF!"</definedName>
    <definedName name="ARM_28">#REF!</definedName>
    <definedName name="ARM_4">"#REF!"</definedName>
    <definedName name="ARM_6">"#REF!"</definedName>
    <definedName name="ARM_9">"#REF!"</definedName>
    <definedName name="ARMAX">#REF!</definedName>
    <definedName name="ARP_Threshold">#REF!</definedName>
    <definedName name="ARPESO">#REF!</definedName>
    <definedName name="ARPS">#REF!</definedName>
    <definedName name="array">#REF!</definedName>
    <definedName name="ARRR">#REF!</definedName>
    <definedName name="ARRRRRR">#REF!</definedName>
    <definedName name="arsdf" hidden="1">{#N/A,#N/A,FALSE,"Aging Summary";#N/A,#N/A,FALSE,"Ratio Analysis";#N/A,#N/A,FALSE,"Test 120 Day Accts";#N/A,#N/A,FALSE,"Tickmarks"}</definedName>
    <definedName name="ART_COLOUR_DESIGN_CO_.LTD.">"ART COLOUR DESIGN CO.,LTD."</definedName>
    <definedName name="ARWC.BH.ACTUAL.2014">#REF!</definedName>
    <definedName name="ARWC.BH.ACTUAL.2015">#REF!</definedName>
    <definedName name="ARWC.BH.ACTUAL.2016">#REF!</definedName>
    <definedName name="ARWC.BH.BUDGET.2018">#REF!</definedName>
    <definedName name="ARWC.BH.FORECAST.2017">#REF!</definedName>
    <definedName name="ARWC.FB.ACTUAL.2014">#REF!</definedName>
    <definedName name="ARWC.FB.ACTUAL.2015">#REF!</definedName>
    <definedName name="ARWC.FB.ACTUAL.2016">#REF!</definedName>
    <definedName name="ARWC.FB.BUDGET.2018">#REF!</definedName>
    <definedName name="ARWC.FB.FORECAST.2017">#REF!</definedName>
    <definedName name="ARWC.PH.ACTUAL.2014">#REF!</definedName>
    <definedName name="ARWC.PH.ACTUAL.2015">#REF!</definedName>
    <definedName name="ARWC.PH.ACTUAL.2016">#REF!</definedName>
    <definedName name="ARWC.PH.BUDGET.2018">#REF!</definedName>
    <definedName name="ARWC.PH.FORECAST.2017">#REF!</definedName>
    <definedName name="ARWC.SEG2010.ACTUAL.2014">#REF!</definedName>
    <definedName name="ARWC.SEG2010.ACTUAL.2015">#REF!</definedName>
    <definedName name="ARWC.SEG2010.ACTUAL.2016">#REF!</definedName>
    <definedName name="ARWC.SEG2010.BUDGET.2018">#REF!</definedName>
    <definedName name="ARWC.SEG2010.FORECAST.2017">#REF!</definedName>
    <definedName name="as">#REF!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2">#REF!</definedName>
    <definedName name="as_14">#REF!</definedName>
    <definedName name="AS_17">"#REF!"</definedName>
    <definedName name="as_23">#REF!</definedName>
    <definedName name="as_25">#REF!</definedName>
    <definedName name="AS_4">"#REF!"</definedName>
    <definedName name="as_41">#REF!</definedName>
    <definedName name="AS_6">"#REF!"</definedName>
    <definedName name="AS_9">"#REF!"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4</definedName>
    <definedName name="AS2ReportLS" hidden="1">1</definedName>
    <definedName name="AS2StaticLC" hidden="1">#REF!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A">#REF!</definedName>
    <definedName name="AS400CodeAAP2">#REF!</definedName>
    <definedName name="AS400CodeAP">#REF!</definedName>
    <definedName name="asa">#REF!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s">ROW(#REF!)</definedName>
    <definedName name="asab" hidden="1">#REF!</definedName>
    <definedName name="ASADA">#REF!</definedName>
    <definedName name="asaewg">#N/A</definedName>
    <definedName name="asaknakn" hidden="1">{"'Eng (page2)'!$A$1:$D$52"}</definedName>
    <definedName name="ASas">#REF!</definedName>
    <definedName name="asasas" hidden="1">{"BS",#N/A,FALSE,"Accounts2002 New";"PL",#N/A,FALSE,"Accounts2002 New"}</definedName>
    <definedName name="asasasa">#REF!</definedName>
    <definedName name="asasasas">#N/A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wew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c">#N/A</definedName>
    <definedName name="ascdsfesf" hidden="1">{"M1sPrint",#N/A,FALSE,"M1s"}</definedName>
    <definedName name="Asco">#REF!</definedName>
    <definedName name="asd" hidden="1">{#N/A,#N/A,FALSE,"Eff-SSC2"}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4">#REF!</definedName>
    <definedName name="asd_23">#REF!</definedName>
    <definedName name="asd_25">#REF!</definedName>
    <definedName name="asd_41">#REF!</definedName>
    <definedName name="asda" hidden="1">{#N/A,#N/A,FALSE,"Cash Flows";#N/A,#N/A,FALSE,"Fixed Assets";#N/A,#N/A,FALSE,"Balance Sheet";#N/A,#N/A,FALSE,"P &amp; L"}</definedName>
    <definedName name="asda_14">#REF!</definedName>
    <definedName name="asda_23">#REF!</definedName>
    <definedName name="asda_41">#REF!</definedName>
    <definedName name="asda1" hidden="1">{#N/A,#N/A,FALSE,"Cash Flows";#N/A,#N/A,FALSE,"Fixed Assets";#N/A,#N/A,FALSE,"Balance Sheet";#N/A,#N/A,FALSE,"P &amp; L"}</definedName>
    <definedName name="asda2" hidden="1">{#N/A,#N/A,FALSE,"Cash Flows";#N/A,#N/A,FALSE,"Fixed Assets";#N/A,#N/A,FALSE,"Balance Sheet";#N/A,#N/A,FALSE,"P &amp; L"}</definedName>
    <definedName name="asdad" hidden="1">#REF!</definedName>
    <definedName name="asdadasd" hidden="1">#REF!</definedName>
    <definedName name="ASDads" hidden="1">#REF!</definedName>
    <definedName name="asdafs">#REF!</definedName>
    <definedName name="asdafsdf" hidden="1">#REF!</definedName>
    <definedName name="asdafwef" hidden="1">{#N/A,#N/A,FALSE,"단축1";#N/A,#N/A,FALSE,"단축2";#N/A,#N/A,FALSE,"단축3";#N/A,#N/A,FALSE,"장축";#N/A,#N/A,FALSE,"4WD"}</definedName>
    <definedName name="asdas" hidden="1">{#N/A,#N/A,FALSE,"DATA"}</definedName>
    <definedName name="ASDASD" hidden="1">#REF!</definedName>
    <definedName name="asdasdas">#REF!</definedName>
    <definedName name="asdasdasd" hidden="1">#REF!</definedName>
    <definedName name="asdasddfguer" hidden="1">#REF!</definedName>
    <definedName name="asdasdwed" hidden="1">{#N/A,#N/A,FALSE,"단축1";#N/A,#N/A,FALSE,"단축2";#N/A,#N/A,FALSE,"단축3";#N/A,#N/A,FALSE,"장축";#N/A,#N/A,FALSE,"4WD"}</definedName>
    <definedName name="asdawfda">#REF!</definedName>
    <definedName name="asdd">#REF!</definedName>
    <definedName name="asdda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f">#REF!</definedName>
    <definedName name="ASDDGGHHH" hidden="1">{"'Data'!$A$1:$D$17"}</definedName>
    <definedName name="ASDE">#REF!</definedName>
    <definedName name="asdf" hidden="1">{"GTI monthly IS",#N/A,FALSE,"gti";#N/A,#N/A,FALSE,"gti"}</definedName>
    <definedName name="asdfas" hidden="1">{"Page 1",#N/A,FALSE,"070999";"Page 2",#N/A,FALSE,"070999";"Page 3",#N/A,FALSE,"070999"}</definedName>
    <definedName name="asdfasdf" hidden="1">{"Page 1",#N/A,FALSE,"062599";"Page 2",#N/A,FALSE,"062599";"Page 3",#N/A,FALSE,"062599"}</definedName>
    <definedName name="asdfasdfas" hidden="1">{"Page 1",#N/A,FALSE,"061899";"Page 2",#N/A,FALSE,"061899";"Page 3",#N/A,FALSE,"061899"}</definedName>
    <definedName name="ASDFASDFASDF">#REF!</definedName>
    <definedName name="asdfasdg" hidden="1">{"Page 1",#N/A,FALSE,"080699";"Page 2",#N/A,FALSE,"080699";"Page 3",#N/A,FALSE,"080699";"Page 4",#N/A,FALSE,"080699"}</definedName>
    <definedName name="asdfasf" hidden="1">{"Page 1",#N/A,FALSE,"061199";"Page 2",#N/A,FALSE,"061199";"Page 3",#N/A,FALSE,"061199"}</definedName>
    <definedName name="asdfasfd" hidden="1">{"Page 1",#N/A,FALSE,"052199";"Page 2",#N/A,FALSE,"052199";"Page 3",#N/A,FALSE,"052199"}</definedName>
    <definedName name="asdfd" hidden="1">{"Page 1",#N/A,FALSE,"052199";"Page 2",#N/A,FALSE,"052199";"Page 3",#N/A,FALSE,"052199"}</definedName>
    <definedName name="asdfdfdjf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g" hidden="1">{"Page 1",#N/A,FALSE,"081399";"Page 2",#N/A,FALSE,"081399";"Page 3",#N/A,FALSE,"081399";"Page 4",#N/A,FALSE,"081399"}</definedName>
    <definedName name="asdfdsf">#REF!</definedName>
    <definedName name="asdfdsfre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F" hidden="1">{#N/A,#N/A,FALSE,"ADDS";#N/A,#N/A,FALSE,"NIRPT";#N/A,#N/A,FALSE,"YREND";#N/A,#N/A,FALSE,"PROD";#N/A,#N/A,FALSE,"pr-t";#N/A,#N/A,FALSE,"RR-T";#N/A,#N/A,FALSE,"CF-t"}</definedName>
    <definedName name="asdffggf">#REF!</definedName>
    <definedName name="asdfg" hidden="1">{#N/A,#N/A,TRUE,"KEY DATA";#N/A,#N/A,TRUE,"KEY DATA Base Case";#N/A,#N/A,TRUE,"JULY";#N/A,#N/A,TRUE,"AUG";#N/A,#N/A,TRUE,"SEPT";#N/A,#N/A,TRUE,"3Q"}</definedName>
    <definedName name="asdfghfghdfjhthysrt" hidden="1">{#N/A,#N/A,FALSE,"DATA"}</definedName>
    <definedName name="asdfghjj" hidden="1">{"'Eng (page2)'!$A$1:$D$52"}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re" hidden="1">#REF!</definedName>
    <definedName name="asdfs" hidden="1">{"Page 1",#N/A,FALSE,"061199";"Page 2",#N/A,FALSE,"061199";"Page 3",#N/A,FALSE,"061199"}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fsafd" hidden="1">{"Page 1",#N/A,FALSE,"052899";"Page 2",#N/A,FALSE,"052899";"Page 3",#N/A,FALSE,"052899"}</definedName>
    <definedName name="asdfsdf" hidden="1">{"Page 1",#N/A,FALSE,"060499";"Page 2",#N/A,FALSE,"060499";"Page 3",#N/A,FALSE,"060499"}</definedName>
    <definedName name="asdfsf" hidden="1">{"Page 1",#N/A,FALSE,"052899";"Page 2",#N/A,FALSE,"052899";"Page 3",#N/A,FALSE,"052899"}</definedName>
    <definedName name="asdfsfds" hidden="1">{"Page 1",#N/A,FALSE,"043099";"Page 2",#N/A,FALSE,"043099";"Page 3",#N/A,FALSE,"043099"}</definedName>
    <definedName name="asdfsfs" hidden="1">{"Page 1",#N/A,FALSE,"082799";"Page 2",#N/A,FALSE,"082799";"Page 3",#N/A,FALSE,"082799";"Page 4",#N/A,FALSE,"082799"}</definedName>
    <definedName name="asdfszc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fv" hidden="1">{"Page 1",#N/A,FALSE,"060499";"Page 2",#N/A,FALSE,"060499";"Page 3",#N/A,FALSE,"060499"}</definedName>
    <definedName name="asdfw" hidden="1">{"indirect labor",#N/A,FALSE,"labor"}</definedName>
    <definedName name="ASDG" hidden="1">#REF!</definedName>
    <definedName name="asdgs">#REF!</definedName>
    <definedName name="asdksdfla">#REF!</definedName>
    <definedName name="asds">#REF!</definedName>
    <definedName name="asdsad">#REF!</definedName>
    <definedName name="ASDSAS">#REF!</definedName>
    <definedName name="asdsfddcgn" hidden="1">{"'PRODUCTIONCOST SHEET'!$B$3:$G$48"}</definedName>
    <definedName name="asdz" hidden="1">{"'Eng (page2)'!$A$1:$D$52"}</definedName>
    <definedName name="ase" hidden="1">{#N/A,#N/A,FALSE,"Aging Summary";#N/A,#N/A,FALSE,"Ratio Analysis";#N/A,#N/A,FALSE,"Test 120 Day Accts";#N/A,#N/A,FALSE,"Tickmarks"}</definedName>
    <definedName name="ase_1" hidden="1">{#N/A,#N/A,FALSE,"Aging Summary";#N/A,#N/A,FALSE,"Ratio Analysis";#N/A,#N/A,FALSE,"Test 120 Day Accts";#N/A,#N/A,FALSE,"Tickmarks"}</definedName>
    <definedName name="ase_2" hidden="1">{#N/A,#N/A,FALSE,"Aging Summary";#N/A,#N/A,FALSE,"Ratio Analysis";#N/A,#N/A,FALSE,"Test 120 Day Accts";#N/A,#N/A,FALSE,"Tickmarks"}</definedName>
    <definedName name="ase_3" hidden="1">{#N/A,#N/A,FALSE,"Aging Summary";#N/A,#N/A,FALSE,"Ratio Analysis";#N/A,#N/A,FALSE,"Test 120 Day Accts";#N/A,#N/A,FALSE,"Tickmarks"}</definedName>
    <definedName name="ase_4" hidden="1">{#N/A,#N/A,FALSE,"Aging Summary";#N/A,#N/A,FALSE,"Ratio Analysis";#N/A,#N/A,FALSE,"Test 120 Day Accts";#N/A,#N/A,FALSE,"Tickmarks"}</definedName>
    <definedName name="ase_5" hidden="1">{#N/A,#N/A,FALSE,"Aging Summary";#N/A,#N/A,FALSE,"Ratio Analysis";#N/A,#N/A,FALSE,"Test 120 Day Accts";#N/A,#N/A,FALSE,"Tickmarks"}</definedName>
    <definedName name="Asean">#REF!</definedName>
    <definedName name="asef">#REF!</definedName>
    <definedName name="aserser" hidden="1">{"Page 1",#N/A,FALSE,"090399";"Page 2",#N/A,FALSE,"090399";"Page 3",#N/A,FALSE,"090399";"Page 4",#N/A,FALSE,"090399"}</definedName>
    <definedName name="ASET">#REF!</definedName>
    <definedName name="asewd">#REF!</definedName>
    <definedName name="asf" hidden="1">{#N/A,#N/A,FALSE,"COVER.XLS";#N/A,#N/A,FALSE,"RACT1.XLS";#N/A,#N/A,FALSE,"RACT2.XLS";#N/A,#N/A,FALSE,"ECCMP";#N/A,#N/A,FALSE,"WELDER.XLS"}</definedName>
    <definedName name="asfa">#REF!</definedName>
    <definedName name="asfadfad">#REF!</definedName>
    <definedName name="asfafa">#REF!</definedName>
    <definedName name="asfasdad">#REF!</definedName>
    <definedName name="asfasdfsdf">#REF!</definedName>
    <definedName name="asfasfca">#REF!</definedName>
    <definedName name="asfasgfe">#REF!</definedName>
    <definedName name="ASFD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sfdfgd" hidden="1">{#N/A,#N/A,FALSE,"DATA"}</definedName>
    <definedName name="asff">#N/A</definedName>
    <definedName name="asffa">#REF!</definedName>
    <definedName name="asffghujyki" hidden="1">{#N/A,#N/A,FALSE,"Pharm";#N/A,#N/A,FALSE,"WWCM"}</definedName>
    <definedName name="asfgfdg">#REF!</definedName>
    <definedName name="asfjlkd" hidden="1">{#N/A,#N/A,FALSE,"17MAY";#N/A,#N/A,FALSE,"24MAY"}</definedName>
    <definedName name="asfs" hidden="1">{"Page 1",#N/A,FALSE,"050799";"Page 2",#N/A,FALSE,"050799";"Page 3",#N/A,FALSE,"050799"}</definedName>
    <definedName name="asfsa">#REF!</definedName>
    <definedName name="asfsdf" hidden="1">{#N/A,#N/A,FALSE,"COMP"}</definedName>
    <definedName name="asfsf" hidden="1">{"Page 1",#N/A,FALSE,"062599";"Page 2",#N/A,FALSE,"062599";"Page 3",#N/A,FALSE,"062599"}</definedName>
    <definedName name="asfv">#REF!</definedName>
    <definedName name="asfwe">#REF!</definedName>
    <definedName name="asfwf">#N/A</definedName>
    <definedName name="asg" hidden="1">{"Page 1",#N/A,FALSE,"051499";"Page 2",#N/A,FALSE,"051499";"Page 3",#N/A,FALSE,"051499"}</definedName>
    <definedName name="asgdfgasfg" hidden="1">{#N/A,#N/A,FALSE,"PRJCTED QTRLY QTY's"}</definedName>
    <definedName name="ASGE" hidden="1">#REF!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reg">#REF!</definedName>
    <definedName name="asgsr">#REF!</definedName>
    <definedName name="ash">#REF!</definedName>
    <definedName name="asha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SHKALIT_CHEMIPROD_LTD.">#REF!</definedName>
    <definedName name="asi">#REF!</definedName>
    <definedName name="Asia">#REF!</definedName>
    <definedName name="ASIA_PLASTIC_in_KUSD">#REF!</definedName>
    <definedName name="AsiaPacific">#REF!</definedName>
    <definedName name="Asie">#REF!</definedName>
    <definedName name="asjdlksaj" hidden="1">{"'Data'!$A$1:$D$17"}</definedName>
    <definedName name="askjdb" hidden="1">{"HEADCOUNT",#N/A,FALSE,"labor"}</definedName>
    <definedName name="askme">#REF!</definedName>
    <definedName name="asl">#REF!</definedName>
    <definedName name="ASLA">#REF!</definedName>
    <definedName name="ASLHF">#REF!</definedName>
    <definedName name="ASMO">#REF!</definedName>
    <definedName name="AsofDate">#REF!</definedName>
    <definedName name="ASOJD">#REF!</definedName>
    <definedName name="ASP">#REF!</definedName>
    <definedName name="aspire">#REF!</definedName>
    <definedName name="aspire_col_match">#REF!</definedName>
    <definedName name="Aspire_Pull">#REF!</definedName>
    <definedName name="aspire_row_match">#REF!</definedName>
    <definedName name="Aspireh2">#REF!</definedName>
    <definedName name="ASPPPPPP" hidden="1">{#N/A,#N/A,FALSE,"COMP"}</definedName>
    <definedName name="aspsdéc.A1">#REF!</definedName>
    <definedName name="aspsjuin.A1">#REF!</definedName>
    <definedName name="ASQ">#N/A</definedName>
    <definedName name="ASQT">#N/A</definedName>
    <definedName name="ASR" hidden="1">{"SUM GER",#N/A,FALSE,"SUM GER";"SUM FRA",#N/A,FALSE,"SUM FRA";"SUM ITA",#N/A,FALSE,"SUM ITA";"SUM SPA",#N/A,FALSE,"SUM SPA";"SUM EGB",#N/A,FALSE,"SUM EGB";"SUM IND",#N/A,FALSE,"SUM IND"}</definedName>
    <definedName name="asr_1" hidden="1">{#N/A,#N/A,FALSE,"Aging Summary";#N/A,#N/A,FALSE,"Ratio Analysis";#N/A,#N/A,FALSE,"Test 120 Day Accts";#N/A,#N/A,FALSE,"Tickmarks"}</definedName>
    <definedName name="asr_2" hidden="1">{#N/A,#N/A,FALSE,"Aging Summary";#N/A,#N/A,FALSE,"Ratio Analysis";#N/A,#N/A,FALSE,"Test 120 Day Accts";#N/A,#N/A,FALSE,"Tickmarks"}</definedName>
    <definedName name="asr_3" hidden="1">{#N/A,#N/A,FALSE,"Aging Summary";#N/A,#N/A,FALSE,"Ratio Analysis";#N/A,#N/A,FALSE,"Test 120 Day Accts";#N/A,#N/A,FALSE,"Tickmarks"}</definedName>
    <definedName name="asr_4" hidden="1">{#N/A,#N/A,FALSE,"Aging Summary";#N/A,#N/A,FALSE,"Ratio Analysis";#N/A,#N/A,FALSE,"Test 120 Day Accts";#N/A,#N/A,FALSE,"Tickmarks"}</definedName>
    <definedName name="asr_5" hidden="1">{#N/A,#N/A,FALSE,"Aging Summary";#N/A,#N/A,FALSE,"Ratio Analysis";#N/A,#N/A,FALSE,"Test 120 Day Accts";#N/A,#N/A,FALSE,"Tickmarks"}</definedName>
    <definedName name="ass">#N/A</definedName>
    <definedName name="Ass_copy">#REF!</definedName>
    <definedName name="Ass_fr">#REF!</definedName>
    <definedName name="Ass_to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n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sas" hidden="1">{"'Feb 99'!$A$1:$G$30"}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alChg">#REF!</definedName>
    <definedName name="ASSD">#REF!</definedName>
    <definedName name="assdd">#N/A</definedName>
    <definedName name="assddd">#N/A</definedName>
    <definedName name="assdf">#REF!</definedName>
    <definedName name="assdfdsddf">#REF!</definedName>
    <definedName name="ASSDGGSG" hidden="1">{#N/A,#N/A,FALSE,"PR-7";#N/A,#N/A,FALSE,"RR-7";#N/A,#N/A,FALSE,"CF-7";#N/A,#N/A,FALSE,"BS-7"}</definedName>
    <definedName name="ASSEM">#REF!</definedName>
    <definedName name="ASSEMBLAGE">#REF!</definedName>
    <definedName name="Assembly_Name">#REF!</definedName>
    <definedName name="Assembly_Name_10">#REF!</definedName>
    <definedName name="assess_income_loss">#REF!</definedName>
    <definedName name="ASSESS08062006">#REF!</definedName>
    <definedName name="ASSESSMENT">#REF!</definedName>
    <definedName name="Asset">#REF!</definedName>
    <definedName name="asset_1" hidden="1">{#N/A,#N/A,FALSE,"Aging Summary";#N/A,#N/A,FALSE,"Ratio Analysis";#N/A,#N/A,FALSE,"Test 120 Day Accts";#N/A,#N/A,FALSE,"Tickmarks"}</definedName>
    <definedName name="ASSET_14">#REF!</definedName>
    <definedName name="ASSET_15">#REF!</definedName>
    <definedName name="ASSET_16">#REF!</definedName>
    <definedName name="asset_2" hidden="1">{#N/A,#N/A,FALSE,"Aging Summary";#N/A,#N/A,FALSE,"Ratio Analysis";#N/A,#N/A,FALSE,"Test 120 Day Accts";#N/A,#N/A,FALSE,"Tickmarks"}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3" hidden="1">{#N/A,#N/A,FALSE,"Aging Summary";#N/A,#N/A,FALSE,"Ratio Analysis";#N/A,#N/A,FALSE,"Test 120 Day Accts";#N/A,#N/A,FALSE,"Tickmarks"}</definedName>
    <definedName name="asset_4" hidden="1">{#N/A,#N/A,FALSE,"Aging Summary";#N/A,#N/A,FALSE,"Ratio Analysis";#N/A,#N/A,FALSE,"Test 120 Day Accts";#N/A,#N/A,FALSE,"Tickmarks"}</definedName>
    <definedName name="ASSET_41">#REF!</definedName>
    <definedName name="asset_5" hidden="1">{#N/A,#N/A,FALSE,"Aging Summary";#N/A,#N/A,FALSE,"Ratio Analysis";#N/A,#N/A,FALSE,"Test 120 Day Accts";#N/A,#N/A,FALSE,"Tickmarks"}</definedName>
    <definedName name="Asset_Group">#REF!</definedName>
    <definedName name="asset_range">#REF!</definedName>
    <definedName name="Asset_Register">#REF!</definedName>
    <definedName name="ASSET_SALES">#REF!</definedName>
    <definedName name="asset_seg_range">#REF!</definedName>
    <definedName name="Asset_Status">#REF!</definedName>
    <definedName name="AssetC_F">#REF!</definedName>
    <definedName name="AssetC_T">#REF!</definedName>
    <definedName name="AssetCode_Building">#REF!</definedName>
    <definedName name="AssetDetails">#REF!</definedName>
    <definedName name="AssetG_F">#REF!</definedName>
    <definedName name="AssetG_T">#REF!</definedName>
    <definedName name="Assetgroup">#REF!</definedName>
    <definedName name="ASSETLIST">#REF!</definedName>
    <definedName name="AssetLocation">#REF!</definedName>
    <definedName name="assets">#REF!</definedName>
    <definedName name="AssetS_F">#REF!</definedName>
    <definedName name="AssetS_T">#REF!</definedName>
    <definedName name="AssetStatus">#REF!</definedName>
    <definedName name="AssetType">#REF!</definedName>
    <definedName name="assf">#REF!</definedName>
    <definedName name="Assignments">#REF!</definedName>
    <definedName name="asso3">#REF!</definedName>
    <definedName name="Asspre59701">#REF!</definedName>
    <definedName name="AssPte">#REF!</definedName>
    <definedName name="asss">#REF!</definedName>
    <definedName name="as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aasa">#REF!</definedName>
    <definedName name="asssd" hidden="1">{"cashflow",#N/A,FALSE,"cash flow"}</definedName>
    <definedName name="asssddddhhjjkll" hidden="1">{#N/A,#N/A,FALSE,"COVER1.XLS ";#N/A,#N/A,FALSE,"RACT1.XLS";#N/A,#N/A,FALSE,"RACT2.XLS";#N/A,#N/A,FALSE,"ECCMP";#N/A,#N/A,FALSE,"WELDER.XLS"}</definedName>
    <definedName name="assss">#N/A</definedName>
    <definedName name="assssda" hidden="1">{#N/A,#N/A,FALSE,"COVER1.XLS ";#N/A,#N/A,FALSE,"RACT1.XLS";#N/A,#N/A,FALSE,"RACT2.XLS";#N/A,#N/A,FALSE,"ECCMP";#N/A,#N/A,FALSE,"WELDER.XLS"}</definedName>
    <definedName name="assssddd" hidden="1">{#N/A,#N/A,FALSE,"COVER.XLS";#N/A,#N/A,FALSE,"RACT1.XLS";#N/A,#N/A,FALSE,"RACT2.XLS";#N/A,#N/A,FALSE,"ECCMP";#N/A,#N/A,FALSE,"WELDER.XLS"}</definedName>
    <definedName name="assssssa" hidden="1">{"'Sell_Office'!$C$5:$D$6"}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tes">#REF!</definedName>
    <definedName name="Asstes_1">"$#REF!.$A$1:$O$1178"</definedName>
    <definedName name="Asstes_12">#REF!</definedName>
    <definedName name="Asstes_17">"$#REF!.$A$2:$AB$1346"</definedName>
    <definedName name="Asstes_17_1">"$#REF!.$A$2:$AB$1422"</definedName>
    <definedName name="Asstes_17_1_1">"$#REF!.$A$2:$AB$1422"</definedName>
    <definedName name="Asstes_17_17">"$#REF!.$A$2:$AB$1422"</definedName>
    <definedName name="Asstes_17_18">"$#REF!.$A$2:$AB$1422"</definedName>
    <definedName name="Asstes_17_19">"$#REF!.$A$2:$AB$1422"</definedName>
    <definedName name="Asstes_18">"$#REF!.$A$2:$AB$1346"</definedName>
    <definedName name="Asstes_18_1">"$#REF!.$A$2:$U$1348"</definedName>
    <definedName name="Asstes_18_1_1">"$#REF!.$A$2:$U$1343"</definedName>
    <definedName name="Asstes_18_1_17">"$#REF!.$A$2:$S$1343"</definedName>
    <definedName name="Asstes_18_1_18">"$#REF!.$A$2:$S$1343"</definedName>
    <definedName name="Asstes_18_1_19">"$#REF!.$A$2:$S$1343"</definedName>
    <definedName name="Asstes_18_17">"$#REF!.$A$2:$U$1346"</definedName>
    <definedName name="Asstes_18_17_1">"$#REF!.$A$2:$U$1422"</definedName>
    <definedName name="Asstes_18_17_1_1">"$#REF!.$A$2:$U$1422"</definedName>
    <definedName name="Asstes_18_17_17">"$#REF!.$A$2:$U$1422"</definedName>
    <definedName name="Asstes_18_17_18">"$#REF!.$A$2:$U$1422"</definedName>
    <definedName name="Asstes_18_17_19">"$#REF!.$A$2:$U$1422"</definedName>
    <definedName name="Asstes_18_18">"$#REF!.$A$2:$U$1346"</definedName>
    <definedName name="Asstes_18_18_1">"$#REF!.$A$2:$U$1422"</definedName>
    <definedName name="Asstes_18_18_1_1">"$#REF!.$A$2:$U$1422"</definedName>
    <definedName name="Asstes_18_18_17">"$#REF!.$A$2:$U$1422"</definedName>
    <definedName name="Asstes_18_18_18">"$#REF!.$A$2:$U$1422"</definedName>
    <definedName name="Asstes_18_18_19">"$#REF!.$A$2:$U$1422"</definedName>
    <definedName name="Asstes_18_19">"$#REF!.$A$2:$U$1346"</definedName>
    <definedName name="Asstes_18_19_1">"$#REF!.$A$2:$U$1346"</definedName>
    <definedName name="Asstes_18_20">"$#REF!.$A$2:$AB$1422"</definedName>
    <definedName name="Asstes_18_21">"$#REF!.$A$2:$N$1435"</definedName>
    <definedName name="Asstes_18_22">"$#REF!.$A$2:$U$1346"</definedName>
    <definedName name="Asstes_19">"$#REF!.$A$2:$AB$1346"</definedName>
    <definedName name="Asstes_19_1">"$#REF!.$A$2:$AB$1348"</definedName>
    <definedName name="Asstes_19_1_1">"$#REF!.$A$2:$AB$1348"</definedName>
    <definedName name="Asstes_19_17">"$#REF!.$A$2:$AB$1346"</definedName>
    <definedName name="Asstes_19_17_1">"$#REF!.$A$2:$AB$1422"</definedName>
    <definedName name="Asstes_19_17_1_1">"$#REF!.$A$2:$AB$1422"</definedName>
    <definedName name="Asstes_19_17_17">"$#REF!.$A$2:$AB$1422"</definedName>
    <definedName name="Asstes_19_17_18">"$#REF!.$A$2:$AB$1422"</definedName>
    <definedName name="Asstes_19_17_19">"$#REF!.$A$2:$AB$1422"</definedName>
    <definedName name="Asstes_19_18">"$#REF!.$A$2:$AB$1346"</definedName>
    <definedName name="Asstes_19_18_1">"$#REF!.$A$2:$AB$1422"</definedName>
    <definedName name="Asstes_19_18_1_1">"$#REF!.$A$2:$AB$1422"</definedName>
    <definedName name="Asstes_19_18_17">"$#REF!.$A$2:$AB$1422"</definedName>
    <definedName name="Asstes_19_18_18">"$#REF!.$A$2:$AB$1422"</definedName>
    <definedName name="Asstes_19_18_19">"$#REF!.$A$2:$AB$1422"</definedName>
    <definedName name="Asstes_19_19">"$#REF!.$A$2:$AB$1346"</definedName>
    <definedName name="Asstes_19_19_1">"$#REF!.$A$2:$AB$1346"</definedName>
    <definedName name="Asstes_19_20">"$#REF!.$A$2:$AB$1343"</definedName>
    <definedName name="Asstes_19_21">"$#REF!.$A$2:$U$1435"</definedName>
    <definedName name="Asstes_19_22">"$#REF!.$A$2:$AB$1346"</definedName>
    <definedName name="Asstes_2">#REF!</definedName>
    <definedName name="Asstes_20">"$#REF!.$A$2:$AB$1343"</definedName>
    <definedName name="Asstes_21">"$#REF!.$A$2:$U$1435"</definedName>
    <definedName name="Asstes_22">"$#REF!.$A$2:$AB$1346"</definedName>
    <definedName name="Asstes_23">#REF!</definedName>
    <definedName name="Asstes_24">#REF!</definedName>
    <definedName name="Asstes_25">#REF!</definedName>
    <definedName name="Asstes_5">#REF!</definedName>
    <definedName name="Asstes_7">#REF!</definedName>
    <definedName name="Asstes_8">#REF!</definedName>
    <definedName name="AsstYr">#REF!</definedName>
    <definedName name="assu3">#REF!</definedName>
    <definedName name="ASSUM">INDIRECT("ST!Data_Assum")</definedName>
    <definedName name="Assume">#REF!</definedName>
    <definedName name="ASSUME2">#REF!</definedName>
    <definedName name="ASSUME3">#REF!</definedName>
    <definedName name="Assumptions">#REF!</definedName>
    <definedName name="ASSY" hidden="1">#REF!</definedName>
    <definedName name="ASSY1">#REF!</definedName>
    <definedName name="ASSY盤">#REF!</definedName>
    <definedName name="ASU" hidden="1">{"'Income Statement'!$A$1:$L$32"}</definedName>
    <definedName name="ASunit">#REF!</definedName>
    <definedName name="Asuse">#REF!</definedName>
    <definedName name="ASV08AA">#REF!</definedName>
    <definedName name="ASVA">#REF!</definedName>
    <definedName name="asw" hidden="1">{#N/A,#N/A,FALSE,"COVER.XLS";#N/A,#N/A,FALSE,"RACT1.XLS";#N/A,#N/A,FALSE,"RACT2.XLS";#N/A,#N/A,FALSE,"ECCMP";#N/A,#N/A,FALSE,"WELDER.XLS"}</definedName>
    <definedName name="AS충당금">#REF!</definedName>
    <definedName name="AT">#REF!</definedName>
    <definedName name="ATAC_CHEMICAL_CO._LTD.">#REF!</definedName>
    <definedName name="atc" hidden="1">{"'con_010'!$A$1:$AN$63"}</definedName>
    <definedName name="ATCF_NET">#REF!</definedName>
    <definedName name="ATCF_SPR">#REF!</definedName>
    <definedName name="ATCS_REM">#REF!</definedName>
    <definedName name="ATCS_SVC">#REF!</definedName>
    <definedName name="ATDP_COMP">#REF!</definedName>
    <definedName name="ATDP_SPR">#REF!</definedName>
    <definedName name="ATDP_UPS">#REF!</definedName>
    <definedName name="ATEM_MOTOR">#REF!</definedName>
    <definedName name="ATF">#REF!</definedName>
    <definedName name="atgeseh">#REF!</definedName>
    <definedName name="Athar">#REF!</definedName>
    <definedName name="ATIM_ACT">#REF!</definedName>
    <definedName name="ATIM_ANA">#REF!</definedName>
    <definedName name="ATIM_FLOW">#REF!</definedName>
    <definedName name="ATIM_REC">#REF!</definedName>
    <definedName name="ATIM_TEMP">#REF!</definedName>
    <definedName name="ATIM_TTLF">#REF!</definedName>
    <definedName name="ATIM_VALVE">#REF!</definedName>
    <definedName name="ATIM_WATER">#REF!</definedName>
    <definedName name="Atlas" hidden="1">{#N/A,#N/A,FALSE,"１";#N/A,#N/A,FALSE,"２";#N/A,#N/A,FALSE,"３";#N/A,#N/A,FALSE,"４"}</definedName>
    <definedName name="ATLV_BRK">#REF!</definedName>
    <definedName name="ATLV_CON">#REF!</definedName>
    <definedName name="ATLV_CONT">#REF!</definedName>
    <definedName name="ATLV_LPE">#REF!</definedName>
    <definedName name="ATLV_SYS">#REF!</definedName>
    <definedName name="ATLV_WA">#REF!</definedName>
    <definedName name="ATOTAL">#REF!</definedName>
    <definedName name="atp">#REF!</definedName>
    <definedName name="ATR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ATRASO">#REF!</definedName>
    <definedName name="atre" hidden="1">{#N/A,#N/A,FALSE,"I_S";#N/A,#N/A,FALSE,"BS";#N/A,#N/A,FALSE,"FF";#N/A,#N/A,FALSE,"CAP";#N/A,#N/A,FALSE,"KF";#N/A,#N/A,FALSE,"MP";#N/A,#N/A,FALSE,"SP";#N/A,#N/A,FALSE,"NPS"}</definedName>
    <definedName name="ATSeXToEUR" hidden="1">1/EUReXToATS</definedName>
    <definedName name="att.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tt_Profit">#REF!</definedName>
    <definedName name="attach">#REF!</definedName>
    <definedName name="attach_10">#REF!</definedName>
    <definedName name="attach_12">#REF!</definedName>
    <definedName name="attach_28">#REF!</definedName>
    <definedName name="attach9">#REF!</definedName>
    <definedName name="Attachment" hidden="1">{"RES-2002",#N/A,FALSE,"BL2000";"A1-2002",#N/A,FALSE,"BL2000";"A2-2002",#N/A,FALSE,"BL2000"}</definedName>
    <definedName name="attachVI">#REF!</definedName>
    <definedName name="AttForIncLELC90">#REF!</definedName>
    <definedName name="ATTRIB">#REF!</definedName>
    <definedName name="attributable_profit">#REF!</definedName>
    <definedName name="Atual">#N/A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01ChargeN">#REF!</definedName>
    <definedName name="AU02ChargeN">#REF!</definedName>
    <definedName name="AU03ChargeN">#REF!</definedName>
    <definedName name="AU04ChargeN">#REF!</definedName>
    <definedName name="AU05ChargeN">#REF!</definedName>
    <definedName name="AU06ChargeN">#REF!</definedName>
    <definedName name="AU08ChargeN">#REF!</definedName>
    <definedName name="AUD">#REF!</definedName>
    <definedName name="AUD_Rate">#REF!</definedName>
    <definedName name="AUD16_">#REF!</definedName>
    <definedName name="Audi">#REF!</definedName>
    <definedName name="AUDIO1">#REF!</definedName>
    <definedName name="AUDIO10">#REF!</definedName>
    <definedName name="AUDIO11">#REF!</definedName>
    <definedName name="AUDIO12">#REF!</definedName>
    <definedName name="AUDIO13">#REF!</definedName>
    <definedName name="AUDIO14">#REF!</definedName>
    <definedName name="AUDIO15">#REF!</definedName>
    <definedName name="AUDIO16">#REF!</definedName>
    <definedName name="AUDIO17">#REF!</definedName>
    <definedName name="AUDIO18">#REF!</definedName>
    <definedName name="AUDIO19">#REF!</definedName>
    <definedName name="AUDIO2">#REF!</definedName>
    <definedName name="AUDIO20">#REF!</definedName>
    <definedName name="AUDIO21">#REF!</definedName>
    <definedName name="AUDIO22">#REF!</definedName>
    <definedName name="AUDIO23">#REF!</definedName>
    <definedName name="AUDIO24">#REF!</definedName>
    <definedName name="AUDIO25">#REF!</definedName>
    <definedName name="AUDIO26">#REF!</definedName>
    <definedName name="AUDIO27">#REF!</definedName>
    <definedName name="AUDIO28">#REF!</definedName>
    <definedName name="AUDIO29">#REF!</definedName>
    <definedName name="AUDIO3">#REF!</definedName>
    <definedName name="AUDIO30">#REF!</definedName>
    <definedName name="AUDIO31">#REF!</definedName>
    <definedName name="AUDIO32">#REF!</definedName>
    <definedName name="AUDIO33">#REF!</definedName>
    <definedName name="AUDIO34">#REF!</definedName>
    <definedName name="AUDIO35">#REF!</definedName>
    <definedName name="AUDIO36">#REF!</definedName>
    <definedName name="AUDIO37">#REF!</definedName>
    <definedName name="AUDIO4">#REF!</definedName>
    <definedName name="AUDIO5">#REF!</definedName>
    <definedName name="AUDIO6">#REF!</definedName>
    <definedName name="AUDIO7">#REF!</definedName>
    <definedName name="AUDIO8">#REF!</definedName>
    <definedName name="AUDIO9">#REF!</definedName>
    <definedName name="Audit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_Fee">#REF!</definedName>
    <definedName name="Audit_fees">#REF!</definedName>
    <definedName name="AUDIT_SCHEDULE">#REF!</definedName>
    <definedName name="AUDIT2">#REF!</definedName>
    <definedName name="AuditDate">#REF!</definedName>
    <definedName name="AUG">#REF!</definedName>
    <definedName name="Aug_Building">#REF!</definedName>
    <definedName name="aug00">#REF!</definedName>
    <definedName name="AUG2006DSO">#REF!</definedName>
    <definedName name="AUG2007DSO">#REF!</definedName>
    <definedName name="AUG2008DSO">#REF!</definedName>
    <definedName name="AUGAMT">#REF!</definedName>
    <definedName name="AUGAMTALL">#REF!</definedName>
    <definedName name="AUGQTY">#REF!</definedName>
    <definedName name="AUGQTYALL">#REF!</definedName>
    <definedName name="AugRatios">#REF!</definedName>
    <definedName name="August">#REF!</definedName>
    <definedName name="August2002">#REF!</definedName>
    <definedName name="AUGUSTAMOUNT">#REF!</definedName>
    <definedName name="AUGUSTCODE">#REF!</definedName>
    <definedName name="aum" hidden="1">{#N/A,#N/A,FALSE,"COVER.XLS";#N/A,#N/A,FALSE,"RACT1.XLS";#N/A,#N/A,FALSE,"RACT2.XLS";#N/A,#N/A,FALSE,"ECCMP";#N/A,#N/A,FALSE,"WELDER.XLS"}</definedName>
    <definedName name="aumpaporn">#REF!</definedName>
    <definedName name="aun" hidden="1">{"'Eng (page2)'!$A$1:$D$52"}</definedName>
    <definedName name="AURABOOKMARK71">#REF!</definedName>
    <definedName name="AURABOOKMARK72">#REF!</definedName>
    <definedName name="AuraStyleDefaultsReset" hidden="1">#N/A</definedName>
    <definedName name="auroaug">#REF!</definedName>
    <definedName name="auru">#REF!</definedName>
    <definedName name="AUS">#N/A</definedName>
    <definedName name="AUSENT" hidden="1">{"'Data'!$A$1:$D$17"}</definedName>
    <definedName name="Austco">#REF!</definedName>
    <definedName name="Austr">#REF!</definedName>
    <definedName name="Austria">#REF!</definedName>
    <definedName name="Austria_HMX">#REF!</definedName>
    <definedName name="AuswGaapBer">#REF!</definedName>
    <definedName name="AuswGaapDB">#REF!</definedName>
    <definedName name="AuswGaapPl03Q1">#REF!</definedName>
    <definedName name="AuswGaapPl03Q2">#REF!</definedName>
    <definedName name="AuswGaapPl03Q3">#REF!</definedName>
    <definedName name="AuswGaapPl03Q4">#REF!</definedName>
    <definedName name="AuswGaapPl04Q1">#REF!</definedName>
    <definedName name="AuswGaapPl04Q2">#REF!</definedName>
    <definedName name="AuswGaapPl04Q3">#REF!</definedName>
    <definedName name="AuswGaapPl04Q4">#REF!</definedName>
    <definedName name="AuswGaapPl05Q1">#REF!</definedName>
    <definedName name="AuswGaapPl05Q2">#REF!</definedName>
    <definedName name="AuswGaapPl05Q3">#REF!</definedName>
    <definedName name="AuswGaapPl05Q4">#REF!</definedName>
    <definedName name="AuswGaapSuchb">#REF!</definedName>
    <definedName name="AuswGaapVS04">#REF!</definedName>
    <definedName name="AUT">#REF!</definedName>
    <definedName name="Authapproval">#REF!</definedName>
    <definedName name="Authlimit">#REF!</definedName>
    <definedName name="Authmethod">#REF!</definedName>
    <definedName name="AUTHNAME">#REF!</definedName>
    <definedName name="AUTHOR_ORG">#REF!</definedName>
    <definedName name="Auto">#REF!</definedName>
    <definedName name="Auto_depn">#REF!</definedName>
    <definedName name="Auto_Interval">#REF!</definedName>
    <definedName name="Auto_Max">#REF!</definedName>
    <definedName name="Auto_Min">#REF!</definedName>
    <definedName name="_xlnm.Auto_Open">#REF!</definedName>
    <definedName name="Auto_öppna_xlquery_DClick" hidden="1">#REF!</definedName>
    <definedName name="AUTOEXEC">#REF!</definedName>
    <definedName name="AUTOMATIC10">#REF!</definedName>
    <definedName name="autonomie">#REF!</definedName>
    <definedName name="autonomie1">#REF!</definedName>
    <definedName name="AUTOPAY">#REF!</definedName>
    <definedName name="Autoshape30">#REF!</definedName>
    <definedName name="av">#N/A</definedName>
    <definedName name="AVAL">#REF!</definedName>
    <definedName name="avc">IF(#REF!&lt;=5,INDEX(#REF!,(#REF!*5)-4),#REF!)</definedName>
    <definedName name="ave">#REF!</definedName>
    <definedName name="Ave._cost_per_head">OFFSET(#REF!,0,#REF!,1,#REF!)</definedName>
    <definedName name="AVERAGE">#REF!</definedName>
    <definedName name="Average_Census">#REF!</definedName>
    <definedName name="Average_rate_N">#REF!</definedName>
    <definedName name="average_salary_per_head">OFFSET(#REF!,0,#REF!,1,#REF!)</definedName>
    <definedName name="average_salary_per_head_latest_budget">OFFSET(#REF!,0,#REF!,1,#REF!)</definedName>
    <definedName name="AveRate">#REF!</definedName>
    <definedName name="avere">#REF!</definedName>
    <definedName name="aveur">#REF!</definedName>
    <definedName name="Avg_2006">#REF!</definedName>
    <definedName name="AvgBarkPr2000">#REF!</definedName>
    <definedName name="AvgBarkPr2001">#REF!</definedName>
    <definedName name="AvgBarkPr2002">#REF!</definedName>
    <definedName name="AvgBarkPr2003">#REF!</definedName>
    <definedName name="AvgBarkPr2004">#REF!</definedName>
    <definedName name="AvgBarlkPr2000">#REF!</definedName>
    <definedName name="AvgBarlPr2000">#REF!</definedName>
    <definedName name="avgbp">#REF!</definedName>
    <definedName name="AvgCoalPr2000">#REF!</definedName>
    <definedName name="AvgCoalPr2001">#REF!</definedName>
    <definedName name="AvgCoalPr2002">#REF!</definedName>
    <definedName name="AvgCoalPr2003">#REF!</definedName>
    <definedName name="AvgCoalPr2004">#REF!</definedName>
    <definedName name="AVGFDSHARES">#REF!</definedName>
    <definedName name="avghj">#N/A</definedName>
    <definedName name="AvgOfCT">OFFSET(#REF!,0,0,COUNTA(#REF!)-1)</definedName>
    <definedName name="AvgRicePr2000">#REF!</definedName>
    <definedName name="AvgRicePr2001">#REF!</definedName>
    <definedName name="AvgRicePr2002">#REF!</definedName>
    <definedName name="AvgRicePr2003">#REF!</definedName>
    <definedName name="AvgRicePr2004">#REF!</definedName>
    <definedName name="AVGSHARES">#REF!</definedName>
    <definedName name="Avion">#REF!</definedName>
    <definedName name="AVP12AA">#REF!</definedName>
    <definedName name="AVP18DA">#REF!</definedName>
    <definedName name="AVP18DB">#REF!</definedName>
    <definedName name="avusd">#REF!</definedName>
    <definedName name="AVV10AA">#REF!</definedName>
    <definedName name="AVV18DB">#REF!</definedName>
    <definedName name="AVV18DC">#REF!</definedName>
    <definedName name="AVX07FA">#REF!</definedName>
    <definedName name="AVX07FB">#REF!</definedName>
    <definedName name="AVX10AB">#REF!</definedName>
    <definedName name="AVX10AC">#REF!</definedName>
    <definedName name="aw" hidden="1">#REF!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dstrag" hidden="1">{#N/A,#N/A,FALSE,"COVER1.XLS ";#N/A,#N/A,FALSE,"RACT1.XLS";#N/A,#N/A,FALSE,"RACT2.XLS";#N/A,#N/A,FALSE,"ECCMP";#N/A,#N/A,FALSE,"WELDER.XLS"}</definedName>
    <definedName name="aweeee" hidden="1">{#N/A,#N/A,FALSE,"Sheet1"}</definedName>
    <definedName name="awegf">#REF!</definedName>
    <definedName name="awegrag">#REF!</definedName>
    <definedName name="awegrg">#REF!</definedName>
    <definedName name="awer" hidden="1">{"Page 1",#N/A,FALSE,"052199";"Page 2",#N/A,FALSE,"052199";"Page 3",#N/A,FALSE,"052199"}</definedName>
    <definedName name="aweraer" hidden="1">{#N/A,#N/A,FALSE,"5yr.hist."}</definedName>
    <definedName name="awerawer" hidden="1">{"Page 1",#N/A,FALSE,"080699";"Page 2",#N/A,FALSE,"080699";"Page 3",#N/A,FALSE,"080699";"Page 4",#N/A,FALSE,"080699"}</definedName>
    <definedName name="awere" hidden="1">{"Page 1",#N/A,FALSE,"082799";"Page 2",#N/A,FALSE,"082799";"Page 3",#N/A,FALSE,"082799";"Page 4",#N/A,FALSE,"082799"}</definedName>
    <definedName name="awerf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rfawer" hidden="1">{"direct labor",#N/A,FALSE,"labor";"direct labor1",#N/A,FALSE,"labor"}</definedName>
    <definedName name="awerqwer" hidden="1">{"Page 1",#N/A,FALSE,"060499";"Page 2",#N/A,FALSE,"060499";"Page 3",#N/A,FALSE,"060499"}</definedName>
    <definedName name="awerwer" hidden="1">{"Page 1",#N/A,FALSE,"081399";"Page 2",#N/A,FALSE,"081399";"Page 3",#N/A,FALSE,"081399";"Page 4",#N/A,FALSE,"081399"}</definedName>
    <definedName name="a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wert">IF(#REF!&lt;=5,INDEX(#REF!,(#REF!*5)-4),#REF!)</definedName>
    <definedName name="aw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f">#N/A</definedName>
    <definedName name="a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grgawrg">#REF!</definedName>
    <definedName name="awps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wq" hidden="1">{"'Eng (page2)'!$A$1:$D$52"}</definedName>
    <definedName name="aws">#REF!</definedName>
    <definedName name="awsdasdf" hidden="1">{"Page 1",#N/A,FALSE,"061199";"Page 2",#N/A,FALSE,"061199";"Page 3",#N/A,FALSE,"061199"}</definedName>
    <definedName name="awse" hidden="1">{"'Eng (page2)'!$A$1:$D$52"}</definedName>
    <definedName name="awtaqg">#N/A</definedName>
    <definedName name="awww" hidden="1">{"'Income Statement'!$D$96:$E$101"}</definedName>
    <definedName name="ax" hidden="1">{#N/A,#N/A,FALSE,"단축1";#N/A,#N/A,FALSE,"단축2";#N/A,#N/A,FALSE,"단축3";#N/A,#N/A,FALSE,"장축";#N/A,#N/A,FALSE,"4WD"}</definedName>
    <definedName name="AXA6_272W_Export_Crosstab">#REF!</definedName>
    <definedName name="axaax" hidden="1">{"cashflow",#N/A,FALSE,"cash flow"}</definedName>
    <definedName name="axaax_5" hidden="1">{"cashflow",#N/A,FALSE,"cash flow"}</definedName>
    <definedName name="axaxax" hidden="1">{"conso",#N/A,FALSE,"cash flow"}</definedName>
    <definedName name="axaxax_5" hidden="1">{"conso",#N/A,FALSE,"cash flow"}</definedName>
    <definedName name="axedoc">#REF!</definedName>
    <definedName name="Axedoc1">#REF!</definedName>
    <definedName name="axs">#REF!</definedName>
    <definedName name="ay" hidden="1">{#N/A,#N/A,TRUE,"Index";#N/A,#N/A,TRUE,"summary";#N/A,#N/A,TRUE,"SVprd-nh3";#N/A,#N/A,TRUE,"Plprd-nh3";#N/A,#N/A,TRUE,"actPRD-nh3";#N/A,#N/A,TRUE,"SVprd-urea";#N/A,#N/A,TRUE,"Plprd-urea";#N/A,#N/A,TRUE,"actPRD-urea";#N/A,#N/A,TRUE,"Plprd-AN";#N/A,#N/A,TRUE,"ACTprd-Nitric Acid";#N/A,#N/A,TRUE,"SVprd-UAN";#N/A,#N/A,TRUE,"Plprd-UAN 28";#N/A,#N/A,TRUE,"ACTprd-UAN28";#N/A,#N/A,TRUE,"SVprd-ureaPR";#N/A,#N/A,TRUE,"Plprd-Urea PR";#N/A,#N/A,TRUE,"ACTprd-Urea PR";#N/A,#N/A,TRUE,"SVprd-ureaGR";#N/A,#N/A,TRUE,"Plprd-Urea GR";#N/A,#N/A,TRUE,"ACTprd-Urea GR";#N/A,#N/A,TRUE,"SVprd-bagged urea";#N/A,#N/A,TRUE,"PL. INV";#N/A,#N/A,TRUE,"ACT. INV ";#N/A,#N/A,TRUE,"Var_Cst_Sum";#N/A,#N/A,TRUE,"NatGas_Cost";#N/A,#N/A,TRUE,"Elect_Cost";#N/A,#N/A,TRUE,"MDEA_Cost";#N/A,#N/A,TRUE,"Chem_Cost";#N/A,#N/A,TRUE,"CorrosInhib_Cost";#N/A,#N/A,TRUE,"Hardner_Cost";#N/A,#N/A,TRUE,"BagsPall_Cost";#N/A,#N/A,TRUE,"CO2_Rev";#N/A,#N/A,TRUE,"saved_costs"}</definedName>
    <definedName name="ayman" hidden="1">{#N/A,#N/A,FALSE,"1";#N/A,#N/A,FALSE,"2";#N/A,#N/A,FALSE,"16 - 17";#N/A,#N/A,FALSE,"18 - 19";#N/A,#N/A,FALSE,"26";#N/A,#N/A,FALSE,"27";#N/A,#N/A,FALSE,"28"}</definedName>
    <definedName name="ayman1" hidden="1">{#N/A,#N/A,FALSE,"Pharm";#N/A,#N/A,FALSE,"WWCM"}</definedName>
    <definedName name="ayman2" hidden="1">{#N/A,#N/A,FALSE,"Pharm";#N/A,#N/A,FALSE,"WWCM"}</definedName>
    <definedName name="ayman7" hidden="1">{#N/A,#N/A,FALSE,"REPORT"}</definedName>
    <definedName name="ayman8" hidden="1">{#N/A,#N/A,FALSE,"REPORT"}</definedName>
    <definedName name="AZ">#REF!</definedName>
    <definedName name="AZ75ChargeN">#REF!</definedName>
    <definedName name="AZCR">#REF!</definedName>
    <definedName name="AZDB">#REF!</definedName>
    <definedName name="aze" hidden="1">{#N/A,#N/A,FALSE,"Key Performance Indicators";#N/A,#N/A,FALSE,"Glossary";#N/A,#N/A,FALSE,"Production Top 20";#N/A,#N/A,FALSE,"Non Prod. Top 20";#N/A,#N/A,FALSE,"MPI";#N/A,#N/A,FALSE,"GPI";#N/A,#N/A,FALSE,"Comments"}</definedName>
    <definedName name="azeazr" hidden="1">{#N/A,#N/A,FALSE,"Sales Graph";#N/A,#N/A,FALSE,"BUC Graph";#N/A,#N/A,FALSE,"P&amp;L - YTD"}</definedName>
    <definedName name="azer" hidden="1">{#N/A,#N/A,FALSE,"I_S";#N/A,#N/A,FALSE,"BS";#N/A,#N/A,FALSE,"FF";#N/A,#N/A,FALSE,"CAP";#N/A,#N/A,FALSE,"KF";#N/A,#N/A,FALSE,"MP";#N/A,#N/A,FALSE,"SP";#N/A,#N/A,FALSE,"NPS"}</definedName>
    <definedName name="azerety" hidden="1">{#N/A,#N/A,FALSE,"Pharm";#N/A,#N/A,FALSE,"WWCM"}</definedName>
    <definedName name="azerzaer" hidden="1">{#N/A,#N/A,FALSE,"I_S";#N/A,#N/A,FALSE,"BS";#N/A,#N/A,FALSE,"FF";#N/A,#N/A,FALSE,"CAP";#N/A,#N/A,FALSE,"KF";#N/A,#N/A,FALSE,"MP";#N/A,#N/A,FALSE,"SP";#N/A,#N/A,FALSE,"NPS"}</definedName>
    <definedName name="azetraze" hidden="1">{#N/A,#N/A,FALSE,"I_S";#N/A,#N/A,FALSE,"BS";#N/A,#N/A,FALSE,"FF";#N/A,#N/A,FALSE,"CAP";#N/A,#N/A,FALSE,"KF";#N/A,#N/A,FALSE,"MP";#N/A,#N/A,FALSE,"SP";#N/A,#N/A,FALSE,"NPS"}</definedName>
    <definedName name="azgross">#REF!</definedName>
    <definedName name="AZN">#REF!</definedName>
    <definedName name="AZTTL">#REF!</definedName>
    <definedName name="azttlcr">#REF!</definedName>
    <definedName name="azttldb">#REF!</definedName>
    <definedName name="azz" hidden="1">{"capacity",#N/A,FALSE,"Guangzhou";"Volume",#N/A,FALSE,"Guangmei"}</definedName>
    <definedName name="azzzzzzzzzzzzzzzzzzzzzzzzzzzz" hidden="1">{"'Eng (page2)'!$A$1:$D$52"}</definedName>
    <definedName name="Aｾｯﾄ">#REF!</definedName>
    <definedName name="Ａ勤">#REF!</definedName>
    <definedName name="A部番">#REF!</definedName>
    <definedName name="B">#REF!</definedName>
    <definedName name="ｂ">#REF!</definedName>
    <definedName name="B.A">#REF!</definedName>
    <definedName name="b.a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">#REF!</definedName>
    <definedName name="B_10">#REF!</definedName>
    <definedName name="B_11">#REF!</definedName>
    <definedName name="B_1111">#REF!</definedName>
    <definedName name="b_112300">#REF!</definedName>
    <definedName name="b_12">#REF!</definedName>
    <definedName name="b_13">#REF!</definedName>
    <definedName name="b_14">#REF!</definedName>
    <definedName name="b_15">#REF!</definedName>
    <definedName name="b_16">#REF!</definedName>
    <definedName name="b_17">#REF!</definedName>
    <definedName name="b_18">#REF!</definedName>
    <definedName name="b_19">#REF!</definedName>
    <definedName name="B_2">#REF!</definedName>
    <definedName name="b_20">#REF!</definedName>
    <definedName name="b_20_1">#REF!</definedName>
    <definedName name="B_2007">#REF!</definedName>
    <definedName name="B_20ba">#REF!</definedName>
    <definedName name="B_20bl">#REF!</definedName>
    <definedName name="b_21">#REF!</definedName>
    <definedName name="b_21_72">#REF!</definedName>
    <definedName name="b_213300">#REF!</definedName>
    <definedName name="b_22">#REF!</definedName>
    <definedName name="b_23">#REF!</definedName>
    <definedName name="b_24">#REF!</definedName>
    <definedName name="b_25">#REF!</definedName>
    <definedName name="b_26">#REF!</definedName>
    <definedName name="b_27">#REF!</definedName>
    <definedName name="b_28">#REF!</definedName>
    <definedName name="b_29">#REF!</definedName>
    <definedName name="B_2a">#REF!</definedName>
    <definedName name="B_2b">#REF!</definedName>
    <definedName name="B_2oba">#REF!</definedName>
    <definedName name="B_3">#REF!</definedName>
    <definedName name="B_30">#REF!</definedName>
    <definedName name="b_31">#REF!</definedName>
    <definedName name="B_31o">#REF!</definedName>
    <definedName name="B_31s">#REF!</definedName>
    <definedName name="B_32">#REF!</definedName>
    <definedName name="b_34">#REF!</definedName>
    <definedName name="b_36">#REF!</definedName>
    <definedName name="b_37">#REF!</definedName>
    <definedName name="b_37_1">#REF!</definedName>
    <definedName name="b_39">#REF!</definedName>
    <definedName name="B_3b">#REF!</definedName>
    <definedName name="b_4">#REF!</definedName>
    <definedName name="B_40ba">#REF!</definedName>
    <definedName name="B_40bl">#REF!</definedName>
    <definedName name="B_40is">#REF!</definedName>
    <definedName name="b_5">#REF!</definedName>
    <definedName name="B_50">#REF!</definedName>
    <definedName name="B_51">#REF!</definedName>
    <definedName name="B_52">#REF!</definedName>
    <definedName name="B_521">#REF!</definedName>
    <definedName name="B_59cd">#REF!</definedName>
    <definedName name="b_7">#REF!</definedName>
    <definedName name="b_79">#REF!</definedName>
    <definedName name="b_8">#REF!</definedName>
    <definedName name="b_Cc">#N/A</definedName>
    <definedName name="b_Cx">#N/A</definedName>
    <definedName name="B_F">#REF!</definedName>
    <definedName name="B_Isc">#REF!</definedName>
    <definedName name="B_K">#REF!</definedName>
    <definedName name="b_master">#REF!</definedName>
    <definedName name="B_S">#REF!</definedName>
    <definedName name="B_VND">0.05</definedName>
    <definedName name="B_YEN">0.1</definedName>
    <definedName name="B00Q1">#REF!</definedName>
    <definedName name="B00Q2">#REF!</definedName>
    <definedName name="B00Q3">#REF!</definedName>
    <definedName name="B00Q4">#REF!</definedName>
    <definedName name="B02Q1">#REF!</definedName>
    <definedName name="B02Q2">#REF!</definedName>
    <definedName name="B02Q3">#REF!</definedName>
    <definedName name="B02Q4">#REF!</definedName>
    <definedName name="B03Q1">#REF!</definedName>
    <definedName name="B03Q2">#REF!</definedName>
    <definedName name="B03Q3">#REF!</definedName>
    <definedName name="B03Q4">#REF!</definedName>
    <definedName name="B04Q1">#REF!</definedName>
    <definedName name="B04Q2">#REF!</definedName>
    <definedName name="B04Q3">#REF!</definedName>
    <definedName name="B04Q4">#REF!</definedName>
    <definedName name="B05Q1">#REF!</definedName>
    <definedName name="B05Q2">#REF!</definedName>
    <definedName name="B05Q3">#REF!</definedName>
    <definedName name="B05Q4">#REF!</definedName>
    <definedName name="B06Q1">#REF!</definedName>
    <definedName name="B06Q2">#REF!</definedName>
    <definedName name="B06Q3">#REF!</definedName>
    <definedName name="B06Q4">#REF!</definedName>
    <definedName name="B07Q1">#REF!</definedName>
    <definedName name="B07Q2">#REF!</definedName>
    <definedName name="B07Q3">#REF!</definedName>
    <definedName name="B07Q4">#REF!</definedName>
    <definedName name="B08Q1">#REF!</definedName>
    <definedName name="B08Q2">#REF!</definedName>
    <definedName name="B08Q3">#REF!</definedName>
    <definedName name="B08Q4">#REF!</definedName>
    <definedName name="B09Q1">#REF!</definedName>
    <definedName name="B09Q2">#REF!</definedName>
    <definedName name="B09Q3">#REF!</definedName>
    <definedName name="B09Q4">#REF!</definedName>
    <definedName name="B1.1" hidden="1">#REF!</definedName>
    <definedName name="B1.1_Income_Statement">#REF!</definedName>
    <definedName name="B1.2_Quarterly">#REF!</definedName>
    <definedName name="B1_">#REF!</definedName>
    <definedName name="B1_1_Income_Statement">#REF!</definedName>
    <definedName name="B1_2_Quarterly">#REF!</definedName>
    <definedName name="B10_Balance_Sheet_by_month">#REF!</definedName>
    <definedName name="B103.1" hidden="1">{#N/A,#N/A,FALSE,"TAX COMPUTATION";#N/A,#N/A,FALSE,"TAX SCHEDULE";#N/A,#N/A,FALSE,"ADDITIONS";#N/A,#N/A,FALSE,"W &amp; T"}</definedName>
    <definedName name="B10Q4">#REF!</definedName>
    <definedName name="B11_Capex_by_month">#REF!</definedName>
    <definedName name="B1101_AIAP_CommSales">#REF!</definedName>
    <definedName name="B1101_AIAP_Sales">#REF!</definedName>
    <definedName name="B1101_SA_Sales">#REF!</definedName>
    <definedName name="B1101AL_M">#REF!</definedName>
    <definedName name="B1101BaseSales_M">#REF!</definedName>
    <definedName name="B1101DiffBase11_M">#REF!</definedName>
    <definedName name="B1101ECI_M">#REF!</definedName>
    <definedName name="B1101EXRate_M">#REF!</definedName>
    <definedName name="B1101Flag2_M">#REF!</definedName>
    <definedName name="B1101MilkRun_M">#REF!</definedName>
    <definedName name="B1101OtherMat_M">#REF!</definedName>
    <definedName name="B1101Others_M">#REF!</definedName>
    <definedName name="B1101Packing_M">#REF!</definedName>
    <definedName name="B1101PriceCo_M">#REF!</definedName>
    <definedName name="B1101SCP_M">#REF!</definedName>
    <definedName name="B1101ToolAmt_M">#REF!</definedName>
    <definedName name="B1101Volume">#REF!</definedName>
    <definedName name="B12_Error_Schedule">#REF!</definedName>
    <definedName name="B12Q4">#REF!</definedName>
    <definedName name="B1a1">#REF!</definedName>
    <definedName name="b1sd2">#REF!</definedName>
    <definedName name="B2_Balance_Sheet">#REF!</definedName>
    <definedName name="B2_LVL_01">#REF!</definedName>
    <definedName name="B2_LVL_02">#REF!</definedName>
    <definedName name="B2_LVL_03">#REF!</definedName>
    <definedName name="B2_LVL_04">#REF!</definedName>
    <definedName name="B2_LVL_05">#REF!</definedName>
    <definedName name="B2_LVL_06">#REF!</definedName>
    <definedName name="B2_LVL_07">#REF!</definedName>
    <definedName name="B2_LVL_08">#REF!</definedName>
    <definedName name="B2_LVL_09">#REF!</definedName>
    <definedName name="B2_LVL_10">#REF!</definedName>
    <definedName name="B2_LVL_11">#REF!</definedName>
    <definedName name="B2_LVL_12">#REF!</definedName>
    <definedName name="B2_RMS_01">#REF!</definedName>
    <definedName name="B2_RMS_02">#REF!</definedName>
    <definedName name="B2_RMS_03">#REF!</definedName>
    <definedName name="B2_RMS_04">#REF!</definedName>
    <definedName name="B2_RMS_05">#REF!</definedName>
    <definedName name="B2_RMS_06">#REF!</definedName>
    <definedName name="B2_RMS_07">#REF!</definedName>
    <definedName name="B2_RMS_08">#REF!</definedName>
    <definedName name="B2_RMS_09">#REF!</definedName>
    <definedName name="B2_RMS_10">#REF!</definedName>
    <definedName name="B2_RMS_11">#REF!</definedName>
    <definedName name="B2_RMS_12">#REF!</definedName>
    <definedName name="B20UPES">#REF!</definedName>
    <definedName name="b2cat">#REF!</definedName>
    <definedName name="b2da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3_RMS_01">#REF!</definedName>
    <definedName name="B3_RMS_02">#REF!</definedName>
    <definedName name="B3_RMS_03">#REF!</definedName>
    <definedName name="B3_RMS_04">#REF!</definedName>
    <definedName name="B3_RMS_05">#REF!</definedName>
    <definedName name="B3_RMS_06">#REF!</definedName>
    <definedName name="B3_RMS_07">#REF!</definedName>
    <definedName name="B3_RMS_08">#REF!</definedName>
    <definedName name="B3_RMS_09">#REF!</definedName>
    <definedName name="B3_RMS_10">#REF!</definedName>
    <definedName name="B3_RMS_11">#REF!</definedName>
    <definedName name="B3_RMS_12">#REF!</definedName>
    <definedName name="B30BAL">#REF!</definedName>
    <definedName name="B30DISB">#REF!</definedName>
    <definedName name="B30RECEIPTS">#REF!</definedName>
    <definedName name="B30RECLASS">#REF!</definedName>
    <definedName name="B35BAL">#REF!</definedName>
    <definedName name="B36BAL">#REF!</definedName>
    <definedName name="B36CREDIT">#REF!</definedName>
    <definedName name="B36DEBIT">#REF!</definedName>
    <definedName name="B3X" hidden="1">{"'A1'!$D$4"}</definedName>
    <definedName name="B4_LVL_01">#REF!</definedName>
    <definedName name="B4_LVL_02">#REF!</definedName>
    <definedName name="B4_LVL_03">#REF!</definedName>
    <definedName name="B4_LVL_04">#REF!</definedName>
    <definedName name="B4_LVL_05">#REF!</definedName>
    <definedName name="B4_LVL_06">#REF!</definedName>
    <definedName name="B4_LVL_07">#REF!</definedName>
    <definedName name="B4_LVL_08">#REF!</definedName>
    <definedName name="B4_LVL_09">#REF!</definedName>
    <definedName name="B4_LVL_10">#REF!</definedName>
    <definedName name="B4_LVL_11">#REF!</definedName>
    <definedName name="B4_LVL_12">#REF!</definedName>
    <definedName name="B4_Yield_Analysis">#REF!</definedName>
    <definedName name="B40BAL">#REF!</definedName>
    <definedName name="B40CREDIT">#REF!</definedName>
    <definedName name="B40DEBIT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5BAL">#REF!</definedName>
    <definedName name="b5rd" hidden="1">{"'Monthly'!$A$3:$U$60"}</definedName>
    <definedName name="B6_Employment">#REF!</definedName>
    <definedName name="B60BAL">#REF!</definedName>
    <definedName name="B60DIFF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7_LVL_01">#REF!</definedName>
    <definedName name="B7_LVL_02">#REF!</definedName>
    <definedName name="B7_LVL_03">#REF!</definedName>
    <definedName name="B7_LVL_04">#REF!</definedName>
    <definedName name="B7_LVL_05">#REF!</definedName>
    <definedName name="B7_LVL_06">#REF!</definedName>
    <definedName name="B7_LVL_07">#REF!</definedName>
    <definedName name="B7_LVL_08">#REF!</definedName>
    <definedName name="B7_LVL_09">#REF!</definedName>
    <definedName name="B7_LVL_10">#REF!</definedName>
    <definedName name="B7_LVL_11">#REF!</definedName>
    <definedName name="B7_LVL_12">#REF!</definedName>
    <definedName name="B8_Intercompany">#REF!</definedName>
    <definedName name="B9_Income_by_month">#REF!</definedName>
    <definedName name="B9_RMS_01">#REF!</definedName>
    <definedName name="B9_RMS_02">#REF!</definedName>
    <definedName name="B9_RMS_03">#REF!</definedName>
    <definedName name="B9_RMS_04">#REF!</definedName>
    <definedName name="B9_RMS_05">#REF!</definedName>
    <definedName name="B9_RMS_06">#REF!</definedName>
    <definedName name="B9_RMS_07">#REF!</definedName>
    <definedName name="B9_RMS_08">#REF!</definedName>
    <definedName name="B9_RMS_09">#REF!</definedName>
    <definedName name="B9_RMS_10">#REF!</definedName>
    <definedName name="B9_RMS_11">#REF!</definedName>
    <definedName name="B9_RMS_12">#REF!</definedName>
    <definedName name="b90710">#REF!</definedName>
    <definedName name="b90720">#REF!</definedName>
    <definedName name="b90730">#REF!</definedName>
    <definedName name="b90740">#REF!</definedName>
    <definedName name="b95310">#REF!</definedName>
    <definedName name="b95310_">#REF!</definedName>
    <definedName name="b95320">#REF!</definedName>
    <definedName name="b95320_">#REF!</definedName>
    <definedName name="b95330">#REF!</definedName>
    <definedName name="b95330_">#REF!</definedName>
    <definedName name="b95340">#REF!</definedName>
    <definedName name="b95340_">#REF!</definedName>
    <definedName name="ba">#REF!</definedName>
    <definedName name="BA1">#REF!</definedName>
    <definedName name="BAA">#REF!</definedName>
    <definedName name="BAANPOT_FIELD">#REF!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ABAR">#REF!</definedName>
    <definedName name="BABAR1">#REF!</definedName>
    <definedName name="babo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ack">#REF!</definedName>
    <definedName name="back_10">#N/A</definedName>
    <definedName name="Back_cover_4003979">#REF!</definedName>
    <definedName name="Back_cover_4003980">#REF!</definedName>
    <definedName name="Back_cover_4004262">#REF!</definedName>
    <definedName name="Back_cover_4004350">#REF!</definedName>
    <definedName name="Back_frame_4004807">#REF!</definedName>
    <definedName name="Back_frame_4004808">#REF!</definedName>
    <definedName name="Back_frame_4004809">#REF!</definedName>
    <definedName name="Back_frame_4004810">#REF!</definedName>
    <definedName name="Back_frame_4004811">#REF!</definedName>
    <definedName name="Back_frame_4004812">#REF!</definedName>
    <definedName name="Back_Pay">#REF!</definedName>
    <definedName name="Back_S_MANU">#REF!</definedName>
    <definedName name="Back_up_Rate">#REF!</definedName>
    <definedName name="back1">#REF!</definedName>
    <definedName name="back6">#REF!</definedName>
    <definedName name="back7">#REF!</definedName>
    <definedName name="backlog">#REF!</definedName>
    <definedName name="BacklogEentity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backup" hidden="1">{#N/A,#N/A,TRUE,"KEY DATA";#N/A,#N/A,TRUE,"KEY DATA Base Case";#N/A,#N/A,TRUE,"JULY";#N/A,#N/A,TRUE,"AUG";#N/A,#N/A,TRUE,"SEPT";#N/A,#N/A,TRUE,"3Q"}</definedName>
    <definedName name="BAClaim">#REF!</definedName>
    <definedName name="BAClaim1">#REF!</definedName>
    <definedName name="bad">#REF!</definedName>
    <definedName name="Bad_Debts">#REF!</definedName>
    <definedName name="BadDebt">#REF!</definedName>
    <definedName name="bafdsf">#REF!</definedName>
    <definedName name="bafjldjfja">#REF!</definedName>
    <definedName name="bahasaindo" hidden="1">{#N/A,#N/A,FALSE,"DATA"}</definedName>
    <definedName name="Baht">#REF!</definedName>
    <definedName name="BAI" hidden="1">#N/A</definedName>
    <definedName name="BAIR">#REF!</definedName>
    <definedName name="bal">#REF!</definedName>
    <definedName name="BAL_SHEET">#REF!</definedName>
    <definedName name="bala">#REF!</definedName>
    <definedName name="bala123">#REF!</definedName>
    <definedName name="BALAJI">#REF!</definedName>
    <definedName name="Balance">#REF!</definedName>
    <definedName name="balance_sheet">#REF!</definedName>
    <definedName name="BALANCE_SHEET_BUDGETED_FOR_THE_YEAR_ENDED">#REF!</definedName>
    <definedName name="balance_type">1</definedName>
    <definedName name="BALANCEDATE">#REF!</definedName>
    <definedName name="balancesheet">#REF!</definedName>
    <definedName name="BalanceSheetDates">#REF!</definedName>
    <definedName name="Balancete">#N/A</definedName>
    <definedName name="balancing">#REF!</definedName>
    <definedName name="balansper">#REF!</definedName>
    <definedName name="BalCalc">#REF!</definedName>
    <definedName name="BalChge701">#REF!</definedName>
    <definedName name="balncesheetuptoendofpandofpldetails">#REF!</definedName>
    <definedName name="balou">#REF!</definedName>
    <definedName name="BALSHEET">#REF!</definedName>
    <definedName name="balsht">#REF!</definedName>
    <definedName name="balsoc">#REF!</definedName>
    <definedName name="BAMCO_LIMITED">#REF!</definedName>
    <definedName name="ban">#REF!</definedName>
    <definedName name="Banco">#REF!</definedName>
    <definedName name="BancoeLeas">#REF!</definedName>
    <definedName name="band">#REF!</definedName>
    <definedName name="BANDIT">#REF!</definedName>
    <definedName name="BandOSFee">#REF!</definedName>
    <definedName name="Bang_cly">#REF!</definedName>
    <definedName name="Bang_CVC">#REF!</definedName>
    <definedName name="bang_gia">#REF!</definedName>
    <definedName name="Bang_travl">#REF!</definedName>
    <definedName name="bang1">#REF!</definedName>
    <definedName name="bang2">#REF!</definedName>
    <definedName name="bang3">#REF!</definedName>
    <definedName name="bang4">#REF!</definedName>
    <definedName name="bang5">#REF!</definedName>
    <definedName name="bang6">#REF!</definedName>
    <definedName name="Bangalore">#REF!</definedName>
    <definedName name="bangchu">#REF!</definedName>
    <definedName name="bangdo">#REF!</definedName>
    <definedName name="Bangi_CY">#REF!</definedName>
    <definedName name="Bangi_Plan">#REF!</definedName>
    <definedName name="Bangi_PY">#REF!</definedName>
    <definedName name="Bangi_ReFcast">#REF!</definedName>
    <definedName name="Bangi_wCY">#REF!</definedName>
    <definedName name="BANGKOK">#REF!</definedName>
    <definedName name="Bangkok_China_Paint_MFG.">#REF!</definedName>
    <definedName name="Bangthamchieu">#REF!</definedName>
    <definedName name="bangtinh">#REF!</definedName>
    <definedName name="Bank">#REF!</definedName>
    <definedName name="Bank_Charges">#REF!</definedName>
    <definedName name="BANK_CHG.">#REF!</definedName>
    <definedName name="BANK_DEP">#REF!</definedName>
    <definedName name="Bank_Overdraft">#REF!</definedName>
    <definedName name="BANKDEBT.SEG2010.ACTUAL.2015">#REF!</definedName>
    <definedName name="BANKDEBT.SEG2010.ACTUAL.2016">#REF!</definedName>
    <definedName name="BANKDEBT.SEG2010.BUDGET.2018">#REF!</definedName>
    <definedName name="BANKDEBT.SEG2010.FORECAST.2017">#REF!</definedName>
    <definedName name="Banks">#REF!</definedName>
    <definedName name="BANKSTOTAL">#REF!</definedName>
    <definedName name="BankTransferFree_cel_MonthData">#REF!</definedName>
    <definedName name="banquet">#REF!</definedName>
    <definedName name="banquetrev">#REF!</definedName>
    <definedName name="Banser__Karen">#REF!</definedName>
    <definedName name="bAnt100perc">#REF!</definedName>
    <definedName name="bAnt100PercExt">#REF!</definedName>
    <definedName name="BANT95">#REF!</definedName>
    <definedName name="BANTING">#REF!</definedName>
    <definedName name="BAOV">#REF!</definedName>
    <definedName name="BARCost">#REF!</definedName>
    <definedName name="BarData">#REF!</definedName>
    <definedName name="BArea">#REF!</definedName>
    <definedName name="Barghil__Eran">#REF!</definedName>
    <definedName name="baru" hidden="1">#REF!</definedName>
    <definedName name="Baruch__Miri">#REF!</definedName>
    <definedName name="Baruch__Yuval">#REF!</definedName>
    <definedName name="bas">#REF!</definedName>
    <definedName name="BASE">#REF!</definedName>
    <definedName name="Base_Case">#REF!</definedName>
    <definedName name="Base_Case_Title">#REF!</definedName>
    <definedName name="Base_unit">#REF!</definedName>
    <definedName name="Base_Yr">#REF!</definedName>
    <definedName name="Base2">#REF!</definedName>
    <definedName name="BaseColor">#REF!</definedName>
    <definedName name="BaseData_1" hidden="1">{#N/A,#N/A,FALSE,"Cash Flows";#N/A,#N/A,FALSE,"Fixed Assets";#N/A,#N/A,FALSE,"Balance Sheet";#N/A,#N/A,FALSE,"P &amp; L"}</definedName>
    <definedName name="BaseData_2" hidden="1">{#N/A,#N/A,FALSE,"Cash Flows";#N/A,#N/A,FALSE,"Fixed Assets";#N/A,#N/A,FALSE,"Balance Sheet";#N/A,#N/A,FALSE,"P &amp; L"}</definedName>
    <definedName name="BasedOn">#REF!</definedName>
    <definedName name="BasedOnOther">#REF!</definedName>
    <definedName name="BasedOnRationale">#REF!</definedName>
    <definedName name="BaseEuro">#REF!</definedName>
    <definedName name="BasePSM">#REF!</definedName>
    <definedName name="BaseRental">#REF!</definedName>
    <definedName name="BaseRentRate">#REF!</definedName>
    <definedName name="BaseSellingPrice">#REF!</definedName>
    <definedName name="BASEX65">#REF!</definedName>
    <definedName name="Basic_Sal">#REF!</definedName>
    <definedName name="BasicModel">#REF!</definedName>
    <definedName name="BasicQuery">#REF!</definedName>
    <definedName name="BasicQuery_15">#REF!</definedName>
    <definedName name="BASIS">#REF!</definedName>
    <definedName name="Basis_end">#REF!</definedName>
    <definedName name="Basis_start">#REF!</definedName>
    <definedName name="BasisAmount2">#REF!</definedName>
    <definedName name="BasisRationale">#REF!</definedName>
    <definedName name="bass">#REF!</definedName>
    <definedName name="Bassis" hidden="1">{#N/A,#N/A,FALSE,"Cash Flows";#N/A,#N/A,FALSE,"Fixed Assets";#N/A,#N/A,FALSE,"Balance Sheet";#N/A,#N/A,FALSE,"P &amp; L"}</definedName>
    <definedName name="BATCH">#REF!</definedName>
    <definedName name="BatchNum">#REF!</definedName>
    <definedName name="batchnum1">#REF!</definedName>
    <definedName name="BatuPahat_CY">#REF!</definedName>
    <definedName name="BatuPahat_Plan">#REF!</definedName>
    <definedName name="BatuPahat_PY">#REF!</definedName>
    <definedName name="BatuPahat_ReFcast">#REF!</definedName>
    <definedName name="BatuPahat_wCY">#REF!</definedName>
    <definedName name="BAU">#REF!</definedName>
    <definedName name="baxoverallapr">#REF!</definedName>
    <definedName name="baxoverallfeb">#REF!</definedName>
    <definedName name="baxoveralljan">#REF!</definedName>
    <definedName name="baxoveralljun">#REF!</definedName>
    <definedName name="baxoverallmar">#REF!</definedName>
    <definedName name="baxoverallmay">#REF!</definedName>
    <definedName name="BA제조간접비I">#REF!</definedName>
    <definedName name="BA제조간접비II">#REF!</definedName>
    <definedName name="bb">#REF!</definedName>
    <definedName name="BB_1a">#REF!</definedName>
    <definedName name="BB_2">#REF!</definedName>
    <definedName name="BB_2a">#REF!</definedName>
    <definedName name="BB_3">#REF!</definedName>
    <definedName name="BB_LKUP">#REF!</definedName>
    <definedName name="BBADMIN">#REF!</definedName>
    <definedName name="BBB">#REF!</definedName>
    <definedName name="BBBB">#REF!</definedName>
    <definedName name="bbbb_1" hidden="1">{"'Model'!$A$1:$N$53"}</definedName>
    <definedName name="bbbb_2" hidden="1">{"'Model'!$A$1:$N$53"}</definedName>
    <definedName name="bbbb_3" hidden="1">{"'Model'!$A$1:$N$53"}</definedName>
    <definedName name="bbbbb">#REF!</definedName>
    <definedName name="bbbbbb">#REF!</definedName>
    <definedName name="bbbbbbb">#REF!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b" hidden="1">{"Page 1",#N/A,FALSE,"070299";"Page 2",#N/A,FALSE,"070299";"Page 3",#N/A,FALSE,"070299"}</definedName>
    <definedName name="bbbbbbbbbb">#REF!</definedName>
    <definedName name="BBBBBBBBBBB">#REF!</definedName>
    <definedName name="BBBBBBBBBBBb">#REF!</definedName>
    <definedName name="bbbbbbbbbbbbb" hidden="1">{#N/A,#N/A,FALSE,"Pharm";#N/A,#N/A,FALSE,"WWCM"}</definedName>
    <definedName name="bbbbbbbbbbbbbb" hidden="1">{"RES-2000",#N/A,FALSE,"BL2000";"A1-2000",#N/A,FALSE,"BL2000";"A2-2000",#N/A,FALSE,"BL2000"}</definedName>
    <definedName name="bbbbbbbbbbbbbbb" hidden="1">{"Page 1",#N/A,FALSE,"073099";"Page 2",#N/A,FALSE,"073099";"Page 3",#N/A,FALSE,"073099"}</definedName>
    <definedName name="bbbbbbbbbbbbbbbb" hidden="1">{#N/A,#N/A,FALSE,"Sheet1"}</definedName>
    <definedName name="bbbbbbbbbbbbbbk" hidden="1">{"Page 1",#N/A,FALSE,"092499";"Page 2",#N/A,FALSE,"092499";"Page 3",#N/A,FALSE,"092499";"Page 4",#N/A,FALSE,"092499"}</definedName>
    <definedName name="bbbbbbbbbbbbc" hidden="1">{"Page 1",#N/A,FALSE,"070299";"Page 2",#N/A,FALSE,"070299";"Page 3",#N/A,FALSE,"070299"}</definedName>
    <definedName name="bbbn">#REF!</definedName>
    <definedName name="bbby1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bc">#N/A</definedName>
    <definedName name="BBHR">#REF!</definedName>
    <definedName name="BBIS">#REF!</definedName>
    <definedName name="bbjb">#REF!</definedName>
    <definedName name="BBL">#REF!</definedName>
    <definedName name="BBL_1">NA()</definedName>
    <definedName name="BBL_12">#REF!</definedName>
    <definedName name="BBL_14">NA()</definedName>
    <definedName name="BBL_17">NA()</definedName>
    <definedName name="BBL_17_1">NA()</definedName>
    <definedName name="BBL_18">NA()</definedName>
    <definedName name="BBL_18_1">NA()</definedName>
    <definedName name="BBL_18_1_1">NA()</definedName>
    <definedName name="BBL_18_1_17">NA()</definedName>
    <definedName name="BBL_18_1_18">NA()</definedName>
    <definedName name="BBL_18_1_19">NA()</definedName>
    <definedName name="BBL_18_17">NA()</definedName>
    <definedName name="BBL_18_17_1">NA()</definedName>
    <definedName name="BBL_18_18">NA()</definedName>
    <definedName name="BBL_18_18_1">NA()</definedName>
    <definedName name="BBL_18_19">NA()</definedName>
    <definedName name="BBL_18_20">NA()</definedName>
    <definedName name="BBL_18_21">NA()</definedName>
    <definedName name="BBL_18_22">NA()</definedName>
    <definedName name="BBL_19">NA()</definedName>
    <definedName name="BBL_19_1">NA()</definedName>
    <definedName name="BBL_19_17">NA()</definedName>
    <definedName name="BBL_19_17_1">NA()</definedName>
    <definedName name="BBL_19_18">NA()</definedName>
    <definedName name="BBL_19_18_1">NA()</definedName>
    <definedName name="BBL_19_18_1_1">NA()</definedName>
    <definedName name="BBL_19_19">NA()</definedName>
    <definedName name="BBL_2">#REF!</definedName>
    <definedName name="BBL_20">#REF!</definedName>
    <definedName name="BBL_21">#REF!</definedName>
    <definedName name="BBL_22">#REF!</definedName>
    <definedName name="BBL_23">#REF!</definedName>
    <definedName name="BBL_24">#REF!</definedName>
    <definedName name="BBL_25">#REF!</definedName>
    <definedName name="BBL_5">#REF!</definedName>
    <definedName name="BBL_7">#REF!</definedName>
    <definedName name="BBL_8">#REF!</definedName>
    <definedName name="BBL1_3M">#REF!</definedName>
    <definedName name="BBL1M">SUM(#REF!)</definedName>
    <definedName name="BBL1Y">SUM(#REF!)</definedName>
    <definedName name="BBL2M">SUM(#REF!)</definedName>
    <definedName name="BBL3M">SUM(#REF!)</definedName>
    <definedName name="BBL6M">SUM(#REF!)</definedName>
    <definedName name="BBLST">SUM(#REF!)</definedName>
    <definedName name="bbnbng" hidden="1">{#N/A,#N/A,FALSE,"COVER.XLS";#N/A,#N/A,FALSE,"RACT1.XLS";#N/A,#N/A,FALSE,"RACT2.XLS";#N/A,#N/A,FALSE,"ECCMP";#N/A,#N/A,FALSE,"WELDER.XLS"}</definedName>
    <definedName name="BBND">#REF!</definedName>
    <definedName name="BBND.">#REF!</definedName>
    <definedName name="bb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C">#REF!</definedName>
    <definedName name="BC_Elec_Churn">#REF!</definedName>
    <definedName name="BC_Elec_HC_Cust">#REF!</definedName>
    <definedName name="BC1">#REF!</definedName>
    <definedName name="BC6X">#REF!</definedName>
    <definedName name="BCAT">#REF!</definedName>
    <definedName name="BCBL">#REF!</definedName>
    <definedName name="BCClaim">#REF!</definedName>
    <definedName name="BCClaim1">#REF!</definedName>
    <definedName name="bccvxb" hidden="1">{#N/A,#N/A,FALSE,"I_S";#N/A,#N/A,FALSE,"BS";#N/A,#N/A,FALSE,"FF";#N/A,#N/A,FALSE,"CAP";#N/A,#N/A,FALSE,"KF";#N/A,#N/A,FALSE,"MP";#N/A,#N/A,FALSE,"SP";#N/A,#N/A,FALSE,"NPS"}</definedName>
    <definedName name="bcd">#REF!</definedName>
    <definedName name="BCE_DATE_COTATION">#REF!</definedName>
    <definedName name="BCExport">#REF!</definedName>
    <definedName name="BCExport_12">#REF!</definedName>
    <definedName name="BCExport_13">#REF!</definedName>
    <definedName name="BCExport_14">#REF!</definedName>
    <definedName name="BCExport_16">#REF!</definedName>
    <definedName name="BCExport_6">#REF!</definedName>
    <definedName name="BCExport_7">#REF!</definedName>
    <definedName name="BCExport_8">#REF!</definedName>
    <definedName name="BCExport_9">#REF!</definedName>
    <definedName name="BCHART" hidden="1">#REF!</definedName>
    <definedName name="BCName">#REF!</definedName>
    <definedName name="BCO">#REF!</definedName>
    <definedName name="BCONS">#REF!</definedName>
    <definedName name="BCS">#REF!</definedName>
    <definedName name="BCS.New">#REF!</definedName>
    <definedName name="BCSa">#REF!</definedName>
    <definedName name="BCSame">#REF!</definedName>
    <definedName name="BCSe">#REF!</definedName>
    <definedName name="BCSh">#REF!</definedName>
    <definedName name="BCSo">#REF!</definedName>
    <definedName name="BCSw">#REF!</definedName>
    <definedName name="BCV1918">#REF!</definedName>
    <definedName name="BD">#REF!</definedName>
    <definedName name="ＢＤ" hidden="1">{#N/A,#N/A,FALSE,"Sheet6 (24)"}</definedName>
    <definedName name="BD_Achats">#REF!</definedName>
    <definedName name="BD_C89calc">#REF!</definedName>
    <definedName name="BD_J77calc">#REF!</definedName>
    <definedName name="BD_M_or_B">#REF!</definedName>
    <definedName name="BD_Moulage">#REF!</definedName>
    <definedName name="BD_Nom">#REF!</definedName>
    <definedName name="BD_NOMméth">#REF!</definedName>
    <definedName name="BD_Taux">#REF!</definedName>
    <definedName name="bd_temps">#REF!</definedName>
    <definedName name="BD75D">#REF!</definedName>
    <definedName name="BDAchat">#REF!</definedName>
    <definedName name="BDACHAT_cout_objectif">#REF!</definedName>
    <definedName name="BDACHATS_ECART_potentiel">#REF!</definedName>
    <definedName name="BDAT">#REF!</definedName>
    <definedName name="bd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D_MOULAGE">#REF!</definedName>
    <definedName name="bdeve">#REF!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ff">#REF!</definedName>
    <definedName name="BdgIH2007">#REF!</definedName>
    <definedName name="bdgper">#REF!</definedName>
    <definedName name="BDHA">#REF!</definedName>
    <definedName name="BDI17Arrow">#REF!</definedName>
    <definedName name="BDK14Arrow">#REF!</definedName>
    <definedName name="BDK20Arrow">#REF!</definedName>
    <definedName name="BDL">#REF!</definedName>
    <definedName name="BDlist">#REF!</definedName>
    <definedName name="BDMAT">#REF!</definedName>
    <definedName name="BDNOM">#REF!</definedName>
    <definedName name="BDNOMMET">#REF!</definedName>
    <definedName name="BDP14Arrow">#REF!</definedName>
    <definedName name="BDPRE">#REF!</definedName>
    <definedName name="BDQ14Arrow">#REF!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gfsgfsdf" hidden="1">{"Page 1",#N/A,FALSE,"080699";"Page 2",#N/A,FALSE,"080699";"Page 3",#N/A,FALSE,"080699";"Page 4",#N/A,FALSE,"080699"}</definedName>
    <definedName name="bdtemps">#REF!</definedName>
    <definedName name="bdu" hidden="1">{#N/A,#N/A,FALSE,"Prod";#N/A,#N/A,FALSE,"Royprod";#N/A,#N/A,FALSE,"Liftprod";#N/A,#N/A,FALSE,"Lifts";#N/A,#N/A,FALSE,"Equity"}</definedName>
    <definedName name="BDUP">#REF!</definedName>
    <definedName name="be">#N/A</definedName>
    <definedName name="BE01ChargeN">#REF!</definedName>
    <definedName name="BE01IBMChargeN">#REF!</definedName>
    <definedName name="BE04ChargeN">#REF!</definedName>
    <definedName name="BE07ChargeN">#REF!</definedName>
    <definedName name="BE101ChargeN">#REF!</definedName>
    <definedName name="BE102ChargeN">#REF!</definedName>
    <definedName name="BE103ChargeN">#REF!</definedName>
    <definedName name="BE104ChargeN">#REF!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_a" hidden="1">{"'Model'!$A$1:$N$53"}</definedName>
    <definedName name="BEBASN" hidden="1">{"'1996'!$A$1:$J$272"}</definedName>
    <definedName name="BEC3457">#REF!</definedName>
    <definedName name="BEC3508">#REF!</definedName>
    <definedName name="bedrijf">#REF!</definedName>
    <definedName name="bee">#REF!</definedName>
    <definedName name="BEFeXToEUR" hidden="1">1/EUReXToBEF</definedName>
    <definedName name="Before_Turnaround">#REF!</definedName>
    <definedName name="BEG">#REF!</definedName>
    <definedName name="Beg_Bal">#REF!</definedName>
    <definedName name="Beg_Bal_7">#REF!</definedName>
    <definedName name="BegBal">#REF!</definedName>
    <definedName name="BegBalC2">#REF!</definedName>
    <definedName name="begBalPer">#REF!</definedName>
    <definedName name="begin">#REF!</definedName>
    <definedName name="BEGIN_ADD">#REF!</definedName>
    <definedName name="begin1">#REF!</definedName>
    <definedName name="begin2">#REF!</definedName>
    <definedName name="BeginDate">#N/A</definedName>
    <definedName name="BeginDaymonth_cel_HR">#REF!</definedName>
    <definedName name="BeginldayDM_cel_index" comment="MonthDataHr">#REF!</definedName>
    <definedName name="bego" hidden="1">{"'Rekap 1'!$A$1:$E$18"}</definedName>
    <definedName name="bej" hidden="1">#N/A</definedName>
    <definedName name="Beleg">#REF!</definedName>
    <definedName name="Belgium">#REF!</definedName>
    <definedName name="Beltran__Eileen_M">#REF!</definedName>
    <definedName name="Bemess.ALV">#REF!</definedName>
    <definedName name="Bemess.KK">#REF!</definedName>
    <definedName name="Ben">Scheduled_Payment+Extra_Payment</definedName>
    <definedName name="Ben_Bank_Code_EN">#REF!</definedName>
    <definedName name="Ben_Rachel__Igal">#REF!</definedName>
    <definedName name="Bena">#REF!</definedName>
    <definedName name="Benafit_col_Salary">OFFSET(#REF!,1,0,MAX(SalaryActive_col_BaseSalaryHr),1)</definedName>
    <definedName name="Benchmarking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engam">#REF!</definedName>
    <definedName name="beni">#REF!</definedName>
    <definedName name="BENJAKIT_GROUP__THAILAND__CO._LTD.">#REF!</definedName>
    <definedName name="BENT">#REF!</definedName>
    <definedName name="bentonite">#REF!</definedName>
    <definedName name="benuoc">#REF!</definedName>
    <definedName name="Benz">#REF!</definedName>
    <definedName name="BER_data">#REF!</definedName>
    <definedName name="BerDat">#REF!</definedName>
    <definedName name="berere">#REF!</definedName>
    <definedName name="bereththrw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richtsjahr">#REF!</definedName>
    <definedName name="Berichtsmonat">#REF!</definedName>
    <definedName name="BerJahr">#REF!</definedName>
    <definedName name="BerMon">#REF!</definedName>
    <definedName name="Bermudez" hidden="1">{"'Data'!$A$1:$D$17"}</definedName>
    <definedName name="Bermudez1" hidden="1">{"'Data'!$A$1:$D$17"}</definedName>
    <definedName name="bersaff" hidden="1">{#N/A,#N/A,FALSE,"Eff-SSC2"}</definedName>
    <definedName name="BERW" hidden="1">{"'Eng (page2)'!$A$1:$D$52"}</definedName>
    <definedName name="Best" hidden="1">{"Chart",#N/A,FALSE,"MATL";"Chart",#N/A,FALSE,"LAB";"Chart",#N/A,FALSE,"EXP";"Chart",#N/A,FALSE,"QUAL";"Chart",#N/A,FALSE,"DEL";"Chart",#N/A,FALSE,"STK";"Chart",#N/A,FALSE,"hr";"Chart",#N/A,FALSE,"lead"}</definedName>
    <definedName name="best_guess_forecast_mod_rate">#REF!</definedName>
    <definedName name="beta">#REF!</definedName>
    <definedName name="beth">#REF!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Beurteilung">#REF!</definedName>
    <definedName name="BEx004CKWWNHQMRTLYDMTG0SJV4J" hidden="1">#REF!</definedName>
    <definedName name="BEx00A71BB5LQSS6XVMM0BMAFCQ3" hidden="1">#REF!</definedName>
    <definedName name="BEx01XJ8SUCH0WS1LJO9PP5OB354" hidden="1">#REF!</definedName>
    <definedName name="BEx025BRZD1NF91NJTUK5M7WF4H2" hidden="1">#REF!</definedName>
    <definedName name="BEx1GPXSLWYBY8DSULC19HHD2A64" hidden="1">#REF!</definedName>
    <definedName name="BEx1GXQAR3FW6VILVY2L232DW3RH" hidden="1">#REF!</definedName>
    <definedName name="BEx1I1AKATL8N682OUW4UAJRAUL1" hidden="1">#REF!</definedName>
    <definedName name="BEx1IHMHBMXI56OQOGA6ROWHQ2MU" hidden="1">#REF!</definedName>
    <definedName name="BEx1KAYH3PDJ0LTCNPM3G6ZEY9W5" hidden="1">#REF!</definedName>
    <definedName name="BEx1KTORK9ZR78STMFPO5T6C6DZA" hidden="1">#REF!</definedName>
    <definedName name="BEx1L588I5YG6E5RU56I77N5CJTY" hidden="1">#REF!</definedName>
    <definedName name="BEx1M63CT5VY62WMQUXIG2GE3YNL" hidden="1">#REF!</definedName>
    <definedName name="BEx1NCY3Q8W3NRLEY5WM920264VG" hidden="1">#REF!</definedName>
    <definedName name="BEx1P5DVTFUYCMY5OVEQTWXQ0D8E" hidden="1">#REF!</definedName>
    <definedName name="BEx1P5J6ASFUM6TZAYUXI3CATZ1F" hidden="1">#REF!</definedName>
    <definedName name="BEx1PMGQRLICXKQQMWB0QBS887LA" hidden="1">#REF!</definedName>
    <definedName name="BEx1POPQ1AFL4T39S5AJ21RHN3XM" hidden="1">#REF!</definedName>
    <definedName name="BEx1Q757DIUMSD86E4INNH6QMGV2" hidden="1">#REF!</definedName>
    <definedName name="BEx1QHHDY5T0C4F6GEYES11HKIR7" hidden="1">#REF!</definedName>
    <definedName name="BEx1QV4CT1XIXY5H1PMMDDBXPH8N" hidden="1">#REF!</definedName>
    <definedName name="BEx1R8GHKZX0MB7O5EWB7AMFPFCN" hidden="1">#REF!</definedName>
    <definedName name="BEx1RG90KWHKA87MGXH3L78CJ5X7" hidden="1">#REF!</definedName>
    <definedName name="BEx1S1TU15W3KQPGPPV6RUPXDHTD" hidden="1">#REF!</definedName>
    <definedName name="BEx1STULN5N6DRDHZ4U6W60AMY7X" hidden="1">#REF!</definedName>
    <definedName name="BEx1UHN23Y2K8L4NMW5UQKAF90BR" hidden="1">#REF!</definedName>
    <definedName name="BEx1V7EXLDJ9HSH0K8MAH4KIY8C6" hidden="1">#REF!</definedName>
    <definedName name="BEx1V9D068J1ZOUARAFDC7R6AIVO" hidden="1">#REF!</definedName>
    <definedName name="BEx1WC0URVSS42F6GDWZV4ZAWPPK" hidden="1">#REF!</definedName>
    <definedName name="BEx1WJTFCYYWVDL9A34TWKEFABLX" hidden="1">#REF!</definedName>
    <definedName name="BEx1WU07K2Q6Q4ER5LNN2AA6NGAY" hidden="1">#REF!</definedName>
    <definedName name="BEx1XMH9QAMUUIS76C6GBR0MNHXG" hidden="1">#REF!</definedName>
    <definedName name="BEx1Y2T7XKKBLMOPJ8W02UVO2CO3" hidden="1">#REF!</definedName>
    <definedName name="BEx1YE77S5QT23LX3E6NFZK21E7V" hidden="1">#REF!</definedName>
    <definedName name="BEx3BHGOZJGLS178DV1UU3MLNW9C" hidden="1">#REF!</definedName>
    <definedName name="BEx3C2W32SZLNVJN3ZRTL1FCAKUI" hidden="1">#REF!</definedName>
    <definedName name="BEx3C91CICJ5UUHZ30O4I577VBQ9" hidden="1">#REF!</definedName>
    <definedName name="BEx3CNF32PORYG82FXAJB7XIY7G2" hidden="1">#REF!</definedName>
    <definedName name="BEx3CQPXU5OG0CFE9SLI6US00YTL" hidden="1">#REF!</definedName>
    <definedName name="BEx3DBUHZN08KFN0KVAKL7EU22RD" hidden="1">#REF!</definedName>
    <definedName name="BEx3DTZ6YMPJNTVZXY6YAV44237X" hidden="1">#REF!</definedName>
    <definedName name="BEx3E4BI417LZN4PV7I773XWQELD" hidden="1">#REF!</definedName>
    <definedName name="BEx3EN74INOLNHN590JGNWRTAU6L" hidden="1">#REF!</definedName>
    <definedName name="BEx3EP00PNFOKTV864JRCGQD8O22" hidden="1">#REF!</definedName>
    <definedName name="BEx3EYQLV9NWTP4CZW5MYDLTGUP4" hidden="1">#REF!</definedName>
    <definedName name="BEx3F9J112Y5WZJL90KUGEMLJF75" hidden="1">#REF!</definedName>
    <definedName name="BEx3FVURONJ45V1LXZOCZGNP9JIL" hidden="1">#REF!</definedName>
    <definedName name="BEx3G1JQGRNOULF3RVPOC5WUEI2F" hidden="1">#REF!</definedName>
    <definedName name="BEx3G7ZO7RYE9O2B3IZ2U7BZ2TFS" hidden="1">#REF!</definedName>
    <definedName name="BEx3GWF461GZVF3ZUPDBE37XPE3X" hidden="1">#REF!</definedName>
    <definedName name="BEx3H0RHKZOCPK7O0NNF3H8SOIPS" hidden="1">#REF!</definedName>
    <definedName name="BEx3HBJWC2WQHOB2NYL17RS5231O" hidden="1">#REF!</definedName>
    <definedName name="BEx3HQZHB5HHA1EVT4WHLMR9G1GI" hidden="1">#REF!</definedName>
    <definedName name="BEx3I1BU72LD0BOX5YWK4DEM3CON" hidden="1">#REF!</definedName>
    <definedName name="BEx3IL9837KEG98GN0HRYHUICI28" hidden="1">#REF!</definedName>
    <definedName name="BEx3JAKVY12OW2OX5K6P6T7QF8VD" hidden="1">#REF!</definedName>
    <definedName name="BEx3JCOE3KGCM39X4T0LN2BXSJVK" hidden="1">#REF!</definedName>
    <definedName name="BEx3K4JTLBL53RV6SXZAH3NYHHCW" hidden="1">#REF!</definedName>
    <definedName name="BEx3KM2XFQYVN37KEFXPHJ5R4R0O" hidden="1">#REF!</definedName>
    <definedName name="BEx3LC5O0ZULPEGVOKV38KOJ3ER0" hidden="1">#REF!</definedName>
    <definedName name="BEx3LHJUGANID24YCC12WKIYYVX8" hidden="1">#REF!</definedName>
    <definedName name="BEx3M99TW36LP15SKKV6KKXD7MTR" hidden="1">#REF!</definedName>
    <definedName name="BEx3N6OSGL0MAQXIK6U9K2ZACVKU" hidden="1">#REF!</definedName>
    <definedName name="BEx3NP9SHAT7LQRU08ZMKBHAA0QT" hidden="1">#REF!</definedName>
    <definedName name="BEx3NTBHCOB2DVX3E5UEF8XE6R32" hidden="1">#REF!</definedName>
    <definedName name="BEx3O85IKWARA6NCJOLRBRJFMEWW" hidden="1">#REF!</definedName>
    <definedName name="BEx3OMOQMUXC5VRZ5OEJIRU6GLRC" hidden="1">#REF!</definedName>
    <definedName name="BEx3OYTT8AWH8TLM0MVN4V6MVG0Z" hidden="1">#REF!</definedName>
    <definedName name="BEx3P4DBFOHHCPCXTJFEH4K14AU4" hidden="1">#REF!</definedName>
    <definedName name="BEx3P84ABDIC5J8IN4G24I4DCU2C" hidden="1">#REF!</definedName>
    <definedName name="BEx3PL5J6HDDAAOJWA3ER72LOC3B" hidden="1">#REF!</definedName>
    <definedName name="BEx3PLGBNS068GI6X1W10RZRYZPD" hidden="1">#REF!</definedName>
    <definedName name="BEx3Q9A1XKE6UPYCR4SO8MEM6RVN" hidden="1">#REF!</definedName>
    <definedName name="BEx3QIPXUFKU7FRKX8W4YIQKL9P9" hidden="1">#REF!</definedName>
    <definedName name="BEx3R5NBNBSSECP3ZHMVO7ZZL93G" hidden="1">#REF!</definedName>
    <definedName name="BEx3SEWISPIVI1YYZAKGBG23S7LD" hidden="1">#REF!</definedName>
    <definedName name="BEx3SVOLQFC44Q90XG59XI6XQQ7A" hidden="1">#REF!</definedName>
    <definedName name="BEx3SZQDA15JXK1ZX2YATNXX7M43" hidden="1">#REF!</definedName>
    <definedName name="BEx3TTPALL5ZAZKCMLBYMGBZPWQ7" hidden="1">#REF!</definedName>
    <definedName name="BEx3UIFEDTLLQWNUKFRXD5LDRTSW" hidden="1">#REF!</definedName>
    <definedName name="BEx57PVV8DS2PQLEMCSCFBHTD94N" hidden="1">#REF!</definedName>
    <definedName name="BEx57VFFET7XWVK88YFBJCSABMER" hidden="1">#REF!</definedName>
    <definedName name="BEx58N5HDYW6RKJCBC5OUKLTUABB" hidden="1">#REF!</definedName>
    <definedName name="BEx599S218UV8ROO7ZNNLYUS859F" hidden="1">#REF!</definedName>
    <definedName name="BEx59G84LRMVGHW44UUEUBN3WKWC" hidden="1">#REF!</definedName>
    <definedName name="BEx5A2UNVYWHAHVU6370RII8VP0Q" hidden="1">#REF!</definedName>
    <definedName name="BEx5A53I9L6EPFTHSTETJR9QZQRJ" hidden="1">#REF!</definedName>
    <definedName name="BEx5A8JNUJKJK56ZUTNQS8REZOIE" hidden="1">#REF!</definedName>
    <definedName name="BEx5ARKQ016P2XID1TMYRMD5D7LH" hidden="1">#REF!</definedName>
    <definedName name="BEx5BARA6QXE7V6WMUQFMA1BR4SP" hidden="1">#REF!</definedName>
    <definedName name="BEx5BJAPHQUK4M62PKUN88ZF54EX" hidden="1">#REF!</definedName>
    <definedName name="BEx5BUDWU6O3FAF0L2D9UGZYUH63" hidden="1">#REF!</definedName>
    <definedName name="BEx5C6TLPHDNTD8Z5SNSZU9NIGSQ" hidden="1">#REF!</definedName>
    <definedName name="BEx5CPUUDQ042M0IDJJ9QZUU8QZN" hidden="1">#REF!</definedName>
    <definedName name="BEx5CS94QYDTTIHHB5AQV5EDDRCG" hidden="1">#REF!</definedName>
    <definedName name="BEx5CVULAJJEOYYN01Z9LJP5SNS3" hidden="1">#REF!</definedName>
    <definedName name="BEx5D3SGYQTGE5EM5IFOETRGFWUT" hidden="1">#REF!</definedName>
    <definedName name="BEx5DJIZJI6MI3CVKBWYQ6KGBLDC" hidden="1">#REF!</definedName>
    <definedName name="BEx5DSTA24CWUZJGHH5C13C0W4SS" hidden="1">#REF!</definedName>
    <definedName name="BEx5EBJQDJNP35V34GG69E7SM622" hidden="1">#REF!</definedName>
    <definedName name="BEx5F9K9PSYLJF9ZTPWJ9A7TZOK0" hidden="1">#REF!</definedName>
    <definedName name="BEx5FCK6V4PK571LQV39R87SC5SZ" hidden="1">#REF!</definedName>
    <definedName name="BEx5FD0AO2PMCSNVZ7YP8G5JCFIB" hidden="1">#REF!</definedName>
    <definedName name="BEx5FDWNJOUUKL8Q20OXC2XMURGW" hidden="1">#REF!</definedName>
    <definedName name="BEx5FPAO3GEVFAHV6H24L9UZZ24X" hidden="1">#REF!</definedName>
    <definedName name="BEx5G7A05M8N3MY0VRBXN2VKF0ID" hidden="1">#REF!</definedName>
    <definedName name="BEx5HG8HG84J8OGCQLSX2ZOXQY4S" hidden="1">#REF!</definedName>
    <definedName name="BEx5HKFJSHKVW8935RJ68KCV9859" hidden="1">#REF!</definedName>
    <definedName name="BEx5HTKJK5IENP202YJ1W7SQA7YZ" hidden="1">#REF!</definedName>
    <definedName name="BEx5HU64Q7MJZUAZNJAAS5S26BC2" hidden="1">#REF!</definedName>
    <definedName name="BEx5HVTK9HB7VG18REDS2O6T5I8P" hidden="1">#REF!</definedName>
    <definedName name="BEx5JKYFNO7VJIUZ035TYVD6RC6Z" hidden="1">#REF!</definedName>
    <definedName name="BEx5MLQZM68YQSKARVWTTPINFQ2C" hidden="1">#REF!</definedName>
    <definedName name="BEx5N04UP65HBTDN5U98RS7YORTF" hidden="1">#REF!</definedName>
    <definedName name="BEx5NV069F1MAOYBU1B8KMO5S8S4" hidden="1">#REF!</definedName>
    <definedName name="BEx5OMVGXNP0SW14HGUGY9SBZ8GJ" hidden="1">#REF!</definedName>
    <definedName name="BEx5PHLHD31MK4CQVH8BAW632HLQ" hidden="1">#REF!</definedName>
    <definedName name="BEx742SWVHAVZFZ6JYQLWTOD9BPL" hidden="1">#REF!</definedName>
    <definedName name="BEx75IYBI0GJFLUJTYYRL3C5YQN2" hidden="1">#REF!</definedName>
    <definedName name="BEx75TAGIJ8KPWT9QZZUBFOM5RFJ" hidden="1">#REF!</definedName>
    <definedName name="BEx76GILCNUUUJHEEYWEAOBUCRIE" hidden="1">#REF!</definedName>
    <definedName name="BEx76JYPRSPO9OM83SBB0QTRCDXS" hidden="1">#REF!</definedName>
    <definedName name="BEx78XDN1CFGUAJA7AAIQICHFG89" hidden="1">#REF!</definedName>
    <definedName name="BEx78XOGFHYIZ8BQ7IFMVCULFK1S" hidden="1">#REF!</definedName>
    <definedName name="BEx79BBG07K6MH5MHAMSOPENL2SX" hidden="1">#REF!</definedName>
    <definedName name="BEx79NR583FU6IS5G0WILT1JSKZD" hidden="1">#REF!</definedName>
    <definedName name="BEx79UHSH2OUV5KFZ63ZVDMD4G90" hidden="1">#REF!</definedName>
    <definedName name="BEx7APYPLVZCCRVEE93YHBB55FRO" hidden="1">#REF!</definedName>
    <definedName name="BEx7AURCJXUL4U9Z2HCK59THQKQY" hidden="1">#REF!</definedName>
    <definedName name="BEx7BC56NOTBJ2A1CEQVE1S3RJTH" hidden="1">#REF!</definedName>
    <definedName name="BEx7BQTUW3CSGNNQX1CI1LD4OPP3" hidden="1">#REF!</definedName>
    <definedName name="BEx7BYGVXZ0IEBZCZF6CK4ZLWHBH" hidden="1">#REF!</definedName>
    <definedName name="BEx7CF3MUNGAP8YHC68K1N1PJLGS" hidden="1">#REF!</definedName>
    <definedName name="BEx7CTXSYY2OYSFM1V6I896FPIGZ" hidden="1">#REF!</definedName>
    <definedName name="BEx7D7FDPNF7A5WF64Q8U0OZ4DI5" hidden="1">#REF!</definedName>
    <definedName name="BEx7DYUIXUE4SLSR2TK7HAY3OIVQ" hidden="1">#REF!</definedName>
    <definedName name="BEx7DZQW0I0NZV8TGZELR7S4MZEW" hidden="1">#REF!</definedName>
    <definedName name="BEx7E18T2R6HA6J1OVQP7MC0IJ1S" hidden="1">#REF!</definedName>
    <definedName name="BEx7FUA0VVKMT0F1APTKHXSISP93" hidden="1">#REF!</definedName>
    <definedName name="BEx7GNI5A6BCJRKI0210I3JIXGKX" hidden="1">#REF!</definedName>
    <definedName name="BEx7H14Z3G2VDMDNK499TOC8X23J" hidden="1">#REF!</definedName>
    <definedName name="BEx7I2G5UQNWMP8MC8VXAJE50A4V" hidden="1">#REF!</definedName>
    <definedName name="BEx7I2WFFZ42SIKX8VIGAD6TYK9F" hidden="1">#REF!</definedName>
    <definedName name="BEx7IDDX7S3Z43KY2VO6OCBBPOR8" hidden="1">#REF!</definedName>
    <definedName name="BEx7JC01XZP1AVDLI4D2WANN8OC1" hidden="1">#REF!</definedName>
    <definedName name="BEx7JZ8AYL6Q9JIJRDCRX6DDMANC" hidden="1">#REF!</definedName>
    <definedName name="BEx7K94CJE8JM9AMUKLBKG4RKB3C" hidden="1">#REF!</definedName>
    <definedName name="BEx7LBMQXYK2ODM3CJSG8OKGLYA2" hidden="1">#REF!</definedName>
    <definedName name="BEx7LJ4HF2RGTEBB88I8W7DIGQHB" hidden="1">#REF!</definedName>
    <definedName name="BEx7LR2EI9UMAI7H51K7JM0HCWGC" hidden="1">#REF!</definedName>
    <definedName name="BEx7M7UJW5N6GDYRGOOAXHNCSNZF" hidden="1">#REF!</definedName>
    <definedName name="BEx7M85DPVWU87K3FDZTWF3ZA0L0" hidden="1">#REF!</definedName>
    <definedName name="BEx9016QTUF6UQ7HBNRZIKJTW31V" hidden="1">#REF!</definedName>
    <definedName name="BEx91P4HNPUXWJU5ZYORKN1936I5" hidden="1">#REF!</definedName>
    <definedName name="BEx91X2HQ2HP6WYHRF4RBN9NSWYZ" hidden="1">#REF!</definedName>
    <definedName name="BEx93DTGLSUNTT21789ELIOJR438" hidden="1">#REF!</definedName>
    <definedName name="BEx93L5RKSTMTZMS5LC142YESI26" hidden="1">#REF!</definedName>
    <definedName name="BEx93X5B4QUCLBVY9LTT8T38SFCQ" hidden="1">#REF!</definedName>
    <definedName name="BEx943L7E758KO80ISLB6KBRIKQG" hidden="1">#REF!</definedName>
    <definedName name="BEx94VGOFFD7HCD4W33Q9Y6WLZPZ" hidden="1">#REF!</definedName>
    <definedName name="BEx950PKLWTYXFOEBXWVCCJPEJRN" hidden="1">#REF!</definedName>
    <definedName name="BEx96P8XM46MRQASYZ5P1Z8RYCR0" hidden="1">#REF!</definedName>
    <definedName name="BEx973181M8QLPCZKLNDUOSADQDM" hidden="1">#REF!</definedName>
    <definedName name="BEx98OKOYWFZW45U6GL6ZPYSIOIJ" hidden="1">#REF!</definedName>
    <definedName name="BEx9933W5HWXQA4V9IEC0VI8U7CQ" hidden="1">#REF!</definedName>
    <definedName name="BEx994WSFOWQ8LMSI02P83ZKRTXA" hidden="1">#REF!</definedName>
    <definedName name="BEx99NHM7H1NRBH77LX057YAY20D" hidden="1">#REF!</definedName>
    <definedName name="BEx9A5X3TY5ZPAJUTAL1QV35DC99" hidden="1">#REF!</definedName>
    <definedName name="BEx9BCBXH9JZZSZOY1EB3WVV5H1X" hidden="1">#REF!</definedName>
    <definedName name="BEx9BWK4GGMODKDZTK957NGM9GB4" hidden="1">#REF!</definedName>
    <definedName name="BEx9CK8J5FDZ8K2N73HGR6E95YSB" hidden="1">#REF!</definedName>
    <definedName name="BEx9DW6PBGE287TW73G7DI01Z400" hidden="1">#REF!</definedName>
    <definedName name="BEx9F9XRII2SRXHJVW3QAUR25PYQ" hidden="1">#REF!</definedName>
    <definedName name="BEx9GEE6I0T605J38K8QGQ759H8V" hidden="1">#REF!</definedName>
    <definedName name="BEx9GRQET6EIVUBC49W69KAJFNL0" hidden="1">#REF!</definedName>
    <definedName name="BEx9HOECL0O5SL7OB6RQHG558ZWR" hidden="1">#REF!</definedName>
    <definedName name="BEx9HRE89FFQZFL4KO9J064GZ4E0" hidden="1">#REF!</definedName>
    <definedName name="BEx9I7QBN0P1XBVPKLHJB6I9ASKY" hidden="1">#REF!</definedName>
    <definedName name="BEx9ITGJC4B8XIIXN6HUAVF05K03" hidden="1">#REF!</definedName>
    <definedName name="BEx9JDJFQZA38J0RHIXJLYR3N3HU" hidden="1">#REF!</definedName>
    <definedName name="BEx9JKFK024AX660NYI4Q3IS31X4" hidden="1">#REF!</definedName>
    <definedName name="BExAVGU4H7LYEL5L454YWMA2MF41" hidden="1">#REF!</definedName>
    <definedName name="BExAW2PR3IO5SGAZP9JUA1SGOHTN" hidden="1">#REF!</definedName>
    <definedName name="BExAW6B9XW6L2R274CHS73GOOW3U" hidden="1">#REF!</definedName>
    <definedName name="BExAX69ZGKKDLKJOTY8ZTK7DTA0M" hidden="1">#REF!</definedName>
    <definedName name="BExAXLESE4X7ZFGJGVQWTIRUBVVC" hidden="1">#REF!</definedName>
    <definedName name="BExAY4G0GM1KTXTCG2ZXKKY8XMJV" hidden="1">#REF!</definedName>
    <definedName name="BExAYAFT8N7XE749AZB5R8D7B9K9" hidden="1">#REF!</definedName>
    <definedName name="BExAYMFDZ1S75Y2P505F9LUYRV3P" hidden="1">#REF!</definedName>
    <definedName name="BExAZ9SUKM62FYSO8BU6JA4W9QWM" hidden="1">#REF!</definedName>
    <definedName name="BExAZEANLB5ZW7863Z1WFPIMEHVW" hidden="1">#REF!</definedName>
    <definedName name="BExAZQ4S2I09E9OXRXWJPQ7UDQAP" hidden="1">#REF!</definedName>
    <definedName name="BExB0A7UZOLGX3JH6CFTDPNQIEOU" hidden="1">#REF!</definedName>
    <definedName name="BExB1IVDJUIQQBLM2IF87KNQB4BB" hidden="1">#REF!</definedName>
    <definedName name="BExB24AOON3J06CXMSGQOA0VW50N" hidden="1">#REF!</definedName>
    <definedName name="BExB2C8RS0WZ7LN1RKCXWGHYVX9E" hidden="1">#REF!</definedName>
    <definedName name="BExB2IZE9OYEMUBPXKQIKY3DAXCF" hidden="1">#REF!</definedName>
    <definedName name="BExB3SU8K6MG1D6MT7HKYAC3TXBJ" hidden="1">#REF!</definedName>
    <definedName name="BExB4EKETV2ACUY2IAYF1JHYOABF" hidden="1">#REF!</definedName>
    <definedName name="BExB50AKOTGUS84PLHPC506WYT69" hidden="1">#REF!</definedName>
    <definedName name="BExB62NMMJYG09BN6B3NMWM207P0" hidden="1">#REF!</definedName>
    <definedName name="BExB67GB3NKSZ6JXNR1PIHL10I1H" hidden="1">#REF!</definedName>
    <definedName name="BExB67LMJKJYZCVJWF8WUHJ9HPJX" hidden="1">#REF!</definedName>
    <definedName name="BExB74EZ27RN7GEZOKGXCKNH1V59" hidden="1">#REF!</definedName>
    <definedName name="BExB8U5OD0K6ZOWX284SAEHBQFLT" hidden="1">#REF!</definedName>
    <definedName name="BExB8YCOT7PQRS9WKYN4HDEOGOJG" hidden="1">#REF!</definedName>
    <definedName name="BExBA2D1NYM13LIJ4ET8GJQKVPR1" hidden="1">#REF!</definedName>
    <definedName name="BExBALJK7CZ3KY8G1NAZPHAZWOSW" hidden="1">#REF!</definedName>
    <definedName name="BExBAYKV0GBYKHEMKIQ1KEIWBWFN" hidden="1">#REF!</definedName>
    <definedName name="BExBBTLNF93G8AGWXBCFXCES1ZZN" hidden="1">#REF!</definedName>
    <definedName name="BExBBVOZRFK67HUA70RCB7QX3DJP" hidden="1">#REF!</definedName>
    <definedName name="BExBCF6CNC59NM6AE2NSZJXVU3GU" hidden="1">#REF!</definedName>
    <definedName name="BExBDBE4UFOSG7YIBGCUJFS0ZN9M" hidden="1">#REF!</definedName>
    <definedName name="BExBDDHO7AF1R2ZWXU54IPKAGMLG" hidden="1">#REF!</definedName>
    <definedName name="BExBDM19EUFCLWNBZFOKKWG12ZFB" hidden="1">#REF!</definedName>
    <definedName name="BExBEP59211NXJCYV9LG2VSU839M" hidden="1">#REF!</definedName>
    <definedName name="BExBFHM9BR9EITILFTPWEU56YML9" hidden="1">#REF!</definedName>
    <definedName name="BExCQWC72J4V5XD5AXP5FCAIHY1U" hidden="1">#REF!</definedName>
    <definedName name="BExCRVPCTPVXVI0AIRYHIATKVWUN" hidden="1">#REF!</definedName>
    <definedName name="BExCRY3PXJ0EVTR59OCKSW1UG587" hidden="1">#REF!</definedName>
    <definedName name="BExCSOBP96I9U6ZDZLXPQTG5ZJ5I" hidden="1">#REF!</definedName>
    <definedName name="BExCST9S00O7J881LC5H0DNEOSMP" hidden="1">#REF!</definedName>
    <definedName name="BExCT3GNY6N8L03H7GXJ15YH9SDU" hidden="1">#REF!</definedName>
    <definedName name="BExCT3GO33B3KRPFY2CY5JB04XTB" hidden="1">#REF!</definedName>
    <definedName name="BExCTEEEM1OMYMNLF8NW4N1Z8AWI" hidden="1">#REF!</definedName>
    <definedName name="BExCTRQFXLJ0ADGVW7ELOTMTW3T6" hidden="1">#REF!</definedName>
    <definedName name="BExCU8INOM54PA0D1MD8T4RF131U" hidden="1">#REF!</definedName>
    <definedName name="BExCUZ1O37DL1QZ9BNE8ENL8KHBM" hidden="1">#REF!</definedName>
    <definedName name="BExCWAZTX2JEAEDU0F68RNW8BMXX" hidden="1">#REF!</definedName>
    <definedName name="BExCWSTVQF0L9EASR1P36BBE45W5" hidden="1">#REF!</definedName>
    <definedName name="BExCWW9VMX6DC5QEEQYNV4USMPWK" hidden="1">#REF!</definedName>
    <definedName name="BExCXGI2PYJ44W2Q8QJCPGT1SUW4" hidden="1">#REF!</definedName>
    <definedName name="BExCYR9AI97US7IK9E49O14X2A27" hidden="1">#REF!</definedName>
    <definedName name="BExCYU3PMCV1VHQZ18ILGETYXXYM" hidden="1">#REF!</definedName>
    <definedName name="BExCZ271CQCN8JEZ8GKLAR8SJRYP" hidden="1">#REF!</definedName>
    <definedName name="BExCZRDEIQFZADXUZBSUX2XKW6ED" hidden="1">#REF!</definedName>
    <definedName name="BExCZT62Q28YF4J6SCFVN8R0BVHN" hidden="1">#REF!</definedName>
    <definedName name="BExD1ZJD4LXEJ7FLASYVHLE5FWTA" hidden="1">#REF!</definedName>
    <definedName name="BExD2CKSR7QB79HWREVI5G3IERDT" hidden="1">#REF!</definedName>
    <definedName name="BExD2S0CWEX699ZWWLSNE0O6ZM0D" hidden="1">#REF!</definedName>
    <definedName name="BExD2SGNGUSVYBQFRK5Y7M3TOVUU" hidden="1">#REF!</definedName>
    <definedName name="BExD3EN3V6P4JAMNYTLFBUNO7SL6" hidden="1">#REF!</definedName>
    <definedName name="BExD3HXRE9XMNUUNGL543ZD8579P" hidden="1">#REF!</definedName>
    <definedName name="BExD3LOKRPGB7WPP2I4Y0AX2TGU6" hidden="1">#REF!</definedName>
    <definedName name="BExD4BR8AN4WF7RW56P6S2HNLSUN" hidden="1">#REF!</definedName>
    <definedName name="BExD4GZZQ6B8I9926Q3R3M5K5R6I" hidden="1">#REF!</definedName>
    <definedName name="BExD4ZA49UEKR16IES1DWZA66ICN" hidden="1">#REF!</definedName>
    <definedName name="BExD53XBNUXMJ3NO270YPYBTOD03" hidden="1">#REF!</definedName>
    <definedName name="BExD5F0JNCCAWH59A3NTUKMFHVEC" hidden="1">#REF!</definedName>
    <definedName name="BExD5IM6JX4HJNMZ5AJUXNYV2UZ8" hidden="1">#REF!</definedName>
    <definedName name="BExD5S78IHNZR9KMUTLJGS5KBWEG" hidden="1">#REF!</definedName>
    <definedName name="BExD6QDB280FT8HWR6SY3W9ET1V6" hidden="1">#REF!</definedName>
    <definedName name="BExD7E70HA9GUPV538CYN6M8CAIB" hidden="1">#REF!</definedName>
    <definedName name="BExD874925T35IBQANR2QESR80M2" hidden="1">#REF!</definedName>
    <definedName name="BExD8K5JV96FLWNR0HD1NNOBERYJ" hidden="1">#REF!</definedName>
    <definedName name="BExD918JNS0BV9GKYFN5HEZVZ24V" hidden="1">#REF!</definedName>
    <definedName name="BExD99XFNCPHJ51WR8T0HN4VSGBT" hidden="1">#REF!</definedName>
    <definedName name="BExD9C6AWC45HDG4BS6BZXXNOP3T" hidden="1">#REF!</definedName>
    <definedName name="BExD9GYWUJJLE0JMO9OYRQ1SFZCL" hidden="1">#REF!</definedName>
    <definedName name="BExD9KPQESVKI30B2PL1SPX85ZU6" hidden="1">#REF!</definedName>
    <definedName name="BExDANZ55DOGV4I8EWHEZ9VRYWIU" hidden="1">#REF!</definedName>
    <definedName name="BExDB75OQ49NFGCO64TTZB3EXHCA" hidden="1">#REF!</definedName>
    <definedName name="BExDBCUQ90SUSLN11EPENT4AHOLX" hidden="1">#REF!</definedName>
    <definedName name="BExDBHNBLW24YL4C9OKOMYL1VBH3" hidden="1">#REF!</definedName>
    <definedName name="BExDCG44EOTF4WYP3CE5R7O020UQ" hidden="1">#REF!</definedName>
    <definedName name="BExEOTAVSCI7L0HRVXDRF37BVTWY" hidden="1">#REF!</definedName>
    <definedName name="BExEOTWHC26WYVFW3MCY9T8F0J5W" hidden="1">#REF!</definedName>
    <definedName name="BExEOUI1YHMJQZBI0H8WZ4X6CRGK" hidden="1">#REF!</definedName>
    <definedName name="BExEOX74XXA7B8UN0BNICFXHH6IT" hidden="1">#REF!</definedName>
    <definedName name="BExEQLAEUKQ43YHTY9KQKM68UJY1" hidden="1">#REF!</definedName>
    <definedName name="BExEROUM2G5BCF6TI79Z06NPXY93" hidden="1">#REF!</definedName>
    <definedName name="BExERTCGMEL90EE5SNR4V2CI062U" hidden="1">#REF!</definedName>
    <definedName name="BExERWCEBKQRYWRQLYJ4UCMMKTHG" hidden="1">#REF!</definedName>
    <definedName name="BExES0JFK5ID4SP39Y97U27DGGL7" hidden="1">#REF!</definedName>
    <definedName name="BExESVK2DP7QQM74ZTEDCWUNLIOJ" hidden="1">#REF!</definedName>
    <definedName name="BExET0NI2V1SS87BH320FOR25WAU" hidden="1">#REF!</definedName>
    <definedName name="BExETBQQDNKWMPSLOAF39DPH0BQF" hidden="1">#REF!</definedName>
    <definedName name="BExETKKXIH5640V4LKU7NXL80ZK8" hidden="1">#REF!</definedName>
    <definedName name="BExETLHAW0JT5836B21H7ZMW87NI" hidden="1">#REF!</definedName>
    <definedName name="BExETN4L9LY35SDJLM4S2AQV10PZ" hidden="1">#REF!</definedName>
    <definedName name="BExETS8640OMM2QA7JIU1P1OLPM9" hidden="1">#REF!</definedName>
    <definedName name="BExETURSQECJN621D46J2UFBV1FQ" hidden="1">#REF!</definedName>
    <definedName name="BExEU35WLOZG115LFGCJTV3JZ1EF" hidden="1">#REF!</definedName>
    <definedName name="BExEU65SGPXUHGSUG5IGASY0P8OG" hidden="1">#REF!</definedName>
    <definedName name="BExEULW5TVWPECVY26JCUJSZ0IHQ" hidden="1">#REF!</definedName>
    <definedName name="BExEUU4YKCZ1YOUJDE065MFWRL79" hidden="1">#REF!</definedName>
    <definedName name="BExEWZ09V1H22BQAKYBEPWENIPEG" hidden="1">#REF!</definedName>
    <definedName name="BExEYN3J3SMUSXJMVD8ZXWQ6IPP6" hidden="1">#REF!</definedName>
    <definedName name="BExEYR5957D39QBD61MGZ1KKGKLV" hidden="1">#REF!</definedName>
    <definedName name="BExEZZHXGX040VRZI95G7WMX7L7Z" hidden="1">#REF!</definedName>
    <definedName name="BExF0LOEB8Z63783XQDR0CBCC5QC" hidden="1">#REF!</definedName>
    <definedName name="BExF2K3T1T2J3Y4T1D8PBN8BJCE4" hidden="1">#REF!</definedName>
    <definedName name="BExF39A4GV5EF1Y867SJ5CN22TM3" hidden="1">#REF!</definedName>
    <definedName name="BExF39FG5QQ88HR25CO4SGIC9Q3S" hidden="1">#REF!</definedName>
    <definedName name="BExF4ESEG7POKWRZBHYO4BX924KO" hidden="1">#REF!</definedName>
    <definedName name="BExF4Z63WN0QTIKXB769VH4IY58D" hidden="1">#REF!</definedName>
    <definedName name="BExF5SZLM0VW9IYE4IBGN2OMCISP" hidden="1">#REF!</definedName>
    <definedName name="BExF6GYRC0DBSOU4CESPIGHD7MUD" hidden="1">#REF!</definedName>
    <definedName name="BExF711NOQIXJYB2KHIZ9BXBL2RD" hidden="1">#REF!</definedName>
    <definedName name="BExF7EU0NCILYWAQ6SK4QB9IRPNI" hidden="1">#REF!</definedName>
    <definedName name="BExF7JBUQVI6GIXJ13BY8CH1GHA5" hidden="1">#REF!</definedName>
    <definedName name="BExGLNLPDJ12FQIKUS8A9X2XKKZA" hidden="1">#REF!</definedName>
    <definedName name="BExGNMMR8CDIF5A9QEY51ZZJXZEI" hidden="1">#REF!</definedName>
    <definedName name="BExGNNOJGBB4YHH045K5SODPBVDD" hidden="1">#REF!</definedName>
    <definedName name="BExGO2TDA3JL2D3PWHLZXQOKWJY4" hidden="1">#REF!</definedName>
    <definedName name="BExGOHSVIUGRUHQPWE38QFRG8PVE" hidden="1">#REF!</definedName>
    <definedName name="BExGP1Q9LLKJIMD28H59QAD53DKA" hidden="1">#REF!</definedName>
    <definedName name="BExGPAVFICWQOS3L4YTVHNX6U22S" hidden="1">#REF!</definedName>
    <definedName name="BExGPK5XRW3ARUHT7WZDWQJKZZTX" hidden="1">#REF!</definedName>
    <definedName name="BExGPMV161RKJ626RA98LZQXH2NB" hidden="1">#REF!</definedName>
    <definedName name="BExGPYP4TD7PC8XRZE2ARJVY3YO4" hidden="1">#REF!</definedName>
    <definedName name="BExGQ01R8APKNV3VWL5HPCMPLBTK" hidden="1">#REF!</definedName>
    <definedName name="BExGQ4OXX4TSKCYXU6VPHT9LDZYZ" hidden="1">#REF!</definedName>
    <definedName name="BExGRSS7GCD1Y3LGOWNBGN299AXS" hidden="1">#REF!</definedName>
    <definedName name="BExGS10S45Y6TWRF3VC54IGYWNEL" hidden="1">#REF!</definedName>
    <definedName name="BExGSPWBL4QEFKEDGUJ4231V79V2" hidden="1">#REF!</definedName>
    <definedName name="BExGSZCAQX9C2BUADEUWYPO9QJWY" hidden="1">#REF!</definedName>
    <definedName name="BExGT26QOOLKDR99379SQRF6BUEX" hidden="1">#REF!</definedName>
    <definedName name="BExGURH4T2CRN82K5GULFP6NOEVU" hidden="1">#REF!</definedName>
    <definedName name="BExGX51CP2ZV73F29K329CGSO2XA" hidden="1">#REF!</definedName>
    <definedName name="BExGYJ8J06254KLNNZIEMZVM6HJD" hidden="1">#REF!</definedName>
    <definedName name="BExGZ0BNG8AF6YM50XEP8S5H7IWZ" hidden="1">#REF!</definedName>
    <definedName name="BExGZM1V6EBFJARQOX7M58Q5BVC9" hidden="1">#REF!</definedName>
    <definedName name="BExGZN90KDI2LGJ8FSP2IPTTJU2Y" hidden="1">#REF!</definedName>
    <definedName name="BExGZP1LJ5RUFKDU7XOTVX5R5MI3" hidden="1">#REF!</definedName>
    <definedName name="BExH02ZEMPVLM49SAR162Y5NC8G6" hidden="1">#REF!</definedName>
    <definedName name="BExH04HCM1M8KHU8MGQAB2VJAA2H" hidden="1">#REF!</definedName>
    <definedName name="BExH1DVVHKYWISS3BXU2WUEQAYRR" hidden="1">#REF!</definedName>
    <definedName name="BExH1HS5Z61P5I1J8YLH5S9EU3RV" hidden="1">#REF!</definedName>
    <definedName name="BExH1SF9I0VPLWWZDG7A67KI6XCC" hidden="1">#REF!</definedName>
    <definedName name="BExH20TCJG5IIK2XAY5KZKHJTQ53" hidden="1">#REF!</definedName>
    <definedName name="BExH24K4WLV35VNWQTEAZQS314KF" hidden="1">#REF!</definedName>
    <definedName name="BExH2806DV8DYEM3JUAUY6UJ45KE" hidden="1">#REF!</definedName>
    <definedName name="BExIH2I85FRAOK2LMGF93EWR42FJ" hidden="1">#REF!</definedName>
    <definedName name="BExIJ2L27DCZ6JM9MDU1ANMYQ3V4" hidden="1">#REF!</definedName>
    <definedName name="BExIJFH19VOJ8RNUGDYY3DNKV2W2" hidden="1">#REF!</definedName>
    <definedName name="BExIKCAEF54VA2I9S4K5NHYSM70D" hidden="1">#REF!</definedName>
    <definedName name="BExIL3PKJZCB9T8XZ37FBGXWB7XU" hidden="1">#REF!</definedName>
    <definedName name="BExILSVVWWKAXY36DZ2IA5AOJ8BJ" hidden="1">#REF!</definedName>
    <definedName name="BExIMH5VG6Z82MS1ZIXBSMI58CUS" hidden="1">#REF!</definedName>
    <definedName name="BExINCXE7E2H5Z1ZDXTECCPIGQNQ" hidden="1">#REF!</definedName>
    <definedName name="BExINGTNEGMDIS552PF1H9SQ9P0B" hidden="1">#REF!</definedName>
    <definedName name="BExINHQ0ECFDBEZMTLWNN8362W3B" hidden="1">#REF!</definedName>
    <definedName name="BExIO35JY5ZY8IQ1Z67U9RA266JC" hidden="1">#REF!</definedName>
    <definedName name="BExIO7CNI654RS4AOFHW6H9MW2WG" hidden="1">#REF!</definedName>
    <definedName name="BExIO9AOL9GMOYSNL6ARJBGI70GY" hidden="1">#REF!</definedName>
    <definedName name="BExIPUOTCLKW1Y60MT6EK9TQ7QJ2" hidden="1">#REF!</definedName>
    <definedName name="BExIQ92QFAEB63GEQ6EHCBDTHWON" hidden="1">#REF!</definedName>
    <definedName name="BExIQBMCHEBFUIOFOWPP1DZ69H1A" hidden="1">#REF!</definedName>
    <definedName name="BExIQL2A99FK1Y5POX8X19KY5LX9" hidden="1">#REF!</definedName>
    <definedName name="BExIRLRYXG5T9B5549UWZQ63P4W2" hidden="1">#REF!</definedName>
    <definedName name="BExIS1IC3SBWLQL20O0AIF9VEH0V" hidden="1">#REF!</definedName>
    <definedName name="BExISM6TIAYQCIU69GNUGI7VJIR2" hidden="1">#REF!</definedName>
    <definedName name="BExISXKT1SQ337FINU236B1T5IZX" hidden="1">#REF!</definedName>
    <definedName name="BExIT9V7PK6GQUSGLERLBGGRFHB6" hidden="1">#REF!</definedName>
    <definedName name="BExITXUDZ6BKAWHPOOR1B5NX691R" hidden="1">#REF!</definedName>
    <definedName name="BExIU5S8VFB9XLECS7KZMDPNFQV0" hidden="1">#REF!</definedName>
    <definedName name="BExIUI7VLHDYH0Q9JTBFW2LK2LA7" hidden="1">#REF!</definedName>
    <definedName name="BExIUXCUCEN6EDW841TQI0FYKDT4" hidden="1">#REF!</definedName>
    <definedName name="BExIV4UGH2WIQNWQ9U7HGR0O0B6B" hidden="1">#REF!</definedName>
    <definedName name="BExIV4ZXPADYMCL4BG23JXZ6L294" hidden="1">#REF!</definedName>
    <definedName name="BExIWQJJ2FEMI6FA2PP1OVTBYIBZ" hidden="1">#REF!</definedName>
    <definedName name="BExIWV6PG63THLKKTS2VH2LR4HHT" hidden="1">#REF!</definedName>
    <definedName name="BExIXUZZ2FNKBQCBRQF6B01CFJJZ" hidden="1">#REF!</definedName>
    <definedName name="BExIYL803BPCXVVG8YBJEP4VCH42" hidden="1">#REF!</definedName>
    <definedName name="BExIZC1QWBG3RO85RQ2YT6YR52US" hidden="1">#REF!</definedName>
    <definedName name="BExIZSOHBI0I44DLB7NMMMQYL70K" hidden="1">#REF!</definedName>
    <definedName name="BExKCTUE0UIADKOBAYTGH0CNOPW3" hidden="1">#REF!</definedName>
    <definedName name="BExKEQ6FWG5PZYP2ROQAXLBV8A5M" hidden="1">#REF!</definedName>
    <definedName name="BExKER84PH3Y4JHWKO1187O5PCI0" hidden="1">#REF!</definedName>
    <definedName name="BExKF7V241TP47BZX4GP3PM4IDCT" hidden="1">#REF!</definedName>
    <definedName name="BExKGIM2BM8WBES8ZG1FW6EI4ORM" hidden="1">#REF!</definedName>
    <definedName name="BExKGNEOBJ3K7SVBMLB5O4BEMBYQ" hidden="1">#REF!</definedName>
    <definedName name="BExKGV78FRG4EOOW5ULDFQGMRG5O" hidden="1">#REF!</definedName>
    <definedName name="BExKGW8WL3SZN23NBPT7A8TVXLW9" hidden="1">#REF!</definedName>
    <definedName name="BExKH6W11OA9MWIB7K9NQOP90GKM" hidden="1">#REF!</definedName>
    <definedName name="BExKHQO0KVJTXPHP8Z8SUJ95N1L2" hidden="1">#REF!</definedName>
    <definedName name="BExKHRKIC4ZD553XU95U3JNUEP6A" hidden="1">#REF!</definedName>
    <definedName name="BExKI2YIVH7MPG72VWW0N2MKPX4X" hidden="1">#REF!</definedName>
    <definedName name="BExKIP4S8X65RIBGBO3PMK2DUM3G" hidden="1">#REF!</definedName>
    <definedName name="BExKK5FHVKV0JM29UTW2L2YZ6SF5" hidden="1">#REF!</definedName>
    <definedName name="BExKKBVJ72VNQT2BBAZR8JZ1VZ4Q" hidden="1">#REF!</definedName>
    <definedName name="BExKL0LN77JRAND6PII4NTJ46O7X" hidden="1">#REF!</definedName>
    <definedName name="BExKMECOZJ8GRF27M1L1X008M2ZM" hidden="1">#REF!</definedName>
    <definedName name="BExKMIZVBCRV9RUUKQS7ZXUD9JKN" hidden="1">#REF!</definedName>
    <definedName name="BExKMMLCJ9M7UJGWUPMP78SFISM5" hidden="1">#REF!</definedName>
    <definedName name="BExKNI7KPWY7UQ5F0D79PQMGI7Z2" hidden="1">#REF!</definedName>
    <definedName name="BExKNJ9E91GYC12116QFU0TOCEL4" hidden="1">#REF!</definedName>
    <definedName name="BExKNSP6QQYFYLRC1ZH5X27NRN29" hidden="1">#REF!</definedName>
    <definedName name="BExKO8AAUIP5KSJFH9I7PXPVMQ1M" hidden="1">#REF!</definedName>
    <definedName name="BExKOOWZVCHA57KIGVAN6MFE1032" hidden="1">#REF!</definedName>
    <definedName name="BExKP297FTWOXC9CV46TV2T7E958" hidden="1">#REF!</definedName>
    <definedName name="BExKPWTL6A25JGHKGUTR9VHPLCRZ" hidden="1">#REF!</definedName>
    <definedName name="BExKR0ZEDNMQ78NFJ4ET9FZPGE32" hidden="1">#REF!</definedName>
    <definedName name="BExKR686C6EDBOYEHTTBWUAA4TMA" hidden="1">#REF!</definedName>
    <definedName name="BExKSEVTM0JZM9PQXXCIF2NY489Y" hidden="1">#REF!</definedName>
    <definedName name="BExKSIHBU779VKG1PRL9QZR56UC1" hidden="1">#REF!</definedName>
    <definedName name="BExKSYT8H59PMTHQ7SK3BNI8TUO5" hidden="1">#REF!</definedName>
    <definedName name="BExKUHT2EE677LU9DMQVE23S87LX" hidden="1">#REF!</definedName>
    <definedName name="BExKVDQA08G02WF5T2PQRE0JWWN7" hidden="1">#REF!</definedName>
    <definedName name="BExMAGX2772VUS4FBBXWREHB27EK" hidden="1">#REF!</definedName>
    <definedName name="BExMAO3ZY203K6XGZZKVA4MPSPAA" hidden="1">#REF!</definedName>
    <definedName name="BExMAO9CJD65PIEWT6XOIHPLFR7K" hidden="1">#REF!</definedName>
    <definedName name="BExMAXEHCNFP5QU3OWAWTZ69UZGU" hidden="1">#REF!</definedName>
    <definedName name="BExMBYPQDG9AYDQ5E8IECVFREPO6" hidden="1">#REF!</definedName>
    <definedName name="BExMC7ELI34IW13K3LDEJQ4HMZXJ" hidden="1">#REF!</definedName>
    <definedName name="BExMCEG8V83PS9S2CTJXIXX0ZJB7" hidden="1">#REF!</definedName>
    <definedName name="BExMDFWT1HHQB50JIXYTIPKMWPSY" hidden="1">#REF!</definedName>
    <definedName name="BExMDJCYK3DZ3FOQV8AUEZVXVVXW" hidden="1">#REF!</definedName>
    <definedName name="BExME1XXXC94WB7YWZXLXE6ZZ5C3" hidden="1">#REF!</definedName>
    <definedName name="BExME3L5YV7Z8NP5S648VYYCF61J" hidden="1">#REF!</definedName>
    <definedName name="BExMF75FPUKBKB58LSQA0JJ2SMTG" hidden="1">#REF!</definedName>
    <definedName name="BExMFAAMQJQSF2UNJD5012FVES43" hidden="1">#REF!</definedName>
    <definedName name="BExMFH6SJJ2UBDPZYO21DRFX5738" hidden="1">#REF!</definedName>
    <definedName name="BExMFR2UGPMQ957X80BKM90ML7T8" hidden="1">#REF!</definedName>
    <definedName name="BExMG20LSWCPSXVCCEXDS0SG8FFI" hidden="1">#REF!</definedName>
    <definedName name="BExMGD9404PT33VF0AYPNDP2V4YI" hidden="1">#REF!</definedName>
    <definedName name="BExMGUSFL9GBWOSA6AQXDUGL3EBW" hidden="1">#REF!</definedName>
    <definedName name="BExMHJYKTQDG99KQU9AXO1VCVND0" hidden="1">#REF!</definedName>
    <definedName name="BExMHY75TW095H44UIXG3R5V6U0I" hidden="1">#REF!</definedName>
    <definedName name="BExMIJH7DZ934UTBTC7GFCRMSLY2" hidden="1">#REF!</definedName>
    <definedName name="BExMINOAM18DPS9UQ6FLYBJ03PK7" hidden="1">#REF!</definedName>
    <definedName name="BExMIRF20783ETSBYCYE1GJB3QPG" hidden="1">#REF!</definedName>
    <definedName name="BExMJ2CZJ6R54UD26NL31DH4RFSR" hidden="1">#REF!</definedName>
    <definedName name="BExMJGW6PZYME1T21IYW9Z23VGKY" hidden="1">#REF!</definedName>
    <definedName name="BExMJRJ4RG1GNEM0HE65UOS1N31Q" hidden="1">#REF!</definedName>
    <definedName name="BExMK7V8NLK85HHAPP9C68JW9EZD" hidden="1">#REF!</definedName>
    <definedName name="BExMKB5WEKYHKATYP4RX5NYSMD5W" hidden="1">#REF!</definedName>
    <definedName name="BExMLIX281F1383CIRWEDYYTEWGT" hidden="1">#REF!</definedName>
    <definedName name="BExMLWUOLLCXRMXE7ZQABRA81L0M" hidden="1">#REF!</definedName>
    <definedName name="BExMMFFOGZ4JF8EKP2MICXSQ9CBA" hidden="1">#REF!</definedName>
    <definedName name="BExMN4LZ8CLDDPJQCEYELUUZLZ5T" hidden="1">#REF!</definedName>
    <definedName name="BExMNL3FNOFOWU1DRL1NH4T301VM" hidden="1">#REF!</definedName>
    <definedName name="BExMNWXKC4FBSX0PKQWJXXH4D1IA" hidden="1">#REF!</definedName>
    <definedName name="BExMPMDE3BE963V4M590S4W622OI" hidden="1">#REF!</definedName>
    <definedName name="BExMQ2PDOB1HPBJX5MZFBHY7UWPZ" hidden="1">#REF!</definedName>
    <definedName name="BExMRE254GR7PZ333F1AFX061ZMC" hidden="1">#REF!</definedName>
    <definedName name="BExMS7KUYYJM11OSERUXIGX37OX4" hidden="1">#REF!</definedName>
    <definedName name="BExMT5QTQCI28F36GDJAKMY1LDED" hidden="1">#REF!</definedName>
    <definedName name="BExMTH4U7RLMNZCQ7J49PLDPBS9H" hidden="1">#REF!</definedName>
    <definedName name="BExO56N7NCD1PTVX44ZJAS1122YH" hidden="1">#REF!</definedName>
    <definedName name="BExO59XXS3O9FFPUI4H8M1QKH53I" hidden="1">#REF!</definedName>
    <definedName name="BExO6IQUXQJTPSJW0RQXPAEUZIYI" hidden="1">#REF!</definedName>
    <definedName name="BExO6VSATQD8IXV1VZ243PNV92OV" hidden="1">#REF!</definedName>
    <definedName name="BExO7DBFYVYZ9DZQ8SFPKCBO76J6" hidden="1">#REF!</definedName>
    <definedName name="BExO82XUUASTGLXBSJSRZ16Z7HMV" hidden="1">#REF!</definedName>
    <definedName name="BExO8JKRPO72G7SU968W458EHX8K" hidden="1">#REF!</definedName>
    <definedName name="BExO8YESCRPTMR4SUSAYEHN738J6" hidden="1">#REF!</definedName>
    <definedName name="BExO9SDP9TFFN6WFIWK4ZM7YUWW8" hidden="1">#REF!</definedName>
    <definedName name="BExOAFGD0N9IK2U009MFQ6CF8FPM" hidden="1">#REF!</definedName>
    <definedName name="BExOAFWNZDRLZT7ORF9STY2I1FWN" hidden="1">#REF!</definedName>
    <definedName name="BExOBE2NIXNN1VH6NLDA1V2ENI0G" hidden="1">#REF!</definedName>
    <definedName name="BExOBHYSGJSP53VSF5BVD5PBIYXJ" hidden="1">#REF!</definedName>
    <definedName name="BExOCRISL5CB3ITARP07EJ5GMJGG" hidden="1">#REF!</definedName>
    <definedName name="BExOE3RYAMYWK21FWSOWX6Z86WZJ" hidden="1">#REF!</definedName>
    <definedName name="BExOEQP9R1FYF5763QH8YMZ3RU74" hidden="1">#REF!</definedName>
    <definedName name="BExOFQNZVWNUR6ZMJCPUDZ5BOI51" hidden="1">#REF!</definedName>
    <definedName name="BExOHM8ZHAQP4BP8CQ6584PVTU22" hidden="1">#REF!</definedName>
    <definedName name="BExOI7831TTORQMKQ3U04A06NBNE" hidden="1">#REF!</definedName>
    <definedName name="BExOIFGXDWVPPWDXQRH0FJPRXT04" hidden="1">#REF!</definedName>
    <definedName name="BExOIO5NAQOCB21NWYX8B90XDYBN" hidden="1">#REF!</definedName>
    <definedName name="BExOJ5JG7LPNG993M9EYV5XYEMSH" hidden="1">#REF!</definedName>
    <definedName name="BExOJ94WXDMMGBGIUTNJ6PFN6TZ9" hidden="1">#REF!</definedName>
    <definedName name="BExOJHJ1IHOZKN3KOR1LIIYWEPEX" hidden="1">#REF!</definedName>
    <definedName name="BExOJYWUA0PUNV55YBJEXXEEFC0U" hidden="1">#REF!</definedName>
    <definedName name="BExOKUOJ8VD0NR8HFWU4Y899VPNI" hidden="1">#REF!</definedName>
    <definedName name="BExOL9D80WK8CNVN3O0W4A7RJJIO" hidden="1">#REF!</definedName>
    <definedName name="BExOLT5AYMG30GV5GUVTPHBDVK1A" hidden="1">#REF!</definedName>
    <definedName name="BExOLV3E170GFFWDLGXGFM7P55LI" hidden="1">#REF!</definedName>
    <definedName name="BExOMH9T338PBQYJ8LO6HDY8H166" hidden="1">#REF!</definedName>
    <definedName name="BExONN2WVYEWJY9DGB71ZQ6I92RI" hidden="1">#REF!</definedName>
    <definedName name="BExOO1RKQ9XCXLT2TNCVGKS9JVRS" hidden="1">#REF!</definedName>
    <definedName name="BExOO57M5M6O42XQ2G38L340MH6K" hidden="1">#REF!</definedName>
    <definedName name="BExOOXU22KZJC69SN06ZTYKDOS1E" hidden="1">#REF!</definedName>
    <definedName name="BExOPKGLGU5UHVX7UCW8ZI1TH79U" hidden="1">#REF!</definedName>
    <definedName name="BExQ3D768U4ABWGMTX7NNO4CUEDY" hidden="1">#REF!</definedName>
    <definedName name="BExQ3GSO9RKIQR3GFO9ZFYOD7TYW" hidden="1">#REF!</definedName>
    <definedName name="BExQ3NJCKAQLIC2M3USRX5XF9N3Z" hidden="1">#REF!</definedName>
    <definedName name="BExQ3RQFRABU3FCJKQP3SONHS77Q" hidden="1">#REF!</definedName>
    <definedName name="BExQ58MPF1BKHYKPXGRF7V9HI27H" hidden="1">#REF!</definedName>
    <definedName name="BExQ5KBHURDYORG2JWBF2B4EZQUC" hidden="1">#REF!</definedName>
    <definedName name="BExQ5RD5A15LKOQ51F30T77NPSLJ" hidden="1">#REF!</definedName>
    <definedName name="BExQ5UIBP6JFPBI5Z3CUZ9YX5U1W" hidden="1">#REF!</definedName>
    <definedName name="BExQ6A3DILADFR29DO36YAUY8TBJ" hidden="1">#REF!</definedName>
    <definedName name="BExQ6DOW05XYJNESL2MBQYXH96W3" hidden="1">#REF!</definedName>
    <definedName name="BExQ6DU74ZGX3L8BLXE9IBV0METF" hidden="1">#REF!</definedName>
    <definedName name="BExQ6IMU1R8CKFN5CXEZMVWU7AW3" hidden="1">#REF!</definedName>
    <definedName name="BExQ7YHFSWRLJVVXVRODYSFVLZ7K" hidden="1">#REF!</definedName>
    <definedName name="BExQ8O3WEU8HNTTGKTW5T0QSKCLP" hidden="1">#REF!</definedName>
    <definedName name="BExQ8REJLZB32PMEB9DWOUHXKCA5" hidden="1">#REF!</definedName>
    <definedName name="BExQ9B6IZ7IUN1A331YEHQ39263D" hidden="1">#REF!</definedName>
    <definedName name="BExQ9NX58Q6GZM2GL7G8QMQWEJ3N" hidden="1">#REF!</definedName>
    <definedName name="BExQ9Z5UJMAN4L2U2778PTY4LYYK" hidden="1">#REF!</definedName>
    <definedName name="BExQ9ZLYHWABXAA9NJDW8ZS0UQ9P" hidden="1">#REF!</definedName>
    <definedName name="BExQA62037MVHON529UOWKKWNM9P" hidden="1">#REF!</definedName>
    <definedName name="BExQARS6SW66ONMKQW5D8TD0GNVS" hidden="1">#REF!</definedName>
    <definedName name="BExQAVJ06JDY95D2JNM2NXJ0GVRK" hidden="1">#REF!</definedName>
    <definedName name="BExQBH96DNMXQWY8KMO5036LYS5P" hidden="1">#REF!</definedName>
    <definedName name="BExQCG0QWNHMKM5LMNMN4GUW6JHZ" hidden="1">#REF!</definedName>
    <definedName name="BExQCRER3M6V80E0LJ8AROU2WP2I" hidden="1">#REF!</definedName>
    <definedName name="BExQDJFH9REBZ6MY7NFSPWAQMGVR" hidden="1">#REF!</definedName>
    <definedName name="BExQES8GZKLAHL6FG0F3VZ6ZV74J" hidden="1">#REF!</definedName>
    <definedName name="BExQEUMRXXESBWOWJ1DW3KJM5LY6" hidden="1">#REF!</definedName>
    <definedName name="BExQF1DN82DEECDYFPWWW7AHZRUY" hidden="1">#REF!</definedName>
    <definedName name="BExQF60SLJ8UU8D84EAZ2R8FMTXL" hidden="1">#REF!</definedName>
    <definedName name="BExQFJ7IS9J9RHOSLB6I20Z35W3P" hidden="1">#REF!</definedName>
    <definedName name="BExQGJBM9R3Q0GUNFZNTB54YMGRV" hidden="1">#REF!</definedName>
    <definedName name="BExQGSRJYMNYDS1AY9ZNOUOW6HW4" hidden="1">#REF!</definedName>
    <definedName name="BExQH5I1C2Q9C8B7BDL8N733WBFA" hidden="1">#REF!</definedName>
    <definedName name="BExQHA57O3XZD8GR4LDJUI1EW7MZ" hidden="1">#REF!</definedName>
    <definedName name="BExQI49N5DEVJ0YIZYF4E2OY7W2I" hidden="1">#REF!</definedName>
    <definedName name="BExQJKV4A4BZF4XO1NE2SR6TMSQY" hidden="1">#REF!</definedName>
    <definedName name="BExQJU04749WPW7PN2V73MAG66Z7" hidden="1">#REF!</definedName>
    <definedName name="BExQK0W9PFITZZH65V3O29N3Y5RD" hidden="1">#REF!</definedName>
    <definedName name="BExQL1RFPVP0IF0F9SDRRTR1ZU73" hidden="1">#REF!</definedName>
    <definedName name="BExRYRNFIPLKJ0G44R8A3WORYZ0H" hidden="1">#REF!</definedName>
    <definedName name="BExRZMTJFCF3UUB7GRQPS35UNIPM" hidden="1">#REF!</definedName>
    <definedName name="BExS0IL2VAJTCY6WHU3DF2QB6E8A" hidden="1">#REF!</definedName>
    <definedName name="BExS0JC41TGW8O2ZRWQFL7NFMOKB" hidden="1">#REF!</definedName>
    <definedName name="BExS0TIZVI6LJAXUW12YWYSGDVDL" hidden="1">#REF!</definedName>
    <definedName name="BExS11X4H996S2N31CP50VA2G0JT" hidden="1">#REF!</definedName>
    <definedName name="BExS12TH0X9SWZVYFCR1Z4JQ6AIP" hidden="1">#REF!</definedName>
    <definedName name="BExS1Z6QTO809U3K9S2090C2AYSF" hidden="1">#REF!</definedName>
    <definedName name="BExS2TB14EN1IETM7A0JXY0ASKDC" hidden="1">#REF!</definedName>
    <definedName name="BExS366Z8RZ6RPO3EM22YRCQM5TM" hidden="1">#REF!</definedName>
    <definedName name="BExS3FMROKC7X8SDOP940GNDJSKB" hidden="1">#REF!</definedName>
    <definedName name="BExS3SDA6JU7U3ZI35VPFQ99LCOH" hidden="1">#REF!</definedName>
    <definedName name="BExS42PLU37X06APP20LYRZIE597" hidden="1">#REF!</definedName>
    <definedName name="BExS4HE9FVI9PZ8HJI7Q15Z2VYVE" hidden="1">#REF!</definedName>
    <definedName name="BExS4XQ6WOYHV9Y88PG5HTF4UN39" hidden="1">#REF!</definedName>
    <definedName name="BExS56PWRX2UIGPR3S8CKCE7CH3H" hidden="1">#REF!</definedName>
    <definedName name="BExS5BIKV5EXHICYYCF0I62WM2W7" hidden="1">#REF!</definedName>
    <definedName name="BExS5G0EKDQMRK052M3WQ32CKCMN" hidden="1">#REF!</definedName>
    <definedName name="BExS5OULP7D0YF1ZY2QZ1Q0WPADH" hidden="1">#REF!</definedName>
    <definedName name="BExS5VFZD9KQX3OBTW8KCT45WZJ5" hidden="1">#REF!</definedName>
    <definedName name="BExS6M49ML75UIE2FBQKMLVW4I5H" hidden="1">#REF!</definedName>
    <definedName name="BExS6TB7Q1CR78SOUTB4CP5EG241" hidden="1">#REF!</definedName>
    <definedName name="BExS725EI21JKF5ZOY7U745EQOFJ" hidden="1">#REF!</definedName>
    <definedName name="BExS76Y1AK78TOBG6406HPF80RUN" hidden="1">#REF!</definedName>
    <definedName name="BExS7TVJQKGBGGS8FEBCKWPARO04" hidden="1">#REF!</definedName>
    <definedName name="BExSAJFCD7E1TGFKC1WYU5TTHDQM" hidden="1">#REF!</definedName>
    <definedName name="BExSB20B1261X68BKHJKWFSGE4UR" hidden="1">#REF!</definedName>
    <definedName name="BExSBDUDRB0G3JIVBNIA6H2O8IQL" hidden="1">#REF!</definedName>
    <definedName name="BExSCTUBYND1VTIN37OF77EAONVW" hidden="1">#REF!</definedName>
    <definedName name="BExSD4XIYPNYJMC52YRGTS7NFIYR" hidden="1">#REF!</definedName>
    <definedName name="BExSDF4E2D9TB4EE5WOC8ZE6L691" hidden="1">#REF!</definedName>
    <definedName name="BExSDR3YOI7ZNIZ4M1P7L28OITY1" hidden="1">#REF!</definedName>
    <definedName name="BExSF0D22ZS62A2D5TX11FYL2K9R" hidden="1">#REF!</definedName>
    <definedName name="BExSF73VWN4VDFJQ48NDX97FPNV6" hidden="1">#REF!</definedName>
    <definedName name="BExSFTVW4648LHL7S14W9CSHSM7F" hidden="1">#REF!</definedName>
    <definedName name="BExSFVJ79I3GQDHPWOE0BVZQ4YZJ" hidden="1">#REF!</definedName>
    <definedName name="BExSG5F8HPXP5B322WWI7WYYJSCR" hidden="1">#REF!</definedName>
    <definedName name="BExSGJIC9O4YIMK9PIUIR1T2ZM2Y" hidden="1">#REF!</definedName>
    <definedName name="BExTTWNUXDK2AY0LMH4A37N3H4ND" hidden="1">#REF!</definedName>
    <definedName name="BExTUUTWGMCDESYORV3DJOGYO1RG" hidden="1">#REF!</definedName>
    <definedName name="BExTUY9WNSJ91GV8CP0SKJTEIV82" hidden="1">#REF!</definedName>
    <definedName name="BExTVKLRN62JCBK3AY7O3ABXRUHI" hidden="1">#REF!</definedName>
    <definedName name="BExTWTK29WMC7LECDO4NS8T5VZUP" hidden="1">#REF!</definedName>
    <definedName name="BExTXQIWCA2S9QWQFZL5HDX6JP5U" hidden="1">#REF!</definedName>
    <definedName name="BExTXXV7AN1187KS0U3Q0V5H4G9M" hidden="1">#REF!</definedName>
    <definedName name="BExTY5YI0QPKNLZ1LJ43991J3NJS" hidden="1">#REF!</definedName>
    <definedName name="BExTZB6091FXFS1LFR14ORM2JM3K" hidden="1">#REF!</definedName>
    <definedName name="BExTZO7GR840PV8K0TK4N5EHVAN9" hidden="1">#REF!</definedName>
    <definedName name="BExTZVZZR4OJGZ47M1SYX53Q7995" hidden="1">#REF!</definedName>
    <definedName name="BExU123U9PFRQRJPCFLZVR9VZJF3" hidden="1">#REF!</definedName>
    <definedName name="BExU135IQ58BACDAG2QS2X195T7J" hidden="1">#REF!</definedName>
    <definedName name="BExU1AN9252MK6JM45MDBX7OAOYV" hidden="1">#REF!</definedName>
    <definedName name="BExU1AY1KAFKVFSKTIPR6I26PQKR" hidden="1">#REF!</definedName>
    <definedName name="BExU1PXJJNDOEEMGJVZW5FSYSSAI" hidden="1">#REF!</definedName>
    <definedName name="BExU3216VJD61F7FMY7AYUCSHBK0" hidden="1">#REF!</definedName>
    <definedName name="BExU3MUZGDAHQYZHXB7Z6KNG0MY7" hidden="1">#REF!</definedName>
    <definedName name="BExU4GON06GYBR8NN9T2QQ5O6FOJ" hidden="1">#REF!</definedName>
    <definedName name="BExU4U60VJNNPCTVSS5XKO5NP1WG" hidden="1">#REF!</definedName>
    <definedName name="BExU4YIKAW7TXFWFJT9DRF7TEVIH" hidden="1">#REF!</definedName>
    <definedName name="BExU583SQQ1GTX0LR62R5J9VFVJG" hidden="1">#REF!</definedName>
    <definedName name="BExU59G9L1JN23P3ZI4EQGVZ0VTJ" hidden="1">#REF!</definedName>
    <definedName name="BExU64BLNMZZHZEGJVIUJ5QEBWRF" hidden="1">#REF!</definedName>
    <definedName name="BExU768GN37BVYL3YVZFEW5BK79I" hidden="1">#REF!</definedName>
    <definedName name="BExU76J7KHCA624ID7EONFSWV95G" hidden="1">#REF!</definedName>
    <definedName name="BExU76OIJYUDXKY26IRDT2VVO9BN" hidden="1">#REF!</definedName>
    <definedName name="BExU7QWVRO7MYO6SBJSCMIQ7LIO8" hidden="1">#REF!</definedName>
    <definedName name="BExU7UYO6UU1XJE0A95QF7SXTO7W" hidden="1">#REF!</definedName>
    <definedName name="BExU8I1B5IRDM2TBOK4N3LKI2JBT" hidden="1">#REF!</definedName>
    <definedName name="BExU94YRD36CVZSA7YC6R97WNZS0" hidden="1">#REF!</definedName>
    <definedName name="BExU959FG8CWI0Q191REC5Y6A0TA" hidden="1">#REF!</definedName>
    <definedName name="BExUAFPSPU2VG3XIH6R5TATOG3CS" hidden="1">#REF!</definedName>
    <definedName name="BExUAJGQIP3RTF03S6FEK6R99DD0" hidden="1">#REF!</definedName>
    <definedName name="BExUAQ7ESL78XTZY43GIGRLHA2KJ" hidden="1">#REF!</definedName>
    <definedName name="BExUCS8CAQYOIUIHWEM6WOH91C5J" hidden="1">#REF!</definedName>
    <definedName name="BExUCZ9YE84WAZV308O63FC4MMN8" hidden="1">#REF!</definedName>
    <definedName name="BExVSD9737Z5L9COTAUZ66U2YMJD" hidden="1">#REF!</definedName>
    <definedName name="BExVSKATGXSSTPROUC09PJ44IY0I" hidden="1">#REF!</definedName>
    <definedName name="BExVTPIBK47CB85JFLB1H4KWEU5Q" hidden="1">#REF!</definedName>
    <definedName name="BExVUO4FG8Q2JGZ446XXLXO3YBBH" hidden="1">#REF!</definedName>
    <definedName name="BExVV2ICK7MPUQFEP9VFV0HRN09L" hidden="1">#REF!</definedName>
    <definedName name="BExVVHCCOQWCH3IPQBCI7AM8U78S" hidden="1">#REF!</definedName>
    <definedName name="BExVW2GY8DB4YPCRZ8V9U72B40UX" hidden="1">#REF!</definedName>
    <definedName name="BExVWLCOVT6CY1V7G9957I40G8VA" hidden="1">#REF!</definedName>
    <definedName name="BExVXM2I14UCL76QVIHGHOX8WF6Z" hidden="1">#REF!</definedName>
    <definedName name="BExVY6WARXUQLRJ73KDZWSFTR97S" hidden="1">#REF!</definedName>
    <definedName name="BExVY83HI503YHFVD4JJ8MB63Y00" hidden="1">#REF!</definedName>
    <definedName name="BExW0HRKMXZ1G2F2HFDNJBBPUM4Z" hidden="1">#REF!</definedName>
    <definedName name="BExW0L7KTH5A7UNUHTPUKHRW95IQ" hidden="1">#REF!</definedName>
    <definedName name="BExW17ZKIV6PTD3OLHHYHBDQ65T1" hidden="1">#REF!</definedName>
    <definedName name="BExW1QPVAJ8V9UPSMKA0F3P7NDR5" hidden="1">#REF!</definedName>
    <definedName name="BExW28EGXFTAALOFEYNQ4H31PTTZ" hidden="1">#REF!</definedName>
    <definedName name="BExW3MWDULX2F7MZQG14PDS6Y16X" hidden="1">#REF!</definedName>
    <definedName name="BExW3VLBMMDXGEFC4RIHGECKP365" hidden="1">#REF!</definedName>
    <definedName name="BExW44VME76EGN84HVUS9ZZWUXBL" hidden="1">#REF!</definedName>
    <definedName name="BExW4CITXJSB6SQVXHBYXNUWMFM0" hidden="1">#REF!</definedName>
    <definedName name="BExW4I7TV21HJBFSD9CQEFR3AD5M" hidden="1">#REF!</definedName>
    <definedName name="BExW4I7U8PMESS9WH2PXX1RS6PTB" hidden="1">#REF!</definedName>
    <definedName name="BExW5IXHZEE7WN5CCS5OT75SX0CV" hidden="1">#REF!</definedName>
    <definedName name="BExW5UX3QAHX9A0HI13JHFWPRIMI" hidden="1">#REF!</definedName>
    <definedName name="BExW647LCZS2O760RXN7S4ERP0AW" hidden="1">#REF!</definedName>
    <definedName name="BExW64CVCMTIVOKXG4O3FXH96IHR" hidden="1">#REF!</definedName>
    <definedName name="BExW6J1LGW0VLLMGC7J6UEKR1653" hidden="1">#REF!</definedName>
    <definedName name="BExW6K8Q7E8OQ4H83UT4CSGZ70AE" hidden="1">#REF!</definedName>
    <definedName name="BExW6UFLCYZ0Q0IDAJ5HLHAQ6XAU" hidden="1">#REF!</definedName>
    <definedName name="BExW76PYDUE9FZORL6G1IEUMOOHW" hidden="1">#REF!</definedName>
    <definedName name="BExW7UZXEKHMO5LUCU4D3I1EVUZI" hidden="1">#REF!</definedName>
    <definedName name="BExW9FHP38YRKAQ7SUD5XMG9SQW6" hidden="1">#REF!</definedName>
    <definedName name="BExXNGBL324QBQ1FNUEJW5SN0ELD" hidden="1">#REF!</definedName>
    <definedName name="BExXNGBLGAD7OWOE12GHZ38T5749" hidden="1">#REF!</definedName>
    <definedName name="BExXNQCYCJ2JR0OV57BDSSY74B6M" hidden="1">#REF!</definedName>
    <definedName name="BExXNXJWM5YXCWHPKXIEIDB4BF0K" hidden="1">#REF!</definedName>
    <definedName name="BExXNZ76I1TVVG84AKYO0ORED7EN" hidden="1">#REF!</definedName>
    <definedName name="BExXO870WZ0ZJWZUW84U4UT2BN9T" hidden="1">#REF!</definedName>
    <definedName name="BExXQWEBLE1OKQOHQL83KUVST0OG" hidden="1">#REF!</definedName>
    <definedName name="BExXR6QIBSF0IAA7U8O6M9M52DY0" hidden="1">#REF!</definedName>
    <definedName name="BExXRUEVOQVF4HU5WD1CKRDSD65K" hidden="1">#REF!</definedName>
    <definedName name="BExXRVM1SYUXLNZPZOO46KIO9B5Q" hidden="1">#REF!</definedName>
    <definedName name="BExXSE6UC5LL8T0Z1J1C27J52GF7" hidden="1">#REF!</definedName>
    <definedName name="BExXSWBPKXQKH5GWCE1JI5WASNK3" hidden="1">#REF!</definedName>
    <definedName name="BExXTF7G6GFZOHX1Y002C4V0195E" hidden="1">#REF!</definedName>
    <definedName name="BExXTG3SCW84WN9A93H3UPXFFYOD" hidden="1">#REF!</definedName>
    <definedName name="BExXTV8KWSY9XD19D9FY0PI8MAYJ" hidden="1">#REF!</definedName>
    <definedName name="BExXTWL7EQ0GVTH8DJF1B7N7VUS8" hidden="1">#REF!</definedName>
    <definedName name="BExXU3S6WY9TQGZA96A2UJP7YYWC" hidden="1">#REF!</definedName>
    <definedName name="BExXUKK8I8GUH80YHAMDYET2W0FS" hidden="1">#REF!</definedName>
    <definedName name="BExXV6AKJS25999KN0ALM306VNTA" hidden="1">#REF!</definedName>
    <definedName name="BExXWG578WEL5XFH6N5GCQV49U0Y" hidden="1">#REF!</definedName>
    <definedName name="BExXYQPOANRUCF20THD56B1L2RHS" hidden="1">#REF!</definedName>
    <definedName name="BExXZMXGYTSHQBFIAQ77Z1X8TIS4" hidden="1">#REF!</definedName>
    <definedName name="BExY0HCKQPCJTVUPRYQ70CS7NRAL" hidden="1">#REF!</definedName>
    <definedName name="BExY0UU37WFJKROGSBX12NO4CVY6" hidden="1">#REF!</definedName>
    <definedName name="BExY10DN08W108UU9CSOWMJBVNNK" hidden="1">#REF!</definedName>
    <definedName name="BExY1HM4R0BKL8KP1JMPLMV5655K" hidden="1">#REF!</definedName>
    <definedName name="BExY2A8G3F998JA9G8S86EXF2VVS" hidden="1">#REF!</definedName>
    <definedName name="BExY4C3ZZ5BQB7KPFWLJ4DMDTDWU" hidden="1">#REF!</definedName>
    <definedName name="BExY65AOZ7518LQWBB8CLY3IHED7" hidden="1">#REF!</definedName>
    <definedName name="BExY729JHKOXEW7YI9AZR2TN5QH8" hidden="1">#REF!</definedName>
    <definedName name="BExY74NUGCW1J6VA5TS1TQVIXN05" hidden="1">#REF!</definedName>
    <definedName name="BExZK0KWGZM9KYZCPS91JE1VSFKT" hidden="1">#REF!</definedName>
    <definedName name="BExZKKIG6HI4ILDRXCC4QH3F752R" hidden="1">#REF!</definedName>
    <definedName name="BExZLNRXOA3RGD6Z99TNZ25TKMNE" hidden="1">#REF!</definedName>
    <definedName name="BExZM7JVWYUAGTQ4A1BRIJN74GRO" hidden="1">#REF!</definedName>
    <definedName name="BExZMQA5BRUC6VBSXS0GEHPAMNV1" hidden="1">#REF!</definedName>
    <definedName name="BExZN5KG804X1ARODBDH0OZPAC0V" hidden="1">#REF!</definedName>
    <definedName name="BExZNLAZBR6CIJW920AL5S5HV1UV" hidden="1">#REF!</definedName>
    <definedName name="BExZNWUAAIW1PX1MQRPDT1HZ2IGQ" hidden="1">#REF!</definedName>
    <definedName name="BExZOFKISH000ZJ1Z0D096AOGOJV" hidden="1">#REF!</definedName>
    <definedName name="BExZOY06UA72M817MUJ0ZCCNVE8J" hidden="1">#REF!</definedName>
    <definedName name="BExZP2NCF7VXHGJNHJXUSQ1T7Q4E" hidden="1">#REF!</definedName>
    <definedName name="BExZRDILMJDQVHFHQYZTRBRBABPL" hidden="1">#REF!</definedName>
    <definedName name="BExZREK9TL756T3B7L5MKVJPII1R" hidden="1">#REF!</definedName>
    <definedName name="BExZSDXGIWZW4DPSA0R8X2D4RSFR" hidden="1">#REF!</definedName>
    <definedName name="BExZSFVK0UM2HNW61WRKOGJJDVO5" hidden="1">#REF!</definedName>
    <definedName name="BExZUWW1IQSVQ54DTPLMA7HSJ1ZG" hidden="1">#REF!</definedName>
    <definedName name="BExZVB4HDV77N4URE16JTM8LE3Z8" hidden="1">#REF!</definedName>
    <definedName name="BExZVRWP6LA50G49W26TTTXUZ0OZ" hidden="1">#REF!</definedName>
    <definedName name="BExZW41KVUBA9SKA87KT7QX4NU9D" hidden="1">#REF!</definedName>
    <definedName name="BExZWLQ7T1RC0W16GKSQBG0E7NDC" hidden="1">#REF!</definedName>
    <definedName name="BExZX2T5VHB03FT13RSITUHG8BHT" hidden="1">#REF!</definedName>
    <definedName name="BExZXGW5JISDRCQ75RJQ1HECO4CQ" hidden="1">#REF!</definedName>
    <definedName name="BExZYR1QTBPVQMXL6IJ6PPREZ8KW" hidden="1">#REF!</definedName>
    <definedName name="BExZZ7TZDSD6VI7YSCUNW26IF1T7" hidden="1">#REF!</definedName>
    <definedName name="BExZZOWYHZJ2ME7IIQQ0YT1LGMRU" hidden="1">#REF!</definedName>
    <definedName name="Bezeichnung">#REF!</definedName>
    <definedName name="BF">#REF!</definedName>
    <definedName name="BF_12">#REF!</definedName>
    <definedName name="BF0">#REF!</definedName>
    <definedName name="BF1_">#REF!</definedName>
    <definedName name="BF2_">#REF!</definedName>
    <definedName name="BF3_">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_T">#REF!</definedName>
    <definedName name="BFBS">#REF!</definedName>
    <definedName name="bfc" hidden="1">{#N/A,#N/A,FALSE,"COVER.XLS";#N/A,#N/A,FALSE,"RACT1.XLS";#N/A,#N/A,FALSE,"RACT2.XLS";#N/A,#N/A,FALSE,"ECCMP";#N/A,#N/A,FALSE,"WELDER.XLS"}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ES">#REF!</definedName>
    <definedName name="bfg" hidden="1">{#N/A,#N/A,FALSE,"COMP"}</definedName>
    <definedName name="bfgb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gfgb" hidden="1">{#N/A,#N/A,FALSE,"COVER1.XLS ";#N/A,#N/A,FALSE,"RACT1.XLS";#N/A,#N/A,FALSE,"RACT2.XLS";#N/A,#N/A,FALSE,"ECCMP";#N/A,#N/A,FALSE,"WELDER.XLS"}</definedName>
    <definedName name="BFL_T">#REF!</definedName>
    <definedName name="BFMAX">#REF!</definedName>
    <definedName name="bFound100PercLowerExt">#REF!</definedName>
    <definedName name="bFound100PercLowerInit">#REF!</definedName>
    <definedName name="bFound100PercUpperExt">#REF!</definedName>
    <definedName name="bFound100PercUpperInit">#REF!</definedName>
    <definedName name="bfp">#REF!</definedName>
    <definedName name="BFR">#REF!</definedName>
    <definedName name="BFS">#REF!</definedName>
    <definedName name="bftntr">#REF!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">#REF!</definedName>
    <definedName name="BG_BUS">#REF!</definedName>
    <definedName name="BG_Del" hidden="1">15</definedName>
    <definedName name="BG_Ins" hidden="1">4</definedName>
    <definedName name="BG_Mod" hidden="1">6</definedName>
    <definedName name="BG3238_585">#REF!</definedName>
    <definedName name="BGAD">#REF!</definedName>
    <definedName name="bgd">#REF!</definedName>
    <definedName name="bgf" hidden="1">{"'Eng (page2)'!$A$1:$D$52"}</definedName>
    <definedName name="bgfbvfdb" hidden="1">{"'Eng (page2)'!$A$1:$D$52"}</definedName>
    <definedName name="bgfn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ggh">#REF!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n">#REF!</definedName>
    <definedName name="BGNew">#REF!</definedName>
    <definedName name="BGP">#REF!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rbrebg">#REF!</definedName>
    <definedName name="bgrgrbe">#REF!</definedName>
    <definedName name="bgsbr" hidden="1">{"'Eng (page2)'!$A$1:$D$52"}</definedName>
    <definedName name="BH">#REF!</definedName>
    <definedName name="BH_BM_クエリー">#REF!</definedName>
    <definedName name="bha" hidden="1">{#N/A,#N/A,TRUE,"Summary";#N/A,#N/A,TRUE,"Balance Sheet";#N/A,#N/A,TRUE,"P &amp; L";#N/A,#N/A,TRUE,"Fixed Assets";#N/A,#N/A,TRUE,"Cash Flows"}</definedName>
    <definedName name="bhavesh" hidden="1">{#N/A,#N/A,FALSE,"Cash Flows";#N/A,#N/A,FALSE,"Fixed Assets";#N/A,#N/A,FALSE,"Balance Sheet";#N/A,#N/A,FALSE,"P &amp; L"}</definedName>
    <definedName name="bhaveshm" hidden="1">{#N/A,#N/A,FALSE,"Cash Flows";#N/A,#N/A,FALSE,"Fixed Assets";#N/A,#N/A,FALSE,"Balance Sheet";#N/A,#N/A,FALSE,"P &amp; L"}</definedName>
    <definedName name="bhjdf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k" hidden="1">{#N/A,#N/A,FALSE,"COVER.XLS";#N/A,#N/A,FALSE,"RACT1.XLS";#N/A,#N/A,FALSE,"RACT2.XLS";#N/A,#N/A,FALSE,"ECCMP";#N/A,#N/A,FALSE,"WELDER.XLS"}</definedName>
    <definedName name="BHO">#REF!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T">#REF!</definedName>
    <definedName name="Bi">#REF!</definedName>
    <definedName name="bias">#REF!</definedName>
    <definedName name="bicA">#REF!</definedName>
    <definedName name="bien">#REF!</definedName>
    <definedName name="BIG">#REF!</definedName>
    <definedName name="bigbang">#REF!</definedName>
    <definedName name="BIGC" hidden="1">{#N/A,#N/A,TRUE,"Str.";#N/A,#N/A,TRUE,"Steel &amp; Roof";#N/A,#N/A,TRUE,"Arc.";#N/A,#N/A,TRUE,"Preliminary";#N/A,#N/A,TRUE,"Sum_Prelim"}</definedName>
    <definedName name="BigTestSource">#REF!</definedName>
    <definedName name="BigTestTarget">#REF!</definedName>
    <definedName name="bikexpenses">#REF!</definedName>
    <definedName name="BIL">#REF!</definedName>
    <definedName name="Bilan_flux">#REF!</definedName>
    <definedName name="bilan4" hidden="1">{"K Bilanz o. Kommentar",#N/A,FALSE,"Kaufhof"}</definedName>
    <definedName name="Bill_Materials">#REF!</definedName>
    <definedName name="Bill_Materials_column">#REF!</definedName>
    <definedName name="Bill_Materials_line">#REF!</definedName>
    <definedName name="bill123" hidden="1">{#N/A,#N/A,FALSE,"COVER.XLS";#N/A,#N/A,FALSE,"RACT1.XLS";#N/A,#N/A,FALSE,"RACT2.XLS";#N/A,#N/A,FALSE,"ECCMP";#N/A,#N/A,FALSE,"WELDER.XLS"}</definedName>
    <definedName name="BillDayOfYear">#REF!</definedName>
    <definedName name="BillDaysOfYear">#REF!</definedName>
    <definedName name="BillFromDate">#REF!</definedName>
    <definedName name="BillMkt1">#REF!</definedName>
    <definedName name="BillMkt10">#REF!</definedName>
    <definedName name="BillMkt11">#REF!</definedName>
    <definedName name="BillMkt2">#REF!</definedName>
    <definedName name="BillMkt3">#REF!</definedName>
    <definedName name="BillMkt4">#REF!</definedName>
    <definedName name="BillMkt5">#REF!</definedName>
    <definedName name="BillMkt6">#REF!</definedName>
    <definedName name="BillMkt7">#REF!</definedName>
    <definedName name="BillMkt8">#REF!</definedName>
    <definedName name="BillMkt9">#REF!</definedName>
    <definedName name="BillPrevUPB">#REF!</definedName>
    <definedName name="BillRate">#N/A</definedName>
    <definedName name="BillServicingFeeRateAmount">#REF!</definedName>
    <definedName name="BillServicingFeeRateUnit">#REF!</definedName>
    <definedName name="BillToDate">#REF!</definedName>
    <definedName name="BillTtl">#REF!</definedName>
    <definedName name="Binder" hidden="1">{"'Data'!$A$1:$D$17"}</definedName>
    <definedName name="bingung" hidden="1">{#N/A,#N/A,FALSE,"DATA"}</definedName>
    <definedName name="BINHTHANH1">#REF!</definedName>
    <definedName name="BINHTHANH2">#REF!</definedName>
    <definedName name="Bintulu_CY">#REF!</definedName>
    <definedName name="Bintulu_Plan">#REF!</definedName>
    <definedName name="Bintulu_PY">#REF!</definedName>
    <definedName name="Bintulu_ReFcast">#REF!</definedName>
    <definedName name="Bintulu_wCY">#REF!</definedName>
    <definedName name="bis">#REF!</definedName>
    <definedName name="BIZ_TYP_COL">#REF!</definedName>
    <definedName name="bj">#REF!</definedName>
    <definedName name="BJ56_">#REF!</definedName>
    <definedName name="BJDG">#REF!</definedName>
    <definedName name="bjj">#REF!</definedName>
    <definedName name="bjjj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ty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k" hidden="1">{"cashflow",#N/A,FALSE,"cash flow"}</definedName>
    <definedName name="BK_NO">#REF!</definedName>
    <definedName name="BKAUG">#REF!</definedName>
    <definedName name="BKB">#REF!</definedName>
    <definedName name="bkhbk">#REF!</definedName>
    <definedName name="BKJULY">#REF!</definedName>
    <definedName name="BKKVTEBKK">OFFSET(#REF!,0,0,COUNTA(#REF!),COUNTA(#REF!))</definedName>
    <definedName name="bklgd">#REF!</definedName>
    <definedName name="bklgsum">#REF!</definedName>
    <definedName name="bklgu">#REF!</definedName>
    <definedName name="bkon">#REF!</definedName>
    <definedName name="bks">#N/A</definedName>
    <definedName name="BL">#REF!</definedName>
    <definedName name="BLabel90">#REF!</definedName>
    <definedName name="blabla">#N/A</definedName>
    <definedName name="Blah">#REF!</definedName>
    <definedName name="blang">#REF!</definedName>
    <definedName name="BLANK">#REF!</definedName>
    <definedName name="BLANK_COST">#REF!</definedName>
    <definedName name="blanksrange">#REF!</definedName>
    <definedName name="Blatt1">#REF!</definedName>
    <definedName name="Blatt11">#REF!</definedName>
    <definedName name="Blatt12">#REF!</definedName>
    <definedName name="Blatt13">#REF!</definedName>
    <definedName name="Blatt3">#REF!</definedName>
    <definedName name="BLATTA">#REF!</definedName>
    <definedName name="BLBKGD">#REF!</definedName>
    <definedName name="BLDG">#REF!</definedName>
    <definedName name="BldgContractor">#REF!</definedName>
    <definedName name="BLDGFAC">#REF!</definedName>
    <definedName name="BLDGIMP">#REF!</definedName>
    <definedName name="BLDGREV">#REF!</definedName>
    <definedName name="BLeaseEndDate">#REF!</definedName>
    <definedName name="BLeaseStartDate">#REF!</definedName>
    <definedName name="BLINDS">#REF!</definedName>
    <definedName name="BLLT0">#REF!</definedName>
    <definedName name="BLLT1">#REF!</definedName>
    <definedName name="BLOCK">#REF!</definedName>
    <definedName name="BLOCK1">#REF!</definedName>
    <definedName name="BLOCK2">#REF!</definedName>
    <definedName name="BLOCK3">#REF!</definedName>
    <definedName name="blocked">#REF!</definedName>
    <definedName name="Blocking">#REF!</definedName>
    <definedName name="BLOCKNAME">#REF!</definedName>
    <definedName name="Block変換">#N/A</definedName>
    <definedName name="blong">#REF!</definedName>
    <definedName name="Blore">#REF!</definedName>
    <definedName name="BLOW4502">#REF!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4" hidden="1">#REF!</definedName>
    <definedName name="BLPH47" hidden="1">#REF!</definedName>
    <definedName name="BLPH48" hidden="1">#REF!</definedName>
    <definedName name="BLPH49" hidden="1">#REF!</definedName>
    <definedName name="BLPH4B33">#REF!</definedName>
    <definedName name="BLPH4B34">#REF!</definedName>
    <definedName name="BLPH4C43">#REF!</definedName>
    <definedName name="BLPH5" hidden="1">#REF!</definedName>
    <definedName name="BLPH50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LR80IA">#N/A</definedName>
    <definedName name="BLREV" hidden="1">{#N/A,#N/A,FALSE,"DATA"}</definedName>
    <definedName name="BLST0">#REF!</definedName>
    <definedName name="BLST1">#REF!</definedName>
    <definedName name="BLSTLT0">#REF!</definedName>
    <definedName name="BLSTLT1">#REF!</definedName>
    <definedName name="BLSTLTI1">#REF!</definedName>
    <definedName name="BLUE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BLUE_LABEL_LIMITED">#REF!</definedName>
    <definedName name="Blutstein__Zvi">#REF!</definedName>
    <definedName name="bm">#REF!</definedName>
    <definedName name="BM_CY">#REF!</definedName>
    <definedName name="BM_Plan">#REF!</definedName>
    <definedName name="BM_PY">#REF!</definedName>
    <definedName name="BM_ReFcast">#REF!</definedName>
    <definedName name="BM_wCY">#REF!</definedName>
    <definedName name="BM_XRateEdit">#REF!</definedName>
    <definedName name="bmCheck">#REF!</definedName>
    <definedName name="bmColorStatus">#REF!</definedName>
    <definedName name="bmComments">#REF!</definedName>
    <definedName name="bmComments2">#REF!</definedName>
    <definedName name="bmCount">#REF!</definedName>
    <definedName name="bmDeadline">#REF!</definedName>
    <definedName name="bme">#REF!</definedName>
    <definedName name="bmFailureCause">#REF!</definedName>
    <definedName name="bmGreen">#REF!</definedName>
    <definedName name="bmGreen2">#REF!</definedName>
    <definedName name="bmImplementation">#REF!</definedName>
    <definedName name="bmManager">#REF!</definedName>
    <definedName name="bmNo">#REF!</definedName>
    <definedName name="bmoooooo" hidden="1">{#N/A,#N/A,FALSE,"COVER.XLS";#N/A,#N/A,FALSE,"RACT1.XLS";#N/A,#N/A,FALSE,"RACT2.XLS";#N/A,#N/A,FALSE,"ECCMP";#N/A,#N/A,FALSE,"WELDER.XLS"}</definedName>
    <definedName name="bmPackage">#REF!</definedName>
    <definedName name="bmProject">#REF!</definedName>
    <definedName name="bmProof">#REF!</definedName>
    <definedName name="BMR">#REF!</definedName>
    <definedName name="bmRed">#REF!</definedName>
    <definedName name="bmRed2">#REF!</definedName>
    <definedName name="bmResponsible">#REF!</definedName>
    <definedName name="bmStart">#REF!</definedName>
    <definedName name="bmStatus">#REF!</definedName>
    <definedName name="bmStatus2DD">#REF!</definedName>
    <definedName name="bmStatusDD">#REF!</definedName>
    <definedName name="BMsub">#REF!</definedName>
    <definedName name="bmTask">#REF!</definedName>
    <definedName name="bmTitle">#REF!</definedName>
    <definedName name="bmToday">#REF!</definedName>
    <definedName name="BMUA">#REF!</definedName>
    <definedName name="BMW">#REF!</definedName>
    <definedName name="bmWhite">#REF!</definedName>
    <definedName name="bmWhite2">#REF!</definedName>
    <definedName name="bmYellow">#REF!</definedName>
    <definedName name="bmYellow2">#REF!</definedName>
    <definedName name="bn">#REF!</definedName>
    <definedName name="bna" hidden="1">{"'Monthly'!$A$3:$U$60"}</definedName>
    <definedName name="BNA_NUMBERS">#REF!</definedName>
    <definedName name="bnam">#REF!</definedName>
    <definedName name="bname">#REF!</definedName>
    <definedName name="BNAME1">#REF!</definedName>
    <definedName name="bnbn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nbn1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nbnm" hidden="1">{"Page 1",#N/A,FALSE,"081399";"Page 2",#N/A,FALSE,"081399";"Page 3",#N/A,FALSE,"081399";"Page 4",#N/A,FALSE,"081399"}</definedName>
    <definedName name="bnbvbnvcn" hidden="1">{#N/A,#N/A,FALSE,"I_S";#N/A,#N/A,FALSE,"BS";#N/A,#N/A,FALSE,"FF";#N/A,#N/A,FALSE,"CAP";#N/A,#N/A,FALSE,"KF";#N/A,#N/A,FALSE,"MP";#N/A,#N/A,FALSE,"SP";#N/A,#N/A,FALSE,"NPS"}</definedName>
    <definedName name="bncvbn" hidden="1">{"Page 1",#N/A,FALSE,"061199";"Page 2",#N/A,FALSE,"061199";"Page 3",#N/A,FALSE,"061199"}</definedName>
    <definedName name="BNE_MESSAGES_HIDDEN" hidden="1">#REF!</definedName>
    <definedName name="bn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j" hidden="1">{#N/A,#N/A,FALSE,"COVER.XLS";#N/A,#N/A,FALSE,"RACT1.XLS";#N/A,#N/A,FALSE,"RACT2.XLS";#N/A,#N/A,FALSE,"ECCMP";#N/A,#N/A,FALSE,"WELDER.XLS"}</definedName>
    <definedName name="BNL">#N/A</definedName>
    <definedName name="bnm">#N/A</definedName>
    <definedName name="bnmb" hidden="1">{"Page 1",#N/A,FALSE,"050799";"Page 2",#N/A,FALSE,"050799";"Page 3",#N/A,FALSE,"050799"}</definedName>
    <definedName name="bnmbn" hidden="1">{"Page 1",#N/A,FALSE,"051499";"Page 2",#N/A,FALSE,"051499";"Page 3",#N/A,FALSE,"051499"}</definedName>
    <definedName name="bnmbv" hidden="1">{"Page 1",#N/A,FALSE,"082099";"Page 2",#N/A,FALSE,"082099";"Page 3",#N/A,FALSE,"082099";"Page 4",#N/A,FALSE,"082099"}</definedName>
    <definedName name="bnmcv" hidden="1">{"Page 1",#N/A,FALSE,"052199";"Page 2",#N/A,FALSE,"052199";"Page 3",#N/A,FALSE,"052199"}</definedName>
    <definedName name="bnm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vb" hidden="1">{"Page 1",#N/A,FALSE,"082099";"Page 2",#N/A,FALSE,"082099";"Page 3",#N/A,FALSE,"082099";"Page 4",#N/A,FALSE,"082099"}</definedName>
    <definedName name="bnnn\">#REF!</definedName>
    <definedName name="bnnty" hidden="1">{#N/A,#N/A,TRUE,"Y생산";#N/A,#N/A,TRUE,"Y판매";#N/A,#N/A,TRUE,"Y총물량";#N/A,#N/A,TRUE,"Y능력";#N/A,#N/A,TRUE,"YKD"}</definedName>
    <definedName name="bntetr">#REF!</definedName>
    <definedName name="bo">#REF!</definedName>
    <definedName name="BOA2Y">SUM(#REF!)</definedName>
    <definedName name="BOA3Y">SUM(#REF!)</definedName>
    <definedName name="BOAMT">#REF!</definedName>
    <definedName name="BOARD">#REF!</definedName>
    <definedName name="Board_Statement">#REF!</definedName>
    <definedName name="BOAST">#REF!</definedName>
    <definedName name="body">#REF!</definedName>
    <definedName name="BofA">#REF!</definedName>
    <definedName name="BofA_Recon">#REF!</definedName>
    <definedName name="BofASupp">#REF!</definedName>
    <definedName name="BOI">#REF!,#REF!,#REF!,#REF!,#REF!,#REF!,#REF!,#REF!,#REF!</definedName>
    <definedName name="BOILER">#REF!</definedName>
    <definedName name="BOIPrivilageLine">#REF!</definedName>
    <definedName name="BOITABLE">#REF!</definedName>
    <definedName name="Bolha">#N/A</definedName>
    <definedName name="Bolha_65_Exp">#N/A</definedName>
    <definedName name="Bolha_65_Kromos">#N/A</definedName>
    <definedName name="Bolha_65_Nu">#N/A</definedName>
    <definedName name="Bolha_65_Titus">#N/A</definedName>
    <definedName name="Bolha_70_Kromos">#N/A</definedName>
    <definedName name="Bolha_70_Nu">#N/A</definedName>
    <definedName name="Bolha_70_Titus">#N/A</definedName>
    <definedName name="Bolha0">#N/A</definedName>
    <definedName name="BOM">#REF!</definedName>
    <definedName name="BOM单">#REF!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s_02">#REF!</definedName>
    <definedName name="bonds_03">#REF!</definedName>
    <definedName name="BONIFICI">#REF!</definedName>
    <definedName name="bonnes">#REF!</definedName>
    <definedName name="bonus">#REF!</definedName>
    <definedName name="Bonus__Discount">#REF!</definedName>
    <definedName name="Bonus_col_Salary">OFFSET(#REF!,1,0,MAX(SalaryActive_col_BaseSalaryHr),1)</definedName>
    <definedName name="BONUS1">#REF!</definedName>
    <definedName name="Book">#REF!</definedName>
    <definedName name="book_8" hidden="1">#REF!</definedName>
    <definedName name="Book_A">#REF!</definedName>
    <definedName name="Book_B">#REF!</definedName>
    <definedName name="Book_C">#REF!</definedName>
    <definedName name="Book_Cost">#REF!</definedName>
    <definedName name="Book_D">#REF!</definedName>
    <definedName name="book_save">#REF!</definedName>
    <definedName name="book06" hidden="1">#REF!</definedName>
    <definedName name="book1" hidden="1">{"'Eng (page2)'!$A$1:$D$52"}</definedName>
    <definedName name="Book1_Sheet1_List">#REF!</definedName>
    <definedName name="Book1vsBook3">#REF!</definedName>
    <definedName name="Book2">#REF!</definedName>
    <definedName name="Book390" hidden="1">{"conso",#N/A,FALSE,"cash flow"}</definedName>
    <definedName name="BookAdj">#REF!</definedName>
    <definedName name="BookbankID_col_Embase_SV" comment="Embase">OFFSET(#REF!,1,0,COUNTA(#REF!)-1,1)</definedName>
    <definedName name="BookCode">#REF!</definedName>
    <definedName name="BOOKL">#REF!</definedName>
    <definedName name="BookType">1</definedName>
    <definedName name="BOQ">#REF!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ina" hidden="1">{#N/A,#N/A,TRUE,"CPRD";#N/A,#N/A,TRUE,"BCCPDR";#N/A,#N/A,TRUE,"EWRD";#N/A,#N/A,TRUE,"5100";#N/A,#N/A,TRUE,"5110"}</definedName>
    <definedName name="BOROBUDUR" hidden="1">{"'1996'!$A$1:$J$272"}</definedName>
    <definedName name="borousek" hidden="1">{#N/A,#N/A,TRUE,"CPRD";#N/A,#N/A,TRUE,"BCCPDR";#N/A,#N/A,TRUE,"EWRD";#N/A,#N/A,TRUE,"5100";#N/A,#N/A,TRUE,"5110"}</definedName>
    <definedName name="BORROW">#REF!</definedName>
    <definedName name="borrow_range">#REF!</definedName>
    <definedName name="Borrowings">#REF!</definedName>
    <definedName name="Bosch">#REF!</definedName>
    <definedName name="Bosch59上PU">#REF!</definedName>
    <definedName name="Bosch59上PU59ﾚｰﾄ">#REF!</definedName>
    <definedName name="Bosch59上ﾒｶ">#REF!</definedName>
    <definedName name="Bosch59上ﾒｶMP3">#REF!</definedName>
    <definedName name="BoschMP359上合体加工費">#REF!</definedName>
    <definedName name="BoschMP3ｺｱ59上加工費">#REF!</definedName>
    <definedName name="Boschｺｱ59上加工費">#REF!</definedName>
    <definedName name="Boschﾒｶ59上合体加工費">#REF!</definedName>
    <definedName name="Boschﾒｶﾓｼﾞｭｰﾙ59上総加工費">#REF!</definedName>
    <definedName name="bossman">#REF!</definedName>
    <definedName name="BOTAN">#REF!</definedName>
    <definedName name="BOTM1_3M">#REF!</definedName>
    <definedName name="BOTM1M">SUM(#REF!)</definedName>
    <definedName name="BOTM1Y">SUM(#REF!)</definedName>
    <definedName name="BOTM2Y">SUM(#REF!)</definedName>
    <definedName name="BOTMMT">#REF!</definedName>
    <definedName name="BOTMST">SUM(#REF!)</definedName>
    <definedName name="BOTTOM">#REF!</definedName>
    <definedName name="BOURSORAMA_COMPLET">#REF!</definedName>
    <definedName name="BoutAbt">#REF!</definedName>
    <definedName name="BoutChk">#REF!</definedName>
    <definedName name="BoutCns">#REF!</definedName>
    <definedName name="BoutPdtdat">#REF!</definedName>
    <definedName name="BOX">#REF!</definedName>
    <definedName name="Box_Defn">#REF!</definedName>
    <definedName name="boxes">#REF!,#REF!</definedName>
    <definedName name="boy">#REF!</definedName>
    <definedName name="BP">#REF!</definedName>
    <definedName name="BP_2007">#REF!</definedName>
    <definedName name="BP_クエリー">#REF!</definedName>
    <definedName name="BP2005COS">#REF!</definedName>
    <definedName name="BPAWITHOUT">#REF!</definedName>
    <definedName name="BPBWITHOUT">#REF!</definedName>
    <definedName name="BPEntity01">#REF!</definedName>
    <definedName name="BPEntity02">#REF!</definedName>
    <definedName name="BPEntity03">#REF!</definedName>
    <definedName name="BPEntity04">#REF!</definedName>
    <definedName name="BPEntity05">#REF!</definedName>
    <definedName name="BPEntity06">#REF!</definedName>
    <definedName name="BPEntity07">#REF!</definedName>
    <definedName name="BPEntity08">#REF!</definedName>
    <definedName name="BPEntity09">#REF!</definedName>
    <definedName name="BPEntity1">#REF!</definedName>
    <definedName name="BPEntity10">#REF!</definedName>
    <definedName name="BPEntity11">#REF!</definedName>
    <definedName name="BPEntity12">#REF!</definedName>
    <definedName name="BPEntity13">#REF!</definedName>
    <definedName name="BPEntity14">#REF!</definedName>
    <definedName name="BPEntity15">#REF!</definedName>
    <definedName name="BPEntity16">#REF!</definedName>
    <definedName name="BPEntity17">#REF!</definedName>
    <definedName name="BPEntity18">#REF!</definedName>
    <definedName name="BPEntity19">#REF!</definedName>
    <definedName name="BPEntity20">#REF!</definedName>
    <definedName name="BPfRate">#REF!</definedName>
    <definedName name="bplan_npi1">#REF!</definedName>
    <definedName name="bplan_npi1___0">#REF!</definedName>
    <definedName name="bplan_npi1___20">#REF!</definedName>
    <definedName name="bplan_npi1___23">#REF!</definedName>
    <definedName name="bplan_npi1___24">#REF!</definedName>
    <definedName name="bplan2">#REF!</definedName>
    <definedName name="BPM">#REF!</definedName>
    <definedName name="BPOa">#REF!</definedName>
    <definedName name="BPOame">#REF!</definedName>
    <definedName name="BPOAP">#REF!</definedName>
    <definedName name="BPOe">#REF!</definedName>
    <definedName name="BPOEMEA">#REF!</definedName>
    <definedName name="BPOh">#REF!</definedName>
    <definedName name="BPOHPCo">#REF!</definedName>
    <definedName name="BPOJP">#REF!</definedName>
    <definedName name="BPOo">#REF!</definedName>
    <definedName name="BPOOG">#REF!</definedName>
    <definedName name="bPopulationType">#REF!</definedName>
    <definedName name="BPOww">#REF!</definedName>
    <definedName name="BPR">#REF!</definedName>
    <definedName name="BPR_01">#REF!</definedName>
    <definedName name="BPR_Bloom">#REF!</definedName>
    <definedName name="BPR_BRD">#REF!</definedName>
    <definedName name="BPR_BS">#REF!</definedName>
    <definedName name="BPR_pl">#REF!</definedName>
    <definedName name="BProjectLStartDate">#REF!</definedName>
    <definedName name="BProjectRate">#REF!</definedName>
    <definedName name="BProjectStartDate">#REF!</definedName>
    <definedName name="BPS_PAGE4">#REF!</definedName>
    <definedName name="BPS_PAGE8">#REF!</definedName>
    <definedName name="bq">#REF!</definedName>
    <definedName name="BR">#REF!</definedName>
    <definedName name="BR_Resou">#REF!</definedName>
    <definedName name="BR_クエリー">#REF!</definedName>
    <definedName name="BR7C28R82C28rt">#REF!</definedName>
    <definedName name="Branch">#REF!</definedName>
    <definedName name="BRANCH1">#REF!</definedName>
    <definedName name="Branchdata">#N/A</definedName>
    <definedName name="Branches">#REF!</definedName>
    <definedName name="Brand">#REF!</definedName>
    <definedName name="Brand_Names_Rec">#REF!</definedName>
    <definedName name="BrandAll">#REF!</definedName>
    <definedName name="BrandMkt">#REF!</definedName>
    <definedName name="BRate">#REF!</definedName>
    <definedName name="Brattle">#REF!</definedName>
    <definedName name="brawsed" hidden="1">{#N/A,#N/A,FALSE,"COVER1.XLS ";#N/A,#N/A,FALSE,"RACT1.XLS";#N/A,#N/A,FALSE,"RACT2.XLS";#N/A,#N/A,FALSE,"ECCMP";#N/A,#N/A,FALSE,"WELDER.XLS"}</definedName>
    <definedName name="Brch_Dep_Prev_Charged">#REF!</definedName>
    <definedName name="BRDG">#REF!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down" hidden="1">{#N/A,#N/A,FALSE,"Sheet6 (24)"}</definedName>
    <definedName name="brebe">#REF!</definedName>
    <definedName name="brec0396">#REF!</definedName>
    <definedName name="BRFG" hidden="1">{"'Eng (page2)'!$A$1:$D$52"}</definedName>
    <definedName name="Brickley__Kenneth_W">#REF!</definedName>
    <definedName name="Bridge_DCnew">#N/A</definedName>
    <definedName name="Brio">#REF!</definedName>
    <definedName name="Brio1">#REF!</definedName>
    <definedName name="BrioMall3">#REF!</definedName>
    <definedName name="Briomall4">#REF!</definedName>
    <definedName name="brk">#REF!</definedName>
    <definedName name="BRL">#REF!</definedName>
    <definedName name="BRLB">#REF!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wnlie__Ronald">#REF!</definedName>
    <definedName name="BRT" hidden="1">{"'Eng (page2)'!$A$1:$D$52"}</definedName>
    <definedName name="brtcybhc">#REF!</definedName>
    <definedName name="brtcybhd">#REF!</definedName>
    <definedName name="brtdeh51s">#REF!</definedName>
    <definedName name="brtdeh52s">#REF!</definedName>
    <definedName name="brtdeh5f">#REF!</definedName>
    <definedName name="brtdop">#REF!</definedName>
    <definedName name="brtdtc">#REF!</definedName>
    <definedName name="brtdtcf">#REF!</definedName>
    <definedName name="brtirc">#REF!</definedName>
    <definedName name="brtitc">#REF!</definedName>
    <definedName name="brwa" hidden="1">{#N/A,#N/A,FALSE,"COVER1.XLS ";#N/A,#N/A,FALSE,"RACT1.XLS";#N/A,#N/A,FALSE,"RACT2.XLS";#N/A,#N/A,FALSE,"ECCMP";#N/A,#N/A,FALSE,"WELDER.XLS"}</definedName>
    <definedName name="BS">#REF!</definedName>
    <definedName name="BS\AC\CODE">#REF!</definedName>
    <definedName name="BS\AC\DATA">#REF!</definedName>
    <definedName name="BS_00">#REF!</definedName>
    <definedName name="BS_01">#REF!</definedName>
    <definedName name="BS_02">#REF!</definedName>
    <definedName name="BS_03">#REF!</definedName>
    <definedName name="BS_04">#REF!</definedName>
    <definedName name="BS_05">#REF!</definedName>
    <definedName name="BS_1">#REF!</definedName>
    <definedName name="BS_12">#REF!</definedName>
    <definedName name="BS_17">"#REF!"</definedName>
    <definedName name="BS_2">#REF!</definedName>
    <definedName name="BS_28">#REF!</definedName>
    <definedName name="BS_3">#REF!</definedName>
    <definedName name="BS_4">"#REF!"</definedName>
    <definedName name="BS_5">#REF!</definedName>
    <definedName name="BS_6">"#REF!"</definedName>
    <definedName name="BS_9">"#REF!"</definedName>
    <definedName name="BS_ASSETS_ICI">#REF!</definedName>
    <definedName name="BS_DATA_APR">IF(ISERROR(INDEX(#REF!,MATCH(#REF!,#REF!,0))),0,INDEX(#REF!,MATCH(#REF!,#REF!,0)))</definedName>
    <definedName name="BS_DATA_AUG">IF(ISERROR(INDEX(#REF!,MATCH(#REF!,#REF!,0))),0,INDEX(#REF!,MATCH(#REF!,#REF!,0)))</definedName>
    <definedName name="BS_DATA_DEC">IF(ISERROR(INDEX(#REF!,MATCH(#REF!,#REF!,0))),0,INDEX(#REF!,MATCH(#REF!,#REF!,0)))</definedName>
    <definedName name="BS_DATA_DECLAST">IF(ISERROR(INDEX(#REF!,MATCH(#REF!,#REF!,0))),0,INDEX(#REF!,MATCH(#REF!,#REF!,0)))</definedName>
    <definedName name="BS_DATA_FEB">IF(ISERROR(INDEX(#REF!,MATCH(#REF!,#REF!,0))),0,INDEX(#REF!,MATCH(#REF!,#REF!,0)))</definedName>
    <definedName name="BS_DATA_JAN">IF(ISERROR(INDEX(#REF!,MATCH(#REF!,#REF!,0))),0,INDEX(#REF!,MATCH(#REF!,#REF!,0)))</definedName>
    <definedName name="BS_DATA_JUL">IF(ISERROR(INDEX(#REF!,MATCH(#REF!,#REF!,0))),0,INDEX(#REF!,MATCH(#REF!,#REF!,0)))</definedName>
    <definedName name="BS_DATA_JUN">IF(ISERROR(INDEX(#REF!,MATCH(#REF!,#REF!,0))),0,INDEX(#REF!,MATCH(#REF!,#REF!,0)))</definedName>
    <definedName name="BS_DATA_MAR">IF(ISERROR(INDEX(#REF!,MATCH(#REF!,#REF!,0))),0,INDEX(#REF!,MATCH(#REF!,#REF!,0)))</definedName>
    <definedName name="BS_DATA_MAY">IF(ISERROR(INDEX(#REF!,MATCH(#REF!,#REF!,0))),0,INDEX(#REF!,MATCH(#REF!,#REF!,0)))</definedName>
    <definedName name="BS_DATA_NOV">IF(ISERROR(INDEX(#REF!,MATCH(#REF!,#REF!,0))),0,INDEX(#REF!,MATCH(#REF!,#REF!,0)))</definedName>
    <definedName name="BS_DATA_OCT">IF(ISERROR(INDEX(#REF!,MATCH(#REF!,#REF!,0))),0,INDEX(#REF!,MATCH(#REF!,#REF!,0)))</definedName>
    <definedName name="BS_DATA_SEP">IF(ISERROR(INDEX(#REF!,MATCH(#REF!,#REF!,0))),0,INDEX(#REF!,MATCH(#REF!,#REF!,0)))</definedName>
    <definedName name="BS_Date">#REF!</definedName>
    <definedName name="BS_ICI">#REF!</definedName>
    <definedName name="BS_LIABILITY">#REF!</definedName>
    <definedName name="BS_PL">#N/A</definedName>
    <definedName name="BS_range">#REF!</definedName>
    <definedName name="BS_T2">#REF!</definedName>
    <definedName name="BS_TUBO_APR">IF(ISERROR(INDEX(#REF!,MATCH(#REF!,#REF!,0))),0,INDEX(#REF!,MATCH(#REF!,#REF!,0)))</definedName>
    <definedName name="BS_TUBO_AUG">IF(ISERROR(INDEX(#REF!,MATCH(#REF!,#REF!,0))),0,INDEX(#REF!,MATCH(#REF!,#REF!,0)))</definedName>
    <definedName name="BS_TUBO_DEC">IF(ISERROR(INDEX(#REF!,MATCH(#REF!,#REF!,0))),0,INDEX(#REF!,MATCH(#REF!,#REF!,0)))</definedName>
    <definedName name="BS_TUBO_FEB">IF(ISERROR(INDEX(#REF!,MATCH(#REF!,#REF!,0))),0,INDEX(#REF!,MATCH(#REF!,#REF!,0)))</definedName>
    <definedName name="BS_TUBO_JAN">IF(ISERROR(INDEX(#REF!,MATCH(#REF!,#REF!,0))),0,INDEX(#REF!,MATCH(#REF!,#REF!,0)))</definedName>
    <definedName name="BS_TUBO_JUL">IF(ISERROR(INDEX(#REF!,MATCH(#REF!,#REF!,0))),0,INDEX(#REF!,MATCH(#REF!,#REF!,0)))</definedName>
    <definedName name="BS_TUBO_JUN">IF(ISERROR(INDEX(#REF!,MATCH(#REF!,#REF!,0))),0,INDEX(#REF!,MATCH(#REF!,#REF!,0)))</definedName>
    <definedName name="BS_TUBO_MAR">IF(ISERROR(INDEX(#REF!,MATCH(#REF!,#REF!,0))),0,INDEX(#REF!,MATCH(#REF!,#REF!,0)))</definedName>
    <definedName name="BS_TUBO_MAY">IF(ISERROR(INDEX(#REF!,MATCH(#REF!,#REF!,0))),0,INDEX(#REF!,MATCH(#REF!,#REF!,0)))</definedName>
    <definedName name="BS_TUBO_NOV">IF(ISERROR(INDEX(#REF!,MATCH(#REF!,#REF!,0))),0,INDEX(#REF!,MATCH(#REF!,#REF!,0)))</definedName>
    <definedName name="BS_TUBO_OCT">IF(ISERROR(INDEX(#REF!,MATCH(#REF!,#REF!,0))),0,INDEX(#REF!,MATCH(#REF!,#REF!,0)))</definedName>
    <definedName name="BS_TUBO_SEP">IF(ISERROR(INDEX(#REF!,MATCH(#REF!,#REF!,0))),0,INDEX(#REF!,MATCH(#REF!,#REF!,0)))</definedName>
    <definedName name="BS06A">#REF!</definedName>
    <definedName name="BS06B">#REF!</definedName>
    <definedName name="BS67A">#REF!</definedName>
    <definedName name="BS67B">#REF!</definedName>
    <definedName name="BS68B">#REF!</definedName>
    <definedName name="BS77A">#REF!</definedName>
    <definedName name="BS77B">#REF!</definedName>
    <definedName name="BSact01">#REF!</definedName>
    <definedName name="bSamplingNotRequired">ISNA(dSSF)</definedName>
    <definedName name="BSb">#REF!</definedName>
    <definedName name="bsbco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byco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D">#REF!</definedName>
    <definedName name="BSDateSF">#REF!</definedName>
    <definedName name="bsdbsdsdbbgbfds" hidden="1">{#N/A,#N/A,FALSE,"I_S";#N/A,#N/A,FALSE,"BS";#N/A,#N/A,FALSE,"FF";#N/A,#N/A,FALSE,"CAP";#N/A,#N/A,FALSE,"KF";#N/A,#N/A,FALSE,"MP";#N/A,#N/A,FALSE,"SP";#N/A,#N/A,FALSE,"NPS"}</definedName>
    <definedName name="bsddgdgh" hidden="1">{#N/A,#N/A,FALSE,"I_S";#N/A,#N/A,FALSE,"BS";#N/A,#N/A,FALSE,"FF";#N/A,#N/A,FALSE,"CAP";#N/A,#N/A,FALSE,"KF";#N/A,#N/A,FALSE,"MP";#N/A,#N/A,FALSE,"SP";#N/A,#N/A,FALSE,"NPS"}</definedName>
    <definedName name="BSDF" hidden="1">{"'Eng (page2)'!$A$1:$D$52"}</definedName>
    <definedName name="bsdiff">#REF!</definedName>
    <definedName name="BSEO">#REF!</definedName>
    <definedName name="BSER">#REF!</definedName>
    <definedName name="BSGMI2002EY" hidden="1">{#N/A,#N/A,FALSE,"DATA"}</definedName>
    <definedName name="BSGROUP">#REF!</definedName>
    <definedName name="bsh...kiz">#REF!</definedName>
    <definedName name="bsheet">#REF!</definedName>
    <definedName name="bsii">#REF!</definedName>
    <definedName name="BSJ">#REF!</definedName>
    <definedName name="bson">#REF!</definedName>
    <definedName name="BSRA">#REF!</definedName>
    <definedName name="BSsheet">#REF!</definedName>
    <definedName name="BSsheet_1">"#REF!"</definedName>
    <definedName name="BSsheet_2">"#REF!"</definedName>
    <definedName name="BSSSS">#REF!</definedName>
    <definedName name="bStratification">#REF!</definedName>
    <definedName name="BSvcRate">#REF!</definedName>
    <definedName name="bsw">#REF!</definedName>
    <definedName name="bswip">#REF!</definedName>
    <definedName name="BSWORKSHEET">#REF!</definedName>
    <definedName name="BS계">#N/A</definedName>
    <definedName name="BS무료">#N/A</definedName>
    <definedName name="BS유료">#N/A</definedName>
    <definedName name="bt">#REF!</definedName>
    <definedName name="BT_クエリー">#REF!</definedName>
    <definedName name="btai">#REF!</definedName>
    <definedName name="btbt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tc">#REF!</definedName>
    <definedName name="btcocnhoi">#REF!</definedName>
    <definedName name="BTEM">#REF!</definedName>
    <definedName name="BtEquantWcomCurrent">#REF!</definedName>
    <definedName name="btgdt0405">#REF!</definedName>
    <definedName name="btham">#REF!</definedName>
    <definedName name="BTK">#REF!</definedName>
    <definedName name="BTLG" hidden="1">#REF!</definedName>
    <definedName name="BTM150">#REF!</definedName>
    <definedName name="BTM200">#REF!</definedName>
    <definedName name="BTM50">#REF!</definedName>
    <definedName name="BtNew">#REF!</definedName>
    <definedName name="btntr">#REF!</definedName>
    <definedName name="BTOTAL">#REF!</definedName>
    <definedName name="btp">#REF!</definedName>
    <definedName name="btt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TUT">#REF!</definedName>
    <definedName name="BU">#REF!</definedName>
    <definedName name="BU_2007">#REF!</definedName>
    <definedName name="BU_BV_クエリー">#REF!</definedName>
    <definedName name="BUA" hidden="1">{"conso",#N/A,FALSE,"cash flow"}</definedName>
    <definedName name="buah" hidden="1">{"'1996'!$A$1:$J$272"}</definedName>
    <definedName name="bud">#REF!</definedName>
    <definedName name="BUD_FE">#REF!</definedName>
    <definedName name="BUD_SUM">#REF!</definedName>
    <definedName name="budget">#REF!</definedName>
    <definedName name="Budget_administration">#REF!</definedName>
    <definedName name="Budget_building">#REF!</definedName>
    <definedName name="Budget_distribution">#REF!</definedName>
    <definedName name="BUDGET_EXCHANGE">#REF!</definedName>
    <definedName name="BUDGET_FINANCE">#REF!</definedName>
    <definedName name="Budget_financial">#REF!</definedName>
    <definedName name="Budget_NoCC">#REF!</definedName>
    <definedName name="Budget_other">#REF!</definedName>
    <definedName name="BUDGET_OTHER_INCOME1">#REF!</definedName>
    <definedName name="BUDGET_OTHER_INCOME2">#REF!</definedName>
    <definedName name="Budget_prod_development">#REF!</definedName>
    <definedName name="Budget_prod_expenses">#REF!</definedName>
    <definedName name="Budget_publicity">#REF!</definedName>
    <definedName name="Budget_quality_center">#REF!</definedName>
    <definedName name="Budget_Quantity">#REF!</definedName>
    <definedName name="Budget_Rate">#REF!</definedName>
    <definedName name="Budget_Reference">#REF!</definedName>
    <definedName name="BUDGET_Revenue_mth">#REF!</definedName>
    <definedName name="BUDGET_Revenue_ytd">#REF!</definedName>
    <definedName name="BUDGET_SALES">#REF!</definedName>
    <definedName name="BUDGET_SALES_MKTG">#REF!</definedName>
    <definedName name="BUDGET_SALES_RETURN">#REF!</definedName>
    <definedName name="Budget_selling">#REF!</definedName>
    <definedName name="BUDGET_TOTAL_ADMIN">#REF!</definedName>
    <definedName name="BUDGET_TOTAL_FACTORY">#REF!</definedName>
    <definedName name="Budget_Type">#REF!</definedName>
    <definedName name="Budget_Value">#REF!</definedName>
    <definedName name="Budget_ytd">#REF!</definedName>
    <definedName name="budget2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2015">#REF!</definedName>
    <definedName name="budgetbis">#REF!</definedName>
    <definedName name="BUDGETCURRENCYCODE1">#REF!</definedName>
    <definedName name="BUDGETCURRENCYCODE10">#REF!</definedName>
    <definedName name="BUDGETCURRENCYCODE12">#REF!</definedName>
    <definedName name="BUDGETCURRENCYCODE18">#REF!</definedName>
    <definedName name="BUDGETCURRENCYCODE19">#REF!</definedName>
    <definedName name="BUDGETCURRENCYCODE2">#REF!</definedName>
    <definedName name="BUDGETCURRENCYCODE20">#REF!</definedName>
    <definedName name="BUDGETCURRENCYCODE21">#REF!</definedName>
    <definedName name="BUDGETDECIMALPLACES1">#REF!</definedName>
    <definedName name="BUDGETDECIMALPLACES2">#REF!</definedName>
    <definedName name="Budgeted_Mix">#REF!</definedName>
    <definedName name="BudgetEndDate">#REF!</definedName>
    <definedName name="BUDGETENDPERIODYEAR1">#REF!</definedName>
    <definedName name="BUDGETENDPERIODYEAR2">#REF!</definedName>
    <definedName name="BUDGETENTITYID1">#REF!</definedName>
    <definedName name="BUDGETENTITYID2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10">#REF!</definedName>
    <definedName name="BUDGETNAME12">#REF!</definedName>
    <definedName name="BUDGETNAME18">#REF!</definedName>
    <definedName name="BUDGETNAME19">#REF!</definedName>
    <definedName name="BUDGETNAME2">#REF!</definedName>
    <definedName name="BUDGETNAME20">#REF!</definedName>
    <definedName name="BUDGETNAME21">#REF!</definedName>
    <definedName name="BUDGETORG1">#REF!</definedName>
    <definedName name="BUDGETORG10">#REF!</definedName>
    <definedName name="BUDGETORG12">#REF!</definedName>
    <definedName name="BUDGETORG18">#REF!</definedName>
    <definedName name="BUDGETORG19">#REF!</definedName>
    <definedName name="BUDGETORG2">#REF!</definedName>
    <definedName name="BUDGETORG20">#REF!</definedName>
    <definedName name="BUDGETORG21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">#REF!</definedName>
    <definedName name="BUDGETSHOWCRITERIASHEET1">#REF!</definedName>
    <definedName name="BUDGETSHOWCRITERIASHEET2">#REF!</definedName>
    <definedName name="BUDGETSTARTPERIODSTARTDATE1">#REF!</definedName>
    <definedName name="BUDGETSTARTPERIODSTARTDATE2">#REF!</definedName>
    <definedName name="BUDGETSTARTPERIODYEAR1">#REF!</definedName>
    <definedName name="BUDGETSTARTPERIODYEAR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dgetYear">#REF!</definedName>
    <definedName name="budiiiii" hidden="1">{"'1996'!$A$1:$J$272"}</definedName>
    <definedName name="budjun05">#REF!</definedName>
    <definedName name="BUDMTD">#REF!</definedName>
    <definedName name="budp">#REF!</definedName>
    <definedName name="BUDPL_ACCUM">#REF!</definedName>
    <definedName name="BudRateNZ">0.87</definedName>
    <definedName name="BudRateUS">0.778513</definedName>
    <definedName name="Buds">#REF!</definedName>
    <definedName name="Budsplus">#REF!</definedName>
    <definedName name="budt">#REF!</definedName>
    <definedName name="BUeins">#REF!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ild_Country">#REF!</definedName>
    <definedName name="building">#REF!</definedName>
    <definedName name="BUILDING_COAT_CO._LTD.">#REF!</definedName>
    <definedName name="BUILDINGS1">#REF!</definedName>
    <definedName name="BUILDINGS1_72">"$#REF!.$H$19"</definedName>
    <definedName name="BUILDINGS8">"$#REF!.$P$105"</definedName>
    <definedName name="BUILDINGS8_72">"$#REF!.$P$106"</definedName>
    <definedName name="BuiltIn_AutoFilter___1">#REF!</definedName>
    <definedName name="BuiltIn_AutoFilter___1___0">#REF!</definedName>
    <definedName name="BuiltIn_AutoFilter___2">#REF!</definedName>
    <definedName name="BuiltIn_AutoFilter___2___0">"$#REF!.$B$4:$G$12"</definedName>
    <definedName name="BuiltIn_Database___0">"$"</definedName>
    <definedName name="BuiltIn_Database___1">"$"</definedName>
    <definedName name="BuiltIn_Database___2">"$"</definedName>
    <definedName name="BuiltIn_Print_Area">#N/A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__1">#REF!</definedName>
    <definedName name="BuiltIn_Print_Area___3">"$#ref!.$A$6:$Z$23"</definedName>
    <definedName name="BuiltIn_Print_Area___6">"$#ref!.$a$1:$iv$#ref!"</definedName>
    <definedName name="BuiltIn_Print_Titles">#REF!</definedName>
    <definedName name="BuiltIn_Print_Titles___0">#N/A</definedName>
    <definedName name="BuiltIn_Print_Titles___0___0">#REF!</definedName>
    <definedName name="BuiltIn_Print_Titles___0___0___0">#REF!</definedName>
    <definedName name="BuiltIn_Print_Titles___0___0___0___0">#REF!</definedName>
    <definedName name="BuiltIn_Print_Titles___0___0___0___0___0">#REF!</definedName>
    <definedName name="BuiltIn_Print_Titles___1">#REF!</definedName>
    <definedName name="BuiltIn_Print_Titles___3">"$#ref!.$A$1:$IV$5"</definedName>
    <definedName name="BuKr">#REF!</definedName>
    <definedName name="BuKr_Cover">#REF!</definedName>
    <definedName name="BULA">#REF!</definedName>
    <definedName name="Bulgaria">#REF!</definedName>
    <definedName name="BULO">#REF!</definedName>
    <definedName name="BUM">#REF!</definedName>
    <definedName name="BUNAME">#REF!</definedName>
    <definedName name="BUNSEKI">#REF!</definedName>
    <definedName name="buoc">#REF!</definedName>
    <definedName name="BUR">#REF!</definedName>
    <definedName name="BURD803">#REF!</definedName>
    <definedName name="BURD804">#REF!</definedName>
    <definedName name="BURD805">#REF!</definedName>
    <definedName name="BURD809">#REF!</definedName>
    <definedName name="BURD810">#REF!</definedName>
    <definedName name="BURD811">#REF!</definedName>
    <definedName name="BURD813">#REF!</definedName>
    <definedName name="BURD814">#REF!</definedName>
    <definedName name="BURD859">#REF!</definedName>
    <definedName name="BURD867">#REF!</definedName>
    <definedName name="Burns__Michael">#REF!</definedName>
    <definedName name="Burstein__Oved">#REF!</definedName>
    <definedName name="BUS">#REF!</definedName>
    <definedName name="Bus.Place">#REF!</definedName>
    <definedName name="Business">#REF!</definedName>
    <definedName name="Business_Entity">#REF!</definedName>
    <definedName name="BusinessUnit">#REF!</definedName>
    <definedName name="BusinessUnits">#REF!,#REF!,#REF!,#REF!,#REF!,#REF!,#REF!,#REF!</definedName>
    <definedName name="BusUnit">#REF!</definedName>
    <definedName name="but" hidden="1">{"2000",#N/A,FALSE,"2000"}</definedName>
    <definedName name="Button_1">"MAT_PRICE_Sheet1_List"</definedName>
    <definedName name="Button_2">"EMPLOYEE_อย่ามายุ่งผมคนบ้า_____List"</definedName>
    <definedName name="Button_23">"M_report45_leave_List"</definedName>
    <definedName name="Button_24">"M_report45_leave_List1"</definedName>
    <definedName name="button_area_1">#REF!</definedName>
    <definedName name="ButtonAdded">"ThisButtonAdded"</definedName>
    <definedName name="buvenh">#REF!</definedName>
    <definedName name="buyh">#REF!</definedName>
    <definedName name="BuySell">#REF!</definedName>
    <definedName name="BUzwei">#REF!</definedName>
    <definedName name="bv">#REF!</definedName>
    <definedName name="BVC">#N/A</definedName>
    <definedName name="bvcbvcvbcvbcbcbcb">#REF!</definedName>
    <definedName name="BVCISUMMARY">#REF!</definedName>
    <definedName name="bvcvcbnbn" hidden="1">{#N/A,#N/A,FALSE,"I_S";#N/A,#N/A,FALSE,"BS";#N/A,#N/A,FALSE,"FF";#N/A,#N/A,FALSE,"CAP";#N/A,#N/A,FALSE,"KF";#N/A,#N/A,FALSE,"MP";#N/A,#N/A,FALSE,"SP";#N/A,#N/A,FALSE,"NPS"}</definedName>
    <definedName name="bv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mbn" hidden="1">{"Page 1",#N/A,FALSE,"073099";"Page 2",#N/A,FALSE,"073099";"Page 3",#N/A,FALSE,"073099"}</definedName>
    <definedName name="bvnbvcnvc" hidden="1">{#N/A,#N/A,FALSE,"I_S";#N/A,#N/A,FALSE,"BS";#N/A,#N/A,FALSE,"FF";#N/A,#N/A,FALSE,"CAP";#N/A,#N/A,FALSE,"KF";#N/A,#N/A,FALSE,"MP";#N/A,#N/A,FALSE,"SP";#N/A,#N/A,FALSE,"NPS"}</definedName>
    <definedName name="bvnmb" hidden="1">{"Page 1",#N/A,FALSE,"070299";"Page 2",#N/A,FALSE,"070299";"Page 3",#N/A,FALSE,"070299"}</definedName>
    <definedName name="bvnv" hidden="1">{"Page 1",#N/A,FALSE,"071699";"Page 2",#N/A,FALSE,"071699";"Page 3",#N/A,FALSE,"071699"}</definedName>
    <definedName name="bvnvc" hidden="1">{#N/A,#N/A,FALSE,"I_S";#N/A,#N/A,FALSE,"BS";#N/A,#N/A,FALSE,"FF";#N/A,#N/A,FALSE,"CAP";#N/A,#N/A,FALSE,"KF";#N/A,#N/A,FALSE,"MP";#N/A,#N/A,FALSE,"SP";#N/A,#N/A,FALSE,"NPS"}</definedName>
    <definedName name="BVPS">#REF!</definedName>
    <definedName name="bx">#N/A</definedName>
    <definedName name="BX_BZ_クエリー">#REF!</definedName>
    <definedName name="bxc" hidden="1">{#N/A,#N/A,FALSE,"17MAY";#N/A,#N/A,FALSE,"24MAY"}</definedName>
    <definedName name="bxcvbvc" hidden="1">{#N/A,#N/A,FALSE,"I_S";#N/A,#N/A,FALSE,"BS";#N/A,#N/A,FALSE,"FF";#N/A,#N/A,FALSE,"CAP";#N/A,#N/A,FALSE,"KF";#N/A,#N/A,FALSE,"MP";#N/A,#N/A,FALSE,"SP";#N/A,#N/A,FALSE,"NPS"}</definedName>
    <definedName name="bxd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Y" hidden="1">{"'Data'!$A$1:$D$17"}</definedName>
    <definedName name="By_top_selling_family">#REF!</definedName>
    <definedName name="BYD" hidden="1">{#N/A,#N/A,FALSE,"Earn'gs &amp; Val'n";#N/A,#N/A,FALSE,"Interim"}</definedName>
    <definedName name="BYR">#REF!</definedName>
    <definedName name="ByRegionC3">#REF!</definedName>
    <definedName name="BZ">#REF!</definedName>
    <definedName name="Bｾｯﾄ">#REF!</definedName>
    <definedName name="Ｂ勤">#REF!</definedName>
    <definedName name="C.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.P">#REF!</definedName>
    <definedName name="C_">#REF!</definedName>
    <definedName name="c_1">#REF!</definedName>
    <definedName name="c_1_type">#REF!</definedName>
    <definedName name="c_1_year">#REF!</definedName>
    <definedName name="C_1a">#REF!</definedName>
    <definedName name="C_1b">#REF!</definedName>
    <definedName name="C_2">#REF!</definedName>
    <definedName name="c_2_type">#REF!</definedName>
    <definedName name="c_2_year">#REF!</definedName>
    <definedName name="C_27">#REF!</definedName>
    <definedName name="C_2a">#REF!</definedName>
    <definedName name="C_3a">#REF!</definedName>
    <definedName name="C_4">#REF!</definedName>
    <definedName name="C_4873546_09">#REF!</definedName>
    <definedName name="C_5a">#REF!</definedName>
    <definedName name="C_6a">#REF!</definedName>
    <definedName name="C_6a1">#REF!</definedName>
    <definedName name="C_C">#REF!</definedName>
    <definedName name="C_Cc">#N/A</definedName>
    <definedName name="C_Cx">#N/A</definedName>
    <definedName name="C_D">#REF!</definedName>
    <definedName name="C_F">#REF!</definedName>
    <definedName name="C_Format_Main1">#REF!</definedName>
    <definedName name="C_Format_Main2">#REF!</definedName>
    <definedName name="C_Format_Main3">#REF!</definedName>
    <definedName name="C_Format_Print1">#REF!</definedName>
    <definedName name="C_Format_Print2">#REF!</definedName>
    <definedName name="C_Format_Print3">#REF!</definedName>
    <definedName name="C_Format_View1">#REF!</definedName>
    <definedName name="C_Format_View2">#REF!</definedName>
    <definedName name="C_Format_View3">#REF!</definedName>
    <definedName name="C_Inf">#N/A</definedName>
    <definedName name="c_kekka">#REF!</definedName>
    <definedName name="C_Max">#N/A</definedName>
    <definedName name="C_Min">#N/A</definedName>
    <definedName name="C_Nom">#N/A</definedName>
    <definedName name="C_note" hidden="1">{"'Eng (page2)'!$A$1:$D$52"}</definedName>
    <definedName name="C_PFY_eoy">#REF!</definedName>
    <definedName name="C_Q2_53">#N/A</definedName>
    <definedName name="C_Range">#N/A</definedName>
    <definedName name="C_Sup">#N/A</definedName>
    <definedName name="C_Title">#N/A</definedName>
    <definedName name="C_VND">0.03</definedName>
    <definedName name="C_V法人_P県">#REF!</definedName>
    <definedName name="C_X">#N/A</definedName>
    <definedName name="C_YEN">0.1</definedName>
    <definedName name="c1.dbf">#REF!</definedName>
    <definedName name="CA">#REF!</definedName>
    <definedName name="CA___0">#REF!</definedName>
    <definedName name="CA___12">#REF!</definedName>
    <definedName name="ca_1" hidden="1">{#N/A,#N/A,FALSE,"Sheet1";#N/A,#N/A,FALSE,"Key data stat 1";#N/A,#N/A,FALSE,"Key Data 2";#N/A,#N/A,FALSE,"Key Data Graph 3"}</definedName>
    <definedName name="ca_2" hidden="1">{#N/A,#N/A,FALSE,"Sheet1";#N/A,#N/A,FALSE,"Key data stat 1";#N/A,#N/A,FALSE,"Key Data 2";#N/A,#N/A,FALSE,"Key Data Graph 3"}</definedName>
    <definedName name="ca_3" hidden="1">{#N/A,#N/A,FALSE,"Sheet1";#N/A,#N/A,FALSE,"Key data stat 1";#N/A,#N/A,FALSE,"Key Data 2";#N/A,#N/A,FALSE,"Key Data Graph 3"}</definedName>
    <definedName name="ca_4" hidden="1">{#N/A,#N/A,FALSE,"Sheet1";#N/A,#N/A,FALSE,"Key data stat 1";#N/A,#N/A,FALSE,"Key Data 2";#N/A,#N/A,FALSE,"Key Data Graph 3"}</definedName>
    <definedName name="CA_CASH">#REF!</definedName>
    <definedName name="CA_LO">#REF!</definedName>
    <definedName name="CA_RECS">#REF!</definedName>
    <definedName name="CA_STK">#REF!</definedName>
    <definedName name="CA_US">#REF!</definedName>
    <definedName name="CAA">#REF!</definedName>
    <definedName name="CABIN">#REF!</definedName>
    <definedName name="Cable">#REF!</definedName>
    <definedName name="CableAPR">#REF!</definedName>
    <definedName name="CableCS">#REF!</definedName>
    <definedName name="CableEMEA">#REF!</definedName>
    <definedName name="CableLAT">#REF!</definedName>
    <definedName name="CableNA">#REF!</definedName>
    <definedName name="cAcctCntr">#REF!</definedName>
    <definedName name="cAcctCntrLngName">#REF!</definedName>
    <definedName name="cAcctYear">#REF!</definedName>
    <definedName name="cact" hidden="1">{#N/A,#N/A,FALSE,"ll-inves";#N/A,#N/A,FALSE,"bgt-cf 97";#N/A,#N/A,FALSE,"bgt-pl 97"}</definedName>
    <definedName name="cad">#N/A</definedName>
    <definedName name="CAD00D">#REF!</definedName>
    <definedName name="CAD00S">#REF!</definedName>
    <definedName name="CAD0S">#REF!</definedName>
    <definedName name="CAD975A">#REF!</definedName>
    <definedName name="CAD97S">#REF!</definedName>
    <definedName name="CAD98D">#REF!</definedName>
    <definedName name="CAD98S">#REF!</definedName>
    <definedName name="CAD99D">#REF!</definedName>
    <definedName name="CAD99S">#REF!</definedName>
    <definedName name="CADE">#REF!</definedName>
    <definedName name="CADOD">#REF!</definedName>
    <definedName name="CAE" hidden="1">{"'Eng (page2)'!$A$1:$D$52"}</definedName>
    <definedName name="CAET">#REF!</definedName>
    <definedName name="CAFive">#REF!</definedName>
    <definedName name="caforward">#REF!</definedName>
    <definedName name="CAFour">#REF!</definedName>
    <definedName name="cagr" hidden="1">{"'Sheet3'!$B$2:$C$183"}</definedName>
    <definedName name="CAH">#REF!</definedName>
    <definedName name="CAHA2">#REF!</definedName>
    <definedName name="cahyo" hidden="1">{"'Rekap 1'!$A$1:$E$18"}</definedName>
    <definedName name="CAJ" hidden="1">{"AnnualRentRoll",#N/A,FALSE,"RentRoll"}</definedName>
    <definedName name="Caje">ROW(#REF!)</definedName>
    <definedName name="Caje_7">ROW(#REF!)</definedName>
    <definedName name="CAL" hidden="1">{"'1996'!$A$1:$J$272"}</definedName>
    <definedName name="Cal.Dep." hidden="1">{"cashflow",#N/A,FALSE,"cash flow"}</definedName>
    <definedName name="CALA">#REF!</definedName>
    <definedName name="calc">1</definedName>
    <definedName name="Calc_Book_Value">#REF!*(#REF!-#REF!)/#REF!</definedName>
    <definedName name="CalcAgencyPrice">#REF!</definedName>
    <definedName name="calco">#REF!</definedName>
    <definedName name="calcs">#REF!</definedName>
    <definedName name="Calculations">#REF!</definedName>
    <definedName name="CALCULATORS">#REF!</definedName>
    <definedName name="cale">#REF!</definedName>
    <definedName name="calel">#REF!</definedName>
    <definedName name="CALENDAR">#REF!</definedName>
    <definedName name="Calendar2">#REF!</definedName>
    <definedName name="Calendarize">#REF!</definedName>
    <definedName name="CalendarYear">#REF!</definedName>
    <definedName name="calender" hidden="1">#REF!</definedName>
    <definedName name="calest">#REF!</definedName>
    <definedName name="calk">#REF!</definedName>
    <definedName name="calpo">#REF!</definedName>
    <definedName name="calrev">#REF!</definedName>
    <definedName name="calttk">#REF!</definedName>
    <definedName name="CAM_F">#REF!</definedName>
    <definedName name="CAM_P">#REF!</definedName>
    <definedName name="Cambio">#REF!</definedName>
    <definedName name="CAMERA">#REF!</definedName>
    <definedName name="Camera감가상각비">#REF!</definedName>
    <definedName name="Camera고정경비">#REF!</definedName>
    <definedName name="Camera변동경비">#REF!</definedName>
    <definedName name="Camera직접노무비">#REF!</definedName>
    <definedName name="can">#REF!</definedName>
    <definedName name="CAN_LOCAL">#REF!</definedName>
    <definedName name="CAN_US">#REF!</definedName>
    <definedName name="CANADA">#N/A</definedName>
    <definedName name="cancel" hidden="1">{#N/A,#N/A,TRUE,"KEY DATA";#N/A,#N/A,TRUE,"KEY DATA Base Case";#N/A,#N/A,TRUE,"JULY";#N/A,#N/A,TRUE,"AUG";#N/A,#N/A,TRUE,"SEPT";#N/A,#N/A,TRUE,"3Q"}</definedName>
    <definedName name="Canceled">#REF!</definedName>
    <definedName name="cancellation2004">#REF!</definedName>
    <definedName name="candi" hidden="1">{"'1996'!$A$1:$J$272"}</definedName>
    <definedName name="CANDOI">#REF!</definedName>
    <definedName name="cao">#REF!</definedName>
    <definedName name="CAOEM">#REF!</definedName>
    <definedName name="CAOne">#REF!</definedName>
    <definedName name="cap">#REF!</definedName>
    <definedName name="Cap.ex.growth">#REF!</definedName>
    <definedName name="CAP_P011_ACCOUNT">#REF!</definedName>
    <definedName name="CAP_P011_AMOUNT">#REF!</definedName>
    <definedName name="CAP_P011_OPTION">#REF!</definedName>
    <definedName name="CAP_P011_SUBACCOUNT">#REF!</definedName>
    <definedName name="CAP_P012_ACCOUNT">#REF!</definedName>
    <definedName name="CAP_P012_AMOUNT">#REF!</definedName>
    <definedName name="CAP_P012_OPTION">#REF!</definedName>
    <definedName name="CAP_P012_SUBACCOUNT">#REF!</definedName>
    <definedName name="CAP_P026_ACCOUNT">#REF!</definedName>
    <definedName name="CAP_P026_AMOUNT">#REF!</definedName>
    <definedName name="CAP_P026_OPTION">#REF!</definedName>
    <definedName name="CAP_P026_SUBACCOUNT">#REF!</definedName>
    <definedName name="CAP_P031_ACCOUNT">#REF!</definedName>
    <definedName name="CAP_P031_AMOUNT">#REF!</definedName>
    <definedName name="CAP_P031_OPTION">#REF!</definedName>
    <definedName name="CAP_P032_ACCOUNT">#REF!</definedName>
    <definedName name="CAP_P032_ACCOUNT2">#REF!</definedName>
    <definedName name="CAP_P032_AMOUNT">#REF!</definedName>
    <definedName name="CAP_P032_AMOUNT2">#REF!</definedName>
    <definedName name="CAP_P032_OPTION">#REF!</definedName>
    <definedName name="CAP_P032_OPTION2">#REF!</definedName>
    <definedName name="CAP_P032_SUBACCOUNT">#REF!</definedName>
    <definedName name="CAP_P033_ACCOUNT">#REF!</definedName>
    <definedName name="CAP_P033_AMOUNT">#REF!</definedName>
    <definedName name="CAP_P033_OPTION">#REF!</definedName>
    <definedName name="CAP_P034_ACCOUNT">#REF!</definedName>
    <definedName name="CAP_P034_AMOUNT">#REF!</definedName>
    <definedName name="CAP_P034_OPTION">#REF!</definedName>
    <definedName name="CAP_P035_ACCOUNT">#REF!</definedName>
    <definedName name="CAP_P035_AMOUNT">#REF!</definedName>
    <definedName name="CAP_P035_OPTION">#REF!</definedName>
    <definedName name="CAP_P036_ACCOUNT">#REF!</definedName>
    <definedName name="CAP_P036_AMOUNT">#REF!</definedName>
    <definedName name="CAP_P036_OPTION">#REF!</definedName>
    <definedName name="CAP_P037_ACCOUNT">#REF!</definedName>
    <definedName name="CAP_P037_AMOUNT">#REF!</definedName>
    <definedName name="CAP_P037_OPTION">#REF!</definedName>
    <definedName name="CAP_P040_ACCOUNT">#REF!</definedName>
    <definedName name="CAP_P040_AMOUNT">#REF!</definedName>
    <definedName name="CAP_P040_OPTION">#REF!</definedName>
    <definedName name="CAP_P044_ACCOUNT">#REF!</definedName>
    <definedName name="CAP_P044_AMOUNT">#REF!</definedName>
    <definedName name="CAP_P044_OPTION">#REF!</definedName>
    <definedName name="CAP_P047_AMOUNT">#REF!</definedName>
    <definedName name="CAP_P052_ACCOUNT">#REF!</definedName>
    <definedName name="CAP_P052_AMOUNT">#REF!</definedName>
    <definedName name="CAP_P052_OPTION">#REF!</definedName>
    <definedName name="CAP_PCHECK_ACCOUNT">#REF!</definedName>
    <definedName name="CAP_PCHECK_AMOUNT">#REF!</definedName>
    <definedName name="CAP_PCHECK_OPTION">#REF!</definedName>
    <definedName name="CAP_Port1_回収予定_200104">#REF!</definedName>
    <definedName name="CAP_RET_ACCOUNT">#REF!</definedName>
    <definedName name="CAP_RET_AMOUNT">#REF!</definedName>
    <definedName name="CAP_RET_OPTION">#REF!</definedName>
    <definedName name="cap0.7">#REF!</definedName>
    <definedName name="CAP1">#REF!</definedName>
    <definedName name="cap2">#REF!</definedName>
    <definedName name="cap3">#REF!</definedName>
    <definedName name="cap4">#REF!</definedName>
    <definedName name="cap5">#REF!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_Im_Cool">#REF!</definedName>
    <definedName name="Capa_Im_Trip">#REF!</definedName>
    <definedName name="CAPA9798" hidden="1">{#N/A,#N/A,FALSE,"P.C.B"}</definedName>
    <definedName name="CAPACITY">#REF!</definedName>
    <definedName name="Capacity__cu.m">#REF!</definedName>
    <definedName name="Capacity_per_Day">#REF!*21</definedName>
    <definedName name="CAPADD">#REF!</definedName>
    <definedName name="CAPALL93">#REF!</definedName>
    <definedName name="capc1">#REF!</definedName>
    <definedName name="capc2">#REF!</definedName>
    <definedName name="capc3">#REF!</definedName>
    <definedName name="capc4">#REF!</definedName>
    <definedName name="CapData">#REF!</definedName>
    <definedName name="capek" hidden="1">#REF!</definedName>
    <definedName name="CAPEX">#REF!</definedName>
    <definedName name="CAPEX_1" hidden="1">{#N/A,#N/A,FALSE,"Sheet1";#N/A,#N/A,FALSE,"Key data stat 1";#N/A,#N/A,FALSE,"Key Data 2";#N/A,#N/A,FALSE,"Key Data Graph 3"}</definedName>
    <definedName name="CAPEX_2" hidden="1">{#N/A,#N/A,FALSE,"Sheet1";#N/A,#N/A,FALSE,"Key data stat 1";#N/A,#N/A,FALSE,"Key Data 2";#N/A,#N/A,FALSE,"Key Data Graph 3"}</definedName>
    <definedName name="CAPEX_3" hidden="1">{#N/A,#N/A,FALSE,"Sheet1";#N/A,#N/A,FALSE,"Key data stat 1";#N/A,#N/A,FALSE,"Key Data 2";#N/A,#N/A,FALSE,"Key Data Graph 3"}</definedName>
    <definedName name="CAPEX_4" hidden="1">{#N/A,#N/A,FALSE,"Sheet1";#N/A,#N/A,FALSE,"Key data stat 1";#N/A,#N/A,FALSE,"Key Data 2";#N/A,#N/A,FALSE,"Key Data Graph 3"}</definedName>
    <definedName name="Capex_v2">#REF!</definedName>
    <definedName name="CAPEXHO">#REF!</definedName>
    <definedName name="capexnov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CAPG0">#REF!</definedName>
    <definedName name="CAPG1">#REF!</definedName>
    <definedName name="Capital">#REF!</definedName>
    <definedName name="CAPITAL.BH.ACTUAL.2013">#REF!</definedName>
    <definedName name="CAPITAL.BH.ACTUAL.2014">#REF!</definedName>
    <definedName name="CAPITAL.BH.ACTUAL.2015">#REF!</definedName>
    <definedName name="CAPITAL.BH.ACTUAL.2016">#REF!</definedName>
    <definedName name="CAPITAL.BH.BUDGET.2018">#REF!</definedName>
    <definedName name="CAPITAL.BH.FORECAST.2017">#REF!</definedName>
    <definedName name="CAPITAL.FB.ACTUAL.2013">#REF!</definedName>
    <definedName name="CAPITAL.FB.ACTUAL.2014">#REF!</definedName>
    <definedName name="CAPITAL.FB.ACTUAL.2015">#REF!</definedName>
    <definedName name="CAPITAL.FB.ACTUAL.2016">#REF!</definedName>
    <definedName name="CAPITAL.FB.BUDGET.2018">#REF!</definedName>
    <definedName name="CAPITAL.FB.FORECAST.2017">#REF!</definedName>
    <definedName name="CAPITAL.PH.ACTUAL.2013">#REF!</definedName>
    <definedName name="CAPITAL.PH.ACTUAL.2014">#REF!</definedName>
    <definedName name="CAPITAL.PH.ACTUAL.2015">#REF!</definedName>
    <definedName name="Capital_allowances_Sch22">#REF!</definedName>
    <definedName name="CAPITAL_LEASE_ASSET_REC">#REF!</definedName>
    <definedName name="capitaladj">#REF!</definedName>
    <definedName name="CapitalGains_exempt_PrintArea">#REF!</definedName>
    <definedName name="CapitalGains_taxable_PrintArea">#REF!</definedName>
    <definedName name="CAPITALISE">#REF!</definedName>
    <definedName name="CAPITALISOBAR">#REF!</definedName>
    <definedName name="Capitalize">#REF!</definedName>
    <definedName name="CapitalPerformance">#REF!</definedName>
    <definedName name="CapRate">#REF!</definedName>
    <definedName name="CapRep">#REF!</definedName>
    <definedName name="CAPS_test_with_form_Form_List">#REF!</definedName>
    <definedName name="capsum">#REF!</definedName>
    <definedName name="CAPSUMM">#REF!</definedName>
    <definedName name="CAPXPROJ">#REF!</definedName>
    <definedName name="CAR">#REF!</definedName>
    <definedName name="care">#REF!</definedName>
    <definedName name="CargosHonda">#REF!</definedName>
    <definedName name="Carpet_Maker">#REF!</definedName>
    <definedName name="CARRIER">#REF!</definedName>
    <definedName name="cas">#REF!</definedName>
    <definedName name="casca" hidden="1">{"'Data'!$A$1:$D$17"}</definedName>
    <definedName name="case">#REF!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0801">#REF!</definedName>
    <definedName name="Case1_Title">#REF!</definedName>
    <definedName name="Case2_Title">#REF!</definedName>
    <definedName name="Case3_Title">#REF!</definedName>
    <definedName name="Case4_Title">#REF!</definedName>
    <definedName name="casename">#REF!</definedName>
    <definedName name="CaseNum">#REF!</definedName>
    <definedName name="Casfl01" hidden="1">{#N/A,#N/A,FALSE,"Aging Summary";#N/A,#N/A,FALSE,"Ratio Analysis";#N/A,#N/A,FALSE,"Test 120 Day Accts";#N/A,#N/A,FALSE,"Tickmarks"}</definedName>
    <definedName name="Casfl01_1" hidden="1">{#N/A,#N/A,FALSE,"Aging Summary";#N/A,#N/A,FALSE,"Ratio Analysis";#N/A,#N/A,FALSE,"Test 120 Day Accts";#N/A,#N/A,FALSE,"Tickmarks"}</definedName>
    <definedName name="Casfl01_2" hidden="1">{#N/A,#N/A,FALSE,"Aging Summary";#N/A,#N/A,FALSE,"Ratio Analysis";#N/A,#N/A,FALSE,"Test 120 Day Accts";#N/A,#N/A,FALSE,"Tickmarks"}</definedName>
    <definedName name="Casfl01_3" hidden="1">{#N/A,#N/A,FALSE,"Aging Summary";#N/A,#N/A,FALSE,"Ratio Analysis";#N/A,#N/A,FALSE,"Test 120 Day Accts";#N/A,#N/A,FALSE,"Tickmarks"}</definedName>
    <definedName name="Casfl01_4" hidden="1">{#N/A,#N/A,FALSE,"Aging Summary";#N/A,#N/A,FALSE,"Ratio Analysis";#N/A,#N/A,FALSE,"Test 120 Day Accts";#N/A,#N/A,FALSE,"Tickmarks"}</definedName>
    <definedName name="Casfl01_5" hidden="1">{#N/A,#N/A,FALSE,"Aging Summary";#N/A,#N/A,FALSE,"Ratio Analysis";#N/A,#N/A,FALSE,"Test 120 Day Accts";#N/A,#N/A,FALSE,"Tickmarks"}</definedName>
    <definedName name="CASH">#REF!</definedName>
    <definedName name="CASH.SEG2010.ACTUAL.2015">#REF!</definedName>
    <definedName name="CASH.SEG2010.ACTUAL.2016">#REF!</definedName>
    <definedName name="CASH.SEG2010.BUDGET.2018">#REF!</definedName>
    <definedName name="CASH.SEG2010.FORECAST.2017">#REF!</definedName>
    <definedName name="cash_" hidden="1">{"'Eng (page2)'!$A$1:$D$52"}</definedName>
    <definedName name="Cash___Bank_Balances">#REF!</definedName>
    <definedName name="cash_02">#REF!</definedName>
    <definedName name="cash_03">#REF!</definedName>
    <definedName name="Cash_and_Bank_Balance_Current">#REF!</definedName>
    <definedName name="Cash_and_Bank_Balance_Prior">#REF!</definedName>
    <definedName name="Cash_beginning">#REF!</definedName>
    <definedName name="Cash_Current">#REF!</definedName>
    <definedName name="Cash_Flow">#REF!</definedName>
    <definedName name="Cash_minimum">#REF!</definedName>
    <definedName name="cash2" hidden="1">{#N/A,#N/A,FALSE,"ll-inves";#N/A,#N/A,FALSE,"bgt-cf 97";#N/A,#N/A,FALSE,"bgt-pl 97"}</definedName>
    <definedName name="CASHBEG">#REF!</definedName>
    <definedName name="CashComment">#REF!</definedName>
    <definedName name="CASHEND">#REF!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">#REF!</definedName>
    <definedName name="Cashflow_Statement">#REF!</definedName>
    <definedName name="Cashflow_statements">#REF!</definedName>
    <definedName name="cashflow12" hidden="1">#REF!</definedName>
    <definedName name="Cashflow2">#REF!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ashflowas">#REF!</definedName>
    <definedName name="cashflows">#REF!</definedName>
    <definedName name="Cashfw_00">#REF!</definedName>
    <definedName name="Cashfw_01">#REF!</definedName>
    <definedName name="Cashfw_02">#REF!</definedName>
    <definedName name="Cashfw_03">#REF!</definedName>
    <definedName name="Cashfw_04">#REF!</definedName>
    <definedName name="CASHGRAPHS">#REF!</definedName>
    <definedName name="CashGroup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ix">#REF!</definedName>
    <definedName name="cat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_SLIDE_PREBOARD">#REF!</definedName>
    <definedName name="Cat2YrPri">#REF!</definedName>
    <definedName name="cata">#REF!</definedName>
    <definedName name="CatAct">#REF!</definedName>
    <definedName name="Catalog">#N/A</definedName>
    <definedName name="Catalyst___Chemicals">#REF!</definedName>
    <definedName name="CatandDate">#REF!</definedName>
    <definedName name="CatBdg">#REF!</definedName>
    <definedName name="catc">#REF!</definedName>
    <definedName name="CatCount">#REF!</definedName>
    <definedName name="CatCountColumn">#REF!</definedName>
    <definedName name="CATDET2">#REF!</definedName>
    <definedName name="CATE_COL">#REF!</definedName>
    <definedName name="Categories">#REF!</definedName>
    <definedName name="Category">#REF!</definedName>
    <definedName name="Category_All">#REF!</definedName>
    <definedName name="Category_CAL2">#REF!</definedName>
    <definedName name="Category_CAL3">#REF!</definedName>
    <definedName name="Category_CAL4">#REF!</definedName>
    <definedName name="Category2">#REF!</definedName>
    <definedName name="categorylist">OFFSET(#REF!,1,0,COUNTA(#REF!),1)</definedName>
    <definedName name="CategoryTab">#REF!</definedName>
    <definedName name="CAThree">#REF!</definedName>
    <definedName name="CATIN">#N/A</definedName>
    <definedName name="CATJYOU">#N/A</definedName>
    <definedName name="CatLastYear">#REF!</definedName>
    <definedName name="catmin">#REF!</definedName>
    <definedName name="CatNewBudget">#REF!</definedName>
    <definedName name="CatOpenBal">#REF!</definedName>
    <definedName name="CATotals">#REF!</definedName>
    <definedName name="CATotals1">#REF!</definedName>
    <definedName name="CatPrevMonth">#REF!</definedName>
    <definedName name="CatQrtActual">#REF!</definedName>
    <definedName name="CatQrtBudget">#REF!</definedName>
    <definedName name="CatQrtForAct">#REF!</definedName>
    <definedName name="CatQrtForBdg">#REF!</definedName>
    <definedName name="CatQrtForLY">#REF!</definedName>
    <definedName name="CatQrtForNewBudget">#REF!</definedName>
    <definedName name="CatqrtLastYear">#REF!</definedName>
    <definedName name="CatQrtNewBudget">#REF!</definedName>
    <definedName name="CATREC">#N/A</definedName>
    <definedName name="CatRrtActual">#REF!</definedName>
    <definedName name="CATSYU">#N/A</definedName>
    <definedName name="CATV">#REF!</definedName>
    <definedName name="CATwo">#REF!</definedName>
    <definedName name="Catz">#REF!</definedName>
    <definedName name="causal" hidden="1">{#N/A,#N/A,FALSE,"FFsynthesis";#N/A,#N/A,FALSE,"US$synthesis"}</definedName>
    <definedName name="cauti">#REF!</definedName>
    <definedName name="CAVA">#REF!</definedName>
    <definedName name="cayman">#REF!</definedName>
    <definedName name="cb">#REF!</definedName>
    <definedName name="cb.dbf">#REF!</definedName>
    <definedName name="CB1300X4">#REF!</definedName>
    <definedName name="CB750F2">#REF!</definedName>
    <definedName name="CBALL">#REF!</definedName>
    <definedName name="cb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bcvxbcxv" hidden="1">{#N/A,#N/A,FALSE,"I_S";#N/A,#N/A,FALSE,"BS";#N/A,#N/A,FALSE,"FF";#N/A,#N/A,FALSE,"CAP";#N/A,#N/A,FALSE,"KF";#N/A,#N/A,FALSE,"MP";#N/A,#N/A,FALSE,"SP";#N/A,#N/A,FALSE,"NPS"}</definedName>
    <definedName name="cbds">#REF!</definedName>
    <definedName name="CBGQ">#REF!</definedName>
    <definedName name="cBkCcy">#REF!</definedName>
    <definedName name="CBL">#REF!</definedName>
    <definedName name="CBM">#REF!</definedName>
    <definedName name="CBM_C">#REF!</definedName>
    <definedName name="CBR1100X">#REF!</definedName>
    <definedName name="CBS">#N/A</definedName>
    <definedName name="CBTS">#REF!</definedName>
    <definedName name="cbvvbn" hidden="1">{"Page 1",#N/A,FALSE,"071699";"Page 2",#N/A,FALSE,"071699";"Page 3",#N/A,FALSE,"071699"}</definedName>
    <definedName name="CBWorkbookPriority" hidden="1">-940395132</definedName>
    <definedName name="cbx">#REF!</definedName>
    <definedName name="cc">#REF!</definedName>
    <definedName name="CC_1">#REF!</definedName>
    <definedName name="CC_1a">#REF!</definedName>
    <definedName name="CC_3">#REF!</definedName>
    <definedName name="CC_31413">#REF!</definedName>
    <definedName name="CC_31429">#REF!</definedName>
    <definedName name="CC_31431">#REF!</definedName>
    <definedName name="CC_31433">#REF!</definedName>
    <definedName name="CC_31434">#REF!</definedName>
    <definedName name="CC_31439">#REF!</definedName>
    <definedName name="CC_33009">#REF!</definedName>
    <definedName name="CC_36133">#REF!</definedName>
    <definedName name="CC_36143">#REF!</definedName>
    <definedName name="CC_36161">#REF!</definedName>
    <definedName name="CC_36171">#REF!</definedName>
    <definedName name="CC_36181">#REF!</definedName>
    <definedName name="CC_36191">#REF!</definedName>
    <definedName name="CC_36211">#REF!</definedName>
    <definedName name="CC_36480">#REF!</definedName>
    <definedName name="CC_38790">#REF!</definedName>
    <definedName name="CC_39360">#REF!</definedName>
    <definedName name="CC_40211">#REF!</definedName>
    <definedName name="CC_90180">#REF!</definedName>
    <definedName name="Cc_a">#N/A</definedName>
    <definedName name="Cc_b">#N/A</definedName>
    <definedName name="Cc_C">#N/A</definedName>
    <definedName name="CC_CODE">#REF!</definedName>
    <definedName name="Cc_h">#N/A</definedName>
    <definedName name="Cc_Rm">#N/A</definedName>
    <definedName name="Cc_Rv">#N/A</definedName>
    <definedName name="cca">#REF!</definedName>
    <definedName name="CCAT">#REF!</definedName>
    <definedName name="CCC">#REF!</definedName>
    <definedName name="ＣＣＣ">#N/A</definedName>
    <definedName name="ｃｃｃ。ぢお" hidden="1">{"'PPと説明書の対応'!$A$1:$G$411"}</definedName>
    <definedName name="ccc_10">#REF!</definedName>
    <definedName name="ccc_25">#REF!</definedName>
    <definedName name="ccc_5">#REF!</definedName>
    <definedName name="ccc_8">#REF!</definedName>
    <definedName name="CCCC">#REF!</definedName>
    <definedName name="ccccc">#REF!</definedName>
    <definedName name="ＣＣＣＣＣ" hidden="1">{#N/A,#N/A,FALSE,"Sheet6 (24)"}</definedName>
    <definedName name="cccccc">#REF!</definedName>
    <definedName name="cccccccc">#REF!</definedName>
    <definedName name="ccccccccc" hidden="1">{#N/A,#N/A,FALSE,"Sheet1"}</definedName>
    <definedName name="cccccccccc" hidden="1">{#N/A,#N/A,FALSE,"Sheet1"}</definedName>
    <definedName name="ccccccccccc">#REF!</definedName>
    <definedName name="ccccccccccccc">#REF!</definedName>
    <definedName name="CCCCCCCCCCCCCc">#REF!</definedName>
    <definedName name="ccccccccccccccccc">#REF!</definedName>
    <definedName name="cccccccccccccccccc">#REF!</definedName>
    <definedName name="cccccccccccccccccccccc">#REF!</definedName>
    <definedName name="cccccccccccccccccccccccc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cccccccccx" hidden="1">{"Page 1",#N/A,FALSE,"071699";"Page 2",#N/A,FALSE,"071699";"Page 3",#N/A,FALSE,"071699"}</definedName>
    <definedName name="cccccusuuus">#REF!</definedName>
    <definedName name="cccccuuuu">#REF!</definedName>
    <definedName name="cccddd" hidden="1">{#N/A,#N/A,FALSE,"단축1";#N/A,#N/A,FALSE,"단축2";#N/A,#N/A,FALSE,"단축3";#N/A,#N/A,FALSE,"장축";#N/A,#N/A,FALSE,"4WD"}</definedName>
    <definedName name="CCDa">#REF!</definedName>
    <definedName name="CCDb">#REF!</definedName>
    <definedName name="CCDc">#REF!</definedName>
    <definedName name="ccdddddd" hidden="1">{"'Eng (page2)'!$A$1:$D$52"}</definedName>
    <definedName name="ccenter">#REF!</definedName>
    <definedName name="CCF">#REF!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CF_OffshoreDiscount">#REF!</definedName>
    <definedName name="CCF_OffshoreRate">#REF!</definedName>
    <definedName name="CCF_OnshoreRate">#REF!</definedName>
    <definedName name="CCFF">#REF!</definedName>
    <definedName name="ccn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CCNAME">#REF!</definedName>
    <definedName name="CCom">#REF!</definedName>
    <definedName name="ccoo">#REF!</definedName>
    <definedName name="cCostCntrUnallocated">#REF!</definedName>
    <definedName name="CCS">#REF!</definedName>
    <definedName name="cc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CT">#REF!</definedName>
    <definedName name="CCY">#REF!</definedName>
    <definedName name="CcyIntercoEngmts">#REF!</definedName>
    <definedName name="cd">#REF!</definedName>
    <definedName name="ＣＤ" hidden="1">{#N/A,#N/A,FALSE,"Sheet6 (24)"}</definedName>
    <definedName name="CD_CODE">#REF!</definedName>
    <definedName name="CD2BW">#N/A</definedName>
    <definedName name="cda" hidden="1">{#N/A,#N/A,FALSE,"COVER1.XLS ";#N/A,#N/A,FALSE,"RACT1.XLS";#N/A,#N/A,FALSE,"RACT2.XLS";#N/A,#N/A,FALSE,"ECCMP";#N/A,#N/A,FALSE,"WELDER.XLS"}</definedName>
    <definedName name="CDAT">#REF!</definedName>
    <definedName name="CDB">#REF!</definedName>
    <definedName name="cdcfqv" hidden="1">{"'Eng (page2)'!$A$1:$D$52"}</definedName>
    <definedName name="cdcldcdsl" hidden="1">{"'Eng (page2)'!$A$1:$D$52"}</definedName>
    <definedName name="CDD">#REF!</definedName>
    <definedName name="cddddddddddd">#REF!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e">#REF!</definedName>
    <definedName name="cdf">Scheduled_Payment+Extra_Payment</definedName>
    <definedName name="CDinner">#REF!</definedName>
    <definedName name="cDisplayUnit">#REF!</definedName>
    <definedName name="CDKJSA">#REF!</definedName>
    <definedName name="cdmklc" hidden="1">{"'Eng (page2)'!$A$1:$D$52"}</definedName>
    <definedName name="cdn">#REF!</definedName>
    <definedName name="cds" hidden="1">{#N/A,#N/A,FALSE,"COVER.XLS";#N/A,#N/A,FALSE,"RACT1.XLS";#N/A,#N/A,FALSE,"RACT2.XLS";#N/A,#N/A,FALSE,"ECCMP";#N/A,#N/A,FALSE,"WELDER.XLS"}</definedName>
    <definedName name="cdsa">#REF!</definedName>
    <definedName name="cdsacds" hidden="1">{"'Eng (page2)'!$A$1:$D$52"}</definedName>
    <definedName name="cdsc" hidden="1">{#N/A,#N/A,FALSE,"COVER1.XLS ";#N/A,#N/A,FALSE,"RACT1.XLS";#N/A,#N/A,FALSE,"RACT2.XLS";#N/A,#N/A,FALSE,"ECCMP";#N/A,#N/A,FALSE,"WELDER.XLS"}</definedName>
    <definedName name="cdscacdc" hidden="1">{"'Eng (page2)'!$A$1:$D$52"}</definedName>
    <definedName name="cdscdec" hidden="1">{"'Model'!$A$1:$N$53"}</definedName>
    <definedName name="cdsioa">#REF!</definedName>
    <definedName name="cdsv" hidden="1">{"'Eng (page2)'!$A$1:$D$52"}</definedName>
    <definedName name="cdsw" hidden="1">{"'Eng (page2)'!$A$1:$D$52"}</definedName>
    <definedName name="Cdt_NLR_bis">#REF!</definedName>
    <definedName name="Cdt_NLR_ter">#REF!</definedName>
    <definedName name="Cdt_Usine_NLR">#REF!</definedName>
    <definedName name="Cdt_Usine_NLR_bis">#REF!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a">#REF!</definedName>
    <definedName name="cdweqc" hidden="1">{"'Model'!$A$1:$N$53"}</definedName>
    <definedName name="CDWGRCV">#REF!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">#REF!</definedName>
    <definedName name="CEADJUSTED">#REF!</definedName>
    <definedName name="cecece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cecedsa">#REF!</definedName>
    <definedName name="ceddasd" hidden="1">{#N/A,#N/A,FALSE,"COVER.XLS";#N/A,#N/A,FALSE,"RACT1.XLS";#N/A,#N/A,FALSE,"RACT2.XLS";#N/A,#N/A,FALSE,"ECCMP";#N/A,#N/A,FALSE,"WELDER.XLS"}</definedName>
    <definedName name="cefewfee">#REF!</definedName>
    <definedName name="cehck">#REF!</definedName>
    <definedName name="CEHS">#REF!</definedName>
    <definedName name="cei">#REF!</definedName>
    <definedName name="cel">#REF!</definedName>
    <definedName name="CELL_PRO_INTERNATIONAL_CO._LTD.">#REF!</definedName>
    <definedName name="cell1">#REF!</definedName>
    <definedName name="cellIsStratified">#REF!</definedName>
    <definedName name="CELLNOTE4">#REF!</definedName>
    <definedName name="CELLNOTE5">#REF!</definedName>
    <definedName name="CELLNOTE6">#REF!</definedName>
    <definedName name="cellProjectedMisstatementWarning">#REF!</definedName>
    <definedName name="cellSampleSize">#REF!</definedName>
    <definedName name="cellSampleSizeWarning">#REF!</definedName>
    <definedName name="CellsS">#REF!</definedName>
    <definedName name="cellSSF">#REF!</definedName>
    <definedName name="celltips_area">#REF!</definedName>
    <definedName name="cen">#REF!</definedName>
    <definedName name="Cena_EUR">#REF!</definedName>
    <definedName name="census">#REF!</definedName>
    <definedName name="Census_Data">#REF!</definedName>
    <definedName name="Census_Table">#REF!</definedName>
    <definedName name="Center">#REF!</definedName>
    <definedName name="CENTERCO">#REF!</definedName>
    <definedName name="CENTEROP">#REF!</definedName>
    <definedName name="Centra">#REF!</definedName>
    <definedName name="Central">#REF!</definedName>
    <definedName name="Central_Acquisitions">#REF!</definedName>
    <definedName name="CENTRES">#REF!</definedName>
    <definedName name="CENVAT">#REF!</definedName>
    <definedName name="CEO评分" hidden="1">#REF!</definedName>
    <definedName name="ceremony" hidden="1">#REF!</definedName>
    <definedName name="Certainty">#REF!</definedName>
    <definedName name="CET" hidden="1">{"'Eng (page2)'!$A$1:$D$52"}</definedName>
    <definedName name="cExportMMRFileName">#REF!</definedName>
    <definedName name="cExportMMRPath">#REF!</definedName>
    <definedName name="cf">#REF!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F_AccruedExpenses">#REF!</definedName>
    <definedName name="CF_ASSOC">#REF!</definedName>
    <definedName name="CF_Cash">#REF!</definedName>
    <definedName name="CF_CTP">#REF!</definedName>
    <definedName name="CF_CurrentLTDebit">#REF!</definedName>
    <definedName name="CF_DeferredTax">#REF!</definedName>
    <definedName name="CF_DEPR">#REF!</definedName>
    <definedName name="CF_Dividends">#REF!</definedName>
    <definedName name="CF_GAIN_LOSS">#REF!</definedName>
    <definedName name="CF_Intangibles">#REF!</definedName>
    <definedName name="CF_Inventories">#REF!</definedName>
    <definedName name="CF_Investments">#REF!</definedName>
    <definedName name="CF_LTDebt">#REF!</definedName>
    <definedName name="CF_Max_Capex">#REF!</definedName>
    <definedName name="CF_Max_FinanceMIS">#REF!</definedName>
    <definedName name="CF_Max_LegalHR">#REF!</definedName>
    <definedName name="CF_Max_LocalStaff">#REF!</definedName>
    <definedName name="CF_Max_NetworkOperations">#REF!</definedName>
    <definedName name="CF_Max_Programming">#REF!</definedName>
    <definedName name="CF_Max_SalesMarketing">#REF!</definedName>
    <definedName name="CF_Max_SubRev">#REF!</definedName>
    <definedName name="CF_NetIncome">#REF!</definedName>
    <definedName name="CF_Payables">#REF!</definedName>
    <definedName name="CF_PBT">#REF!</definedName>
    <definedName name="CF_PrepaidExpenses">#REF!</definedName>
    <definedName name="CF_Property">#REF!</definedName>
    <definedName name="CF_Receivables">#REF!</definedName>
    <definedName name="CF_Shares">#REF!</definedName>
    <definedName name="CF_Taxation">#REF!</definedName>
    <definedName name="CF_WC">#REF!</definedName>
    <definedName name="CF0">#REF!</definedName>
    <definedName name="CFactor">#REF!</definedName>
    <definedName name="CFAUDIT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cfc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CREDIT">#REF!</definedName>
    <definedName name="cfd">#REF!</definedName>
    <definedName name="CFDEBIT">#REF!</definedName>
    <definedName name="cfdeq" hidden="1">{"'Eng (page2)'!$A$1:$D$52"}</definedName>
    <definedName name="cfdxc">#REF!</definedName>
    <definedName name="cfe">#REF!</definedName>
    <definedName name="Cfees">#REF!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g">#REF!</definedName>
    <definedName name="cfgf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inalTBGLNameCol">#REF!</definedName>
    <definedName name="cFinalTBGLNoCol">#REF!</definedName>
    <definedName name="cFinalTBGLTypeCol">#REF!</definedName>
    <definedName name="cFinalTBGrpGLNoCol">#REF!</definedName>
    <definedName name="cFinalTBTag01">#REF!</definedName>
    <definedName name="cFinalTBTag02">#REF!</definedName>
    <definedName name="cFinalTBTag03">#REF!</definedName>
    <definedName name="cFinalTBTag04">#REF!</definedName>
    <definedName name="cFinalTBTag05">#REF!</definedName>
    <definedName name="cFirstFinMonth">#REF!</definedName>
    <definedName name="cFirstMthOfYear">#REF!</definedName>
    <definedName name="cfk">#REF!</definedName>
    <definedName name="Cflow">#REF!</definedName>
    <definedName name="CFLOW1">#REF!</definedName>
    <definedName name="CFLOW2">#REF!</definedName>
    <definedName name="CFO">#REF!</definedName>
    <definedName name="CFP">#REF!</definedName>
    <definedName name="CFPS">#REF!</definedName>
    <definedName name="CFQHRY">#REF!</definedName>
    <definedName name="CFQTR">#REF!</definedName>
    <definedName name="CFQTRLY">#REF!</definedName>
    <definedName name="CFS">#REF!</definedName>
    <definedName name="cfsat" hidden="1">{#N/A,#N/A,FALSE,"Summary";#N/A,#N/A,FALSE,"Model";#N/A,#N/A,FALSE,"Sentivity";#N/A,#N/A,FALSE,"Capital"}</definedName>
    <definedName name="CFsl" hidden="1">{"'Eng (page2)'!$A$1:$D$52"}</definedName>
    <definedName name="cfvf">#REF!</definedName>
    <definedName name="CFW">#REF!</definedName>
    <definedName name="CFwd1701">#REF!</definedName>
    <definedName name="CFwd1701A">#REF!</definedName>
    <definedName name="CFwd1905">#REF!</definedName>
    <definedName name="CFwd1963">#REF!</definedName>
    <definedName name="CFWD21701">#REF!</definedName>
    <definedName name="CFwd2701A">#REF!</definedName>
    <definedName name="CFwd2905">#REF!</definedName>
    <definedName name="CFwd3905">#REF!</definedName>
    <definedName name="CFwd4905">#REF!</definedName>
    <definedName name="CFwd5905">#REF!</definedName>
    <definedName name="CFwd6905">#REF!</definedName>
    <definedName name="CFwd7905">#REF!</definedName>
    <definedName name="Cfwd8905">#REF!</definedName>
    <definedName name="CFwd902">#REF!</definedName>
    <definedName name="Cfwd911">#REF!</definedName>
    <definedName name="CFwd962">#REF!</definedName>
    <definedName name="cfwgvgw">#REF!</definedName>
    <definedName name="CFWORKING">#REF!</definedName>
    <definedName name="cfxc">#REF!</definedName>
    <definedName name="CFY">#REF!</definedName>
    <definedName name="CFYY">#REF!</definedName>
    <definedName name="CF集系">#REF!</definedName>
    <definedName name="CG" hidden="1">#REF!</definedName>
    <definedName name="cgcp">#REF!</definedName>
    <definedName name="cgfhjbklm">#REF!</definedName>
    <definedName name="cghg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ghjb">#REF!</definedName>
    <definedName name="cgpc1">#REF!</definedName>
    <definedName name="cgpc2">#REF!</definedName>
    <definedName name="cgpc3">#REF!</definedName>
    <definedName name="cgpc4">#REF!</definedName>
    <definedName name="CGS_CLO">#REF!</definedName>
    <definedName name="CH">#REF!</definedName>
    <definedName name="ch.A1">#REF!</definedName>
    <definedName name="CHACK">#REF!</definedName>
    <definedName name="chai" hidden="1">{"conso",#N/A,FALSE,"cash flow"}</definedName>
    <definedName name="Chain">#REF!</definedName>
    <definedName name="chaiwat" hidden="1">{#N/A,#N/A,FALSE,"COVER.XLS";#N/A,#N/A,FALSE,"RACT1.XLS";#N/A,#N/A,FALSE,"RACT2.XLS";#N/A,#N/A,FALSE,"ECCMP";#N/A,#N/A,FALSE,"WELDER.XLS"}</definedName>
    <definedName name="CHALLAN">#REF!</definedName>
    <definedName name="Chance">#REF!</definedName>
    <definedName name="CHANG" hidden="1">{#N/A,#N/A,FALSE,"P.C.B"}</definedName>
    <definedName name="changchun" hidden="1">#N/A</definedName>
    <definedName name="change">#REF!</definedName>
    <definedName name="Change_All">#REF!,#REF!</definedName>
    <definedName name="Change_Dollar_Print">#REF!,#REF!</definedName>
    <definedName name="Change_Percent_Print">#REF!,#REF!</definedName>
    <definedName name="Change_provisions">#REF!</definedName>
    <definedName name="Change_Role">#REF!</definedName>
    <definedName name="change2">#REF!</definedName>
    <definedName name="ChangeColor">#REF!</definedName>
    <definedName name="ChangeRole">#REF!</definedName>
    <definedName name="Changes">#REF!</definedName>
    <definedName name="Changes_AP_v2">#REF!</definedName>
    <definedName name="Changes_AR_v2">#REF!</definedName>
    <definedName name="Changes_Inv_v2">#REF!</definedName>
    <definedName name="Changes_Oth_CA_CL_v2">#REF!</definedName>
    <definedName name="Changes_Prov_Pensions_v2">#REF!</definedName>
    <definedName name="chanin" hidden="1">{#N/A,#N/A,TRUE,"Str.";#N/A,#N/A,TRUE,"Steel &amp; Roof";#N/A,#N/A,TRUE,"Arc.";#N/A,#N/A,TRUE,"Preliminary";#N/A,#N/A,TRUE,"Sum_Prelim"}</definedName>
    <definedName name="CHANNEL">#REF!</definedName>
    <definedName name="CHANNEL_HIGH">#REF!</definedName>
    <definedName name="CHANNEL_LOW">#REF!</definedName>
    <definedName name="ChannelDefaults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pitre">#REF!</definedName>
    <definedName name="Chapitre_Anael">#REF!</definedName>
    <definedName name="Charge">#REF!</definedName>
    <definedName name="Chargeabl">#REF!</definedName>
    <definedName name="Chargeable">#REF!</definedName>
    <definedName name="ChargeBackType">#N/A</definedName>
    <definedName name="ChargedbackCost">#N/A</definedName>
    <definedName name="Charges">#N/A</definedName>
    <definedName name="CHART">#REF!</definedName>
    <definedName name="CHART_1">#REF!</definedName>
    <definedName name="ChartEnd">#REF!</definedName>
    <definedName name="ChartMark1">#REF!</definedName>
    <definedName name="ChartMark2">#REF!</definedName>
    <definedName name="ChartMark3">#REF!</definedName>
    <definedName name="ChartMark4">#REF!</definedName>
    <definedName name="CHARTOFACCOUNTSID1">#REF!</definedName>
    <definedName name="CHARTOFACCOUNTSID2">#REF!</definedName>
    <definedName name="Charts">#REF!</definedName>
    <definedName name="ChartStart">#REF!</definedName>
    <definedName name="CHASE1Y">#REF!</definedName>
    <definedName name="Châssis">#REF!</definedName>
    <definedName name="chat" hidden="1">{#N/A,#N/A,FALSE,"COVER.XLS";#N/A,#N/A,FALSE,"RACT1.XLS";#N/A,#N/A,FALSE,"RACT2.XLS";#N/A,#N/A,FALSE,"ECCMP";#N/A,#N/A,FALSE,"WELDER.XLS"}</definedName>
    <definedName name="CHAT_1" hidden="1">{"'WWW'!$A$1:$J$18"}</definedName>
    <definedName name="CHAT_2" hidden="1">{"'WWW'!$A$1:$J$18"}</definedName>
    <definedName name="CHAT_3" hidden="1">{"'WWW'!$A$1:$J$18"}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CK_AREA">#REF!</definedName>
    <definedName name="Check">#REF!</definedName>
    <definedName name="CHECK_1">"チェック 65"</definedName>
    <definedName name="Check_AS">#REF!</definedName>
    <definedName name="check_boxes">#REF!</definedName>
    <definedName name="Check_FX">#REF!</definedName>
    <definedName name="Check_IC1">#REF!</definedName>
    <definedName name="Check_IC2">#REF!</definedName>
    <definedName name="Check_IC3">#REF!</definedName>
    <definedName name="Check_LB">#REF!</definedName>
    <definedName name="Check_Num">#REF!</definedName>
    <definedName name="CHECK0">#REF!</definedName>
    <definedName name="CHECK1">#REF!</definedName>
    <definedName name="CHECK2">#REF!</definedName>
    <definedName name="CHECK6">#REF!</definedName>
    <definedName name="Checked_by">#REF!</definedName>
    <definedName name="checking">#REF!</definedName>
    <definedName name="CHECKLIST">#REF!</definedName>
    <definedName name="CheckList1stCol">#REF!</definedName>
    <definedName name="ChecklistN">#REF!</definedName>
    <definedName name="CheckMonth">#REF!</definedName>
    <definedName name="CHECKS">#REF!</definedName>
    <definedName name="checks_Selection_Criteria">#REF!</definedName>
    <definedName name="checksum">#REF!</definedName>
    <definedName name="CheckYear">#REF!</definedName>
    <definedName name="Chemist" hidden="1">{#N/A,#N/A,FALSE,"Eff-SSC2"}</definedName>
    <definedName name="chengbenfu.dbf">#REF!</definedName>
    <definedName name="Chennai">#REF!</definedName>
    <definedName name="Cheras_CY">#REF!</definedName>
    <definedName name="Cheras_Plan">#REF!</definedName>
    <definedName name="Cheras_PY">#REF!</definedName>
    <definedName name="Cheras_ReFcast">#REF!</definedName>
    <definedName name="Cheras_wCY">#REF!</definedName>
    <definedName name="cheryl" hidden="1">#REF!</definedName>
    <definedName name="CHESFER_PRECISION_PLASTICS_PTE_LTD">#REF!</definedName>
    <definedName name="chetan" hidden="1">{#N/A,#N/A,FALSE,"Cash Flows";#N/A,#N/A,FALSE,"Fixed Assets";#N/A,#N/A,FALSE,"Balance Sheet";#N/A,#N/A,FALSE,"P &amp; L"}</definedName>
    <definedName name="Chetrit__Daniel_Merav">#REF!</definedName>
    <definedName name="chevalieroverallfeb">#REF!</definedName>
    <definedName name="chevalieroveralljan">#REF!</definedName>
    <definedName name="chevalieroverallmar">#REF!</definedName>
    <definedName name="chew" hidden="1">{"'Eng (page2)'!$A$1:$D$52"}</definedName>
    <definedName name="chf">#REF!</definedName>
    <definedName name="chgmth">#REF!</definedName>
    <definedName name="ChgPL">#REF!</definedName>
    <definedName name="chhj">#REF!</definedName>
    <definedName name="chiban">#REF!</definedName>
    <definedName name="ChID">OFFSET(#REF!,0,0,COUNTA(#REF!)-1,1)</definedName>
    <definedName name="CHIHUAHUA_MANUFACTURING_OPERATIONS">#REF!</definedName>
    <definedName name="CHILE49948">#REF!</definedName>
    <definedName name="chilled" hidden="1">{"'Eng (page2)'!$A$1:$D$52"}</definedName>
    <definedName name="china">#REF!</definedName>
    <definedName name="CHINA_PLASTIC_in_KUSD">#REF!</definedName>
    <definedName name="china1">#REF!</definedName>
    <definedName name="China2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China3" hidden="1">{"AIMS_SUMMARY",#N/A,FALSE,"Mariola - Mtl 9604"}</definedName>
    <definedName name="china4">#REF!</definedName>
    <definedName name="chinacompany">#N/A</definedName>
    <definedName name="CHING_MEI_PAPER_CO._LTD.">#REF!</definedName>
    <definedName name="chiyoko">#REF!</definedName>
    <definedName name="chk">#REF!</definedName>
    <definedName name="chk_試算表元データ__勘定科目読み替えチェック全表示">#REF!</definedName>
    <definedName name="chkmedicare">#REF!</definedName>
    <definedName name="chkmthly">#REF!</definedName>
    <definedName name="chkwkly">#REF!</definedName>
    <definedName name="ChkZero">#REF!,#REF!,#REF!</definedName>
    <definedName name="chl_candy">#REF!</definedName>
    <definedName name="chl_gum">#REF!</definedName>
    <definedName name="CHL2004" hidden="1">#REF!</definedName>
    <definedName name="CHN_CusMas">#REF!</definedName>
    <definedName name="Choices_Wrapper">#N/A</definedName>
    <definedName name="Choices_Wrapper1">#N/A</definedName>
    <definedName name="ChoisirFin">#N/A</definedName>
    <definedName name="ChoisirInsertA_A1">#N/A</definedName>
    <definedName name="ChoisirInsertA1">#N/A</definedName>
    <definedName name="ChoisirIntégration">#N/A</definedName>
    <definedName name="ChoisirRepartA_A1">#N/A</definedName>
    <definedName name="ChoisirRepartA1">#N/A</definedName>
    <definedName name="ChoisirSousTotaux">#N/A</definedName>
    <definedName name="CHOIX">#REF!</definedName>
    <definedName name="Choix_estimé">#REF!</definedName>
    <definedName name="CHOKU2">#REF!</definedName>
    <definedName name="CHOKUCLCO">#REF!</definedName>
    <definedName name="chongrak">#REF!</definedName>
    <definedName name="choose">#REF!</definedName>
    <definedName name="ChqList">OFFSET(#REF!,0,0,#REF!,1)</definedName>
    <definedName name="Chqref">#REF!</definedName>
    <definedName name="Chrysler">#REF!</definedName>
    <definedName name="CHSO4">#REF!</definedName>
    <definedName name="Cht_Tags">OFFSET(#REF!,,,COUNTA(#REF!),1)</definedName>
    <definedName name="CHUAN_INDUSTRIES_PTE_LTD">#REF!</definedName>
    <definedName name="chung">66</definedName>
    <definedName name="chutikarn" hidden="1">{#N/A,#N/A,FALSE,"Eff-SSC2"}</definedName>
    <definedName name="CHV">#REF!</definedName>
    <definedName name="CI">#REF!</definedName>
    <definedName name="CI_Enterprise_Business">#REF!</definedName>
    <definedName name="Cia">#REF!</definedName>
    <definedName name="CIame">#REF!</definedName>
    <definedName name="CIAP">#REF!</definedName>
    <definedName name="ciasp">#REF!</definedName>
    <definedName name="CIe">#REF!</definedName>
    <definedName name="CIEMEA">#REF!</definedName>
    <definedName name="cif">{"Client Name or Project Name"}</definedName>
    <definedName name="CIF_TAX">#REF!</definedName>
    <definedName name="CIFCL">#REF!</definedName>
    <definedName name="CIFCLCO">#REF!</definedName>
    <definedName name="CIFCS">#REF!</definedName>
    <definedName name="CIFTH">#REF!</definedName>
    <definedName name="CIh">#REF!</definedName>
    <definedName name="CIHCS">#REF!</definedName>
    <definedName name="CIHPCo">#REF!</definedName>
    <definedName name="CIJP">#REF!</definedName>
    <definedName name="cImportFileName">#REF!</definedName>
    <definedName name="cImportPath">#REF!</definedName>
    <definedName name="cImpTBGLNameCol">#REF!</definedName>
    <definedName name="cImpTBGLNoCol">#REF!</definedName>
    <definedName name="cImpTBNetAmt">#REF!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Io">#REF!</definedName>
    <definedName name="CIOG">#REF!</definedName>
    <definedName name="CIP">#REF!</definedName>
    <definedName name="CIPHSJ" hidden="1">#REF!</definedName>
    <definedName name="CIQANR_78b9a8c1281f48dc8427508030012314" hidden="1">#REF!</definedName>
    <definedName name="CIQANR_9ebc5527a6e844c18226093c48cbe9c1" hidden="1">#REF!</definedName>
    <definedName name="CIQWBGuid" hidden="1">"48757540-5896-451b-bb53-8946bd033845"</definedName>
    <definedName name="cir">#REF!</definedName>
    <definedName name="cirestat">#REF!</definedName>
    <definedName name="Cis.Comm">#REF!</definedName>
    <definedName name="cisco_dscnt">#REF!</definedName>
    <definedName name="CiscoPlaybacks">#REF!</definedName>
    <definedName name="CITI1Y">SUM(#REF!)</definedName>
    <definedName name="CITI2Y">SUM(#REF!)</definedName>
    <definedName name="CITI3Y">SUM(#REF!)</definedName>
    <definedName name="CITI6M">SUM(#REF!)</definedName>
    <definedName name="citibankDCT">#REF!</definedName>
    <definedName name="cities1">#REF!</definedName>
    <definedName name="cities2">#REF!</definedName>
    <definedName name="CITIMT">#REF!</definedName>
    <definedName name="CITIST">SUM(#REF!)</definedName>
    <definedName name="Citroen">#REF!</definedName>
    <definedName name="citta" hidden="1">{"'Feb 99'!$A$1:$G$30"}</definedName>
    <definedName name="City">#REF!</definedName>
    <definedName name="civ" hidden="1">#REF!</definedName>
    <definedName name="CIVData">#REF!</definedName>
    <definedName name="CIVIC_CHEMICAL_LTD._PART.">#REF!</definedName>
    <definedName name="civil" hidden="1">{#N/A,#N/A,FALSE,"COVER.XLS";#N/A,#N/A,FALSE,"RACT1.XLS";#N/A,#N/A,FALSE,"RACT2.XLS";#N/A,#N/A,FALSE,"ECCMP";#N/A,#N/A,FALSE,"WELDER.XLS"}</definedName>
    <definedName name="CIw">#REF!</definedName>
    <definedName name="CJA">#REF!</definedName>
    <definedName name="cjash">#REF!</definedName>
    <definedName name="cjccf">#REF!</definedName>
    <definedName name="CJE" hidden="1">{"'Model'!$A$1:$N$53"}</definedName>
    <definedName name="CJF">#REF!</definedName>
    <definedName name="CJJ">#REF!</definedName>
    <definedName name="CK">#REF!</definedName>
    <definedName name="CKC_CD">#REF!</definedName>
    <definedName name="ckd">#REF!</definedName>
    <definedName name="CKHM2">#REF!</definedName>
    <definedName name="CKN_CD">#REF!</definedName>
    <definedName name="ckon">#REF!</definedName>
    <definedName name="CL">#REF!</definedName>
    <definedName name="CL_DEBT">#REF!</definedName>
    <definedName name="CL_PAY">#REF!</definedName>
    <definedName name="CLA_1">#REF!</definedName>
    <definedName name="CLA_2">#REF!</definedName>
    <definedName name="CLabel90">#REF!</definedName>
    <definedName name="Class">#REF!</definedName>
    <definedName name="Classification">#REF!</definedName>
    <definedName name="classificationlist">OFFSET(#REF!,1,0,COUNTA(#REF!),1)</definedName>
    <definedName name="ClassName">#REF!</definedName>
    <definedName name="ClassNumb">#REF!</definedName>
    <definedName name="cLastMth">#REF!</definedName>
    <definedName name="cLastMthAcctYear">#REF!</definedName>
    <definedName name="cLastYearEnd">#REF!</definedName>
    <definedName name="CLAUSE21">#REF!</definedName>
    <definedName name="claw">#REF!</definedName>
    <definedName name="CLAY">#REF!</definedName>
    <definedName name="CLE">#N/A</definedName>
    <definedName name="Clé">#N/A</definedName>
    <definedName name="CLE_2005">#N/A</definedName>
    <definedName name="CLE_2007">#N/A</definedName>
    <definedName name="CLE_BUD06">#N/A</definedName>
    <definedName name="CLE_BUD08">#N/A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OSOL">#REF!</definedName>
    <definedName name="CLEANOSOL_TRAFFIC__THAILAND__CO._LTD.">#REF!</definedName>
    <definedName name="CLEAR">#REF!,#REF!,#REF!,#REF!</definedName>
    <definedName name="CLEAR1">#N/A</definedName>
    <definedName name="CLEAR2">#N/A</definedName>
    <definedName name="CLEAR3">#N/A</definedName>
    <definedName name="clearck">#REF!</definedName>
    <definedName name="Cleardata">#REF!</definedName>
    <definedName name="CLEARDE">#N/A</definedName>
    <definedName name="ClearInput">#REF!,#REF!,#REF!,#REF!</definedName>
    <definedName name="CLEARUP">#N/A</definedName>
    <definedName name="clee">#N/A</definedName>
    <definedName name="cleofe" hidden="1">#N/A</definedName>
    <definedName name="cles">#N/A</definedName>
    <definedName name="CLIENT">#REF!</definedName>
    <definedName name="CLIENT_NAME">#REF!</definedName>
    <definedName name="Client_Number">#REF!</definedName>
    <definedName name="Client_Tables">#REF!</definedName>
    <definedName name="ClientName">#REF!</definedName>
    <definedName name="ClientYearEnd">#REF!</definedName>
    <definedName name="Clnt">#REF!</definedName>
    <definedName name="cLockedPeriod">#REF!</definedName>
    <definedName name="CLONE">#REF!</definedName>
    <definedName name="CLOSE">#REF!</definedName>
    <definedName name="close_print">#REF!</definedName>
    <definedName name="CLOSE1">#REF!</definedName>
    <definedName name="CLOSE2">#REF!</definedName>
    <definedName name="CLOSE3">#REF!</definedName>
    <definedName name="CloseDate">#REF!</definedName>
    <definedName name="Closemonth">#REF!</definedName>
    <definedName name="closerebate">#REF!</definedName>
    <definedName name="CLOSING">#REF!</definedName>
    <definedName name="Closing_Balance">#REF!</definedName>
    <definedName name="closing_DT_provn">#REF!</definedName>
    <definedName name="closing_month">#REF!</definedName>
    <definedName name="closing_pm">#REF!-1</definedName>
    <definedName name="closing_provn">#REF!</definedName>
    <definedName name="Closing_rate_N">#REF!</definedName>
    <definedName name="closing_tax_charge">#REF!</definedName>
    <definedName name="CLRCREDIT">#REF!</definedName>
    <definedName name="CLRDEBIT">#REF!</definedName>
    <definedName name="CLR直利">#REF!</definedName>
    <definedName name="clsdkko" hidden="1">{"'Eng (page2)'!$A$1:$D$52"}</definedName>
    <definedName name="CLT">#REF!</definedName>
    <definedName name="CLT_PB_I">#REF!</definedName>
    <definedName name="CLT_PB_II">#REF!</definedName>
    <definedName name="club_02">#REF!</definedName>
    <definedName name="club_03">#REF!</definedName>
    <definedName name="Cluster">#REF!</definedName>
    <definedName name="Cluster_APID">#REF!</definedName>
    <definedName name="Cluster_CovID">#REF!</definedName>
    <definedName name="CLVC3">0.1</definedName>
    <definedName name="CLVCTB">#REF!</definedName>
    <definedName name="CLVL">#REF!</definedName>
    <definedName name="CL売上げ">#REF!</definedName>
    <definedName name="CL直利">#REF!</definedName>
    <definedName name="cm">#REF!</definedName>
    <definedName name="CMACH">#REF!</definedName>
    <definedName name="cmat0405">#REF!</definedName>
    <definedName name="CMCE">#REF!</definedName>
    <definedName name="cmdkqfr" hidden="1">{"'Eng (page2)'!$A$1:$D$52"}</definedName>
    <definedName name="CMF">#REF!</definedName>
    <definedName name="CMFCST">#REF!</definedName>
    <definedName name="cmg">#REF!</definedName>
    <definedName name="CMH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MI_5.90">#REF!</definedName>
    <definedName name="CMJ">#REF!</definedName>
    <definedName name="CMJ_bis">#REF!</definedName>
    <definedName name="CMMAX">#REF!</definedName>
    <definedName name="CMO">#REF!</definedName>
    <definedName name="CMO_OPS_REVIEW_SCHEDULE">#REF!</definedName>
    <definedName name="CMPERCNTFCST">#REF!</definedName>
    <definedName name="cmpSpoolPath">"K:\compleo\Reports\00000006.txt"</definedName>
    <definedName name="CMT">#REF!</definedName>
    <definedName name="cmth">#REF!</definedName>
    <definedName name="cMthB4Last">#REF!</definedName>
    <definedName name="CMW_Data">#REF!</definedName>
    <definedName name="CN">#REF!</definedName>
    <definedName name="cnam">#REF!</definedName>
    <definedName name="cname">#REF!</definedName>
    <definedName name="cnew">#REF!</definedName>
    <definedName name="CNY">#REF!</definedName>
    <definedName name="CNY_USD_Ave2018">#REF!</definedName>
    <definedName name="cnyexAVE">#REF!</definedName>
    <definedName name="cnyexave300604">#REF!</definedName>
    <definedName name="cnyexAVE300604pnl">#REF!</definedName>
    <definedName name="cnyexAVE3011pnl">#REF!</definedName>
    <definedName name="cnyexAVE311204pnl">#REF!</definedName>
    <definedName name="cnyexcr">#REF!</definedName>
    <definedName name="cnyexcr300604">#REF!</definedName>
    <definedName name="cnyexcr300604bs">#REF!</definedName>
    <definedName name="cnyexcr301103">#REF!</definedName>
    <definedName name="cnyexcr311204bs">#REF!</definedName>
    <definedName name="cnyexcrpnl">#REF!</definedName>
    <definedName name="CO">#REF!</definedName>
    <definedName name="Co_Code_in_CoNo">#REF!</definedName>
    <definedName name="CO_LIST">#REF!</definedName>
    <definedName name="CO_LO">#REF!</definedName>
    <definedName name="co_name">#REF!</definedName>
    <definedName name="CO_US">#REF!</definedName>
    <definedName name="coa">#REF!</definedName>
    <definedName name="CoAdd">#REF!</definedName>
    <definedName name="coamay05">#REF!</definedName>
    <definedName name="COAT">#REF!</definedName>
    <definedName name="co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ba" hidden="1">{"'1996'!$A$1:$J$272"}</definedName>
    <definedName name="coc">#REF!</definedName>
    <definedName name="COC_Actual">OFFSET(#REF!,0,1,1,#REF!)</definedName>
    <definedName name="COC_Budget">OFFSET(#REF!,0,1,1,#REF!)</definedName>
    <definedName name="COC_Prior_year">OFFSET(#REF!,0,1,1,#REF!)</definedName>
    <definedName name="cocbtct">#REF!</definedName>
    <definedName name="cocot">#REF!</definedName>
    <definedName name="cocott">#REF!</definedName>
    <definedName name="cod">#REF!</definedName>
    <definedName name="cod_no.">#REF!</definedName>
    <definedName name="Code">#REF!</definedName>
    <definedName name="code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de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DE_28">#REF!</definedName>
    <definedName name="Code_Actual_P">#REF!</definedName>
    <definedName name="code_combinations_in_use">#REF!</definedName>
    <definedName name="code_conv">#REF!</definedName>
    <definedName name="code_core">#REF!</definedName>
    <definedName name="Code_dev">#REF!</definedName>
    <definedName name="Code_Entity">#REF!</definedName>
    <definedName name="Code_Loc">#REF!</definedName>
    <definedName name="Code_mois_est">#REF!</definedName>
    <definedName name="Code_No.">#REF!</definedName>
    <definedName name="Code_per">#REF!</definedName>
    <definedName name="Code_per_est">#REF!</definedName>
    <definedName name="code_perpré">#REF!</definedName>
    <definedName name="Code_produit">#REF!</definedName>
    <definedName name="Code_teinte">#REF!</definedName>
    <definedName name="Code_version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">#REF!</definedName>
    <definedName name="CODE10">#REF!</definedName>
    <definedName name="CODE11">#REF!</definedName>
    <definedName name="CODE12">#REF!</definedName>
    <definedName name="code2">#REF!</definedName>
    <definedName name="code259下">#REF!</definedName>
    <definedName name="code260上">#REF!</definedName>
    <definedName name="CodeAsset">#REF!</definedName>
    <definedName name="codecc">#REF!</definedName>
    <definedName name="codefactcom">#REF!</definedName>
    <definedName name="CODEHCPT">#REF!</definedName>
    <definedName name="CODEIIT">#REF!</definedName>
    <definedName name="CodeMFG">#REF!</definedName>
    <definedName name="CODENCT">#REF!</definedName>
    <definedName name="CodeNew">#REF!</definedName>
    <definedName name="CodeNr">#REF!</definedName>
    <definedName name="CODEOFPART">#REF!</definedName>
    <definedName name="CODEOX">#REF!</definedName>
    <definedName name="CodePages">#REF!</definedName>
    <definedName name="Codes">#REF!</definedName>
    <definedName name="codes_companies">#REF!</definedName>
    <definedName name="Codes_Figures">#REF!</definedName>
    <definedName name="codes_sales">#REF!</definedName>
    <definedName name="codes_segmente_P.4">#REF!</definedName>
    <definedName name="CODETE">#REF!</definedName>
    <definedName name="CODETKT">#REF!</definedName>
    <definedName name="CODETST">#REF!</definedName>
    <definedName name="CODETST1">#REF!</definedName>
    <definedName name="CODETTC">#REF!</definedName>
    <definedName name="CODETTEC">#REF!</definedName>
    <definedName name="codo">#REF!</definedName>
    <definedName name="Coedfjoaesf" hidden="1">{"cashflow",#N/A,FALSE,"cash flow"}</definedName>
    <definedName name="Coef_Devise_M">#REF!</definedName>
    <definedName name="Coef_Devise_U">#REF!</definedName>
    <definedName name="COEF_REPOS">#REF!</definedName>
    <definedName name="COEFASI">#REF!</definedName>
    <definedName name="coefclearing">#REF!</definedName>
    <definedName name="coefclearinglu">#REF!</definedName>
    <definedName name="coefduty">#REF!</definedName>
    <definedName name="COEFEUR">#REF!</definedName>
    <definedName name="coefficient">#REF!</definedName>
    <definedName name="coefficient1">#REF!</definedName>
    <definedName name="coeffreight">#REF!</definedName>
    <definedName name="coeffreightlu">#REF!</definedName>
    <definedName name="coefhclu">#REF!</definedName>
    <definedName name="coefinsurance">#REF!</definedName>
    <definedName name="coefinsurancelu">#REF!</definedName>
    <definedName name="coefSS">#REF!</definedName>
    <definedName name="COET">#REF!</definedName>
    <definedName name="COGS">#REF!</definedName>
    <definedName name="CogsAmt">#REF!</definedName>
    <definedName name="cogsAmtCr">#REF!</definedName>
    <definedName name="COGSFCST">#REF!</definedName>
    <definedName name="CogsInv">#REF!</definedName>
    <definedName name="COGstandard" hidden="1">{#N/A,#N/A,FALSE,"Pharm";#N/A,#N/A,FALSE,"WWCM"}</definedName>
    <definedName name="Cöï_ly_vaän_chuyeãn">#REF!</definedName>
    <definedName name="CÖÏ_LY_VAÄN_CHUYEÅN">#REF!</definedName>
    <definedName name="Col">#REF!</definedName>
    <definedName name="Col_AC_3112_ApRepLocalApresRet">#REF!</definedName>
    <definedName name="Col_AC_3112_AvRepLocalApresRet">#REF!</definedName>
    <definedName name="Col_AC_AnneeNLocalApresRet">#REF!</definedName>
    <definedName name="COL_BROW">#REF!</definedName>
    <definedName name="col_CSP_Moulage">#REF!</definedName>
    <definedName name="col_FGA_moulage">#REF!</definedName>
    <definedName name="col_FGR_Moulage">#REF!</definedName>
    <definedName name="COL_GREY">#REF!</definedName>
    <definedName name="col_ind_achat">#REF!</definedName>
    <definedName name="col_ind_achats">#REF!</definedName>
    <definedName name="col_ind_Moulage">#REF!</definedName>
    <definedName name="COL_INDEX">#REF!</definedName>
    <definedName name="Col_M_or_B">#REF!</definedName>
    <definedName name="col_mat_moulage">#REF!</definedName>
    <definedName name="col_MOD_Moulage">#REF!</definedName>
    <definedName name="Col_Numbers">#REF!</definedName>
    <definedName name="Col_PA_3112_AvRepLocalApresRet">#REF!</definedName>
    <definedName name="Col_PA_AnneeNLocalApresRet">#REF!</definedName>
    <definedName name="Col_Par_Reel_P130">#REF!</definedName>
    <definedName name="Col_Par_Reel_P260">#REF!</definedName>
    <definedName name="Col_PL_AnneeNLocalApresRet">#REF!</definedName>
    <definedName name="col_prix_achats">#REF!</definedName>
    <definedName name="Col_temps">#REF!</definedName>
    <definedName name="Col_Type">#REF!</definedName>
    <definedName name="Col1End">#REF!</definedName>
    <definedName name="Col1Start">#REF!</definedName>
    <definedName name="Col2Start">#REF!</definedName>
    <definedName name="COLA">#REF!</definedName>
    <definedName name="Collage1">#N/A</definedName>
    <definedName name="Collage10">#N/A</definedName>
    <definedName name="Collage11">#N/A</definedName>
    <definedName name="Collage12">#N/A</definedName>
    <definedName name="Collage13">#N/A</definedName>
    <definedName name="Collage14">#N/A</definedName>
    <definedName name="Collage15">#N/A</definedName>
    <definedName name="Collage16">#N/A</definedName>
    <definedName name="Collage17">#N/A</definedName>
    <definedName name="Collage18">#N/A</definedName>
    <definedName name="Collage19">#N/A</definedName>
    <definedName name="Collage2">#N/A</definedName>
    <definedName name="Collage20">#N/A</definedName>
    <definedName name="Collage21">#N/A</definedName>
    <definedName name="Collage22">#N/A</definedName>
    <definedName name="Collage23">#N/A</definedName>
    <definedName name="Collage24">#N/A</definedName>
    <definedName name="Collage25">#N/A</definedName>
    <definedName name="Collage26">#N/A</definedName>
    <definedName name="Collage27">#N/A</definedName>
    <definedName name="Collage28">#N/A</definedName>
    <definedName name="Collage29">#N/A</definedName>
    <definedName name="Collage3">#N/A</definedName>
    <definedName name="Collage4">#N/A</definedName>
    <definedName name="Collage5">#N/A</definedName>
    <definedName name="Collage6">#N/A</definedName>
    <definedName name="Collage7">#N/A</definedName>
    <definedName name="Collage8">#N/A</definedName>
    <definedName name="Collage9">#N/A</definedName>
    <definedName name="collect">#REF!</definedName>
    <definedName name="ColmNo">#REF!</definedName>
    <definedName name="COLOR">#REF!</definedName>
    <definedName name="COLOR2">#N/A</definedName>
    <definedName name="COLOR3">#N/A</definedName>
    <definedName name="ColorArea">#REF!</definedName>
    <definedName name="COLORIAGE">"$#REF!.$#REF!$#REF!"</definedName>
    <definedName name="ColorNames">#REF!</definedName>
    <definedName name="colour">#REF!</definedName>
    <definedName name="ColourA1">#REF!</definedName>
    <definedName name="ColourA2">#REF!</definedName>
    <definedName name="ColourB1">#REF!</definedName>
    <definedName name="ColourB2">#REF!</definedName>
    <definedName name="ColRef">#REF!</definedName>
    <definedName name="COLS">#REF!</definedName>
    <definedName name="Coltrol29" hidden="1">{"'Data'!$A$1:$D$17"}</definedName>
    <definedName name="column">#REF!</definedName>
    <definedName name="COLUMNAMES">#REF!</definedName>
    <definedName name="ColumnAttributes1">#REF!</definedName>
    <definedName name="ColumnHeadings1">#REF!</definedName>
    <definedName name="ColumnMatch">IF(OR(RIGHT(#REF!,3)="HGA",RIGHT(#REF!,3)="Sld"),MATCH(#REF!,#REF!,0),MATCH(#REF!,#REF!,0))</definedName>
    <definedName name="Columns" hidden="1">#REF!</definedName>
    <definedName name="com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_RAT">#REF!</definedName>
    <definedName name="COM_RAT_CD">#REF!</definedName>
    <definedName name="COM_RAT_COL">#REF!</definedName>
    <definedName name="COM_RAT_DOM">#REF!</definedName>
    <definedName name="Comb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Combine">#REF!</definedName>
    <definedName name="COMBINEE">#REF!</definedName>
    <definedName name="COMBO">#REF!</definedName>
    <definedName name="ComboAsOfRange">#REF!</definedName>
    <definedName name="ComboCurrencyRange">#REF!</definedName>
    <definedName name="ComboOrganizationRange">#REF!</definedName>
    <definedName name="ComboRegionIndexStart">#REF!</definedName>
    <definedName name="ComboRegionRange">OFFSET(#REF!,0,0,COUNTIF(#REF!,"&lt;&gt;"&amp;FALSE),1)</definedName>
    <definedName name="ComboViewRange">#REF!</definedName>
    <definedName name="Combustion1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Cometa">#REF!</definedName>
    <definedName name="CometASPIRETable">#REF!</definedName>
    <definedName name="CometPull">#REF!</definedName>
    <definedName name="COMFORT">#N/A</definedName>
    <definedName name="COMFORTVII">#N/A</definedName>
    <definedName name="COMM">#REF!</definedName>
    <definedName name="comment" hidden="1">{"'Eng (page2)'!$A$1:$D$52"}</definedName>
    <definedName name="Comment5" hidden="1">{#N/A,#N/A,FALSE,"OUT  AREC"}</definedName>
    <definedName name="Commentary" hidden="1">{#N/A,#N/A,FALSE,"OUT  AREC"}</definedName>
    <definedName name="CommentBox4a">#REF!</definedName>
    <definedName name="CommentBox4b">#REF!</definedName>
    <definedName name="CommentBox4c">#REF!</definedName>
    <definedName name="CommentBox4d">#REF!</definedName>
    <definedName name="Comments" hidden="1">{#N/A,#N/A,FALSE,"OUT  AREC"}</definedName>
    <definedName name="COMMISION">#REF!</definedName>
    <definedName name="Commision_col_Salary">OFFSET(#REF!,1,0,MAX(SalaryActive_col_BaseSalaryHr),1)</definedName>
    <definedName name="Commission">#REF!</definedName>
    <definedName name="COMMIT">#REF!</definedName>
    <definedName name="COMMITMENTS">#N/A</definedName>
    <definedName name="committed">#REF!</definedName>
    <definedName name="commodity">#REF!</definedName>
    <definedName name="Commodity_Code14" hidden="1">#REF!</definedName>
    <definedName name="Commodity_Code17" hidden="1">#REF!</definedName>
    <definedName name="COMMON">#REF!</definedName>
    <definedName name="Common_Size">#REF!</definedName>
    <definedName name="CommonCost">#REF!</definedName>
    <definedName name="COMMPAID">#REF!</definedName>
    <definedName name="comong">#REF!</definedName>
    <definedName name="comp">#REF!</definedName>
    <definedName name="comp2" hidden="1">#REF!</definedName>
    <definedName name="comp8" hidden="1">#REF!</definedName>
    <definedName name="compagny">#REF!</definedName>
    <definedName name="Companies_JSgroup">#REF!</definedName>
    <definedName name="Company">#REF!</definedName>
    <definedName name="Company_Code">#REF!</definedName>
    <definedName name="Company_Code14" hidden="1">#REF!</definedName>
    <definedName name="Company_Code17" hidden="1">#REF!</definedName>
    <definedName name="Company_Codes">#REF!</definedName>
    <definedName name="COMPANY_FINANCIAL_DATA">#REF!</definedName>
    <definedName name="Company_Name">#REF!</definedName>
    <definedName name="Company1" hidden="1">#REF!</definedName>
    <definedName name="companycode">#REF!</definedName>
    <definedName name="CompanyName">#REF!</definedName>
    <definedName name="CompanyNameShort">#REF!</definedName>
    <definedName name="Companys">#REF!</definedName>
    <definedName name="Companyy">#REF!</definedName>
    <definedName name="Compaq">#REF!</definedName>
    <definedName name="COMPARA_FIT_SADX_Tabela_de_referência_cruzada">#REF!</definedName>
    <definedName name="comparaison">#REF!</definedName>
    <definedName name="COMPARATIVE_CONDENSED___HISTORICAL">#REF!</definedName>
    <definedName name="Comparative_Figs">#REF!</definedName>
    <definedName name="compare">#REF!</definedName>
    <definedName name="Compare_Date">#REF!</definedName>
    <definedName name="compare99v00">#REF!</definedName>
    <definedName name="CompareRatio">IF(#REF!&gt;=0.8,"X",IF(#REF!&gt;0,"O","X"))</definedName>
    <definedName name="COMPCAT">#REF!</definedName>
    <definedName name="compcountry">#REF!</definedName>
    <definedName name="compensenting">#REF!</definedName>
    <definedName name="COMPET1">#REF!</definedName>
    <definedName name="COMPET2">#REF!</definedName>
    <definedName name="COMPET3">#REF!</definedName>
    <definedName name="Compiled_By">#REF!</definedName>
    <definedName name="Compl_Name">#REF!</definedName>
    <definedName name="Complex">#REF!</definedName>
    <definedName name="Complexity_">#N/A</definedName>
    <definedName name="COMPMAS">#REF!</definedName>
    <definedName name="CompName">#REF!</definedName>
    <definedName name="Component_Dir">#REF!</definedName>
    <definedName name="Composant">#REF!</definedName>
    <definedName name="Composant_bis">#REF!</definedName>
    <definedName name="COMPPER">#REF!</definedName>
    <definedName name="COMPPERPL">#REF!</definedName>
    <definedName name="Compressor">#REF!</definedName>
    <definedName name="Compte">#REF!</definedName>
    <definedName name="COMPUTATION_OF_INTEREST_UNDER_SECTION_234_C">#REF!</definedName>
    <definedName name="Computer">#REF!</definedName>
    <definedName name="COMPUTER_72">"'sch _2_'.$#REF!$#REF!"</definedName>
    <definedName name="Computer_depn">#REF!</definedName>
    <definedName name="Computer_Software_Rec">#REF!</definedName>
    <definedName name="COMPUTER40">"$#REF!.$#REF!#REF!"</definedName>
    <definedName name="COMPUTERMEDIA">#REF!</definedName>
    <definedName name="con" hidden="1">{"'Eng (page2)'!$A$1:$D$52"}</definedName>
    <definedName name="CON_EQP_COS">#REF!</definedName>
    <definedName name="CON_EQP_COST">#REF!</definedName>
    <definedName name="CON1">#REF!</definedName>
    <definedName name="CON2">#REF!</definedName>
    <definedName name="Conadj">#REF!</definedName>
    <definedName name="CONAME">#REF!</definedName>
    <definedName name="CONBA0">#REF!</definedName>
    <definedName name="CONBA1">#REF!</definedName>
    <definedName name="CONBK">#REF!</definedName>
    <definedName name="CONC25">#REF!</definedName>
    <definedName name="CONC30">#REF!</definedName>
    <definedName name="concern_cm_summary">#REF!</definedName>
    <definedName name="ConcessRev">#REF!</definedName>
    <definedName name="Conclusion">#REF!</definedName>
    <definedName name="Concove">"Concave"</definedName>
    <definedName name="CONCRETE">#REF!</definedName>
    <definedName name="CONCS25">#REF!</definedName>
    <definedName name="CONCS30">#REF!</definedName>
    <definedName name="conf_balamended" hidden="1">{#N/A,#N/A,FALSE,"PMTABB";#N/A,#N/A,FALSE,"PMTABB"}</definedName>
    <definedName name="CONFI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confi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CONFIG">#N/A</definedName>
    <definedName name="Config2">#REF!</definedName>
    <definedName name="confirm">#REF!</definedName>
    <definedName name="Confirmation">#REF!</definedName>
    <definedName name="conflicr" hidden="1">{#N/A,#N/A,TRUE,"GEM Total";#N/A,#N/A,TRUE,"Final Assembly";#N/A,#N/A,TRUE,"Cleaning";#N/A,#N/A,TRUE,"Schooping,Clearing";#N/A,#N/A,TRUE,"Winding"}</definedName>
    <definedName name="Cong_HM_DTCT">#REF!</definedName>
    <definedName name="Cong_M_DTCT">#REF!</definedName>
    <definedName name="Cong_NC_DTCT">#REF!</definedName>
    <definedName name="Cong_VL_DTCT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HECIMENTO">#REF!</definedName>
    <definedName name="CONNECTSTRING1">#REF!</definedName>
    <definedName name="CONNECTSTRING2">#REF!</definedName>
    <definedName name="CONS">#N/A</definedName>
    <definedName name="Cons.current">#REF!</definedName>
    <definedName name="Cons.YTD">#REF!</definedName>
    <definedName name="Cons_Europe_Adj">#REF!</definedName>
    <definedName name="Cons_memo">#REF!</definedName>
    <definedName name="Cons_memo.YTD">#REF!</definedName>
    <definedName name="Cons_Pg1">#REF!</definedName>
    <definedName name="cons_pg2">#REF!</definedName>
    <definedName name="CONS_TB_MAR_03">#REF!</definedName>
    <definedName name="CONS0">#REF!</definedName>
    <definedName name="CONS1">#REF!</definedName>
    <definedName name="ConsCalc">#REF!</definedName>
    <definedName name="ConsCalc2">#REF!</definedName>
    <definedName name="ConsF6.YTD">#REF!</definedName>
    <definedName name="Consideration701">#REF!</definedName>
    <definedName name="ConsignedInvent">#REF!</definedName>
    <definedName name="cons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nsol">#REF!</definedName>
    <definedName name="CONSOL_JNL">#N/A</definedName>
    <definedName name="CONSOL_LOCAL">#REF!</definedName>
    <definedName name="Consol_Time">#REF!</definedName>
    <definedName name="CONSOL_US">#REF!</definedName>
    <definedName name="console">#REF!</definedName>
    <definedName name="CONSOLIDATED">#REF!</definedName>
    <definedName name="consolidation" hidden="1">{#N/A,#N/A,FALSE,"단축1";#N/A,#N/A,FALSE,"단축2";#N/A,#N/A,FALSE,"단축3";#N/A,#N/A,FALSE,"장축";#N/A,#N/A,FALSE,"4WD"}</definedName>
    <definedName name="consolL">#REF!</definedName>
    <definedName name="consolpack" hidden="1">#REF!</definedName>
    <definedName name="Conspandl">#REF!</definedName>
    <definedName name="CONST_EQ">#REF!</definedName>
    <definedName name="ConstHypConnectionName">"Figures"</definedName>
    <definedName name="Construction_contracts">#REF!</definedName>
    <definedName name="Consulta99">#REF!</definedName>
    <definedName name="Consultancy_fees">#REF!</definedName>
    <definedName name="ConsultationConsiderationArea">#REF!</definedName>
    <definedName name="CONSUM">#REF!</definedName>
    <definedName name="Consumer">#REF!</definedName>
    <definedName name="Consumo">#N/A</definedName>
    <definedName name="consumption">#REF!</definedName>
    <definedName name="CONT">#REF!</definedName>
    <definedName name="content">#REF!</definedName>
    <definedName name="content1">#REF!</definedName>
    <definedName name="ContentPage">#REF!</definedName>
    <definedName name="ContentRange">#REF!</definedName>
    <definedName name="ContentRange2">#REF!</definedName>
    <definedName name="Contents">#REF!</definedName>
    <definedName name="CONTIN">#REF!</definedName>
    <definedName name="CONTINENT">#N/A</definedName>
    <definedName name="CONTINGENCY">#N/A</definedName>
    <definedName name="continue1">#REF!</definedName>
    <definedName name="Contract">#REF!</definedName>
    <definedName name="Contract_Amount">#REF!</definedName>
    <definedName name="Contract_funded_amount">#REF!</definedName>
    <definedName name="Contract_Period">#REF!</definedName>
    <definedName name="contract_WIP">#REF!</definedName>
    <definedName name="contract95">#REF!</definedName>
    <definedName name="contracta">#REF!</definedName>
    <definedName name="CONTRATO">#REF!</definedName>
    <definedName name="control">#REF!</definedName>
    <definedName name="control1">#N/A</definedName>
    <definedName name="Control3301">#REF!</definedName>
    <definedName name="Control3302">#REF!</definedName>
    <definedName name="Control3309">#REF!</definedName>
    <definedName name="Control3310">#REF!</definedName>
    <definedName name="Control3316">#REF!</definedName>
    <definedName name="Control3317">#REF!</definedName>
    <definedName name="Control33Title">#REF!</definedName>
    <definedName name="Control3501">#REF!</definedName>
    <definedName name="Control3502">#REF!</definedName>
    <definedName name="Control3509">#REF!</definedName>
    <definedName name="Control3510">#REF!</definedName>
    <definedName name="Control3516">#REF!</definedName>
    <definedName name="Control3517">#REF!</definedName>
    <definedName name="Control35Title">#REF!</definedName>
    <definedName name="ControlF3101">#REF!</definedName>
    <definedName name="ControlF3102">#REF!</definedName>
    <definedName name="ControlF3109">#REF!</definedName>
    <definedName name="ControlF3110">#REF!</definedName>
    <definedName name="ControlF3116">#REF!</definedName>
    <definedName name="ControlF3117">#REF!</definedName>
    <definedName name="ControlF31Title">#REF!</definedName>
    <definedName name="ControlF3201">#REF!</definedName>
    <definedName name="ControlF3202">#REF!</definedName>
    <definedName name="ControlF3209">#REF!</definedName>
    <definedName name="ControlF3210">#REF!</definedName>
    <definedName name="ControlF3216">#REF!</definedName>
    <definedName name="ControlF3217">#REF!</definedName>
    <definedName name="ControlF32Title">#REF!</definedName>
    <definedName name="ControlMonths">#REF!</definedName>
    <definedName name="ControlNotInt">#REF!</definedName>
    <definedName name="ControlPeriod">#REF!</definedName>
    <definedName name="ControlRnNeeded">#REF!</definedName>
    <definedName name="ControlTitleRn">#REF!</definedName>
    <definedName name="CONV">#REF!</definedName>
    <definedName name="Conventions">#REF!</definedName>
    <definedName name="conversion">#REF!</definedName>
    <definedName name="Conversion_Codes">#REF!</definedName>
    <definedName name="CONVERTVALUE">#REF!,#REF!,#REF!</definedName>
    <definedName name="convFac">#REF!</definedName>
    <definedName name="cookin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PAR_Actual">OFFSET(#REF!,0,#REF!,1,#REF!)</definedName>
    <definedName name="COPAR_Latest_Budget">OFFSET(#REF!,0,#REF!,1,#REF!)</definedName>
    <definedName name="COPAR_Original_Budget">OFFSET(#REF!,0,#REF!,1,#REF!)</definedName>
    <definedName name="COPAR_Original_Bugdet">OFFSET(#REF!,0,#REF!,1,#REF!)</definedName>
    <definedName name="COPAR_Prior_year">OFFSET(#REF!,0,#REF!,1,#REF!)</definedName>
    <definedName name="copie">#REF!</definedName>
    <definedName name="copm">#REF!</definedName>
    <definedName name="copy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_Area">#REF!</definedName>
    <definedName name="Copy_Celeron_Cust_to_DLYTEMP_File">#REF!</definedName>
    <definedName name="Copy_CUST_CHANGE">#REF!</definedName>
    <definedName name="Copy_NetAll_RPD_ASP_to_RPDTMP_File">#REF!</definedName>
    <definedName name="Copy_NetAll_RPD_Bill_to_RPDTMP_File">#REF!</definedName>
    <definedName name="Copy_NetAll_RPD_Margin_to_RPDTMP_File">#REF!</definedName>
    <definedName name="Copy_NetAll_RPD_PCost_to_RPDTMP_File">#REF!</definedName>
    <definedName name="Copy_NetAll_RPD_UCost_to_RPDTMP_File">#REF!</definedName>
    <definedName name="Copy_NetAll_RPD_Units_to_RPDTMP_File">#REF!</definedName>
    <definedName name="Copy_NetOem_RPD_ASP_to_RPDTMP_File">#REF!</definedName>
    <definedName name="Copy_NetOem_RPD_Bill_to_RPDTMP_File">#REF!</definedName>
    <definedName name="Copy_NetOem_RPD_Margin_to_RPDTMP_File">#REF!</definedName>
    <definedName name="Copy_NetOem_RPD_PCost_to_RPDTMP_File">#REF!</definedName>
    <definedName name="Copy_NetOem_RPD_UCost_to_RPDTMP_File">#REF!</definedName>
    <definedName name="Copy_NetOem_RPD_Units_to_RPDTMP_File">#REF!</definedName>
    <definedName name="Copy_PII_Cust_to_DLYTEMP_File">#REF!</definedName>
    <definedName name="Copy_PIII_Cust_to_DLYTEMP_File">#REF!</definedName>
    <definedName name="Copy_Platforms_DPG_ASP_to_DPGTMP_File">#REF!</definedName>
    <definedName name="Copy_Platforms_DPG_Bill_to_DPGTMP_File">#REF!</definedName>
    <definedName name="Copy_Platforms_DPG_Margin_to_DPGTMP_File">#REF!</definedName>
    <definedName name="Copy_Platforms_DPG_PCost_to_DPGTMP_File">#REF!</definedName>
    <definedName name="Copy_Platforms_DPG_UCost_to_DPGTMP_File">#REF!</definedName>
    <definedName name="Copy_Platforms_DPG_Units_to_DPGTMP_File">#REF!</definedName>
    <definedName name="Copy_Platforms_RPD_ASP_to_RPDTMP_File">#REF!</definedName>
    <definedName name="Copy_Platforms_RPD_Bill_to_RPDTMP_File">#REF!</definedName>
    <definedName name="Copy_Platforms_RPD_Margin_to_RPDTMP_File">#REF!</definedName>
    <definedName name="Copy_Platforms_RPD_PCost_to_RPDTMP_File">#REF!</definedName>
    <definedName name="Copy_Platforms_RPD_UCost_to_RPDTMP_File">#REF!</definedName>
    <definedName name="Copy_Platforms_RPD_Units_to_RPDTMP_File">#REF!</definedName>
    <definedName name="Copy_PP_Cust_to_DLYTEMP_File">#REF!</definedName>
    <definedName name="Copy_PPro_Cust_to_DLYTEMP_File">#REF!</definedName>
    <definedName name="Copy_Xeon_Cust_to_DLYTEMP_File">#REF!</definedName>
    <definedName name="COPY_YTD">#REF!</definedName>
    <definedName name="COPY1">#REF!</definedName>
    <definedName name="copy233" hidden="1">{#N/A,#N/A,FALSE,"Pharm";#N/A,#N/A,FALSE,"WWCM"}</definedName>
    <definedName name="copy33" hidden="1">{#N/A,#N/A,FALSE,"Pharm";#N/A,#N/A,FALSE,"WWCM"}</definedName>
    <definedName name="copy38" hidden="1">{#N/A,#N/A,FALSE,"Pharm";#N/A,#N/A,FALSE,"WWCM"}</definedName>
    <definedName name="COPYNEW">#N/A</definedName>
    <definedName name="COPYRE">#N/A</definedName>
    <definedName name="coq">#REF!</definedName>
    <definedName name="CORD">#REF!</definedName>
    <definedName name="core">#REF!</definedName>
    <definedName name="Core.YTD">#REF!</definedName>
    <definedName name="core2" hidden="1">{#N/A,#N/A,FALSE,"COVER.XLS";#N/A,#N/A,FALSE,"RACT1.XLS";#N/A,#N/A,FALSE,"RACT2.XLS";#N/A,#N/A,FALSE,"ECCMP";#N/A,#N/A,FALSE,"WELDER.XLS"}</definedName>
    <definedName name="CoreF1_I">#REF!</definedName>
    <definedName name="CoreF6.YTD">#REF!</definedName>
    <definedName name="coresumm">#REF!</definedName>
    <definedName name="Corken" hidden="1">#REF!</definedName>
    <definedName name="Cormix_Int.">#REF!</definedName>
    <definedName name="corner">#REF!</definedName>
    <definedName name="COROLLA">#REF!</definedName>
    <definedName name="COROLLA1">#REF!</definedName>
    <definedName name="CORP">#REF!</definedName>
    <definedName name="Corp.">#REF!</definedName>
    <definedName name="CORP.app">#REF!</definedName>
    <definedName name="corp2">#REF!</definedName>
    <definedName name="CORPDepts">#REF!</definedName>
    <definedName name="CorpFY16MLOBaselineTarget">#REF!</definedName>
    <definedName name="CORPOATE">#REF!</definedName>
    <definedName name="Corporate">#REF!</definedName>
    <definedName name="Corporate_Reporting">#REF!</definedName>
    <definedName name="CORPTAXRATE">#REF!</definedName>
    <definedName name="Correspondance">#REF!</definedName>
    <definedName name="CORRET">#REF!</definedName>
    <definedName name="CORTE" hidden="1">{"Capital",#N/A,FALSE,"capital"}</definedName>
    <definedName name="COS">#REF!</definedName>
    <definedName name="COSINV">#REF!</definedName>
    <definedName name="COSMG">#REF!</definedName>
    <definedName name="COSMTH">#REF!</definedName>
    <definedName name="COSRD">#REF!</definedName>
    <definedName name="COSRG">#REF!</definedName>
    <definedName name="cost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12">#REF!</definedName>
    <definedName name="COST_17">"#REF!"</definedName>
    <definedName name="COST_2">#REF!</definedName>
    <definedName name="Cost_2007">#REF!</definedName>
    <definedName name="Cost_2008">#REF!</definedName>
    <definedName name="Cost_2009">#REF!</definedName>
    <definedName name="Cost_2010">#REF!</definedName>
    <definedName name="Cost_2011">#REF!</definedName>
    <definedName name="COST_28">#REF!</definedName>
    <definedName name="COST_3">#REF!</definedName>
    <definedName name="COST_4">"#REF!"</definedName>
    <definedName name="COST_6">"#REF!"</definedName>
    <definedName name="COST_9">"#REF!"</definedName>
    <definedName name="Cost_C2C_07">#REF!</definedName>
    <definedName name="Cost_C2C_08">#REF!</definedName>
    <definedName name="Cost_C2C_09">#REF!</definedName>
    <definedName name="Cost_C2C_10">#REF!</definedName>
    <definedName name="Cost_C2C_11">#REF!</definedName>
    <definedName name="cost_calcn">#REF!</definedName>
    <definedName name="Cost_Center">#REF!</definedName>
    <definedName name="COST_CENTRE">#REF!</definedName>
    <definedName name="COST_CENTRE__TOTAL_CONSULTANT_SERVICES">#REF!</definedName>
    <definedName name="COST_CENTRE__TOTAL_DISTRIBUTION_CENTRES">#REF!</definedName>
    <definedName name="COST_CENTRE__TOTAL_FINANCE___ADMIN">#REF!</definedName>
    <definedName name="COST_CENTRE__TOTAL_LABORATORY">#REF!</definedName>
    <definedName name="COST_CENTRE__TOTAL_MARKETING">#REF!</definedName>
    <definedName name="COST_CENTRE__TOTAL_MIS">#REF!</definedName>
    <definedName name="COST_CENTRE__TOTAL_OPERATIONS">#REF!</definedName>
    <definedName name="COST_CENTRE__TOTAL_SALES">#REF!</definedName>
    <definedName name="Cost_Escalation">#REF!</definedName>
    <definedName name="Cost_Escalation_C2C">#REF!</definedName>
    <definedName name="Cost_F">#REF!</definedName>
    <definedName name="COST_FACTFIX">#REF!</definedName>
    <definedName name="COST_FE">#REF!</definedName>
    <definedName name="COST_FF">#REF!</definedName>
    <definedName name="cost_lab">#REF!</definedName>
    <definedName name="cost_mat">#REF!</definedName>
    <definedName name="COST_MV">#REF!</definedName>
    <definedName name="COST_OE">#REF!</definedName>
    <definedName name="Cost_of_Sales">#REF!</definedName>
    <definedName name="cost_per_unit">#REF!</definedName>
    <definedName name="cost_per_unit_1">"$#REF!.$E$1:$E$65536"</definedName>
    <definedName name="cost_per_unit_12">#REF!</definedName>
    <definedName name="cost_per_unit_14">"$#REF!.$E$1:$E$65536"</definedName>
    <definedName name="cost_per_unit_17">"$#REF!.$E$1:$E$65529"</definedName>
    <definedName name="cost_per_unit_17_1">"$#REF!.$E$1:$E$65529"</definedName>
    <definedName name="cost_per_unit_18">"$#REF!.$E$1:$E$65536"</definedName>
    <definedName name="cost_per_unit_18_1">"$#REF!.$E$1:$E$65529"</definedName>
    <definedName name="cost_per_unit_18_1_1">"$#REF!.$E$1:$E$65529"</definedName>
    <definedName name="cost_per_unit_18_17">"$#REF!.$E$1:$E$65529"</definedName>
    <definedName name="cost_per_unit_18_18">"$#REF!.$E$1:$E$65529"</definedName>
    <definedName name="cost_per_unit_18_19">"$#REF!.$E$1:$E$65529"</definedName>
    <definedName name="cost_per_unit_19">"$#REF!.$E$1:$E$65536"</definedName>
    <definedName name="cost_per_unit_19_1">"$#REF!.$E$1:$E$65536"</definedName>
    <definedName name="cost_per_unit_19_17">"$#REF!.$E$1:$E$65529"</definedName>
    <definedName name="cost_per_unit_19_17_1">"$#REF!.$E$1:$E$65529"</definedName>
    <definedName name="cost_per_unit_19_18">"$#REF!.$E$1:$E$65536"</definedName>
    <definedName name="cost_per_unit_19_18_1">"$#REF!.$E$1:$E$65529"</definedName>
    <definedName name="cost_per_unit_19_18_1_1">"$#REF!.$E$1:$E$65529"</definedName>
    <definedName name="cost_per_unit_19_18_17">"$#REF!.$E$1:$E$65529"</definedName>
    <definedName name="cost_per_unit_19_18_18">"$#REF!.$E$1:$E$65529"</definedName>
    <definedName name="cost_per_unit_19_18_19">"$#REF!.$E$1:$E$65529"</definedName>
    <definedName name="cost_per_unit_19_19">"$#REF!.#REF!#REF!:#REF!#REF!"</definedName>
    <definedName name="cost_per_unit_19_20">"$#REF!.$E$1:$E$65533"</definedName>
    <definedName name="cost_per_unit_19_21">"$#REF!.$E$1:$E$65496"</definedName>
    <definedName name="cost_per_unit_2">#REF!</definedName>
    <definedName name="cost_per_unit_20">"$#REF!.$E$1:$E$65533"</definedName>
    <definedName name="cost_per_unit_21">"$#REF!.$E$1:$E$65496"</definedName>
    <definedName name="cost_per_unit_22">#REF!</definedName>
    <definedName name="cost_per_unit_23">#REF!</definedName>
    <definedName name="cost_per_unit_24">#REF!</definedName>
    <definedName name="cost_per_unit_25">#REF!</definedName>
    <definedName name="cost_per_unit_3">"$#REF!.$E$1:$E$65536"</definedName>
    <definedName name="cost_per_unit_5">#REF!</definedName>
    <definedName name="cost_per_unit_7">#REF!</definedName>
    <definedName name="cost_per_unit_74">#REF!</definedName>
    <definedName name="cost_per_unit_8">#REF!</definedName>
    <definedName name="COST_PM">#REF!</definedName>
    <definedName name="cost_product">#REF!</definedName>
    <definedName name="Cost_T">#REF!</definedName>
    <definedName name="COST_TABLE">#REF!</definedName>
    <definedName name="COST07">#REF!</definedName>
    <definedName name="COST08">#REF!</definedName>
    <definedName name="cost1">#REF!</definedName>
    <definedName name="COST10">#REF!</definedName>
    <definedName name="COST11">#REF!</definedName>
    <definedName name="COST2">#REF!</definedName>
    <definedName name="Cost3">#REF!</definedName>
    <definedName name="cost80">#REF!</definedName>
    <definedName name="costact" hidden="1">{#N/A,#N/A,FALSE,"ll-inves";#N/A,#N/A,FALSE,"bgt-cf 97";#N/A,#N/A,FALSE,"bgt-pl 97"}</definedName>
    <definedName name="CoStatus">#REF!</definedName>
    <definedName name="CostAUD">#REF!</definedName>
    <definedName name="COSTB">#REF!</definedName>
    <definedName name="CostCenter">#REF!</definedName>
    <definedName name="CostCenterCopy">#REF!</definedName>
    <definedName name="CostCenters">#REF!,#REF!,#REF!,#REF!,#REF!,#REF!,#REF!,#REF!,#REF!,#REF!</definedName>
    <definedName name="CostCentersApp3">#REF!</definedName>
    <definedName name="COSTCT">#REF!</definedName>
    <definedName name="CostF">#REF!</definedName>
    <definedName name="CostFG">#REF!</definedName>
    <definedName name="COSTHI">#REF!</definedName>
    <definedName name="costK">#REF!</definedName>
    <definedName name="costKg">#REF!</definedName>
    <definedName name="costkorat">#REF!</definedName>
    <definedName name="costM">#REF!</definedName>
    <definedName name="CostN_F">#REF!</definedName>
    <definedName name="CostN_T">#REF!</definedName>
    <definedName name="Costofwork">#REF!</definedName>
    <definedName name="CostPerHead">#REF!</definedName>
    <definedName name="CostRed">#REF!</definedName>
    <definedName name="COSTRITU">#REF!</definedName>
    <definedName name="CostsPK">#REF!</definedName>
    <definedName name="CostStruPull">#REF!</definedName>
    <definedName name="CostUSD">#REF!</definedName>
    <definedName name="COSUB">#REF!</definedName>
    <definedName name="cosw" hidden="1">{"'Feb 99'!$A$1:$G$30"}</definedName>
    <definedName name="cot7.5">#REF!</definedName>
    <definedName name="cot8.5">#REF!</definedName>
    <definedName name="COTCC">#REF!</definedName>
    <definedName name="cottron">#REF!</definedName>
    <definedName name="cotvuong">#REF!</definedName>
    <definedName name="COUNT">#REF!</definedName>
    <definedName name="Count_CurrVal">#REF!</definedName>
    <definedName name="Count_LastVal">#REF!</definedName>
    <definedName name="Count3">#REF!</definedName>
    <definedName name="counter">#REF!</definedName>
    <definedName name="Countries">#REF!</definedName>
    <definedName name="Country">#REF!</definedName>
    <definedName name="Country_Name">#REF!</definedName>
    <definedName name="Country2">#REF!</definedName>
    <definedName name="CountryDetail">#REF!</definedName>
    <definedName name="CountryList">#REF!</definedName>
    <definedName name="countsheet">"workbook(4)"</definedName>
    <definedName name="Courses">#N/A</definedName>
    <definedName name="COUT">#REF!</definedName>
    <definedName name="coût_transport">#REF!</definedName>
    <definedName name="cov">#REF!</definedName>
    <definedName name="COVA">#REF!</definedName>
    <definedName name="Cover">#REF!</definedName>
    <definedName name="Cover_1">"#REF!"</definedName>
    <definedName name="Cover_2">"#REF!"</definedName>
    <definedName name="cover2" hidden="1">#REF!</definedName>
    <definedName name="coverCoName">#REF!</definedName>
    <definedName name="coverCoNameInc">#REF!</definedName>
    <definedName name="coverEmail">#REF!</definedName>
    <definedName name="CoverPage">#REF!</definedName>
    <definedName name="coverVersionDate">#REF!</definedName>
    <definedName name="coverWebName">#REF!</definedName>
    <definedName name="coverWebSiteName">#REF!</definedName>
    <definedName name="COY">#REF!</definedName>
    <definedName name="Coy_cel">#REF!</definedName>
    <definedName name="Coy_cell">#REF!</definedName>
    <definedName name="Coy_Name">#REF!</definedName>
    <definedName name="Coy_Selected">#REF!</definedName>
    <definedName name="CP">#REF!</definedName>
    <definedName name="ＣＰ" hidden="1">{#N/A,#N/A,FALSE,"Sheet6 (24)"}</definedName>
    <definedName name="CP_0">#REF!</definedName>
    <definedName name="CP_1">#REF!</definedName>
    <definedName name="CP_100">#REF!</definedName>
    <definedName name="CP_101">#REF!</definedName>
    <definedName name="CP_102">#REF!</definedName>
    <definedName name="CP_2">#REF!</definedName>
    <definedName name="CP_200">#REF!</definedName>
    <definedName name="CP_201">#REF!</definedName>
    <definedName name="CP_3">#REF!</definedName>
    <definedName name="CP_300">#REF!</definedName>
    <definedName name="CP_301">#REF!</definedName>
    <definedName name="CP_4">#REF!</definedName>
    <definedName name="CP_5">#REF!</definedName>
    <definedName name="CP_6">#REF!</definedName>
    <definedName name="CP_I10">#REF!</definedName>
    <definedName name="CP_I103">#REF!</definedName>
    <definedName name="CP_I104">#REF!</definedName>
    <definedName name="CP_I105">#REF!</definedName>
    <definedName name="CP_I11">#REF!</definedName>
    <definedName name="CP_I12">#REF!</definedName>
    <definedName name="CP_I13">#REF!</definedName>
    <definedName name="CP_I202">#REF!</definedName>
    <definedName name="CP_I203">#REF!</definedName>
    <definedName name="CP_I302">#REF!</definedName>
    <definedName name="CP_I303">#REF!</definedName>
    <definedName name="CP_I7">#REF!</definedName>
    <definedName name="CP_I8">#REF!</definedName>
    <definedName name="CP_I9">#REF!</definedName>
    <definedName name="CP_R10">#REF!</definedName>
    <definedName name="CP_R103">#REF!</definedName>
    <definedName name="CP_R104">#REF!</definedName>
    <definedName name="CP_R105">#REF!</definedName>
    <definedName name="CP_R11">#REF!</definedName>
    <definedName name="CP_R12">#REF!</definedName>
    <definedName name="CP_R13">#REF!</definedName>
    <definedName name="CP_R202">#REF!</definedName>
    <definedName name="CP_R203">#REF!</definedName>
    <definedName name="CP_R302">#REF!</definedName>
    <definedName name="CP_R303">#REF!</definedName>
    <definedName name="CP_R7">#REF!</definedName>
    <definedName name="CP_R8">#REF!</definedName>
    <definedName name="CP_R9">#REF!</definedName>
    <definedName name="CPA">#REF!</definedName>
    <definedName name="cPathSelected">#REF!</definedName>
    <definedName name="CPBAL">#REF!</definedName>
    <definedName name="CPBaug">#REF!</definedName>
    <definedName name="CPBQ4">#REF!</definedName>
    <definedName name="CPC">#REF!</definedName>
    <definedName name="CPD">#REF!</definedName>
    <definedName name="cpdaa">#REF!</definedName>
    <definedName name="cpdd1">#REF!</definedName>
    <definedName name="cpdd2">#REF!</definedName>
    <definedName name="CPDF">#REF!</definedName>
    <definedName name="CPER">#REF!</definedName>
    <definedName name="CPF__SDF_etc">#REF!</definedName>
    <definedName name="CPG">#REF!</definedName>
    <definedName name="CPH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PISept99">#REF!</definedName>
    <definedName name="CPIVertTable">#REF!</definedName>
    <definedName name="CPJC">#REF!</definedName>
    <definedName name="CPK">#REF!</definedName>
    <definedName name="cpk_scale_max">#REF!</definedName>
    <definedName name="cpk_scale_max1">#REF!</definedName>
    <definedName name="cpk_scale_maxs">#REF!</definedName>
    <definedName name="cpka">#REF!</definedName>
    <definedName name="cpkA1">#REF!</definedName>
    <definedName name="CpkAuto_Interval">#REF!</definedName>
    <definedName name="CpkAuto_Max">#REF!</definedName>
    <definedName name="cpkb">#REF!</definedName>
    <definedName name="cpkB1">#REF!</definedName>
    <definedName name="CPL">#REF!</definedName>
    <definedName name="CPLANRCV">#REF!</definedName>
    <definedName name="cplow">#REF!</definedName>
    <definedName name="Cpn_Sigla">#REF!</definedName>
    <definedName name="CPOV">#REF!</definedName>
    <definedName name="CPP">#REF!</definedName>
    <definedName name="cppc1">#REF!</definedName>
    <definedName name="cppc2">#REF!</definedName>
    <definedName name="CPPC2001" hidden="1">{"'Model'!$A$1:$N$53"}</definedName>
    <definedName name="cppc3">#REF!</definedName>
    <definedName name="cppca">#REF!</definedName>
    <definedName name="CPPD">#REF!</definedName>
    <definedName name="CPPRICE">#REF!</definedName>
    <definedName name="cps">#REF!</definedName>
    <definedName name="CPTON">#REF!</definedName>
    <definedName name="CpU">#REF!</definedName>
    <definedName name="CPVC100">#REF!</definedName>
    <definedName name="CPY">#REF!</definedName>
    <definedName name="CP제조간접비I">#REF!</definedName>
    <definedName name="CP제조간접비II">#REF!</definedName>
    <definedName name="cq">#REF!</definedName>
    <definedName name="ＣＱ" hidden="1">{#N/A,#N/A,FALSE,"Sheet6 (24)"}</definedName>
    <definedName name="cqcefevd" hidden="1">{#N/A,#N/A,FALSE,"단축1";#N/A,#N/A,FALSE,"단축2";#N/A,#N/A,FALSE,"단축3";#N/A,#N/A,FALSE,"장축";#N/A,#N/A,FALSE,"4WD"}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wdwe" hidden="1">{"EXPORT",#N/A,FALSE,"A8CONTENT"}</definedName>
    <definedName name="cqwevee" hidden="1">{#N/A,#N/A,FALSE,"단축1";#N/A,#N/A,FALSE,"단축2";#N/A,#N/A,FALSE,"단축3";#N/A,#N/A,FALSE,"장축";#N/A,#N/A,FALSE,"4WD"}</definedName>
    <definedName name="cqwfee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cqwwefe" hidden="1">{#N/A,#N/A,FALSE,"신규dep";#N/A,#N/A,FALSE,"신규dep-금형상각후";#N/A,#N/A,FALSE,"신규dep-연구비상각후";#N/A,#N/A,FALSE,"신규dep-기계,공구상각후"}</definedName>
    <definedName name="CR">#REF!</definedName>
    <definedName name="cr_auditor10_horwath_sheet1">#REF!</definedName>
    <definedName name="Cr_CLA1">#REF!</definedName>
    <definedName name="CR1_3M">SUM(#REF!)</definedName>
    <definedName name="CR125R">#REF!</definedName>
    <definedName name="CR1M">SUM(#REF!)</definedName>
    <definedName name="CR1Y">SUM(#REF!)</definedName>
    <definedName name="CR2Y">SUM(#REF!)</definedName>
    <definedName name="CR6M">SUM(#REF!)</definedName>
    <definedName name="CRA">#REF!</definedName>
    <definedName name="CRANE">#REF!</definedName>
    <definedName name="crap">#REF!</definedName>
    <definedName name="CRb">#REF!</definedName>
    <definedName name="CRC">#REF!</definedName>
    <definedName name="CRD">#REF!</definedName>
    <definedName name="cre_00">#REF!</definedName>
    <definedName name="cre_01">#REF!</definedName>
    <definedName name="cre_99">#REF!</definedName>
    <definedName name="cre_bud">#REF!</definedName>
    <definedName name="CREATE">#REF!</definedName>
    <definedName name="CREATE_COLOR_LTD._PART.">#REF!</definedName>
    <definedName name="CREATEGRAPH1">#REF!</definedName>
    <definedName name="CREATEGRAPH2">#REF!</definedName>
    <definedName name="CREATESUMMARYJNLS1">#REF!</definedName>
    <definedName name="CRED_BANCO">#REF!</definedName>
    <definedName name="Credit">#N/A</definedName>
    <definedName name="CREDIT_INT.">#REF!</definedName>
    <definedName name="Creditor">#REF!</definedName>
    <definedName name="creditor_2002">#REF!</definedName>
    <definedName name="creditor_days">OFFSET(#REF!,0,13,1,#REF!-12)</definedName>
    <definedName name="creditors">#REF!</definedName>
    <definedName name="Creditors_Interco">OFFSET(#REF!,0,#REF!,1,#REF!)</definedName>
    <definedName name="creditors_latest_budget">OFFSET(#REF!,0,#REF!,1,#REF!)</definedName>
    <definedName name="Creditors_other">OFFSET(#REF!,0,#REF!,1,#REF!)</definedName>
    <definedName name="Creditors_Trade">OFFSET(#REF!,0,#REF!,1,#REF!)</definedName>
    <definedName name="Creditors1">#REF!</definedName>
    <definedName name="creditt0405">#REF!</definedName>
    <definedName name="CreditTerm">#REF!</definedName>
    <definedName name="Credo_Int.">#REF!</definedName>
    <definedName name="cresendo">#REF!</definedName>
    <definedName name="CresitorAccruals">#REF!</definedName>
    <definedName name="CRG">#REF!</definedName>
    <definedName name="cri">#REF!</definedName>
    <definedName name="cris">#REF!</definedName>
    <definedName name="cristina">#REF!</definedName>
    <definedName name="CRIT1">#REF!</definedName>
    <definedName name="CRIT10">#REF!</definedName>
    <definedName name="CRIT2">#REF!</definedName>
    <definedName name="CRIT3">#REF!</definedName>
    <definedName name="CRIT4">#REF!</definedName>
    <definedName name="CRIT5">#REF!</definedName>
    <definedName name="CRIT6">#REF!</definedName>
    <definedName name="CRIT7">#REF!</definedName>
    <definedName name="CRIT8">#REF!</definedName>
    <definedName name="CRIT9">#REF!</definedName>
    <definedName name="CritCopy">#REF!</definedName>
    <definedName name="CRITDE">#N/A</definedName>
    <definedName name="criteri">#REF!</definedName>
    <definedName name="_xlnm.Criteria">#REF!</definedName>
    <definedName name="Criteria_MI">#REF!</definedName>
    <definedName name="Criteria1">#REF!</definedName>
    <definedName name="CRITERIA140">#REF!</definedName>
    <definedName name="CRITERIABACKCOLOUR1">#REF!</definedName>
    <definedName name="CRITERIABACKCOLOUR2">#REF!</definedName>
    <definedName name="CRITERIABORDERCOLOUR1">#REF!</definedName>
    <definedName name="CRITERIABORDERCOLOUR2">#REF!</definedName>
    <definedName name="CRITERIACOLUMN1">#REF!</definedName>
    <definedName name="CRITERIADACOTA">#REF!</definedName>
    <definedName name="CRITERIAFORECOLOUR1">#REF!</definedName>
    <definedName name="CRITERIAFORECOLOUR2">#REF!</definedName>
    <definedName name="CRITERIARANGER">#REF!</definedName>
    <definedName name="CRITERIAS10">#REF!</definedName>
    <definedName name="CRITERIASTRADA">#REF!</definedName>
    <definedName name="CRITERIATACOMA">#REF!</definedName>
    <definedName name="CRITIC1">#REF!</definedName>
    <definedName name="CRITIC2">#REF!</definedName>
    <definedName name="CRITIC3">#REF!</definedName>
    <definedName name="CRITICAL">#REF!</definedName>
    <definedName name="CRITINST">#REF!</definedName>
    <definedName name="CRITPURC">#REF!</definedName>
    <definedName name="CRITUP">#N/A</definedName>
    <definedName name="CRM">#REF!</definedName>
    <definedName name="CRMAKER">#REF!</definedName>
    <definedName name="CRMT">SUM(#REF!)</definedName>
    <definedName name="crng">#REF!</definedName>
    <definedName name="CROK">#REF!</definedName>
    <definedName name="crore">10000000</definedName>
    <definedName name="CrossBorderRes">#REF!</definedName>
    <definedName name="CROSSMBR" hidden="1">{#N/A,#N/A,FALSE,"단축1";#N/A,#N/A,FALSE,"단축2";#N/A,#N/A,FALSE,"단축3";#N/A,#N/A,FALSE,"장축";#N/A,#N/A,FALSE,"4WD"}</definedName>
    <definedName name="CRP_NO_VAT">#REF!</definedName>
    <definedName name="cRptHeader">#REF!</definedName>
    <definedName name="CRR">#REF!</definedName>
    <definedName name="crrdata">#REF!</definedName>
    <definedName name="CRS">#REF!</definedName>
    <definedName name="CRST">SUM(#REF!)</definedName>
    <definedName name="CRV_ENG_DB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Customer_Services">#REF!</definedName>
    <definedName name="CS_PlatformList">#REF!</definedName>
    <definedName name="CS_Platforms">#REF!</definedName>
    <definedName name="CS_STD">#REF!</definedName>
    <definedName name="CS_TypeList">#REF!</definedName>
    <definedName name="CS_Types">#REF!</definedName>
    <definedName name="CS_XS">#REF!</definedName>
    <definedName name="CS_XXS">#REF!</definedName>
    <definedName name="CS760006_DAT">#REF!</definedName>
    <definedName name="CSa">#REF!</definedName>
    <definedName name="csalemetal">#REF!</definedName>
    <definedName name="csalerecon">#REF!</definedName>
    <definedName name="csAllowDetailBudgeting">1</definedName>
    <definedName name="csAllowLocalConsolidation">1</definedName>
    <definedName name="CSame">#REF!</definedName>
    <definedName name="CSAP">#REF!</definedName>
    <definedName name="csAppName">"BudgetWeb"</definedName>
    <definedName name="csaspir">#REF!</definedName>
    <definedName name="csC">#REF!</definedName>
    <definedName name="CSCHD">#REF!</definedName>
    <definedName name="csczd" hidden="1">0</definedName>
    <definedName name="CSD">#REF!</definedName>
    <definedName name="csd3p">#REF!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dg1p">#REF!</definedName>
    <definedName name="csddt1p">#REF!</definedName>
    <definedName name="csDesignMode">1</definedName>
    <definedName name="csDetailBudgetingURL">"http://server/deciweb/tr/trmain.asp?App=BudgetWeb&amp;Cat=Detail+Budgeting"</definedName>
    <definedName name="CSe">#REF!</definedName>
    <definedName name="CSEMEA">#REF!</definedName>
    <definedName name="CSF">#REF!</definedName>
    <definedName name="CSG_INV">#REF!</definedName>
    <definedName name="CSG_PL">#REF!</definedName>
    <definedName name="CSGM">#REF!</definedName>
    <definedName name="CSh">#REF!</definedName>
    <definedName name="CshBal">#REF!</definedName>
    <definedName name="cShowGLNo">#REF!</definedName>
    <definedName name="CSHPCo">#REF!</definedName>
    <definedName name="csht3p">#REF!</definedName>
    <definedName name="CSJP">#REF!</definedName>
    <definedName name="csKeepAlive">5</definedName>
    <definedName name="csLocalConsolidationOnSubmit">1</definedName>
    <definedName name="CSo">#REF!</definedName>
    <definedName name="cSOFPErrInd">#REF!</definedName>
    <definedName name="CSOG">#REF!</definedName>
    <definedName name="CSPMOD">#REF!</definedName>
    <definedName name="CSRCV">#REF!</definedName>
    <definedName name="csRefreshOnOpen">1</definedName>
    <definedName name="csRefreshOnRotate">1</definedName>
    <definedName name="csresta">#REF!</definedName>
    <definedName name="CSR直利">#REF!</definedName>
    <definedName name="CSS">#REF!</definedName>
    <definedName name="csSAR_DE_FIXED_ASSETS_Dim01">"="</definedName>
    <definedName name="csSAR_DE_FIXED_ASSETS_Dim02">"="</definedName>
    <definedName name="csSAR_DE_FIXED_ASSETS_Dim03">#REF!</definedName>
    <definedName name="csSAR_DE_FIXED_ASSETS_Dim04">"="</definedName>
    <definedName name="csSAR_DE_FIXED_ASSETS_Dim05">"="</definedName>
    <definedName name="csSAR_DE_FIXED_ASSETS_Dim06">"="</definedName>
    <definedName name="csSAR_DE_FIXED_ASSETS_Dim07">"="</definedName>
    <definedName name="csSAR_DE_FIXED_ASSETS_Dim08">"="</definedName>
    <definedName name="csSAR_DE_FIXED_ASSETS_Dim09">"="</definedName>
    <definedName name="csSAR_DE_FIXED_ASSETS_Dim10">"="</definedName>
    <definedName name="csSAR_DE_FIXED_ASSETS_Dim11">#REF!</definedName>
    <definedName name="csSAR_DE_FIXED_ASSETS_Dim12">"="</definedName>
    <definedName name="csSAR_DE_FIXED_ASSETS_Dim13">"="</definedName>
    <definedName name="csSAR_DE_FIXED_ASSETS_Dim14">"="</definedName>
    <definedName name="csSAR_DE_FIXED_ASSETS_Dim15">#REF!</definedName>
    <definedName name="csSAR_DE_FIXED_ASSETS_Dim16">"="</definedName>
    <definedName name="csSAR_DE_FIXED_ASSETS_Dim17">#REF!</definedName>
    <definedName name="csSAR_DE_FIXED_ASSETSAnchor">#REF!</definedName>
    <definedName name="csSAR_DE_ICO_Dim01">"="</definedName>
    <definedName name="csSAR_DE_ICO_Dim02">"="</definedName>
    <definedName name="csSAR_DE_ICO_Dim03">#REF!</definedName>
    <definedName name="csSAR_DE_ICO_Dim04">#REF!</definedName>
    <definedName name="csSAR_DE_ICO_Dim05">#REF!</definedName>
    <definedName name="csSAR_DE_ICO_Dim06">#REF!</definedName>
    <definedName name="csSAR_DE_ICO_Dim07">#REF!</definedName>
    <definedName name="csSAR_DE_ICO_Dim08">"="</definedName>
    <definedName name="csSAR_DE_ICO_Dim09">"="</definedName>
    <definedName name="csSAR_DE_ICO_Dim10">"="</definedName>
    <definedName name="csSAR_DE_ICO_Dim11">"="</definedName>
    <definedName name="csSAR_DE_ICO_Dim12">"="</definedName>
    <definedName name="csSAR_DE_ICO_Dim13">"="</definedName>
    <definedName name="csSAR_DE_ICO_Dim14">#REF!</definedName>
    <definedName name="csSAR_DE_ICO_Dim15">"="</definedName>
    <definedName name="csSAR_DE_ICO_Dim16">#REF!</definedName>
    <definedName name="csSAR_DE_ICO_Dim17">#REF!</definedName>
    <definedName name="csSAR_DE_ICOAnchor">#REF!</definedName>
    <definedName name="csscc">#REF!</definedName>
    <definedName name="CSUM">#REF!</definedName>
    <definedName name="CSV">#REF!</definedName>
    <definedName name="CSw">#REF!</definedName>
    <definedName name="csZPVM_DE_Summary_Dim01">"="</definedName>
    <definedName name="csZPVM_DE_Summary_Dim02">"="</definedName>
    <definedName name="csZPVM_DE_Summary_Dim04">"="</definedName>
    <definedName name="csZPVM_DE_Summary_Dim07">"="</definedName>
    <definedName name="csZPVM_DE_Summary_Dim08">"="</definedName>
    <definedName name="csZPVM_DE_Summary_Dim10">"="</definedName>
    <definedName name="csZPVM_DE_Summary_Dim11">"="</definedName>
    <definedName name="CS売上">#REF!</definedName>
    <definedName name="CS直利">#REF!</definedName>
    <definedName name="Ct">#REF!</definedName>
    <definedName name="CTABLE">#REF!</definedName>
    <definedName name="cTBFinalFirstCol">#REF!</definedName>
    <definedName name="cTBSheet">#REF!</definedName>
    <definedName name="CTC">#REF!</definedName>
    <definedName name="ctdn9697">#REF!</definedName>
    <definedName name="cThisDate">#REF!</definedName>
    <definedName name="cThisFileName">#REF!</definedName>
    <definedName name="ctiep">#REF!</definedName>
    <definedName name="CTIET">#REF!</definedName>
    <definedName name="CTL">#REF!</definedName>
    <definedName name="ctmai">#REF!</definedName>
    <definedName name="ctng1">#REF!</definedName>
    <definedName name="ctng2">#REF!</definedName>
    <definedName name="ctng3">#REF!</definedName>
    <definedName name="ctnga">#REF!</definedName>
    <definedName name="CTNS12">#REF!</definedName>
    <definedName name="CTNS22">#REF!</definedName>
    <definedName name="CTNS42">#REF!</definedName>
    <definedName name="CTO">#REF!</definedName>
    <definedName name="CtoC_Cost_2007">#REF!</definedName>
    <definedName name="CtoC_Cost_2008">#REF!</definedName>
    <definedName name="CtoC_Cost_2009">#REF!</definedName>
    <definedName name="CtoC_Cost_2010">#REF!</definedName>
    <definedName name="CtoC_Cost_2011">#REF!</definedName>
    <definedName name="ctong">#REF!</definedName>
    <definedName name="CTÖØ">#REF!</definedName>
    <definedName name="ctr">#REF!</definedName>
    <definedName name="CTRDLP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ctre">#REF!</definedName>
    <definedName name="Ctre_coûts">#REF!</definedName>
    <definedName name="ctrrr">#REF!</definedName>
    <definedName name="CTTotals">#REF!</definedName>
    <definedName name="CTTotals1">#REF!</definedName>
    <definedName name="CTV">#REF!</definedName>
    <definedName name="Cty_TNHH_HYDRO_AGRI">#REF!</definedName>
    <definedName name="CTY_VTKTNN_CAÀN_THÔ">#REF!</definedName>
    <definedName name="CtyBS">#REF!</definedName>
    <definedName name="CtyBSRange1">#REF!</definedName>
    <definedName name="CtyBSRange2">#REF!</definedName>
    <definedName name="CtyCF">#REF!</definedName>
    <definedName name="CtyCFRange1">#REF!</definedName>
    <definedName name="CTYPE">#REF!</definedName>
    <definedName name="CtyPL">#REF!</definedName>
    <definedName name="CtyPLRange1">#REF!</definedName>
    <definedName name="CtyPLRange2">#REF!</definedName>
    <definedName name="CtyPLRange3">#REF!</definedName>
    <definedName name="CtyPLRange4">#REF!</definedName>
    <definedName name="CtyPLRange5">#REF!</definedName>
    <definedName name="CtyPLRange6">#REF!</definedName>
    <definedName name="CtyPLRev">#REF!</definedName>
    <definedName name="CtyPLRevRange1">#REF!</definedName>
    <definedName name="CtyPLRevRange2">#REF!</definedName>
    <definedName name="CtyPLRevRange3">#REF!</definedName>
    <definedName name="cu">#REF!</definedName>
    <definedName name="CU_LY">#REF!</definedName>
    <definedName name="cuatro">#REF!</definedName>
    <definedName name="CUB42T">#REF!</definedName>
    <definedName name="Cube">#REF!</definedName>
    <definedName name="CUBE_FINANCIER">#N/A</definedName>
    <definedName name="CUCHI">#REF!</definedName>
    <definedName name="CUEVE" hidden="1">{#N/A,#N/A,FALSE,"COVER1.XLS ";#N/A,#N/A,FALSE,"RACT1.XLS";#N/A,#N/A,FALSE,"RACT2.XLS";#N/A,#N/A,FALSE,"ECCMP";#N/A,#N/A,FALSE,"WELDER.XLS"}</definedName>
    <definedName name="cui">#REF!</definedName>
    <definedName name="Cullick__Harold_D">#REF!</definedName>
    <definedName name="culo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CUM_MTBF_GOAL">#REF!</definedName>
    <definedName name="CUM_PROG_YRS">#REF!</definedName>
    <definedName name="CumLine">#REF!</definedName>
    <definedName name="CUMMINS">"$#REF!.$#REF!$#REF!"</definedName>
    <definedName name="CUMUL">#REF!</definedName>
    <definedName name="cumulative">#REF!</definedName>
    <definedName name="Cumulative_Cash_Flows">#REF!</definedName>
    <definedName name="Cumulative_Difference">#REF!</definedName>
    <definedName name="Cumulative_NES_Actual">OFFSET(#REF!,0,13,1,#REF!-12)</definedName>
    <definedName name="Cumulative_NES_Latest_Budget">OFFSET(#REF!,0,13,1,#REF!-12)</definedName>
    <definedName name="Cumulative_NES_Original_Budget">OFFSET(#REF!,0,13,1,#REF!-12)</definedName>
    <definedName name="Cumulative_NES_Prior_year">OFFSET(#REF!,0,13,1,#REF!-12)</definedName>
    <definedName name="cumulb">#REF!</definedName>
    <definedName name="cumulp">#REF!</definedName>
    <definedName name="cuo_ns">#REF!</definedName>
    <definedName name="cuoc_vc">#REF!</definedName>
    <definedName name="cur">#REF!</definedName>
    <definedName name="Cur_AccDepre_Building">#REF!</definedName>
    <definedName name="CUR_COL">#REF!</definedName>
    <definedName name="cur_ias">#REF!</definedName>
    <definedName name="Cur_NBV_Building">#REF!</definedName>
    <definedName name="CUR_PER">#REF!</definedName>
    <definedName name="cur_prc">#REF!</definedName>
    <definedName name="CUR_VOL">#REF!</definedName>
    <definedName name="CUR_VOL2">#REF!</definedName>
    <definedName name="CUR_VOL3">#REF!</definedName>
    <definedName name="CURACT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DTE">#REF!</definedName>
    <definedName name="CurFcst">#REF!</definedName>
    <definedName name="curin" hidden="1">{#N/A,#N/A,FALSE,"COVER1.XLS ";#N/A,#N/A,FALSE,"RACT1.XLS";#N/A,#N/A,FALSE,"RACT2.XLS";#N/A,#N/A,FALSE,"ECCMP";#N/A,#N/A,FALSE,"WELDER.XLS"}</definedName>
    <definedName name="CurMonth">#REF!</definedName>
    <definedName name="CurMth">#REF!</definedName>
    <definedName name="CurQtr">#REF!</definedName>
    <definedName name="curr">#REF!</definedName>
    <definedName name="curr_date">#REF!</definedName>
    <definedName name="Curr_Flash">#REF!</definedName>
    <definedName name="Curr_Half">#REF!</definedName>
    <definedName name="curr_month">#REF!</definedName>
    <definedName name="Curr_Qtr_a">#REF!</definedName>
    <definedName name="Curr_Qtr_b">#REF!</definedName>
    <definedName name="CURR_QTR_Celeron_CUST_BILL_BCKLG">#REF!</definedName>
    <definedName name="CURR_QTR_OPSD_BILL_BCKLG">#REF!</definedName>
    <definedName name="CURR_QTR_PII_CUST_BILL_BCKLG">#REF!</definedName>
    <definedName name="CURR_QTR_PIII_CUST_BILL_BCKLG">#REF!</definedName>
    <definedName name="CURR_QTR_PP_CUST_BILL_BCKLG">#REF!</definedName>
    <definedName name="CURR_QTR_PP_TOP_CUST_BY_SPEED_PASTE_DATE_VALUE">#REF!</definedName>
    <definedName name="CURR_QTR_PP60_TOP_CUST_B_B">#REF!</definedName>
    <definedName name="CURR_QTR_PPRO_CUST_BILL_BCKLG">#REF!</definedName>
    <definedName name="Curr_Yr">#REF!</definedName>
    <definedName name="CURRANAL">#REF!</definedName>
    <definedName name="currate">#REF!</definedName>
    <definedName name="currc">#REF!</definedName>
    <definedName name="CurrCrit" hidden="1">#REF!</definedName>
    <definedName name="currebate">#REF!</definedName>
    <definedName name="Currencies">#REF!</definedName>
    <definedName name="CURRENCIES___0">#REF!</definedName>
    <definedName name="CURRENCY">#REF!</definedName>
    <definedName name="Currency_Analysis">#REF!</definedName>
    <definedName name="CURRENCY_CODE">#REF!</definedName>
    <definedName name="Currency_List">#REF!</definedName>
    <definedName name="Currency_of_Prime_Engagement">#REF!</definedName>
    <definedName name="currency_rate">#REF!</definedName>
    <definedName name="currency_rate_column">#REF!</definedName>
    <definedName name="currency_rate_line">#REF!</definedName>
    <definedName name="Currency_Unit">#REF!</definedName>
    <definedName name="CurrencyAll">#REF!</definedName>
    <definedName name="CurrencyAmericas">#REF!</definedName>
    <definedName name="CurrencyAsia">#REF!</definedName>
    <definedName name="Currencydb">#REF!</definedName>
    <definedName name="CurrencyEurope">#REF!</definedName>
    <definedName name="currencypres">#REF!</definedName>
    <definedName name="Currencytext">#REF!</definedName>
    <definedName name="currencyunit">#REF!</definedName>
    <definedName name="CURRENT">#REF!</definedName>
    <definedName name="Current_Account">#REF!</definedName>
    <definedName name="Current_Assets">#REF!</definedName>
    <definedName name="CURRENT_CASh_FCST">#REF!</definedName>
    <definedName name="current_charge">#REF!</definedName>
    <definedName name="CURRENT_FORECAST">#REF!</definedName>
    <definedName name="Current_HC">#REF!</definedName>
    <definedName name="CURRENT_LIABILITIES">#REF!</definedName>
    <definedName name="current_month">#REF!</definedName>
    <definedName name="CURRENT_MONTH_ESTIMATE___NA">#REF!</definedName>
    <definedName name="Current_NCS">#REF!</definedName>
    <definedName name="CURRENT_OPFCST_IN_POUNDS">#REF!</definedName>
    <definedName name="CURRENT_OPFCST_US_DOLLARS">#REF!</definedName>
    <definedName name="CURRENT_ORDERS">#REF!</definedName>
    <definedName name="CURRENT_ORDERS_FCST_IN_POUNDS">#REF!</definedName>
    <definedName name="CURRENT_ORDERS_FCST_US_DOLLARS">#REF!</definedName>
    <definedName name="Current_Other_Income">#REF!</definedName>
    <definedName name="CURRENT_PL">#REF!</definedName>
    <definedName name="Current_Spareparts">#REF!</definedName>
    <definedName name="Current_UCS">#REF!</definedName>
    <definedName name="Current_Workshop">#REF!</definedName>
    <definedName name="current_ya">2001</definedName>
    <definedName name="Current_Year_BS">#REF!</definedName>
    <definedName name="current_year_DT_rate">#REF!</definedName>
    <definedName name="current_year_movement">#REF!</definedName>
    <definedName name="Current_Year_PL">#REF!</definedName>
    <definedName name="Current_Year_Profit._Loss">#REF!</definedName>
    <definedName name="current_years_tax_rate">#REF!</definedName>
    <definedName name="Current_Yr_Accrual_Memo___To_be_accrued_at_Yr_end">#REF!</definedName>
    <definedName name="Current1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entyear">#REF!</definedName>
    <definedName name="CurrentYearBSData">#REF!</definedName>
    <definedName name="CurrentYearDecData">#REF!</definedName>
    <definedName name="CurrentYearMonthData">#REF!</definedName>
    <definedName name="CurrentYearMonthDataValue">#REF!</definedName>
    <definedName name="CURRENTYR_Depn_mth">#REF!</definedName>
    <definedName name="CURRENTYR_Depn_ytd">#REF!</definedName>
    <definedName name="CURRENTYR_Revenue_mth">#REF!</definedName>
    <definedName name="CURRENTYR_Revenue_ytd">#REF!</definedName>
    <definedName name="CURREURTHB">#REF!</definedName>
    <definedName name="CurrList">#REF!</definedName>
    <definedName name="CURRMAS">#REF!</definedName>
    <definedName name="CURRMNTH">#REF!</definedName>
    <definedName name="CurrMth">#REF!</definedName>
    <definedName name="CurrPER">#REF!</definedName>
    <definedName name="CurrTable">#REF!</definedName>
    <definedName name="CurrTot">#REF!</definedName>
    <definedName name="CURRUSDEUR">#REF!</definedName>
    <definedName name="CURRUSDTHB">#REF!</definedName>
    <definedName name="CURRY01">#REF!</definedName>
    <definedName name="CURRY02">#REF!</definedName>
    <definedName name="CURRY03">#REF!</definedName>
    <definedName name="CURRY04">#REF!</definedName>
    <definedName name="CurrYA">#REF!</definedName>
    <definedName name="CURRYR">#REF!</definedName>
    <definedName name="CurrYRYTD">#REF!</definedName>
    <definedName name="CurSheet">#REF!</definedName>
    <definedName name="cursource" hidden="1">#N/A</definedName>
    <definedName name="curtax_range">#REF!</definedName>
    <definedName name="CURVE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urYr">#REF!</definedName>
    <definedName name="Cushion">#REF!</definedName>
    <definedName name="CUST">#REF!</definedName>
    <definedName name="CUST_CODE">#REF!</definedName>
    <definedName name="cust_filecode">#REF!</definedName>
    <definedName name="cust_id">#REF!</definedName>
    <definedName name="Cust1">#REF!</definedName>
    <definedName name="Cust1Load">#REF!</definedName>
    <definedName name="Cust2">#REF!</definedName>
    <definedName name="Cust3">#REF!</definedName>
    <definedName name="Cust4">#REF!</definedName>
    <definedName name="Cust4SV">#REF!</definedName>
    <definedName name="CustCode">#REF!</definedName>
    <definedName name="Custcost">#REF!</definedName>
    <definedName name="CUSTDTY">#REF!</definedName>
    <definedName name="CustGroup">#REF!</definedName>
    <definedName name="CustList">#REF!</definedName>
    <definedName name="CustMast">#REF!</definedName>
    <definedName name="CustName">#REF!</definedName>
    <definedName name="CustNames">#REF!</definedName>
    <definedName name="custnew">#REF!</definedName>
    <definedName name="CustNo">#REF!</definedName>
    <definedName name="Custo">#REF!</definedName>
    <definedName name="custom">#REF!</definedName>
    <definedName name="Custom1">#REF!</definedName>
    <definedName name="Custom1Exp">#REF!</definedName>
    <definedName name="Custom2">#REF!</definedName>
    <definedName name="Custom2Exp">#REF!</definedName>
    <definedName name="Custom3">#REF!</definedName>
    <definedName name="Custom4">#REF!</definedName>
    <definedName name="CUSTOMER">#REF!</definedName>
    <definedName name="Customer_DB">#REF!</definedName>
    <definedName name="Customer_name">#REF!</definedName>
    <definedName name="Customer_Related_Rec">#REF!</definedName>
    <definedName name="Customer_Sat">#REF!</definedName>
    <definedName name="Customer2">#REF!</definedName>
    <definedName name="CustomerActual">#REF!</definedName>
    <definedName name="CUSTOMERCOMP">#REF!</definedName>
    <definedName name="Customercost">#REF!</definedName>
    <definedName name="CustomerFrcst">#REF!</definedName>
    <definedName name="CustomerID">#REF!</definedName>
    <definedName name="Customername">#REF!</definedName>
    <definedName name="CustomerPlan">#REF!</definedName>
    <definedName name="CustomerPrior">#REF!</definedName>
    <definedName name="CUSTOMERS">#REF!</definedName>
    <definedName name="CustomerTable">#REF!</definedName>
    <definedName name="Customize">#REF!</definedName>
    <definedName name="Customsell">#REF!</definedName>
    <definedName name="CUSTPPM">#REF!</definedName>
    <definedName name="Cut">#REF!</definedName>
    <definedName name="cut_1" hidden="1">{"'Eng (page2)'!$A$1:$D$52"}</definedName>
    <definedName name="CutoffYTD">#REF!</definedName>
    <definedName name="CUTTOMER">#REF!</definedName>
    <definedName name="cv">#N/A</definedName>
    <definedName name="ｃｖ" hidden="1">{#N/A,#N/A,FALSE,"Sheet6 (24)"}</definedName>
    <definedName name="CVB">#REF!</definedName>
    <definedName name="cvbcxv" hidden="1">{#N/A,#N/A,FALSE,"I_S";#N/A,#N/A,FALSE,"BS";#N/A,#N/A,FALSE,"FF";#N/A,#N/A,FALSE,"CAP";#N/A,#N/A,FALSE,"KF";#N/A,#N/A,FALSE,"MP";#N/A,#N/A,FALSE,"SP";#N/A,#N/A,FALSE,"NPS"}</definedName>
    <definedName name="c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bn" hidden="1">{"Page 1",#N/A,FALSE,"072399";"Page 2",#N/A,FALSE,"072399";"Page 3",#N/A,FALSE,"072399"}</definedName>
    <definedName name="cvbncvn" hidden="1">{"Page 1",#N/A,FALSE,"091799";"Page 2",#N/A,FALSE,"091799";"Page 3",#N/A,FALSE,"091799";"Page 4",#N/A,FALSE,"091799"}</definedName>
    <definedName name="cvbnv" hidden="1">{"Page 1",#N/A,FALSE,"070999";"Page 2",#N/A,FALSE,"070999";"Page 3",#N/A,FALSE,"070999"}</definedName>
    <definedName name="cvbxcvbcv" hidden="1">{#N/A,#N/A,FALSE,"I_S";#N/A,#N/A,FALSE,"BS";#N/A,#N/A,FALSE,"FF";#N/A,#N/A,FALSE,"CAP";#N/A,#N/A,FALSE,"KF";#N/A,#N/A,FALSE,"MP";#N/A,#N/A,FALSE,"SP";#N/A,#N/A,FALSE,"NPS"}</definedName>
    <definedName name="CVCV" hidden="1">{#N/A,#N/A,FALSE,"Sheet1"}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cvdca">#REF!</definedName>
    <definedName name="cvdcvl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EURB04">#REF!</definedName>
    <definedName name="cvfret">#N/A</definedName>
    <definedName name="cvhcg">#REF!</definedName>
    <definedName name="cvmqel" hidden="1">{"'Model'!$A$1:$N$53"}</definedName>
    <definedName name="CVN">#REF!</definedName>
    <definedName name="cvnbcv" hidden="1">{"Page 1",#N/A,FALSE,"091799";"Page 2",#N/A,FALSE,"091799";"Page 3",#N/A,FALSE,"091799";"Page 4",#N/A,FALSE,"091799"}</definedName>
    <definedName name="cvncv" hidden="1">{"Page 1",#N/A,FALSE,"092499";"Page 2",#N/A,FALSE,"092499";"Page 3",#N/A,FALSE,"092499";"Page 4",#N/A,FALSE,"092499"}</definedName>
    <definedName name="cvswq" hidden="1">{"'Eng (page2)'!$A$1:$D$52"}</definedName>
    <definedName name="CVT0">#REF!</definedName>
    <definedName name="cvvxcv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xbxcvb" hidden="1">{#N/A,#N/A,FALSE,"I_S";#N/A,#N/A,FALSE,"BS";#N/A,#N/A,FALSE,"FF";#N/A,#N/A,FALSE,"CAP";#N/A,#N/A,FALSE,"KF";#N/A,#N/A,FALSE,"MP";#N/A,#N/A,FALSE,"SP";#N/A,#N/A,FALSE,"NPS"}</definedName>
    <definedName name="cwdsc" hidden="1">#REF!</definedName>
    <definedName name="CWDV">#REF!</definedName>
    <definedName name="CWDV1701">#REF!</definedName>
    <definedName name="CWDV701">#REF!</definedName>
    <definedName name="CWDV701A">#REF!</definedName>
    <definedName name="cwee" hidden="1">{#N/A,#N/A,FALSE,"단축1";#N/A,#N/A,FALSE,"단축2";#N/A,#N/A,FALSE,"단축3";#N/A,#N/A,FALSE,"장축";#N/A,#N/A,FALSE,"4WD"}</definedName>
    <definedName name="cweecd" hidden="1">{#N/A,#N/A,FALSE,"단축1";#N/A,#N/A,FALSE,"단축2";#N/A,#N/A,FALSE,"단축3";#N/A,#N/A,FALSE,"장축";#N/A,#N/A,FALSE,"4WD"}</definedName>
    <definedName name="cweerqdsdc" hidden="1">{#N/A,#N/A,FALSE,"단축1";#N/A,#N/A,FALSE,"단축2";#N/A,#N/A,FALSE,"단축3";#N/A,#N/A,FALSE,"장축";#N/A,#N/A,FALSE,"4WD"}</definedName>
    <definedName name="cweewe" hidden="1">{"DOM",#N/A,FALSE,"A8CONTENT"}</definedName>
    <definedName name="cweexce" hidden="1">{#N/A,#N/A,FALSE,"단축1";#N/A,#N/A,FALSE,"단축2";#N/A,#N/A,FALSE,"단축3";#N/A,#N/A,FALSE,"장축";#N/A,#N/A,FALSE,"4WD"}</definedName>
    <definedName name="cwef" hidden="1">{#N/A,#N/A,FALSE,"단축1";#N/A,#N/A,FALSE,"단축2";#N/A,#N/A,FALSE,"단축3";#N/A,#N/A,FALSE,"장축";#N/A,#N/A,FALSE,"4WD"}</definedName>
    <definedName name="cwefce" hidden="1">{#N/A,#N/A,FALSE,"단축1";#N/A,#N/A,FALSE,"단축2";#N/A,#N/A,FALSE,"단축3";#N/A,#N/A,FALSE,"장축";#N/A,#N/A,FALSE,"4WD"}</definedName>
    <definedName name="cwefecwe" hidden="1">{#N/A,#N/A,FALSE,"단축1";#N/A,#N/A,FALSE,"단축2";#N/A,#N/A,FALSE,"단축3";#N/A,#N/A,FALSE,"장축";#N/A,#N/A,FALSE,"4WD"}</definedName>
    <definedName name="cwefeev" hidden="1">{#N/A,#N/A,TRUE,"Y생산";#N/A,#N/A,TRUE,"Y판매";#N/A,#N/A,TRUE,"Y총물량";#N/A,#N/A,TRUE,"Y능력";#N/A,#N/A,TRUE,"YKD"}</definedName>
    <definedName name="cwefef" hidden="1">{#N/A,#N/A,FALSE,"단축1";#N/A,#N/A,FALSE,"단축2";#N/A,#N/A,FALSE,"단축3";#N/A,#N/A,FALSE,"장축";#N/A,#N/A,FALSE,"4WD"}</definedName>
    <definedName name="cwefefc" hidden="1">{#N/A,#N/A,FALSE,"단축1";#N/A,#N/A,FALSE,"단축2";#N/A,#N/A,FALSE,"단축3";#N/A,#N/A,FALSE,"장축";#N/A,#N/A,FALSE,"4WD"}</definedName>
    <definedName name="cwefefef" hidden="1">{#N/A,#N/A,FALSE,"단축1";#N/A,#N/A,FALSE,"단축2";#N/A,#N/A,FALSE,"단축3";#N/A,#N/A,FALSE,"장축";#N/A,#N/A,FALSE,"4WD"}</definedName>
    <definedName name="cwefefwef" hidden="1">{#N/A,#N/A,FALSE,"단축1";#N/A,#N/A,FALSE,"단축2";#N/A,#N/A,FALSE,"단축3";#N/A,#N/A,FALSE,"장축";#N/A,#N/A,FALSE,"4WD"}</definedName>
    <definedName name="cwefev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wefevf" hidden="1">{#N/A,#N/A,FALSE,"단축1";#N/A,#N/A,FALSE,"단축2";#N/A,#N/A,FALSE,"단축3";#N/A,#N/A,FALSE,"장축";#N/A,#N/A,FALSE,"4WD"}</definedName>
    <definedName name="cweffefefe" hidden="1">{#N/A,#N/A,FALSE,"단축1";#N/A,#N/A,FALSE,"단축2";#N/A,#N/A,FALSE,"단축3";#N/A,#N/A,FALSE,"장축";#N/A,#N/A,FALSE,"4WD"}</definedName>
    <definedName name="cwefwefe" hidden="1">{#N/A,#N/A,FALSE,"단축1";#N/A,#N/A,FALSE,"단축2";#N/A,#N/A,FALSE,"단축3";#N/A,#N/A,FALSE,"장축";#N/A,#N/A,FALSE,"4WD"}</definedName>
    <definedName name="cwefwefwwefwef" hidden="1">{#N/A,#N/A,FALSE,"단축1";#N/A,#N/A,FALSE,"단축2";#N/A,#N/A,FALSE,"단축3";#N/A,#N/A,FALSE,"장축";#N/A,#N/A,FALSE,"4WD"}</definedName>
    <definedName name="cweqw" hidden="1">{#N/A,#N/A,FALSE,"단축1";#N/A,#N/A,FALSE,"단축2";#N/A,#N/A,FALSE,"단축3";#N/A,#N/A,FALSE,"장축";#N/A,#N/A,FALSE,"4WD"}</definedName>
    <definedName name="cwerewr" hidden="1">{#N/A,#N/A,FALSE,"단축1";#N/A,#N/A,FALSE,"단축2";#N/A,#N/A,FALSE,"단축3";#N/A,#N/A,FALSE,"장축";#N/A,#N/A,FALSE,"4WD"}</definedName>
    <definedName name="cwerwscdcv" hidden="1">{#N/A,#N/A,FALSE,"초도품";#N/A,#N/A,FALSE,"초도품 (2)";#N/A,#N/A,FALSE,"초도품 (3)";#N/A,#N/A,FALSE,"초도품 (4)";#N/A,#N/A,FALSE,"초도품 (5)";#N/A,#N/A,FALSE,"초도품 (6)"}</definedName>
    <definedName name="cwescwefe" hidden="1">{#N/A,#N/A,FALSE,"단축1";#N/A,#N/A,FALSE,"단축2";#N/A,#N/A,FALSE,"단축3";#N/A,#N/A,FALSE,"장축";#N/A,#N/A,FALSE,"4WD"}</definedName>
    <definedName name="cwfefef" hidden="1">{#N/A,#N/A,FALSE,"단축1";#N/A,#N/A,FALSE,"단축2";#N/A,#N/A,FALSE,"단축3";#N/A,#N/A,FALSE,"장축";#N/A,#N/A,FALSE,"4WD"}</definedName>
    <definedName name="cwkodkoc" hidden="1">{"'Eng (page2)'!$A$1:$D$52"}</definedName>
    <definedName name="cx">#REF!</definedName>
    <definedName name="Cx_a">#N/A</definedName>
    <definedName name="Cx_b">#N/A</definedName>
    <definedName name="Cx_C">#N/A</definedName>
    <definedName name="Cx_h">#N/A</definedName>
    <definedName name="Cx_Rm">#N/A</definedName>
    <definedName name="Cx_Rv">#N/A</definedName>
    <definedName name="cxbnn">#REF!</definedName>
    <definedName name="cxbvzfb">#REF!</definedName>
    <definedName name="cxbzfb">#REF!</definedName>
    <definedName name="cxilj">#REF!</definedName>
    <definedName name="CXV" hidden="1">#REF!</definedName>
    <definedName name="cxvb">#REF!</definedName>
    <definedName name="cxvjhbs" hidden="1">{#N/A,#N/A,FALSE,"COVER1.XLS ";#N/A,#N/A,FALSE,"RACT1.XLS";#N/A,#N/A,FALSE,"RACT2.XLS";#N/A,#N/A,FALSE,"ECCMP";#N/A,#N/A,FALSE,"WELDER.XLS"}</definedName>
    <definedName name="CXVZ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xw" hidden="1">{#N/A,#N/A,FALSE,"I_S";#N/A,#N/A,FALSE,"BS";#N/A,#N/A,FALSE,"FF";#N/A,#N/A,FALSE,"CAP";#N/A,#N/A,FALSE,"KF";#N/A,#N/A,FALSE,"MP";#N/A,#N/A,FALSE,"SP";#N/A,#N/A,FALSE,"NPS"}</definedName>
    <definedName name="cxwv" hidden="1">{#N/A,#N/A,FALSE,"I_S";#N/A,#N/A,FALSE,"BS";#N/A,#N/A,FALSE,"FF";#N/A,#N/A,FALSE,"CAP";#N/A,#N/A,FALSE,"KF";#N/A,#N/A,FALSE,"MP";#N/A,#N/A,FALSE,"SP";#N/A,#N/A,FALSE,"NPS"}</definedName>
    <definedName name="cxwvcx" hidden="1">{#N/A,#N/A,FALSE,"I_S";#N/A,#N/A,FALSE,"BS";#N/A,#N/A,FALSE,"FF";#N/A,#N/A,FALSE,"CAP";#N/A,#N/A,FALSE,"KF";#N/A,#N/A,FALSE,"MP";#N/A,#N/A,FALSE,"SP";#N/A,#N/A,FALSE,"NPS"}</definedName>
    <definedName name="cxwvwx" hidden="1">{#N/A,#N/A,FALSE,"I_S";#N/A,#N/A,FALSE,"BS";#N/A,#N/A,FALSE,"FF";#N/A,#N/A,FALSE,"CAP";#N/A,#N/A,FALSE,"KF";#N/A,#N/A,FALSE,"MP";#N/A,#N/A,FALSE,"SP";#N/A,#N/A,FALSE,"NPS"}</definedName>
    <definedName name="cxwvx" hidden="1">{#N/A,#N/A,FALSE,"I_S";#N/A,#N/A,FALSE,"BS";#N/A,#N/A,FALSE,"FF";#N/A,#N/A,FALSE,"CAP";#N/A,#N/A,FALSE,"KF";#N/A,#N/A,FALSE,"MP";#N/A,#N/A,FALSE,"SP";#N/A,#N/A,FALSE,"NPS"}</definedName>
    <definedName name="cxzs" hidden="1">{"'Eng (page2)'!$A$1:$D$52"}</definedName>
    <definedName name="cxZx" hidden="1">{"CLOSED ORDERS",#N/A,FALSE,"ZZORDS"}</definedName>
    <definedName name="CY">#REF!</definedName>
    <definedName name="CY_Accounts_Receivable">#REF!</definedName>
    <definedName name="CY_Administration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>#REF!</definedName>
    <definedName name="CY_Cash_Div_Dec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investment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>#REF!</definedName>
    <definedName name="CY_lik_Assets">#REF!</definedName>
    <definedName name="CY_lik_Equity">#REF!</definedName>
    <definedName name="CY_lik_Income">#REF!</definedName>
    <definedName name="CY_lik_Liabs">#REF!</definedName>
    <definedName name="CY_lik_RetEarn_bf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Selling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rade_Payables">#REF!</definedName>
    <definedName name="CY_tx_all_Equity">#REF!</definedName>
    <definedName name="CY_tx_all_Income">#REF!</definedName>
    <definedName name="CY_tx_all_Liabs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tx_lik_Equity">#REF!</definedName>
    <definedName name="CY_tx_lik_Income">#REF!</definedName>
    <definedName name="CY_tx_lik_Liabs">#REF!</definedName>
    <definedName name="CY_tx_lik_RetEarn_bf">#REF!</definedName>
    <definedName name="CY_Weighted_Average">#REF!</definedName>
    <definedName name="CY_Working_Capital">#REF!</definedName>
    <definedName name="CY_경상이익">#REF!</definedName>
    <definedName name="CY_단기차입금">#REF!</definedName>
    <definedName name="CY_매입채무">#REF!</definedName>
    <definedName name="CY_사채">#REF!</definedName>
    <definedName name="CY_유동성장기부채">#REF!</definedName>
    <definedName name="CY_장기차입금">#REF!</definedName>
    <definedName name="cy9g">#REF!</definedName>
    <definedName name="CYCLE">#REF!</definedName>
    <definedName name="Cycle_Name">#REF!</definedName>
    <definedName name="Cycle_Time">#REF!</definedName>
    <definedName name="Cycle_Time___Discrete">#REF!</definedName>
    <definedName name="CYCLES">#REF!</definedName>
    <definedName name="cYear">#REF!</definedName>
    <definedName name="cYearEndMonth">#REF!</definedName>
    <definedName name="cynthia">#REF!</definedName>
    <definedName name="CZ01ChargeN">#REF!</definedName>
    <definedName name="Czech">#REF!</definedName>
    <definedName name="czk">#REF!</definedName>
    <definedName name="CZKR">#REF!</definedName>
    <definedName name="czks1">#REF!</definedName>
    <definedName name="czks2">#REF!</definedName>
    <definedName name="czu">#REF!</definedName>
    <definedName name="Cｾｯﾄ">#REF!</definedName>
    <definedName name="Ｃ勤">#REF!</definedName>
    <definedName name="d">#REF!</definedName>
    <definedName name="ｄ" hidden="1">{#N/A,#N/A,TRUE,"Sum. BS";#N/A,#N/A,TRUE,"Sum. P&amp;L";#N/A,#N/A,TRUE,"Summary avge";#N/A,#N/A,TRUE,"List of Abbrev."}</definedName>
    <definedName name="D.D._Carpet_Industry">#REF!</definedName>
    <definedName name="D.DCF1" hidden="1">#REF!</definedName>
    <definedName name="D.DCF2" hidden="1">#REF!</definedName>
    <definedName name="D.DCF3" hidden="1">#REF!</definedName>
    <definedName name="D.DCF4" hidden="1">#REF!</definedName>
    <definedName name="D.DCF5" hidden="1">#REF!</definedName>
    <definedName name="D.DCF6" hidden="1">#REF!</definedName>
    <definedName name="D.DCF7" hidden="1">#REF!</definedName>
    <definedName name="D.DCF8" hidden="1">#REF!</definedName>
    <definedName name="D.G.I_PAINT">#REF!</definedName>
    <definedName name="D.O.P_Paint">#REF!</definedName>
    <definedName name="D_">#REF!</definedName>
    <definedName name="D_\winner\INVENTORY_40\IVN_REC\test\_Inv_Rec_Summary.xls_Apr_30__2005">#REF!</definedName>
    <definedName name="D__DB_LAYOUT">#REF!</definedName>
    <definedName name="d_1" hidden="1">{"conso",#N/A,FALSE,"cash flow"}</definedName>
    <definedName name="d_2" hidden="1">{"conso",#N/A,FALSE,"cash flow"}</definedName>
    <definedName name="d_3" hidden="1">{"'Eng (page2)'!$A$1:$D$52"}</definedName>
    <definedName name="d_4" hidden="1">{"'Eng (page2)'!$A$1:$D$52"}</definedName>
    <definedName name="D_7101A_B">#REF!</definedName>
    <definedName name="D_Agin">#REF!</definedName>
    <definedName name="D_B12_">#REF!</definedName>
    <definedName name="D_D">#REF!</definedName>
    <definedName name="D_F">#REF!</definedName>
    <definedName name="D_H_H_1">#REF!</definedName>
    <definedName name="D_H_H_2">#REF!</definedName>
    <definedName name="D_H_H_3">#REF!</definedName>
    <definedName name="D_LVL_01">#REF!</definedName>
    <definedName name="D_LVL_02">#REF!</definedName>
    <definedName name="D_LVL_03">#REF!</definedName>
    <definedName name="D_LVL_04">#REF!</definedName>
    <definedName name="D_LVL_05">#REF!</definedName>
    <definedName name="D_LVL_06">#REF!</definedName>
    <definedName name="D_LVL_07">#REF!</definedName>
    <definedName name="D_LVL_08">#REF!</definedName>
    <definedName name="D_LVL_09">#REF!</definedName>
    <definedName name="D_LVL_10">#REF!</definedName>
    <definedName name="D_LVL_11">#REF!</definedName>
    <definedName name="D_LVL_12">#REF!</definedName>
    <definedName name="D_Purchased_Vehicles">#REF!</definedName>
    <definedName name="D_RMS_01">#REF!</definedName>
    <definedName name="D_RMS_02">#REF!</definedName>
    <definedName name="D_RMS_03">#REF!</definedName>
    <definedName name="D_RMS_04">#REF!</definedName>
    <definedName name="D_RMS_05">#REF!</definedName>
    <definedName name="D_RMS_06">#REF!</definedName>
    <definedName name="D_RMS_07">#REF!</definedName>
    <definedName name="D_RMS_08">#REF!</definedName>
    <definedName name="D_RMS_09">#REF!</definedName>
    <definedName name="D_RMS_10">#REF!</definedName>
    <definedName name="D_RMS_11">#REF!</definedName>
    <definedName name="D_RMS_12">#REF!</definedName>
    <definedName name="D_T">#REF!</definedName>
    <definedName name="D0">#REF!</definedName>
    <definedName name="D11E">#REF!</definedName>
    <definedName name="D11G">#REF!</definedName>
    <definedName name="D12C">#REF!</definedName>
    <definedName name="D12G">#REF!</definedName>
    <definedName name="D12H">#REF!</definedName>
    <definedName name="D12J">#REF!</definedName>
    <definedName name="D12L">#REF!</definedName>
    <definedName name="d134\">#REF!</definedName>
    <definedName name="D14401_">#N/A</definedName>
    <definedName name="D14E">#REF!</definedName>
    <definedName name="D14F">#REF!</definedName>
    <definedName name="D14H">#REF!</definedName>
    <definedName name="D14K">#REF!</definedName>
    <definedName name="D14N">#REF!</definedName>
    <definedName name="D186W_Crosstab">#REF!</definedName>
    <definedName name="D1A2C">#REF!</definedName>
    <definedName name="D1A2D">#REF!</definedName>
    <definedName name="D1A2E">#REF!</definedName>
    <definedName name="D1A2H">#REF!</definedName>
    <definedName name="D1A2J">#REF!</definedName>
    <definedName name="D1A2K">#REF!</definedName>
    <definedName name="D1A2L">#REF!</definedName>
    <definedName name="D1A2R">#REF!</definedName>
    <definedName name="D1C1">#REF!</definedName>
    <definedName name="D1C11C">#REF!</definedName>
    <definedName name="D1C2A">#REF!</definedName>
    <definedName name="D1C2B">#REF!</definedName>
    <definedName name="D1C2C">#REF!</definedName>
    <definedName name="D1C3">#REF!</definedName>
    <definedName name="D1C4">#REF!</definedName>
    <definedName name="D1C5A">#REF!</definedName>
    <definedName name="D1C5B">#REF!</definedName>
    <definedName name="D1C7A">#REF!</definedName>
    <definedName name="D1C7B">#REF!</definedName>
    <definedName name="d2c">#REF!</definedName>
    <definedName name="d3c">#REF!</definedName>
    <definedName name="d4c">#REF!</definedName>
    <definedName name="D5C">#REF!</definedName>
    <definedName name="D5D">#REF!</definedName>
    <definedName name="D5E">#REF!</definedName>
    <definedName name="D5F">#REF!</definedName>
    <definedName name="D5G">#REF!</definedName>
    <definedName name="D5H3">#REF!</definedName>
    <definedName name="D5K">#REF!</definedName>
    <definedName name="D6M3">#REF!</definedName>
    <definedName name="D6N1">#REF!</definedName>
    <definedName name="D6N2">#REF!</definedName>
    <definedName name="D6Y2C">#REF!</definedName>
    <definedName name="D7A">#REF!</definedName>
    <definedName name="D7B1B2">#REF!</definedName>
    <definedName name="D9A">#REF!</definedName>
    <definedName name="D9B">#REF!</definedName>
    <definedName name="D9C">#REF!</definedName>
    <definedName name="da">#REF!</definedName>
    <definedName name="DA_2671976667500000750" hidden="1">#REF!</definedName>
    <definedName name="DA_2671976667500000751" hidden="1">#REF!</definedName>
    <definedName name="DA_2671976667500000755" hidden="1">#REF!</definedName>
    <definedName name="DA_2671976667500000756" hidden="1">#REF!</definedName>
    <definedName name="DA_2671976667500000760" hidden="1">#REF!</definedName>
    <definedName name="DA_2671976667500000761" hidden="1">#REF!</definedName>
    <definedName name="DA_2671976667500000765" hidden="1">#REF!</definedName>
    <definedName name="DA_2671976667500000766" hidden="1">#REF!</definedName>
    <definedName name="DA_2671976667500000770" hidden="1">#REF!</definedName>
    <definedName name="DA_2671976667500000771" hidden="1">#REF!</definedName>
    <definedName name="DA_2671976667500000799" hidden="1">#REF!</definedName>
    <definedName name="DA_2671976667500000832" hidden="1">#REF!</definedName>
    <definedName name="DA_2671976667500000836" hidden="1">#REF!</definedName>
    <definedName name="DA_2671976667500000840" hidden="1">#REF!</definedName>
    <definedName name="DA_2671976667500000844" hidden="1">#REF!</definedName>
    <definedName name="DA_2671976667500000850" hidden="1">#REF!</definedName>
    <definedName name="DA_2671976667500000851" hidden="1">#REF!</definedName>
    <definedName name="DA_2671976667500000855" hidden="1">#REF!</definedName>
    <definedName name="DA_2671976667500000856" hidden="1">#REF!</definedName>
    <definedName name="DA_2671976667500000861" hidden="1">#REF!</definedName>
    <definedName name="DA_2671976667500000865" hidden="1">#REF!</definedName>
    <definedName name="DA_2671976667500000901" hidden="1">#REF!</definedName>
    <definedName name="DA_2671976667500000902" hidden="1">#REF!</definedName>
    <definedName name="DA_2671976667500000906" hidden="1">#REF!</definedName>
    <definedName name="DA_2671976667500000907" hidden="1">#REF!</definedName>
    <definedName name="DA_2671976667500000911" hidden="1">#REF!</definedName>
    <definedName name="DA_2671976667500000915" hidden="1">#REF!</definedName>
    <definedName name="DA_2671976667500000936" hidden="1">#REF!</definedName>
    <definedName name="DA_2671976667500000938" hidden="1">#REF!</definedName>
    <definedName name="DA_2680075123200003017" hidden="1">#REF!</definedName>
    <definedName name="DA_2680075123200003018" hidden="1">#REF!</definedName>
    <definedName name="DA_2680075123200003025" hidden="1">#REF!</definedName>
    <definedName name="DA_2680075123200003026" hidden="1">#REF!</definedName>
    <definedName name="DA_2680075123200003033" hidden="1">#REF!</definedName>
    <definedName name="DA_2680075123200003034" hidden="1">#REF!</definedName>
    <definedName name="DA_2680075123200003047" hidden="1">#REF!</definedName>
    <definedName name="DA_2680075123200003052" hidden="1">#REF!</definedName>
    <definedName name="DA_2680075123200003053" hidden="1">#REF!</definedName>
    <definedName name="DA_2680075123200003057" hidden="1">#REF!</definedName>
    <definedName name="DA_2680075123200003058" hidden="1">#REF!</definedName>
    <definedName name="DA_2680075123200003062" hidden="1">#REF!</definedName>
    <definedName name="DA_2680075123200003063" hidden="1">#REF!</definedName>
    <definedName name="DA_2680075123200003181" hidden="1">#REF!</definedName>
    <definedName name="DA_2680075123200003193" hidden="1">#REF!</definedName>
    <definedName name="DA_2680075123200003194" hidden="1">#REF!</definedName>
    <definedName name="DA_2680075123200003328" hidden="1">#REF!</definedName>
    <definedName name="DA_2680075123200003338" hidden="1">#REF!</definedName>
    <definedName name="DA_2680075123200003343" hidden="1">#REF!</definedName>
    <definedName name="DA_2680075123200003362" hidden="1">#REF!</definedName>
    <definedName name="DA_2680075123200003373" hidden="1">#REF!</definedName>
    <definedName name="DA_2680075123200003382" hidden="1">#REF!</definedName>
    <definedName name="DA_2680075123200003390" hidden="1">#REF!</definedName>
    <definedName name="DA_2680075123200003391" hidden="1">#REF!</definedName>
    <definedName name="DA_2680075123200003395" hidden="1">#REF!</definedName>
    <definedName name="DA_2680075123200003396" hidden="1">#REF!</definedName>
    <definedName name="DA_2680075123200003400" hidden="1">#REF!</definedName>
    <definedName name="DA_2680075123200003405" hidden="1">#REF!</definedName>
    <definedName name="DA_2680075123200003406" hidden="1">#REF!</definedName>
    <definedName name="DA_2680075123200003410" hidden="1">#REF!</definedName>
    <definedName name="DA_2680075123200003411" hidden="1">#REF!</definedName>
    <definedName name="DA_2680075123200003446" hidden="1">#REF!</definedName>
    <definedName name="DA_3981524487200000465" hidden="1">#REF!</definedName>
    <definedName name="DA_3981524487200000469" hidden="1">#REF!</definedName>
    <definedName name="DA_3981524487200000523" hidden="1">#REF!</definedName>
    <definedName name="DA_3981524487200000528" hidden="1">#REF!</definedName>
    <definedName name="DA_3981524487200000532" hidden="1">#REF!</definedName>
    <definedName name="DA_3981524487200000713" hidden="1">#REF!</definedName>
    <definedName name="DA_3981524487200000714" hidden="1">#REF!</definedName>
    <definedName name="DA_3981524487200000718" hidden="1">#REF!</definedName>
    <definedName name="DA_3981524487200000721" hidden="1">#REF!</definedName>
    <definedName name="DA_3981524487200000724" hidden="1">#REF!</definedName>
    <definedName name="DA_3981524487200000726" hidden="1">#REF!</definedName>
    <definedName name="DA_3981524487200000728" hidden="1">#REF!</definedName>
    <definedName name="DA_3981524487200000730" hidden="1">#REF!</definedName>
    <definedName name="DA_3981524487200000732" hidden="1">#REF!</definedName>
    <definedName name="DA_3981524487200000743" hidden="1">#REF!</definedName>
    <definedName name="DA_3981524487200000748" hidden="1">#REF!</definedName>
    <definedName name="DA_3981524487200000750" hidden="1">#REF!</definedName>
    <definedName name="DA_3981524487200000752" hidden="1">#REF!</definedName>
    <definedName name="DA_3981524487200000757" hidden="1">#REF!</definedName>
    <definedName name="DA_3981524487200000761" hidden="1">#REF!</definedName>
    <definedName name="DA_3981524487200000763" hidden="1">#REF!</definedName>
    <definedName name="DA_3981524487200000765" hidden="1">#REF!</definedName>
    <definedName name="DA_3981524487200000767" hidden="1">#REF!</definedName>
    <definedName name="DA_3981524487200000769" hidden="1">#REF!</definedName>
    <definedName name="DA_3981524487200000771" hidden="1">#REF!</definedName>
    <definedName name="DA_3981524487200000773" hidden="1">#REF!</definedName>
    <definedName name="DA_3981524487200000775" hidden="1">#REF!</definedName>
    <definedName name="DA_3981524487200000777" hidden="1">#REF!</definedName>
    <definedName name="DA_3981524487200000781" hidden="1">#REF!</definedName>
    <definedName name="DA_4088560323900000135" hidden="1">#REF!</definedName>
    <definedName name="DA_4136580584800000650" hidden="1">#REF!</definedName>
    <definedName name="DA_4136580584800000656" hidden="1">#REF!</definedName>
    <definedName name="DA_4136580584800000662" hidden="1">#REF!</definedName>
    <definedName name="DA_4136580584800000730" hidden="1">#REF!</definedName>
    <definedName name="DA_4136580584800000739" hidden="1">#REF!</definedName>
    <definedName name="DA_4329644101900013450" hidden="1">#REF!</definedName>
    <definedName name="DA_4329644101900013914" hidden="1">#REF!</definedName>
    <definedName name="DA_4329644101900013919" hidden="1">#REF!</definedName>
    <definedName name="DA_4329644101900013922" hidden="1">#REF!</definedName>
    <definedName name="DA0">#REF!</definedName>
    <definedName name="DA01ChargeN">#REF!</definedName>
    <definedName name="daa">#REF!</definedName>
    <definedName name="daa_1" hidden="1">{"'Model'!$A$1:$N$53"}</definedName>
    <definedName name="daa_2" hidden="1">{"'Model'!$A$1:$N$53"}</definedName>
    <definedName name="daa_3" hidden="1">{"'Model'!$A$1:$N$53"}</definedName>
    <definedName name="daaa">#REF!</definedName>
    <definedName name="daaaa">#REF!</definedName>
    <definedName name="DAAt">#REF!</definedName>
    <definedName name="DAAtt">#REF!</definedName>
    <definedName name="dad">#REF!</definedName>
    <definedName name="dadf">#REF!</definedName>
    <definedName name="dadosfev">#REF!</definedName>
    <definedName name="dads" hidden="1">{#N/A,#N/A,TRUE,"TMRSAMPLE";#N/A,#N/A,TRUE,"OPS";#N/A,#N/A,TRUE,"TMR"}</definedName>
    <definedName name="dadsad" hidden="1">{#N/A,#N/A,FALSE,"COVER1.XLS ";#N/A,#N/A,FALSE,"RACT1.XLS";#N/A,#N/A,FALSE,"RACT2.XLS";#N/A,#N/A,FALSE,"ECCMP";#N/A,#N/A,FALSE,"WELDER.XLS"}</definedName>
    <definedName name="daefrgj">Scheduled_Payment+Extra_Payment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woo">#REF!</definedName>
    <definedName name="daf" hidden="1">{#N/A,#N/A,FALSE,"COVER.XLS";#N/A,#N/A,FALSE,"RACT1.XLS";#N/A,#N/A,FALSE,"RACT2.XLS";#N/A,#N/A,FALSE,"ECCMP";#N/A,#N/A,FALSE,"WELDER.XLS"}</definedName>
    <definedName name="dafafa">#REF!</definedName>
    <definedName name="Daftar" hidden="1">{#N/A,#N/A,FALSE,"Aging Summary";#N/A,#N/A,FALSE,"Ratio Analysis";#N/A,#N/A,FALSE,"Test 120 Day Accts";#N/A,#N/A,FALSE,"Tickmarks"}</definedName>
    <definedName name="dagdsgds">#REF!</definedName>
    <definedName name="dagsg">#REF!</definedName>
    <definedName name="DAI">#REF!</definedName>
    <definedName name="daigae">#REF!</definedName>
    <definedName name="Daihatsu">#REF!</definedName>
    <definedName name="daikuanka">#REF!</definedName>
    <definedName name="DAILY">#N/A</definedName>
    <definedName name="Daily_Vol">#REF!</definedName>
    <definedName name="DAISU">#REF!</definedName>
    <definedName name="dakewhrleh">#REF!</definedName>
    <definedName name="dakfkjafgkeaj" hidden="1">{#N/A,#N/A,FALSE,"Pharm";#N/A,#N/A,FALSE,"WWCM"}</definedName>
    <definedName name="DAL_RESERVED">#REF!</definedName>
    <definedName name="DAlaunch2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LBAL.PriorPeriod2Balance" hidden="1">#REF!</definedName>
    <definedName name="DALBAL.PriorPeriod3Balance" hidden="1">#REF!</definedName>
    <definedName name="DALFirstRange">#REF!</definedName>
    <definedName name="DALS_GrandTotal">#REF!</definedName>
    <definedName name="DALS_Heading">#REF!</definedName>
    <definedName name="dam">78000</definedName>
    <definedName name="Damai_CY">#REF!</definedName>
    <definedName name="Damai_Plan">#REF!</definedName>
    <definedName name="Damai_PY">#REF!</definedName>
    <definedName name="Damai_ReFcast">#REF!</definedName>
    <definedName name="Damai_wCY">#REF!</definedName>
    <definedName name="danducsan">#REF!</definedName>
    <definedName name="DANIS_BUILDING_CONSTRUCTION_COMPANY">#REF!</definedName>
    <definedName name="danzasoverallapr">#REF!</definedName>
    <definedName name="danzasoverallfeb">#REF!</definedName>
    <definedName name="danzasoveralljan">#REF!</definedName>
    <definedName name="danzasoveralljun">#REF!</definedName>
    <definedName name="danzasoverallmar">#REF!</definedName>
    <definedName name="danzasoverallmay">#REF!</definedName>
    <definedName name="dao">#REF!</definedName>
    <definedName name="dar" hidden="1">{#N/A,#N/A,FALSE,"COVER.XLS";#N/A,#N/A,FALSE,"RACT1.XLS";#N/A,#N/A,FALSE,"RACT2.XLS";#N/A,#N/A,FALSE,"ECCMP";#N/A,#N/A,FALSE,"WELDER.XLS"}</definedName>
    <definedName name="dare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" hidden="1">#REF!</definedName>
    <definedName name="dasd">#REF!</definedName>
    <definedName name="dasdas" hidden="1">{"'Eng (page2)'!$A$1:$D$52"}</definedName>
    <definedName name="dasfdasf" hidden="1">#REF!</definedName>
    <definedName name="DASH">#REF!</definedName>
    <definedName name="dashboard_data">#REF!</definedName>
    <definedName name="dashgia" hidden="1">{#N/A,#N/A,FALSE,"Aging Summary";#N/A,#N/A,FALSE,"Ratio Analysis";#N/A,#N/A,FALSE,"Test 120 Day Accts";#N/A,#N/A,FALSE,"Tickmarks"}</definedName>
    <definedName name="dashgia_1" hidden="1">{#N/A,#N/A,FALSE,"Aging Summary";#N/A,#N/A,FALSE,"Ratio Analysis";#N/A,#N/A,FALSE,"Test 120 Day Accts";#N/A,#N/A,FALSE,"Tickmarks"}</definedName>
    <definedName name="dashgia_2" hidden="1">{#N/A,#N/A,FALSE,"Aging Summary";#N/A,#N/A,FALSE,"Ratio Analysis";#N/A,#N/A,FALSE,"Test 120 Day Accts";#N/A,#N/A,FALSE,"Tickmarks"}</definedName>
    <definedName name="dashgia_3" hidden="1">{#N/A,#N/A,FALSE,"Aging Summary";#N/A,#N/A,FALSE,"Ratio Analysis";#N/A,#N/A,FALSE,"Test 120 Day Accts";#N/A,#N/A,FALSE,"Tickmarks"}</definedName>
    <definedName name="dashgia_4" hidden="1">{#N/A,#N/A,FALSE,"Aging Summary";#N/A,#N/A,FALSE,"Ratio Analysis";#N/A,#N/A,FALSE,"Test 120 Day Accts";#N/A,#N/A,FALSE,"Tickmarks"}</definedName>
    <definedName name="dashgia_5" hidden="1">{#N/A,#N/A,FALSE,"Aging Summary";#N/A,#N/A,FALSE,"Ratio Analysis";#N/A,#N/A,FALSE,"Test 120 Day Accts";#N/A,#N/A,FALSE,"Tickmarks"}</definedName>
    <definedName name="dast">#REF!</definedName>
    <definedName name="dasvdvd" hidden="1">{#N/A,#N/A,FALSE,"단축1";#N/A,#N/A,FALSE,"단축2";#N/A,#N/A,FALSE,"단축3";#N/A,#N/A,FALSE,"장축";#N/A,#N/A,FALSE,"4WD"}</definedName>
    <definedName name="DAT">#REF!</definedName>
    <definedName name="dat0">#REF!</definedName>
    <definedName name="DAT1">#REF!</definedName>
    <definedName name="DAT10">#REF!</definedName>
    <definedName name="DAT10_10">#N/A</definedName>
    <definedName name="DAT11_10">#N/A</definedName>
    <definedName name="DAT12">#REF!</definedName>
    <definedName name="DAT12_10">#N/A</definedName>
    <definedName name="DAT13_10">#N/A</definedName>
    <definedName name="DAT14_10">#N/A</definedName>
    <definedName name="DAT15_10">#N/A</definedName>
    <definedName name="DAT16_10">#N/A</definedName>
    <definedName name="DAT17_10">#N/A</definedName>
    <definedName name="DAT18_10">#N/A</definedName>
    <definedName name="DAT19_10">#N/A</definedName>
    <definedName name="DAT2">#REF!</definedName>
    <definedName name="DAT20_10">#N/A</definedName>
    <definedName name="DAT21_10">#N/A</definedName>
    <definedName name="DAT22_10">#N/A</definedName>
    <definedName name="DAT24_10">#N/A</definedName>
    <definedName name="DAT25_10">#N/A</definedName>
    <definedName name="DAT26_10">#N/A</definedName>
    <definedName name="DAT27_10">#N/A</definedName>
    <definedName name="DAT28_10">#N/A</definedName>
    <definedName name="DAT3">#REF!</definedName>
    <definedName name="DAT4">#REF!</definedName>
    <definedName name="DAT5">#REF!</definedName>
    <definedName name="DAT6">#REF!</definedName>
    <definedName name="DAT6_10">#N/A</definedName>
    <definedName name="DAT7">#REF!</definedName>
    <definedName name="DAT7_10">#N/A</definedName>
    <definedName name="DAT8">#REF!</definedName>
    <definedName name="DAT9">#REF!</definedName>
    <definedName name="DAT9_10">#N/A</definedName>
    <definedName name="Data">#REF!</definedName>
    <definedName name="DATA.cat">#REF!</definedName>
    <definedName name="Data.Dump" hidden="1">#N/A</definedName>
    <definedName name="Data_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1">#REF!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9">#REF!</definedName>
    <definedName name="data_2">#REF!</definedName>
    <definedName name="Data_20">#REF!</definedName>
    <definedName name="data_2019">#REF!</definedName>
    <definedName name="DATA_2022">#REF!</definedName>
    <definedName name="Data_21">#REF!</definedName>
    <definedName name="Data_22">#REF!</definedName>
    <definedName name="Data_23">#REF!</definedName>
    <definedName name="Data_23_1">#REF!</definedName>
    <definedName name="Data_25">#REF!</definedName>
    <definedName name="Data_29">#REF!</definedName>
    <definedName name="data_3">#REF!</definedName>
    <definedName name="Data_43">#REF!</definedName>
    <definedName name="Data_47">#REF!</definedName>
    <definedName name="Data_66">#REF!</definedName>
    <definedName name="Data_7">#REF!</definedName>
    <definedName name="Data_72">#REF!</definedName>
    <definedName name="Data_8">#REF!</definedName>
    <definedName name="Data_9">#REF!</definedName>
    <definedName name="data_all">#REF!</definedName>
    <definedName name="Data_Commission">#REF!</definedName>
    <definedName name="DATA_CONHEC">#REF!</definedName>
    <definedName name="DATA_DATA2_List">#REF!</definedName>
    <definedName name="Data_Date">#REF!</definedName>
    <definedName name="Data_Entity">#REF!</definedName>
    <definedName name="DATA_EST">#REF!</definedName>
    <definedName name="data_main">#REF!</definedName>
    <definedName name="DATA_NAME">#REF!</definedName>
    <definedName name="data_new">#REF!</definedName>
    <definedName name="Data_Next_Year">#REF!</definedName>
    <definedName name="DATA_RANGE">#REF!</definedName>
    <definedName name="Data_Range1">#REF!,#REF!,#REF!</definedName>
    <definedName name="Data_Range10">#REF!,#REF!</definedName>
    <definedName name="Data_Range2">#REF!,#REF!,#REF!,#REF!,#REF!,#REF!,#REF!,#REF!,#REF!,#REF!</definedName>
    <definedName name="Data_Range3">#REF!,#REF!,#REF!,#REF!,#REF!,#REF!,#REF!,#REF!,#REF!,#REF!</definedName>
    <definedName name="Data_Range4">#REF!,#REF!,#REF!,#REF!,#REF!,#REF!,#REF!,#REF!,#REF!,#REF!</definedName>
    <definedName name="Data_Range5">#REF!,#REF!,#REF!,#REF!,#REF!,#REF!</definedName>
    <definedName name="Data_Range6">#REF!,#REF!,#REF!,#REF!,#REF!,#REF!,#REF!,#REF!,#REF!,#REF!</definedName>
    <definedName name="Data_Range7">#REF!,#REF!,#REF!,#REF!,#REF!,#REF!,#REF!,#REF!,#REF!,#REF!</definedName>
    <definedName name="Data_Range8">#REF!,#REF!,#REF!,#REF!,#REF!,#REF!,#REF!,#REF!,#REF!,#REF!</definedName>
    <definedName name="Data_Range9">#REF!,#REF!,#REF!</definedName>
    <definedName name="Data_ranges">#REF!</definedName>
    <definedName name="Data_TB___Report">#REF!</definedName>
    <definedName name="Data_Type">#REF!</definedName>
    <definedName name="Data_VDS">#REF!</definedName>
    <definedName name="Data_YTD">#REF!</definedName>
    <definedName name="Data03">#REF!</definedName>
    <definedName name="Data04">#REF!</definedName>
    <definedName name="Data05">#REF!</definedName>
    <definedName name="Data06">#REF!</definedName>
    <definedName name="data0609">#REF!</definedName>
    <definedName name="Data07">#REF!</definedName>
    <definedName name="Data08">#REF!</definedName>
    <definedName name="Data09">#REF!</definedName>
    <definedName name="DATA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13">#REF!</definedName>
    <definedName name="data130">#REF!</definedName>
    <definedName name="data131">#REF!</definedName>
    <definedName name="data132">#REF!</definedName>
    <definedName name="data133">#REF!</definedName>
    <definedName name="data134">#REF!</definedName>
    <definedName name="data135">#REF!</definedName>
    <definedName name="data136">#REF!</definedName>
    <definedName name="data137">#REF!</definedName>
    <definedName name="data138">#REF!</definedName>
    <definedName name="data139">#REF!</definedName>
    <definedName name="DATA14">#REF!</definedName>
    <definedName name="data140">#REF!</definedName>
    <definedName name="data141">#REF!</definedName>
    <definedName name="data142">#REF!</definedName>
    <definedName name="data143">#REF!</definedName>
    <definedName name="data144">#REF!</definedName>
    <definedName name="data145">#REF!</definedName>
    <definedName name="data146">#REF!</definedName>
    <definedName name="data147">#REF!</definedName>
    <definedName name="data148">#REF!</definedName>
    <definedName name="data149">#REF!</definedName>
    <definedName name="DATA15">#REF!</definedName>
    <definedName name="data150">#REF!</definedName>
    <definedName name="data151">#REF!</definedName>
    <definedName name="data152">#REF!</definedName>
    <definedName name="data153">#REF!</definedName>
    <definedName name="data154">#REF!</definedName>
    <definedName name="data155">#REF!</definedName>
    <definedName name="data156">#REF!</definedName>
    <definedName name="data157">#REF!</definedName>
    <definedName name="data158">#REF!</definedName>
    <definedName name="data159">#REF!</definedName>
    <definedName name="DATA16">#REF!</definedName>
    <definedName name="data160">#REF!</definedName>
    <definedName name="data161">#REF!</definedName>
    <definedName name="data162">#REF!</definedName>
    <definedName name="data163">#REF!</definedName>
    <definedName name="data164">#REF!</definedName>
    <definedName name="data165">#REF!</definedName>
    <definedName name="data166">#REF!</definedName>
    <definedName name="data167">#REF!</definedName>
    <definedName name="data168">#REF!</definedName>
    <definedName name="data169">#REF!</definedName>
    <definedName name="DATA17">#REF!</definedName>
    <definedName name="data170">#REF!</definedName>
    <definedName name="data171">#REF!</definedName>
    <definedName name="data172">#REF!</definedName>
    <definedName name="data173">#REF!</definedName>
    <definedName name="data174">#REF!</definedName>
    <definedName name="data175">#REF!</definedName>
    <definedName name="data176">#REF!</definedName>
    <definedName name="data177">#REF!</definedName>
    <definedName name="data178">#REF!</definedName>
    <definedName name="data179">#REF!</definedName>
    <definedName name="DATA18">#REF!</definedName>
    <definedName name="data180">#REF!</definedName>
    <definedName name="data181">#REF!</definedName>
    <definedName name="data182">#REF!</definedName>
    <definedName name="data183">#REF!</definedName>
    <definedName name="data184">#REF!</definedName>
    <definedName name="data185">#REF!</definedName>
    <definedName name="data186">#REF!</definedName>
    <definedName name="data187">#REF!</definedName>
    <definedName name="data188">#REF!</definedName>
    <definedName name="data189">#REF!</definedName>
    <definedName name="DATA19">#REF!</definedName>
    <definedName name="data190">#REF!</definedName>
    <definedName name="data191">#REF!</definedName>
    <definedName name="data192">#REF!</definedName>
    <definedName name="data193">#REF!</definedName>
    <definedName name="data194">#REF!</definedName>
    <definedName name="data195">#REF!</definedName>
    <definedName name="data196">#REF!</definedName>
    <definedName name="data197">#REF!</definedName>
    <definedName name="data198">#REF!</definedName>
    <definedName name="data199">#REF!</definedName>
    <definedName name="DATA2">#REF!</definedName>
    <definedName name="DATA20">#REF!</definedName>
    <definedName name="data200">#REF!</definedName>
    <definedName name="data201">#REF!</definedName>
    <definedName name="data202">#REF!</definedName>
    <definedName name="data203">#REF!</definedName>
    <definedName name="data204">#REF!</definedName>
    <definedName name="data205">#REF!</definedName>
    <definedName name="data206">#REF!</definedName>
    <definedName name="data207">#REF!</definedName>
    <definedName name="data208">#REF!</definedName>
    <definedName name="data209">#REF!</definedName>
    <definedName name="DATA21">#REF!</definedName>
    <definedName name="data210">#REF!</definedName>
    <definedName name="data211">#REF!</definedName>
    <definedName name="data212">#REF!</definedName>
    <definedName name="data213">#REF!</definedName>
    <definedName name="data214">#REF!</definedName>
    <definedName name="data215">#REF!</definedName>
    <definedName name="data216">#REF!</definedName>
    <definedName name="data217">#REF!</definedName>
    <definedName name="data218">#REF!</definedName>
    <definedName name="data219">#REF!</definedName>
    <definedName name="DATA22">#REF!</definedName>
    <definedName name="data220">#REF!</definedName>
    <definedName name="data221">#REF!</definedName>
    <definedName name="data222">#REF!</definedName>
    <definedName name="data223">#REF!</definedName>
    <definedName name="data224">#REF!</definedName>
    <definedName name="data225">#REF!</definedName>
    <definedName name="data226">#REF!</definedName>
    <definedName name="data227">#REF!</definedName>
    <definedName name="data228">#REF!</definedName>
    <definedName name="data229">#REF!</definedName>
    <definedName name="DATA23">#REF!</definedName>
    <definedName name="data230">#REF!</definedName>
    <definedName name="data231">#REF!</definedName>
    <definedName name="data232">#REF!</definedName>
    <definedName name="data233">#REF!</definedName>
    <definedName name="data234">#REF!</definedName>
    <definedName name="data235">#REF!</definedName>
    <definedName name="data236">#REF!</definedName>
    <definedName name="data237">#REF!</definedName>
    <definedName name="data238">#REF!</definedName>
    <definedName name="data239">#REF!</definedName>
    <definedName name="DATA24">#REF!</definedName>
    <definedName name="data240">#REF!</definedName>
    <definedName name="data241">#REF!</definedName>
    <definedName name="data242">#REF!</definedName>
    <definedName name="data243">#REF!</definedName>
    <definedName name="data244">#REF!</definedName>
    <definedName name="data245">#REF!</definedName>
    <definedName name="data246">#REF!</definedName>
    <definedName name="data247">#REF!</definedName>
    <definedName name="data248">#REF!</definedName>
    <definedName name="data249">#REF!</definedName>
    <definedName name="DATA25">#REF!</definedName>
    <definedName name="data250">#REF!</definedName>
    <definedName name="data251">#REF!</definedName>
    <definedName name="data252">#REF!</definedName>
    <definedName name="data253">#REF!</definedName>
    <definedName name="data254">#REF!</definedName>
    <definedName name="data255">#REF!</definedName>
    <definedName name="data256">#REF!</definedName>
    <definedName name="data257">#REF!</definedName>
    <definedName name="data258">#REF!</definedName>
    <definedName name="data259">#REF!</definedName>
    <definedName name="DATA26">#REF!</definedName>
    <definedName name="data260">#REF!</definedName>
    <definedName name="data261">#REF!</definedName>
    <definedName name="data262">#REF!</definedName>
    <definedName name="data263">#REF!</definedName>
    <definedName name="data264">#REF!</definedName>
    <definedName name="data265">#REF!</definedName>
    <definedName name="data266">#REF!</definedName>
    <definedName name="data267">#REF!</definedName>
    <definedName name="data268">#REF!</definedName>
    <definedName name="data269">#REF!</definedName>
    <definedName name="DATA27">#REF!</definedName>
    <definedName name="data270">#REF!</definedName>
    <definedName name="data271">#REF!</definedName>
    <definedName name="data272">#REF!</definedName>
    <definedName name="data273">#REF!</definedName>
    <definedName name="data274">#REF!</definedName>
    <definedName name="data275">#REF!</definedName>
    <definedName name="data276">#REF!</definedName>
    <definedName name="data277">#REF!</definedName>
    <definedName name="data278">#REF!</definedName>
    <definedName name="data279">#REF!</definedName>
    <definedName name="DATA28">#REF!</definedName>
    <definedName name="data280">#REF!</definedName>
    <definedName name="data281">#REF!</definedName>
    <definedName name="data282">#REF!</definedName>
    <definedName name="data283">#REF!</definedName>
    <definedName name="data284">#REF!</definedName>
    <definedName name="data285">#REF!</definedName>
    <definedName name="data286">#REF!</definedName>
    <definedName name="data287">#REF!</definedName>
    <definedName name="data288">#REF!</definedName>
    <definedName name="data289">#REF!</definedName>
    <definedName name="DATA29">#REF!</definedName>
    <definedName name="data290">#REF!</definedName>
    <definedName name="data291">#REF!</definedName>
    <definedName name="data292">#REF!</definedName>
    <definedName name="data293">#REF!</definedName>
    <definedName name="data294">#REF!</definedName>
    <definedName name="data295">#REF!</definedName>
    <definedName name="data296">#REF!</definedName>
    <definedName name="data297">#REF!</definedName>
    <definedName name="data298">#REF!</definedName>
    <definedName name="data299">#REF!</definedName>
    <definedName name="DATA3">#REF!</definedName>
    <definedName name="DATA30">#REF!</definedName>
    <definedName name="data300">#REF!</definedName>
    <definedName name="data301">#REF!</definedName>
    <definedName name="data302">#REF!</definedName>
    <definedName name="data303">#REF!</definedName>
    <definedName name="data304">#REF!</definedName>
    <definedName name="data305">#REF!</definedName>
    <definedName name="data306">#REF!</definedName>
    <definedName name="data307">#REF!</definedName>
    <definedName name="data308">#REF!</definedName>
    <definedName name="data309">#REF!</definedName>
    <definedName name="DATA31">#REF!</definedName>
    <definedName name="data310">#REF!</definedName>
    <definedName name="data311">#REF!</definedName>
    <definedName name="data312">#REF!</definedName>
    <definedName name="data313">#REF!</definedName>
    <definedName name="data314">#REF!</definedName>
    <definedName name="data315">#REF!</definedName>
    <definedName name="data316">#REF!</definedName>
    <definedName name="data317">#REF!</definedName>
    <definedName name="data318">#REF!</definedName>
    <definedName name="data319">#REF!</definedName>
    <definedName name="DATA32">#REF!</definedName>
    <definedName name="data320">#REF!</definedName>
    <definedName name="data321">#REF!</definedName>
    <definedName name="data322">#REF!</definedName>
    <definedName name="data323">#REF!</definedName>
    <definedName name="data324">#REF!</definedName>
    <definedName name="data325">#REF!</definedName>
    <definedName name="data326">#REF!</definedName>
    <definedName name="data327">#REF!</definedName>
    <definedName name="data328">#REF!</definedName>
    <definedName name="data329">#REF!</definedName>
    <definedName name="DATA33">#REF!</definedName>
    <definedName name="data330">#REF!</definedName>
    <definedName name="data331">#REF!</definedName>
    <definedName name="data332">#REF!</definedName>
    <definedName name="data333">#REF!</definedName>
    <definedName name="data334">#REF!</definedName>
    <definedName name="data335">#REF!</definedName>
    <definedName name="data336">#REF!</definedName>
    <definedName name="data337">#REF!</definedName>
    <definedName name="data338">#REF!</definedName>
    <definedName name="data339">#REF!</definedName>
    <definedName name="DATA34">#REF!</definedName>
    <definedName name="data340">#REF!</definedName>
    <definedName name="data341">#REF!</definedName>
    <definedName name="data342">#REF!</definedName>
    <definedName name="data343">#REF!</definedName>
    <definedName name="data344">#REF!</definedName>
    <definedName name="data345">#REF!</definedName>
    <definedName name="data346">#REF!</definedName>
    <definedName name="data347">#REF!</definedName>
    <definedName name="data348">#REF!</definedName>
    <definedName name="data349">#REF!</definedName>
    <definedName name="data35">#REF!</definedName>
    <definedName name="data350">#REF!</definedName>
    <definedName name="data351">#REF!</definedName>
    <definedName name="data352">#REF!</definedName>
    <definedName name="data353">#REF!</definedName>
    <definedName name="data354">#REF!</definedName>
    <definedName name="data355">#REF!</definedName>
    <definedName name="data356">#REF!</definedName>
    <definedName name="data357">#REF!</definedName>
    <definedName name="data358">#REF!</definedName>
    <definedName name="data359">#REF!</definedName>
    <definedName name="data36">#REF!</definedName>
    <definedName name="data360">#REF!</definedName>
    <definedName name="data361">#REF!</definedName>
    <definedName name="data362">#REF!</definedName>
    <definedName name="data363">#REF!</definedName>
    <definedName name="data364">#REF!</definedName>
    <definedName name="data365">#REF!</definedName>
    <definedName name="data366">#REF!</definedName>
    <definedName name="data367">#REF!</definedName>
    <definedName name="data368">#REF!</definedName>
    <definedName name="data369">#REF!</definedName>
    <definedName name="data37">#REF!</definedName>
    <definedName name="data370">#REF!</definedName>
    <definedName name="data371">#REF!</definedName>
    <definedName name="data372">#REF!</definedName>
    <definedName name="data373">#REF!</definedName>
    <definedName name="data374">#REF!</definedName>
    <definedName name="data375">#REF!</definedName>
    <definedName name="data376">#REF!</definedName>
    <definedName name="data377">#REF!</definedName>
    <definedName name="data378">#REF!</definedName>
    <definedName name="data379">#REF!</definedName>
    <definedName name="data38">#REF!</definedName>
    <definedName name="data380">#REF!</definedName>
    <definedName name="data381">#REF!</definedName>
    <definedName name="data382">#REF!</definedName>
    <definedName name="data383">#REF!</definedName>
    <definedName name="data384">#REF!</definedName>
    <definedName name="data385">#REF!</definedName>
    <definedName name="data386">#REF!</definedName>
    <definedName name="data387">#REF!</definedName>
    <definedName name="data388">#REF!</definedName>
    <definedName name="data389">#REF!</definedName>
    <definedName name="data39">#REF!</definedName>
    <definedName name="data390">#REF!</definedName>
    <definedName name="data391">#REF!</definedName>
    <definedName name="data392">#REF!</definedName>
    <definedName name="data393">#REF!</definedName>
    <definedName name="data394">#REF!</definedName>
    <definedName name="data395">#REF!</definedName>
    <definedName name="data396">#REF!</definedName>
    <definedName name="data397">#REF!</definedName>
    <definedName name="data398">#REF!</definedName>
    <definedName name="data399">#REF!</definedName>
    <definedName name="DATA4">#REF!</definedName>
    <definedName name="data40">#REF!</definedName>
    <definedName name="data400">#REF!</definedName>
    <definedName name="data401">#REF!</definedName>
    <definedName name="data402">#REF!</definedName>
    <definedName name="data403">#REF!</definedName>
    <definedName name="data404">#REF!</definedName>
    <definedName name="data405">#REF!</definedName>
    <definedName name="data406">#REF!</definedName>
    <definedName name="data407">#REF!</definedName>
    <definedName name="data408">#REF!</definedName>
    <definedName name="data409">#REF!</definedName>
    <definedName name="data41">#REF!</definedName>
    <definedName name="data410">#REF!</definedName>
    <definedName name="data411">#REF!</definedName>
    <definedName name="data412">#REF!</definedName>
    <definedName name="data413">#REF!</definedName>
    <definedName name="data414">#REF!</definedName>
    <definedName name="data415">#REF!</definedName>
    <definedName name="data416">#REF!</definedName>
    <definedName name="data417">#REF!</definedName>
    <definedName name="data418">#REF!</definedName>
    <definedName name="data419">#REF!</definedName>
    <definedName name="data42">#REF!</definedName>
    <definedName name="data420">#REF!</definedName>
    <definedName name="data421">#REF!</definedName>
    <definedName name="data422">#REF!</definedName>
    <definedName name="data423">#REF!</definedName>
    <definedName name="data424">#REF!</definedName>
    <definedName name="data425">#REF!</definedName>
    <definedName name="data426">#REF!</definedName>
    <definedName name="data427">#REF!</definedName>
    <definedName name="data428">#REF!</definedName>
    <definedName name="data429">#REF!</definedName>
    <definedName name="data43">#REF!</definedName>
    <definedName name="data430">#REF!</definedName>
    <definedName name="data431">#REF!</definedName>
    <definedName name="data432">#REF!</definedName>
    <definedName name="data433">#REF!</definedName>
    <definedName name="data434">#REF!</definedName>
    <definedName name="data435">#REF!</definedName>
    <definedName name="data436">#REF!</definedName>
    <definedName name="data437">#REF!</definedName>
    <definedName name="data438">#REF!</definedName>
    <definedName name="data439">#REF!</definedName>
    <definedName name="data44">#REF!</definedName>
    <definedName name="data440">#REF!</definedName>
    <definedName name="data441">#REF!</definedName>
    <definedName name="data442">#REF!</definedName>
    <definedName name="data443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A">#REF!</definedName>
    <definedName name="DataAjuste">#REF!</definedName>
    <definedName name="dataArea">OFFSET(#REF!,0,0,COUNTA(#REF!),COUNTA(#REF!))</definedName>
    <definedName name="dataAreaAmount">OFFSET(#REF!,0,0,COUNTA(#REF!),1)</definedName>
    <definedName name="dataAreaAmountTool">OFFSET(#REF!,0,0,COUNTA(#REF!),1)</definedName>
    <definedName name="dataAreaItem">OFFSET(#REF!,0,0,COUNTA(#REF!),1)</definedName>
    <definedName name="dataAreaItemTool">OFFSET(#REF!,0,0,COUNTA(#REF!),1)</definedName>
    <definedName name="dataAreaTool">OFFSET(#REF!,0,0,COUNTA(#REF!),COUNTA(#REF!))</definedName>
    <definedName name="DataAs" hidden="1">#REF!</definedName>
    <definedName name="DATAASP">#REF!</definedName>
    <definedName name="_xlnm.Database">#REF!</definedName>
    <definedName name="Database.File" hidden="1">#REF!</definedName>
    <definedName name="Database_">#REF!</definedName>
    <definedName name="Database_CAB">#REF!</definedName>
    <definedName name="Database_MI">#REF!</definedName>
    <definedName name="Database1">#REF!</definedName>
    <definedName name="DataBaseFile">#REF!</definedName>
    <definedName name="DatabasePath">#REF!</definedName>
    <definedName name="DATABASEPAYMENTS">#REF!</definedName>
    <definedName name="DatabaseRR">#REF!</definedName>
    <definedName name="DatabookType">#REF!</definedName>
    <definedName name="DataCalcCapture">#REF!</definedName>
    <definedName name="DATACEBETWIN">#N/A</definedName>
    <definedName name="DATACEPBW">#N/A</definedName>
    <definedName name="DataClear">#REF!</definedName>
    <definedName name="Datacom_category">#REF!</definedName>
    <definedName name="Datacom_subcat.">#REF!</definedName>
    <definedName name="DATACR">#REF!</definedName>
    <definedName name="dataEndDateChangeRegion">#REF!</definedName>
    <definedName name="DataEntryCM">#REF!</definedName>
    <definedName name="datafile">#REF!</definedName>
    <definedName name="DataFile1999">#REF!</definedName>
    <definedName name="DataFitOut">#REF!</definedName>
    <definedName name="DATAHCPT">#REF!</definedName>
    <definedName name="DATAIIT">#REF!</definedName>
    <definedName name="dataIndClassCodeRegion">#REF!</definedName>
    <definedName name="DataInput">#REF!</definedName>
    <definedName name="datak">#REF!</definedName>
    <definedName name="datal">#REF!</definedName>
    <definedName name="DataLoan">#REF!</definedName>
    <definedName name="DATAM">#REF!</definedName>
    <definedName name="DATAMARUSAWA">#REF!</definedName>
    <definedName name="DataMerit">#REF!</definedName>
    <definedName name="DATANCT">#REF!</definedName>
    <definedName name="DATANEW">#N/A</definedName>
    <definedName name="DATAOMRON">#REF!</definedName>
    <definedName name="DataOverall">#REF!</definedName>
    <definedName name="DATAOX">#REF!</definedName>
    <definedName name="DATAOXON">#REF!</definedName>
    <definedName name="dataPMchangeRegion">#REF!</definedName>
    <definedName name="DATAR">#REF!</definedName>
    <definedName name="DataRange1">#REF!</definedName>
    <definedName name="DATARE">#N/A</definedName>
    <definedName name="DataRead">#REF!</definedName>
    <definedName name="dataRiskClassRegion">#REF!</definedName>
    <definedName name="DataRow">#REF!</definedName>
    <definedName name="datas">#REF!</definedName>
    <definedName name="datas2">#REF!</definedName>
    <definedName name="DATASAVE">#REF!</definedName>
    <definedName name="DataSCA">#REF!</definedName>
    <definedName name="dataSolCodeRegion">#REF!</definedName>
    <definedName name="datasort">#REF!</definedName>
    <definedName name="datasouce">#REF!</definedName>
    <definedName name="DataSource">#REF!</definedName>
    <definedName name="dataSWtable">#REF!</definedName>
    <definedName name="DATAT">#REF!</definedName>
    <definedName name="Datatabell">#REF!</definedName>
    <definedName name="DATATST">#REF!</definedName>
    <definedName name="DATATTC">#REF!</definedName>
    <definedName name="DATATTEC">#REF!</definedName>
    <definedName name="DATAUPDATE">#REF!</definedName>
    <definedName name="DATBA">#REF!</definedName>
    <definedName name="DATCK">#REF!</definedName>
    <definedName name="date">#REF!</definedName>
    <definedName name="DATE_12">#REF!</definedName>
    <definedName name="date_13">#REF!</definedName>
    <definedName name="DATE_2">#REF!</definedName>
    <definedName name="DATE_5">#REF!</definedName>
    <definedName name="DATE_7">#REF!</definedName>
    <definedName name="DATE_8">#REF!</definedName>
    <definedName name="date_actual">MONTH(#REF!)</definedName>
    <definedName name="date_aei_end">#REF!</definedName>
    <definedName name="date_aei_start">#REF!</definedName>
    <definedName name="Date_CFStart">#REF!</definedName>
    <definedName name="Date_col_HR">OFFSET(#REF!,1,0,COUNT(#REF!),1)</definedName>
    <definedName name="Date_Completion">#REF!</definedName>
    <definedName name="Date_Diff">(YEAR(#REF!)-YEAR(#REF!))*12+(MONTH(#REF!)-MONTH(#REF!))+IF(#REF!="Y",1,(DAY(#REF!)-DAY(#REF!))/30)</definedName>
    <definedName name="Date_Exit">#REF!</definedName>
    <definedName name="Date_F">#REF!</definedName>
    <definedName name="Date_Last_Modified">#REF!</definedName>
    <definedName name="Date_Last_Modified_10">#REF!</definedName>
    <definedName name="date_maj">#REF!</definedName>
    <definedName name="date_maj_bis">#REF!</definedName>
    <definedName name="Date_Position">#REF!</definedName>
    <definedName name="date_receive">#REF!</definedName>
    <definedName name="date_rent_start">#REF!</definedName>
    <definedName name="date_sils">#REF!</definedName>
    <definedName name="Date_Submitted">#REF!</definedName>
    <definedName name="Date_T">#REF!</definedName>
    <definedName name="Date0">#REF!</definedName>
    <definedName name="Date1">#REF!</definedName>
    <definedName name="Date10">#REF!</definedName>
    <definedName name="Date11">#REF!</definedName>
    <definedName name="Date12">#REF!</definedName>
    <definedName name="DATE2">#N/A</definedName>
    <definedName name="DATE3">#N/A</definedName>
    <definedName name="Date4">#REF!</definedName>
    <definedName name="Date5">#REF!</definedName>
    <definedName name="Date6">#REF!</definedName>
    <definedName name="Date9">#REF!</definedName>
    <definedName name="DateA">#REF!</definedName>
    <definedName name="DATECOPY">#N/A</definedName>
    <definedName name="Datee">#REF!</definedName>
    <definedName name="Datee_12">#REF!</definedName>
    <definedName name="Datee_2">#REF!</definedName>
    <definedName name="Datee_5">#REF!</definedName>
    <definedName name="Datee_7">#REF!</definedName>
    <definedName name="Datee_8">#REF!</definedName>
    <definedName name="DateEnd">#REF!</definedName>
    <definedName name="DateFilter">#REF!</definedName>
    <definedName name="DateMax">#N/A</definedName>
    <definedName name="DateMin">#N/A</definedName>
    <definedName name="daten">#REF!</definedName>
    <definedName name="daten_neu">#REF!</definedName>
    <definedName name="daten2">#REF!</definedName>
    <definedName name="DatEnd">#REF!</definedName>
    <definedName name="DATENDANK">#REF!</definedName>
    <definedName name="datenet">#REF!</definedName>
    <definedName name="Datensatz_einfügen">#N/A</definedName>
    <definedName name="DateR">"20001130"</definedName>
    <definedName name="DateRange">#N/A</definedName>
    <definedName name="DATERE">#N/A</definedName>
    <definedName name="dates">#REF!</definedName>
    <definedName name="DATES2">#REF!</definedName>
    <definedName name="DateStart">#REF!</definedName>
    <definedName name="Datet">#REF!</definedName>
    <definedName name="Dating">#REF!</definedName>
    <definedName name="Dating_Ops">#REF!</definedName>
    <definedName name="DATNO">#REF!</definedName>
    <definedName name="datnov">#REF!</definedName>
    <definedName name="datos">#REF!</definedName>
    <definedName name="datq1">#REF!</definedName>
    <definedName name="datq2">#REF!</definedName>
    <definedName name="datq3">#REF!</definedName>
    <definedName name="datq4">#REF!</definedName>
    <definedName name="DATQQ">#REF!</definedName>
    <definedName name="DATSA">#REF!</definedName>
    <definedName name="DATSE">#REF!</definedName>
    <definedName name="DATtor">#REF!</definedName>
    <definedName name="DATTR">#REF!</definedName>
    <definedName name="datttttttt">#REF!</definedName>
    <definedName name="DATWA">#REF!</definedName>
    <definedName name="DATWQ">#REF!</definedName>
    <definedName name="DATWX">#REF!</definedName>
    <definedName name="DATYY">#REF!</definedName>
    <definedName name="DAUKY">#REF!</definedName>
    <definedName name="dave" hidden="1">{"EXPORT",#N/A,FALSE,"A8CONTENT"}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DAWDA">#REF!</definedName>
    <definedName name="DaWk7">#REF!</definedName>
    <definedName name="Day">#REF!</definedName>
    <definedName name="day_month">#REF!</definedName>
    <definedName name="DayDayPay_col_Index">IF(DAY(#REF!)&lt;10,0&amp;DAY(#REF!),DAY(#REF!))</definedName>
    <definedName name="Dayli_rate" hidden="1">{#N/A,#N/A,FALSE,"BUD_BLOG_FC";#N/A,#N/A,FALSE,"FCvsACT";#N/A,#N/A,FALSE,"Sales YTD";#N/A,#N/A,FALSE,"PD&amp;Rates"}</definedName>
    <definedName name="DayMonthPay_col_Index">IF(MONTH(#REF!)&lt;10,0&amp;MONTH(#REF!),MONTH(#REF!))</definedName>
    <definedName name="DAYS">#REF!</definedName>
    <definedName name="days_mnth">#REF!</definedName>
    <definedName name="days_mtd">#REF!</definedName>
    <definedName name="days_mth">#REF!</definedName>
    <definedName name="days_mth_ly">#REF!</definedName>
    <definedName name="Days_Of_Week">#REF!</definedName>
    <definedName name="DAYS60">#REF!</definedName>
    <definedName name="DAYS90">#REF!</definedName>
    <definedName name="DaysComplete">#REF!</definedName>
    <definedName name="DaysDetail">#REF!</definedName>
    <definedName name="DAYSREM">#REF!</definedName>
    <definedName name="DaysRemaining">#REF!</definedName>
    <definedName name="DAYsun_sat_col_HR">#REF!</definedName>
    <definedName name="DayYear">#REF!</definedName>
    <definedName name="DayYear2">#REF!</definedName>
    <definedName name="DayYearPay_col_Index">YEAR(#REF!)+543</definedName>
    <definedName name="DB">#REF!</definedName>
    <definedName name="DB.emp">OFFSET(#REF!,3,1,COUNTA(#REF!)-1,COUNTA(#REF!)-2)</definedName>
    <definedName name="DB_area">#REF!</definedName>
    <definedName name="DB_ben">#REF!</definedName>
    <definedName name="Db_CLA1">#REF!</definedName>
    <definedName name="DB_DTL">#REF!</definedName>
    <definedName name="db_pL">#REF!</definedName>
    <definedName name="db_pL1">#REF!</definedName>
    <definedName name="DB1_3M">#REF!</definedName>
    <definedName name="DB1M">SUM(#REF!)</definedName>
    <definedName name="DB1Y">SUM(#REF!)</definedName>
    <definedName name="DB2_EQ_">#REF!</definedName>
    <definedName name="DB2_KAI_とDB2_KAKO_との差分">#REF!</definedName>
    <definedName name="DB2_KAKO_とDB2_KAI_との差分">#REF!</definedName>
    <definedName name="DB2Y">SUM(#REF!)</definedName>
    <definedName name="DB6M">SUM(#REF!)</definedName>
    <definedName name="DBASE">#REF!</definedName>
    <definedName name="DBCODE">#REF!</definedName>
    <definedName name="DBCOL">#REF!</definedName>
    <definedName name="dbd" hidden="1">{#N/A,#N/A,FALSE,"COVER1.XLS ";#N/A,#N/A,FALSE,"RACT1.XLS";#N/A,#N/A,FALSE,"RACT2.XLS";#N/A,#N/A,FALSE,"ECCMP";#N/A,#N/A,FALSE,"WELDER.XLS"}</definedName>
    <definedName name="DBDCM">#REF!</definedName>
    <definedName name="DBDCT">#REF!</definedName>
    <definedName name="DBEN">#REF!</definedName>
    <definedName name="DBfactor">#REF!</definedName>
    <definedName name="DBGes">#REF!</definedName>
    <definedName name="dbgvsfdgdsf" hidden="1">{"'1996'!$A$1:$J$272"}</definedName>
    <definedName name="DBIPaste">#REF!</definedName>
    <definedName name="DBJP">#REF!</definedName>
    <definedName name="DBMatch">#N/A</definedName>
    <definedName name="DBMT">#REF!</definedName>
    <definedName name="dbname">#REF!</definedName>
    <definedName name="DBNAME1">#REF!</definedName>
    <definedName name="DBNAME10">#REF!</definedName>
    <definedName name="DBNAME12">#REF!</definedName>
    <definedName name="DBNAME18">#REF!</definedName>
    <definedName name="DBNAME19">#REF!</definedName>
    <definedName name="DBNAME2">#REF!</definedName>
    <definedName name="DBNAME20">#REF!</definedName>
    <definedName name="DBNAME21">#REF!</definedName>
    <definedName name="DBNAME7">#REF!</definedName>
    <definedName name="dbo_商品別販売予算">#REF!</definedName>
    <definedName name="dbp">#REF!</definedName>
    <definedName name="DbPersGaapBer">#REF!</definedName>
    <definedName name="DBQNames">{"interil.dbq","c:\vista\scdb1\"}</definedName>
    <definedName name="DBR">#REF!</definedName>
    <definedName name="DBROW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DBST">SUM(#REF!)</definedName>
    <definedName name="DBUSERNAME1">#REF!</definedName>
    <definedName name="DBUSERNAME2">#REF!</definedName>
    <definedName name="DC">#REF!</definedName>
    <definedName name="DC_15">#REF!</definedName>
    <definedName name="DC_END">#REF!</definedName>
    <definedName name="DC_END_1">#REF!</definedName>
    <definedName name="DC_END_10">#REF!</definedName>
    <definedName name="DC_END_11">#REF!</definedName>
    <definedName name="DC_END_12">#REF!</definedName>
    <definedName name="DC_END_13">#REF!</definedName>
    <definedName name="DC_END_14">#REF!</definedName>
    <definedName name="DC_END_15">#REF!</definedName>
    <definedName name="DC_END_2">#REF!</definedName>
    <definedName name="DC_END_3">#REF!</definedName>
    <definedName name="DC_END_4">#REF!</definedName>
    <definedName name="DC_END_5">#REF!</definedName>
    <definedName name="DC_END_6">#REF!</definedName>
    <definedName name="DC_END_7">#REF!</definedName>
    <definedName name="DC_END_8">#REF!</definedName>
    <definedName name="DC_END_9">#REF!</definedName>
    <definedName name="dca">#REF!</definedName>
    <definedName name="dcaa">#REF!</definedName>
    <definedName name="DCC">#REF!</definedName>
    <definedName name="DCC2o">#REF!</definedName>
    <definedName name="dcc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Ct">#REF!</definedName>
    <definedName name="DCCt1">#REF!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CF">#REF!</definedName>
    <definedName name="dcg">#REF!</definedName>
    <definedName name="dcga">#REF!</definedName>
    <definedName name="dche">#REF!</definedName>
    <definedName name="dchina">#REF!</definedName>
    <definedName name="dchinaa">#REF!</definedName>
    <definedName name="DCHRON">#REF!</definedName>
    <definedName name="DCMABNST">SUM(#REF!)</definedName>
    <definedName name="DCMBBL1_3M">SUM(#REF!)</definedName>
    <definedName name="DCMBBLST">#REF!</definedName>
    <definedName name="DCMBOAST">#REF!</definedName>
    <definedName name="DCMCITI1Y">SUM(#REF!)</definedName>
    <definedName name="DCMCITIST">#REF!</definedName>
    <definedName name="DCMDBST">SUM(#REF!)</definedName>
    <definedName name="DCMHSBCST">#REF!</definedName>
    <definedName name="DCMSCB1Y">SUM(#REF!)</definedName>
    <definedName name="DCMSTDST">SUM(#REF!)</definedName>
    <definedName name="DCODE">#N/A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#REF!</definedName>
    <definedName name="DCTABNST">SUM(#REF!)</definedName>
    <definedName name="DCTBBL1_3M">#REF!</definedName>
    <definedName name="DCTBBLST">SUM(#REF!)</definedName>
    <definedName name="DCTBOAST">SUM(#REF!)</definedName>
    <definedName name="DCTCITIST">SUM(#REF!)</definedName>
    <definedName name="DCTDBST">SUM(#REF!)</definedName>
    <definedName name="DCTHSBCST">#REF!</definedName>
    <definedName name="dctng">#REF!</definedName>
    <definedName name="DCTSTDST">SUM(#REF!)</definedName>
    <definedName name="DCTTFB1_3M">SUM(#REF!)</definedName>
    <definedName name="DCUNEARNED1">#REF!</definedName>
    <definedName name="DCUNEARNED2">#REF!</definedName>
    <definedName name="dCutoffSignificant">#REF!</definedName>
    <definedName name="dCutoffStratification">#REF!</definedName>
    <definedName name="dc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wdl" hidden="1">{"'Eng (page2)'!$A$1:$D$52"}</definedName>
    <definedName name="DD">#REF!</definedName>
    <definedName name="ｄｄ" hidden="1">{#N/A,#N/A,FALSE,"Sheet6 (24)"}</definedName>
    <definedName name="dd_1" hidden="1">{#N/A,#N/A,FALSE,"Aging Summary";#N/A,#N/A,FALSE,"Ratio Analysis";#N/A,#N/A,FALSE,"Test 120 Day Accts";#N/A,#N/A,FALSE,"Tickmarks"}</definedName>
    <definedName name="dd_2" hidden="1">{#N/A,#N/A,FALSE,"Aging Summary";#N/A,#N/A,FALSE,"Ratio Analysis";#N/A,#N/A,FALSE,"Test 120 Day Accts";#N/A,#N/A,FALSE,"Tickmarks"}</definedName>
    <definedName name="dd_3" hidden="1">{#N/A,#N/A,FALSE,"Aging Summary";#N/A,#N/A,FALSE,"Ratio Analysis";#N/A,#N/A,FALSE,"Test 120 Day Accts";#N/A,#N/A,FALSE,"Tickmarks"}</definedName>
    <definedName name="dd_4" hidden="1">{#N/A,#N/A,FALSE,"Aging Summary";#N/A,#N/A,FALSE,"Ratio Analysis";#N/A,#N/A,FALSE,"Test 120 Day Accts";#N/A,#N/A,FALSE,"Tickmarks"}</definedName>
    <definedName name="dd_5" hidden="1">{#N/A,#N/A,FALSE,"Aging Summary";#N/A,#N/A,FALSE,"Ratio Analysis";#N/A,#N/A,FALSE,"Test 120 Day Accts";#N/A,#N/A,FALSE,"Tickmarks"}</definedName>
    <definedName name="dd4x6">#REF!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aaww">#REF!</definedName>
    <definedName name="dday">#REF!</definedName>
    <definedName name="ddb">#REF!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C부문" hidden="1">{#N/A,#N/A,FALSE,"계약직(여)"}</definedName>
    <definedName name="ddd">#REF!</definedName>
    <definedName name="ddda" hidden="1">{#N/A,#N/A,TRUE,"Str.";#N/A,#N/A,TRUE,"Steel &amp; Roof";#N/A,#N/A,TRUE,"Arc.";#N/A,#N/A,TRUE,"Preliminary";#N/A,#N/A,TRUE,"Sum_Prelim"}</definedName>
    <definedName name="dddaz" hidden="1">{#N/A,#N/A,FALSE,"Pharm";#N/A,#N/A,FALSE,"WWCM"}</definedName>
    <definedName name="dddc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DDDD">#REF!</definedName>
    <definedName name="dddd1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ddddd">#REF!</definedName>
    <definedName name="dddddA">#REF!</definedName>
    <definedName name="dddddd">#REF!</definedName>
    <definedName name="dddddd456dd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DDDDDDD">#REF!</definedName>
    <definedName name="dddddddd">#REF!</definedName>
    <definedName name="dddddddd455d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ddddddddd" hidden="1">{"'Eng (page2)'!$A$1:$D$52"}</definedName>
    <definedName name="dddddddddd" hidden="1">{#N/A,#N/A,FALSE,"Aging Summary";#N/A,#N/A,FALSE,"Ratio Analysis";#N/A,#N/A,FALSE,"Test 120 Day Accts";#N/A,#N/A,FALSE,"Tickmarks"}</definedName>
    <definedName name="ddddddddddd" hidden="1">{#N/A,#N/A,FALSE,"COVER.XLS";#N/A,#N/A,FALSE,"RACT1.XLS";#N/A,#N/A,FALSE,"RACT2.XLS";#N/A,#N/A,FALSE,"ECCMP";#N/A,#N/A,FALSE,"WELDER.XLS"}</definedName>
    <definedName name="dddddddddddd" hidden="1">{#N/A,#N/A,FALSE,"COVER1.XLS ";#N/A,#N/A,FALSE,"RACT1.XLS";#N/A,#N/A,FALSE,"RACT2.XLS";#N/A,#N/A,FALSE,"ECCMP";#N/A,#N/A,FALSE,"WELDER.XLS"}</definedName>
    <definedName name="ddddddddddddd" hidden="1">{"Page 1",#N/A,FALSE,"072399";"Page 2",#N/A,FALSE,"072399";"Page 3",#N/A,FALSE,"072399"}</definedName>
    <definedName name="dddddddddddddd" hidden="1">{"'Eng (page2)'!$A$1:$D$52"}</definedName>
    <definedName name="ddddddddddddddd">#REF!</definedName>
    <definedName name="DDDDDDDDDDDDDdddd">#REF!</definedName>
    <definedName name="dddddddddddddd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DDDDDDDDDDDDDDDDDDDDDD">#REF!</definedName>
    <definedName name="ddddgfr">#REF!</definedName>
    <definedName name="dddfb">#REF!</definedName>
    <definedName name="dDDFBFAVGq">#REF!</definedName>
    <definedName name="DDDSD">{"'Eng (page2)'!$A$1:$D$52"}</definedName>
    <definedName name="DDEC">#REF!</definedName>
    <definedName name="ddees" hidden="1">{"'1996'!$A$1:$J$272"}</definedName>
    <definedName name="dden">#REF!</definedName>
    <definedName name="ddf">#REF!</definedName>
    <definedName name="dDFA" hidden="1">{#N/A,#N/A,FALSE,"단축1";#N/A,#N/A,FALSE,"단축2";#N/A,#N/A,FALSE,"단축3";#N/A,#N/A,FALSE,"장축";#N/A,#N/A,FALSE,"4WD"}</definedName>
    <definedName name="ddfdddd" hidden="1">{#N/A,#N/A,FALSE,"COVER1.XLS ";#N/A,#N/A,FALSE,"RACT1.XLS";#N/A,#N/A,FALSE,"RACT2.XLS";#N/A,#N/A,FALSE,"ECCMP";#N/A,#N/A,FALSE,"WELDER.XLS"}</definedName>
    <definedName name="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dfd" hidden="1">{"'Eng (page2)'!$A$1:$D$52"}</definedName>
    <definedName name="ddff" hidden="1">{#N/A,#N/A,FALSE,"COVER1.XLS ";#N/A,#N/A,FALSE,"RACT1.XLS";#N/A,#N/A,FALSE,"RACT2.XLS";#N/A,#N/A,FALSE,"ECCMP";#N/A,#N/A,FALSE,"WELDER.XLS"}</definedName>
    <definedName name="DDFFFFF" hidden="1">#REF!</definedName>
    <definedName name="dd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gh">#REF!</definedName>
    <definedName name="ddfsa" hidden="1">#REF!</definedName>
    <definedName name="ddg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DDGG" hidden="1">#REF!</definedName>
    <definedName name="ddghnjkiuyn" hidden="1">{#N/A,#N/A,FALSE,"COVER1.XLS ";#N/A,#N/A,FALSE,"RACT1.XLS";#N/A,#N/A,FALSE,"RACT2.XLS";#N/A,#N/A,FALSE,"ECCMP";#N/A,#N/A,FALSE,"WELDER.XLS"}</definedName>
    <definedName name="ddgsdt">#REF!</definedName>
    <definedName name="ddgweww">#REF!</definedName>
    <definedName name="ddia">#REF!</definedName>
    <definedName name="ddki989">#REF!</definedName>
    <definedName name="DDKKD">#REF!</definedName>
    <definedName name="ddl">#REF!</definedName>
    <definedName name="ddpdpd" hidden="1">{#N/A,#N/A,FALSE,"PC-Page 1";#N/A,#N/A,FALSE,"PC-Page 2";#N/A,#N/A,FALSE,"PC-Page 3";"mainpage",#N/A,FALSE,"PC-Page 4";#N/A,#N/A,FALSE,"Attachment 1";#N/A,#N/A,FALSE,"Attachment 2";#N/A,#N/A,FALSE,"Attachment 3";"simplified",#N/A,FALSE,"Attachment 4"}</definedName>
    <definedName name="ddr">#REF!</definedName>
    <definedName name="dds">#REF!</definedName>
    <definedName name="ｄｄｓ">#REF!</definedName>
    <definedName name="ddsd">#REF!</definedName>
    <definedName name="ddsdc" hidden="1">{#N/A,#N/A,FALSE,"COVER1.XLS ";#N/A,#N/A,FALSE,"RACT1.XLS";#N/A,#N/A,FALSE,"RACT2.XLS";#N/A,#N/A,FALSE,"ECCMP";#N/A,#N/A,FALSE,"WELDER.XLS"}</definedName>
    <definedName name="ddsdd">#REF!</definedName>
    <definedName name="ddsdfdsf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dsf" hidden="1">{#N/A,#N/A,FALSE,"COVER.XLS";#N/A,#N/A,FALSE,"RACT1.XLS";#N/A,#N/A,FALSE,"RACT2.XLS";#N/A,#N/A,FALSE,"ECCMP";#N/A,#N/A,FALSE,"WELDER.XLS"}</definedName>
    <definedName name="d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gdvg" hidden="1">{"'1996'!$A$1:$J$272"}</definedName>
    <definedName name="DDUSD">#REF!</definedName>
    <definedName name="de">#REF!</definedName>
    <definedName name="dea" hidden="1">#REF!</definedName>
    <definedName name="DEAD">#REF!</definedName>
    <definedName name="Deal_data">#REF!</definedName>
    <definedName name="DEALERS">#REF!</definedName>
    <definedName name="deasf" hidden="1">{#N/A,#N/A,FALSE,"AOP vs FORECAST "}</definedName>
    <definedName name="deb">#REF!</definedName>
    <definedName name="deb_00">#REF!</definedName>
    <definedName name="deb_01">#REF!</definedName>
    <definedName name="deb_99">#REF!</definedName>
    <definedName name="deb_bud">#REF!</definedName>
    <definedName name="debit">#REF!</definedName>
    <definedName name="debt">#REF!</definedName>
    <definedName name="DEBT_CAP">#REF!</definedName>
    <definedName name="DEBT_EBITDA">#REF!</definedName>
    <definedName name="DEBTOR">#N/A</definedName>
    <definedName name="debtor_days">OFFSET(#REF!,0,#REF!,1,#REF!)</definedName>
    <definedName name="DEBTORS">#REF!</definedName>
    <definedName name="DEBTORS__Due_within_1_year">#REF!</definedName>
    <definedName name="Debtors_Interco">OFFSET(#REF!,0,#REF!,1,#REF!)</definedName>
    <definedName name="debtors_latest_budget">OFFSET(#REF!,0,#REF!,1,#REF!)</definedName>
    <definedName name="Debtors_Other">OFFSET(#REF!,0,#REF!,1,#REF!)</definedName>
    <definedName name="Debtors_Trade">OFFSET(#REF!,0,#REF!,1,#REF!)</definedName>
    <definedName name="DEBTS">#REF!</definedName>
    <definedName name="DEC">#REF!</definedName>
    <definedName name="DEC_04">#REF!</definedName>
    <definedName name="Dec_Building">#REF!</definedName>
    <definedName name="dec01r">#REF!</definedName>
    <definedName name="DEC2005DSO">#REF!</definedName>
    <definedName name="DEC2006DSO">#REF!</definedName>
    <definedName name="DEC2007DSO">#REF!</definedName>
    <definedName name="DEC2008DSO">#REF!</definedName>
    <definedName name="DECAAS">#REF!</definedName>
    <definedName name="DECAMT">#REF!</definedName>
    <definedName name="DECAMTALL">#REF!</definedName>
    <definedName name="DECATYALL">#REF!</definedName>
    <definedName name="DECEMBER">#REF!</definedName>
    <definedName name="December1999">#REF!</definedName>
    <definedName name="December2000">#REF!</definedName>
    <definedName name="December2001">#REF!</definedName>
    <definedName name="December2002">#REF!</definedName>
    <definedName name="decest">#REF!</definedName>
    <definedName name="DECH">#REF!</definedName>
    <definedName name="DECIMALPLACES1">#REF!</definedName>
    <definedName name="DECIMALPLACES2">#REF!</definedName>
    <definedName name="Decis">#REF!</definedName>
    <definedName name="Decision">#REF!</definedName>
    <definedName name="Decisions">1</definedName>
    <definedName name="declarations">#REF!</definedName>
    <definedName name="DECOMEXAS">#REF!</definedName>
    <definedName name="DECQTY">#REF!</definedName>
    <definedName name="DECQTYALL">#REF!</definedName>
    <definedName name="DecRatios">#REF!</definedName>
    <definedName name="DECSAAS">#REF!</definedName>
    <definedName name="DECTB">#REF!</definedName>
    <definedName name="Ded">#REF!</definedName>
    <definedName name="dede" hidden="1">{"'Rekap 1'!$A$1:$E$18"}</definedName>
    <definedName name="DEDED" hidden="1">{#N/A,#N/A,FALSE,"Card";#N/A,#N/A,FALSE,"Prav";#N/A,#N/A,FALSE,"Irbe";#N/A,#N/A,FALSE,"Plavix";#N/A,#N/A,FALSE,"Capt";#N/A,#N/A,FALSE,"Fosi"}</definedName>
    <definedName name="DEDEDZE" hidden="1">{#N/A,#N/A,FALSE,"Pharm";#N/A,#N/A,FALSE,"WWCM"}</definedName>
    <definedName name="DedPte">#REF!</definedName>
    <definedName name="dedy" hidden="1">{"'Rekap 1'!$A$1:$E$18"}</definedName>
    <definedName name="DEDZD" hidden="1">{#N/A,#N/A,FALSE,"Pharm";#N/A,#N/A,FALSE,"WWCM"}</definedName>
    <definedName name="dee" hidden="1">{#N/A,#N/A,TRUE,"KEY DATA";#N/A,#N/A,TRUE,"KEY DATA Base Case";#N/A,#N/A,TRUE,"JULY";#N/A,#N/A,TRUE,"AUG";#N/A,#N/A,TRUE,"SEPT";#N/A,#N/A,TRUE,"3Q"}</definedName>
    <definedName name="deee" hidden="1">{"Bsheet",#N/A,FALSE,"Details";"P&amp;l",#N/A,FALSE,"Details";"Schedule",#N/A,FALSE,"Details";"Details",#N/A,FALSE,"Details";"Annexue II",#N/A,FALSE,"Details";"Branch Bs",#N/A,FALSE,"Details";"Branch PL",#N/A,FALSE,"Details"}</definedName>
    <definedName name="deegwfd" hidden="1">{"conso",#N/A,FALSE,"cash flow"}</definedName>
    <definedName name="deep" hidden="1">{"Bsheet",#N/A,FALSE,"Details";"P&amp;L",#N/A,FALSE,"Details";"Schedule",#N/A,FALSE,"Details";"Details",#N/A,FALSE,"Details"}</definedName>
    <definedName name="DEEPWELL">#REF!</definedName>
    <definedName name="def" hidden="1">{"'1996'!$A$1:$J$272"}</definedName>
    <definedName name="def.tax">#REF!</definedName>
    <definedName name="defamount1">#REF!</definedName>
    <definedName name="DEFAULTRANGE">#REF!</definedName>
    <definedName name="DefDif">#REF!</definedName>
    <definedName name="defect">#REF!</definedName>
    <definedName name="Defect_Jun_2002">#REF!</definedName>
    <definedName name="DeferDetails">#REF!</definedName>
    <definedName name="deferformula">#REF!</definedName>
    <definedName name="deferincome" hidden="1">{"'Sell_Office'!$C$5:$D$6"}</definedName>
    <definedName name="deferred">#REF!</definedName>
    <definedName name="Deferred_Comp_by_quarters">#REF!</definedName>
    <definedName name="Deferred_Compensation_Detail">#REF!</definedName>
    <definedName name="Deferred_Liabilities">#REF!</definedName>
    <definedName name="DeferredIncometax0200">#REF!</definedName>
    <definedName name="defexp">#REF!</definedName>
    <definedName name="defi" hidden="1">{"'1996'!$A$1:$J$272"}</definedName>
    <definedName name="Definition_of_terms">#REF!</definedName>
    <definedName name="DEFINITIONS">#REF!</definedName>
    <definedName name="defs" hidden="1">{"'Eng (page2)'!$A$1:$D$52"}</definedName>
    <definedName name="defsg" hidden="1">{#N/A,#N/A,FALSE,"COVER.XLS";#N/A,#N/A,FALSE,"RACT1.XLS";#N/A,#N/A,FALSE,"RACT2.XLS";#N/A,#N/A,FALSE,"ECCMP";#N/A,#N/A,FALSE,"WELDER.XLS"}</definedName>
    <definedName name="deftax" hidden="1">{#N/A,#N/A,FALSE,"Aging Summary";#N/A,#N/A,FALSE,"Ratio Analysis";#N/A,#N/A,FALSE,"Test 120 Day Accts";#N/A,#N/A,FALSE,"Tickmarks"}</definedName>
    <definedName name="deftwff">#REF!</definedName>
    <definedName name="deg">#REF!</definedName>
    <definedName name="DEGFW" hidden="1">{"'1996'!$A$1:$J$272"}</definedName>
    <definedName name="Degree_of_Inluence_or_Impact">#REF!</definedName>
    <definedName name="Degree_of_Inluence_or_Support">#REF!</definedName>
    <definedName name="Degree_of_Support">#REF!</definedName>
    <definedName name="DEH">#REF!</definedName>
    <definedName name="DEHUMS">#REF!</definedName>
    <definedName name="dei">#REF!</definedName>
    <definedName name="dej">#REF!</definedName>
    <definedName name="DEJACOAS">#REF!</definedName>
    <definedName name="dek">#REF!</definedName>
    <definedName name="del">#REF!</definedName>
    <definedName name="DELALL">#REF!</definedName>
    <definedName name="DelDC">#REF!</definedName>
    <definedName name="DelDm">#REF!</definedName>
    <definedName name="DELETE">#N/A</definedName>
    <definedName name="DeleteCharts">#REF!</definedName>
    <definedName name="DELETELOGICTYPE1">#REF!</definedName>
    <definedName name="DELETELOGICTYPE2">#REF!</definedName>
    <definedName name="deling_9">#REF!</definedName>
    <definedName name="delinq1">#REF!</definedName>
    <definedName name="delinq2">#REF!</definedName>
    <definedName name="delinq3">#REF!</definedName>
    <definedName name="delinq4">#REF!</definedName>
    <definedName name="delinq5">#REF!</definedName>
    <definedName name="delinq6">#REF!</definedName>
    <definedName name="Deliv_d_Wood_Costs">#REF!</definedName>
    <definedName name="Deliver_Status">#REF!</definedName>
    <definedName name="DELIVER_TYPE">#REF!</definedName>
    <definedName name="Delivery">#REF!</definedName>
    <definedName name="DeliveryPerf">#REF!</definedName>
    <definedName name="delta">#REF!</definedName>
    <definedName name="delta_scale_max1">#REF!</definedName>
    <definedName name="delta_scale_maxs">#REF!</definedName>
    <definedName name="Delta1">#REF!</definedName>
    <definedName name="DELTAWIP">#REF!</definedName>
    <definedName name="DelType">#REF!</definedName>
    <definedName name="DEM">#REF!</definedName>
    <definedName name="DEM_1">#REF!</definedName>
    <definedName name="DEM_10">#REF!</definedName>
    <definedName name="DEM_11">#REF!</definedName>
    <definedName name="DEM_12">#REF!</definedName>
    <definedName name="DEM_13">#REF!</definedName>
    <definedName name="DEM_14">#REF!</definedName>
    <definedName name="DEM_3">#REF!</definedName>
    <definedName name="DEM_4">#REF!</definedName>
    <definedName name="DEM_5">#REF!</definedName>
    <definedName name="DEM_6">#REF!</definedName>
    <definedName name="DEM_7">#REF!</definedName>
    <definedName name="DEM_8">#REF!</definedName>
    <definedName name="DEM_9">#REF!</definedName>
    <definedName name="Demande_brute">#REF!</definedName>
    <definedName name="Demande_nette">#REF!</definedName>
    <definedName name="demb2">#REF!</definedName>
    <definedName name="DEMeXToEUR" hidden="1">1/EUReXToDEM</definedName>
    <definedName name="demo">#REF!</definedName>
    <definedName name="democarrier">#REF!</definedName>
    <definedName name="demod">#REF!</definedName>
    <definedName name="demodetailincl">#REF!</definedName>
    <definedName name="demoenterpr">#REF!</definedName>
    <definedName name="demototal">#REF!</definedName>
    <definedName name="den_bu">#REF!</definedName>
    <definedName name="denbu">#REF!</definedName>
    <definedName name="Denmark">#REF!</definedName>
    <definedName name="Denom_Conv">#REF!</definedName>
    <definedName name="Denom_Conv_Factor">#REF!</definedName>
    <definedName name="Denomination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DenpyoNo">#REF!</definedName>
    <definedName name="ＤＥＮＳＯ" hidden="1">{#N/A,#N/A,FALSE,"Sheet6 (24)"}</definedName>
    <definedName name="DentalCalcs">#REF!</definedName>
    <definedName name="DentalExhibit">#REF!</definedName>
    <definedName name="DEP">#REF!</definedName>
    <definedName name="Dep.t">#REF!</definedName>
    <definedName name="depart">#N/A</definedName>
    <definedName name="DepartEnd_col_Salary">OFFSET(#REF!,1,0,MAX(SalaryActive_col_BaseSalaryHr),1)</definedName>
    <definedName name="DepartIn_col_Salary">OFFSET(#REF!,1,0,MAX(SalaryActive_col_BaseSalaryHr),1)</definedName>
    <definedName name="Department">#REF!</definedName>
    <definedName name="Department_Dimension">#REF!</definedName>
    <definedName name="DEPARTMENT_HIGH">#REF!</definedName>
    <definedName name="Department_List">#REF!</definedName>
    <definedName name="DEPARTMENT_LOW">#REF!</definedName>
    <definedName name="DepartOut_col_Salary">OFFSET(#REF!,1,0,MAX(SalaryActive_col_BaseSalaryHr),1)</definedName>
    <definedName name="DepartStar_col_Salary">OFFSET(#REF!,1,0,MAX(SalaryActive_col_BaseSalaryHr),1)</definedName>
    <definedName name="DEPIFA">#REF!</definedName>
    <definedName name="depn" hidden="1">#REF!</definedName>
    <definedName name="DEPN_72">"$#REF!.$H$16"</definedName>
    <definedName name="depnaccrl">#REF!</definedName>
    <definedName name="DEPNADM">#REF!</definedName>
    <definedName name="depne">#REF!</definedName>
    <definedName name="depnf">#REF!</definedName>
    <definedName name="DEPNMFG">#REF!</definedName>
    <definedName name="Depop">#REF!</definedName>
    <definedName name="Depop_Rate">#REF!</definedName>
    <definedName name="Depop1">#REF!</definedName>
    <definedName name="Deposit">#REF!</definedName>
    <definedName name="Deposit_amount_INR">#REF!</definedName>
    <definedName name="Depp" hidden="1">{"cashflow",#N/A,FALSE,"cash flow"}</definedName>
    <definedName name="DepProfile">#REF!</definedName>
    <definedName name="DEPR">#REF!</definedName>
    <definedName name="Depre">#REF!</definedName>
    <definedName name="Depre_Building">#REF!</definedName>
    <definedName name="Depre_DH">#REF!</definedName>
    <definedName name="Depre_Impar_Assets_Gwill_v2">#REF!</definedName>
    <definedName name="Depre_SH">#REF!</definedName>
    <definedName name="DepreAdm">#REF!</definedName>
    <definedName name="Deprec_exist">#REF!</definedName>
    <definedName name="Deprec_Proj">#REF!</definedName>
    <definedName name="Deprec_Rates">#REF!</definedName>
    <definedName name="Depreciation" hidden="1">{"'Detail Summary'!$A$1:$F$83"}</definedName>
    <definedName name="DEPRECIATION.BH.ACTUAL.2015">#REF!</definedName>
    <definedName name="DEPRECIATION.BH.ACTUAL.2016">#REF!</definedName>
    <definedName name="DEPRECIATION.BH.BUDGET.2018">#REF!</definedName>
    <definedName name="DEPRECIATION.BH.FORECAST.2017">#REF!</definedName>
    <definedName name="DEPRECIATION.FB.ACTUAL.2014">#REF!</definedName>
    <definedName name="DEPRECIATION.FB.ACTUAL.2015">#REF!</definedName>
    <definedName name="DEPRECIATION.FB.ACTUAL.2016">#REF!</definedName>
    <definedName name="DEPRECIATION.FB.BUDGET.2018">#REF!</definedName>
    <definedName name="DEPRECIATION.FB.FORECAST.2017">#REF!</definedName>
    <definedName name="DEPRECIATION.PH.ACTUAL.2015">#REF!</definedName>
    <definedName name="DEPRECIATION.PH.ACTUAL.2016">#REF!</definedName>
    <definedName name="DEPRECIATION.PH.BUDGET.2018">#REF!</definedName>
    <definedName name="DEPRECIATION.PH.FORECAST.2017">#REF!</definedName>
    <definedName name="DEPRECIATION.SEG2010.ACTUAL.2014">#REF!</definedName>
    <definedName name="DEPRECIATION.SEG2010.ACTUAL.2015">#REF!</definedName>
    <definedName name="DEPRECIATION.SEG2010.ACTUAL.2016">#REF!</definedName>
    <definedName name="DEPRECIATION.SEG2010.BUDGET.2018">#REF!</definedName>
    <definedName name="DEPRECIATION.SEG2010.FORECAST.2017">#REF!</definedName>
    <definedName name="DEPRECIATION__Exist">#REF!</definedName>
    <definedName name="DEPRECIATION__New">#REF!</definedName>
    <definedName name="DEPRECIATION__Total">#REF!</definedName>
    <definedName name="DEPRECIATION0">#REF!</definedName>
    <definedName name="Depreop">#REF!</definedName>
    <definedName name="Deprepro">#REF!</definedName>
    <definedName name="Dept">#REF!</definedName>
    <definedName name="Dept_Name">#REF!</definedName>
    <definedName name="Dept_No">#REF!</definedName>
    <definedName name="dept_range">#REF!</definedName>
    <definedName name="DEPTFA">#REF!</definedName>
    <definedName name="DeptIndex">#REF!</definedName>
    <definedName name="DeptList">#REF!</definedName>
    <definedName name="deptLookup">#REF!</definedName>
    <definedName name="DEPTM">#REF!</definedName>
    <definedName name="DeptName">#REF!</definedName>
    <definedName name="DeptNo">#REF!</definedName>
    <definedName name="deptnum">#REF!</definedName>
    <definedName name="DEPTO">#REF!</definedName>
    <definedName name="DEPTS">#REF!</definedName>
    <definedName name="Deptt">#REF!</definedName>
    <definedName name="DepVal">#REF!</definedName>
    <definedName name="der">#REF!</definedName>
    <definedName name="DEratioI">#REF!</definedName>
    <definedName name="dere">#REF!</definedName>
    <definedName name="Derek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derf">#REF!</definedName>
    <definedName name="derfg">#REF!</definedName>
    <definedName name="Derty">#REF!</definedName>
    <definedName name="DES">#N/A</definedName>
    <definedName name="DES_ACTVLOC_DTL">#REF!</definedName>
    <definedName name="DES_ACTVLOC_ID">#REF!</definedName>
    <definedName name="DES_ACTVLOC_NODE">#REF!</definedName>
    <definedName name="DES_ACTVLOC_RESULT">#REF!</definedName>
    <definedName name="DES_BU_DTL">#REF!</definedName>
    <definedName name="DES_BU_ID">#REF!</definedName>
    <definedName name="DES_BU_RESULT">#REF!</definedName>
    <definedName name="DES_DEPTID_DTL">#REF!</definedName>
    <definedName name="DES_DEPTID_ID">#REF!</definedName>
    <definedName name="DES_DEPTID_NODE">#REF!</definedName>
    <definedName name="DES_DEPTID_RESULT">#REF!</definedName>
    <definedName name="DES4月">#REF!</definedName>
    <definedName name="DESAAS">#REF!</definedName>
    <definedName name="DESC">#REF!</definedName>
    <definedName name="desc_financeiros">#REF!</definedName>
    <definedName name="desccc">#REF!</definedName>
    <definedName name="descontos">#REF!</definedName>
    <definedName name="descperimeter">#REF!</definedName>
    <definedName name="descperiod">#REF!</definedName>
    <definedName name="DESCRIPT">#REF!</definedName>
    <definedName name="description">#REF!</definedName>
    <definedName name="description_1">"$#REF!.$B$1:$C$65536"</definedName>
    <definedName name="description_12">#REF!</definedName>
    <definedName name="description_14">"$#REF!.$B$1:$C$65536"</definedName>
    <definedName name="description_17">"$#REF!.$B$1:$C$65529"</definedName>
    <definedName name="description_17_1">"$#REF!.$B$1:$C$65529"</definedName>
    <definedName name="description_18">"$#REF!.$B$1:$C$65536"</definedName>
    <definedName name="description_18_1">"$#REF!.$B$1:$C$65529"</definedName>
    <definedName name="description_18_1_1">"$#REF!.$B$1:$C$65529"</definedName>
    <definedName name="description_18_17">"$#REF!.$B$1:$C$65529"</definedName>
    <definedName name="description_18_18">"$#REF!.$B$1:$C$65529"</definedName>
    <definedName name="description_18_19">"$#REF!.$B$1:$C$65529"</definedName>
    <definedName name="description_19">"$#REF!.$B$1:$C$65536"</definedName>
    <definedName name="description_19_1">"$#REF!.$B$1:$C$65536"</definedName>
    <definedName name="description_19_17">"$#REF!.$B$1:$C$65529"</definedName>
    <definedName name="description_19_17_1">"$#REF!.$B$1:$C$65529"</definedName>
    <definedName name="description_19_18">"$#REF!.$B$1:$C$65536"</definedName>
    <definedName name="description_19_18_1">"$#REF!.$B$1:$C$65529"</definedName>
    <definedName name="description_19_18_1_1">"$#REF!.$B$1:$C$65529"</definedName>
    <definedName name="description_19_18_17">"$#REF!.$B$1:$C$65529"</definedName>
    <definedName name="description_19_18_18">"$#REF!.$B$1:$C$65529"</definedName>
    <definedName name="description_19_18_19">"$#REF!.$B$1:$C$65529"</definedName>
    <definedName name="description_19_19">"$#REF!.$B$1:$C$65517"</definedName>
    <definedName name="description_19_20">"$#REF!.$B$1:$C$65533"</definedName>
    <definedName name="description_19_21">"$#REF!.$B$1:$C$65496"</definedName>
    <definedName name="description_2">#REF!</definedName>
    <definedName name="description_20">"$#REF!.$B$1:$C$65533"</definedName>
    <definedName name="description_21">"$#REF!.$B$1:$C$65496"</definedName>
    <definedName name="description_22">#REF!</definedName>
    <definedName name="description_23">#REF!</definedName>
    <definedName name="description_24">#REF!</definedName>
    <definedName name="description_25">#REF!</definedName>
    <definedName name="description_3">"$#REF!.$B$1:$C$65536"</definedName>
    <definedName name="description_5">#REF!</definedName>
    <definedName name="description_7">#REF!</definedName>
    <definedName name="description_74">#REF!</definedName>
    <definedName name="description_8">#REF!</definedName>
    <definedName name="Description_Eng">#REF!</definedName>
    <definedName name="Description_TH">#REF!</definedName>
    <definedName name="Description1">#REF!</definedName>
    <definedName name="descrition">#REF!</definedName>
    <definedName name="descunits">#REF!</definedName>
    <definedName name="design">#N/A</definedName>
    <definedName name="desktop">#REF!</definedName>
    <definedName name="DESOF" hidden="1">{#N/A,#N/A,FALSE,"COVER1.XLS ";#N/A,#N/A,FALSE,"RACT1.XLS";#N/A,#N/A,FALSE,"RACT2.XLS";#N/A,#N/A,FALSE,"ECCMP";#N/A,#N/A,FALSE,"WELDER.XLS"}</definedName>
    <definedName name="DESP_BANQ">#REF!</definedName>
    <definedName name="DEST">#REF!</definedName>
    <definedName name="DEST07">#REF!</definedName>
    <definedName name="DEST08">#REF!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">#REF!,#REF!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eta">#REF!</definedName>
    <definedName name="deta53" hidden="1">{"AnnualRentRoll",#N/A,FALSE,"RentRoll"}</definedName>
    <definedName name="detai">#REF!</definedName>
    <definedName name="Detail">#REF!</definedName>
    <definedName name="DETAIL_ACCUM">#REF!</definedName>
    <definedName name="detail_ana">#REF!</definedName>
    <definedName name="detail_hr">#REF!</definedName>
    <definedName name="detail_lastyr">#REF!</definedName>
    <definedName name="DETAIL_PL_togo">#REF!</definedName>
    <definedName name="Detail_support_Pending">#REF!</definedName>
    <definedName name="DETAIL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tail20">#REF!</definedName>
    <definedName name="DETAILED">#REF!</definedName>
    <definedName name="Details_of_Impairment_Loss_or_Reversing_Impairment_Loss">#REF!</definedName>
    <definedName name="DETALLE">#REF!</definedName>
    <definedName name="DetC1">#REF!</definedName>
    <definedName name="DEUTSCH">#REF!</definedName>
    <definedName name="Deutsche_Bank">#REF!</definedName>
    <definedName name="DEV">#N/A</definedName>
    <definedName name="develop">#REF!</definedName>
    <definedName name="devise_choisie">#REF!</definedName>
    <definedName name="DEVISES">#REF!</definedName>
    <definedName name="dew">#REF!</definedName>
    <definedName name="dewi" hidden="1">{"'1996'!$A$1:$J$272"}</definedName>
    <definedName name="dExpectedExt">#REF!</definedName>
    <definedName name="dExpectedInit">#REF!</definedName>
    <definedName name="DEZLFEZKLHF" hidden="1">{#N/A,#N/A,FALSE,"Pharm";#N/A,#N/A,FALSE,"WWCM"}</definedName>
    <definedName name="df">#REF!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_GRID_1">#REF!</definedName>
    <definedName name="DF_NAVPANEL_13">#REF!</definedName>
    <definedName name="DF_NAVPANEL_18">#REF!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d" hidden="1">{#N/A,#N/A,TRUE,"OUTPUT";#N/A,#N/A,TRUE,"SF_Cal";#N/A,#N/A,TRUE,"HGA_Cal";#N/A,#N/A,TRUE,"MR_Cal";#N/A,#N/A,TRUE,"JIT_COST";#N/A,#N/A,TRUE,"MR_Cost";#N/A,#N/A,TRUE,"Space &amp; Utility"}</definedName>
    <definedName name="dfads">#REF!</definedName>
    <definedName name="dfae" hidden="1">{#N/A,#N/A,FALSE,"Charges"}</definedName>
    <definedName name="dfaej" hidden="1">{#N/A,#N/A,FALSE,"Aging Summary";#N/A,#N/A,FALSE,"Ratio Analysis";#N/A,#N/A,FALSE,"Test 120 Day Accts";#N/A,#N/A,FALSE,"Tickmarks"}</definedName>
    <definedName name="dfafaf" hidden="1">#REF!</definedName>
    <definedName name="dfafsd" hidden="1">{"Page 1",#N/A,FALSE,"082799";"Page 2",#N/A,FALSE,"082799";"Page 3",#N/A,FALSE,"082799";"Page 4",#N/A,FALSE,"082799"}</definedName>
    <definedName name="dfaje" hidden="1">{#N/A,#N/A,FALSE,"Diffs";#N/A,#N/A,FALSE,"P&amp;L"}</definedName>
    <definedName name="dfaoapkd">#REF!</definedName>
    <definedName name="DFASD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fasdf" hidden="1">{"OPEN ORDERS",#N/A,FALSE,"ZZORDS"}</definedName>
    <definedName name="dfasdfdsafasdf">#REF!</definedName>
    <definedName name="dfasdfsdf">#REF!</definedName>
    <definedName name="dfasfasdfs" hidden="1">{#N/A,#N/A,FALSE,"초도품";#N/A,#N/A,FALSE,"초도품 (2)";#N/A,#N/A,FALSE,"초도품 (3)";#N/A,#N/A,FALSE,"초도품 (4)";#N/A,#N/A,FALSE,"초도품 (5)";#N/A,#N/A,FALSE,"초도품 (6)"}</definedName>
    <definedName name="DFAWEFW" hidden="1">{"'Eng (page2)'!$A$1:$D$52"}</definedName>
    <definedName name="dfawsdf">[0]!kkk</definedName>
    <definedName name="dfbf" hidden="1">{#N/A,#N/A,FALSE,"COVER1.XLS ";#N/A,#N/A,FALSE,"RACT1.XLS";#N/A,#N/A,FALSE,"RACT2.XLS";#N/A,#N/A,FALSE,"ECCMP";#N/A,#N/A,FALSE,"WELDER.XLS"}</definedName>
    <definedName name="DFD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a" hidden="1">{#N/A,#N/A,FALSE,"Charges"}</definedName>
    <definedName name="dfdafd">#REF!</definedName>
    <definedName name="dfdafs">#REF!</definedName>
    <definedName name="DFDASR">#REF!</definedName>
    <definedName name="DFDD" hidden="1">{#N/A,#N/A,FALSE,"REPORT"}</definedName>
    <definedName name="dfddf">#REF!</definedName>
    <definedName name="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adf" hidden="1">{#N/A,#N/A,FALSE,"COVER1.XLS ";#N/A,#N/A,FALSE,"RACT1.XLS";#N/A,#N/A,FALSE,"RACT2.XLS";#N/A,#N/A,FALSE,"ECCMP";#N/A,#N/A,FALSE,"WELDER.XLS"}</definedName>
    <definedName name="dfdfd">#N/A</definedName>
    <definedName name="DFDFDF" hidden="1">0</definedName>
    <definedName name="DFDFDFD">#REF!</definedName>
    <definedName name="dfdf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s">#REF!</definedName>
    <definedName name="dfdfds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W">#REF!</definedName>
    <definedName name="dfdffd">#REF!</definedName>
    <definedName name="dfdf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f">#REF!</definedName>
    <definedName name="dfdfs" hidden="1">{#N/A,#N/A,FALSE,"I_S";#N/A,#N/A,FALSE,"BS";#N/A,#N/A,FALSE,"FF";#N/A,#N/A,FALSE,"CAP";#N/A,#N/A,FALSE,"KF";#N/A,#N/A,FALSE,"MP";#N/A,#N/A,FALSE,"SP";#N/A,#N/A,FALSE,"NPS"}</definedName>
    <definedName name="dfdfvdf\" hidden="1">{#N/A,#N/A,FALSE,"COVER1.XLS ";#N/A,#N/A,FALSE,"RACT1.XLS";#N/A,#N/A,FALSE,"RACT2.XLS";#N/A,#N/A,FALSE,"ECCMP";#N/A,#N/A,FALSE,"WELDER.XLS"}</definedName>
    <definedName name="dfdg" hidden="1">{#N/A,#N/A,FALSE,"Aging Summary";#N/A,#N/A,FALSE,"Ratio Analysis";#N/A,#N/A,FALSE,"Test 120 Day Accts";#N/A,#N/A,FALSE,"Tickmarks"}</definedName>
    <definedName name="dfdsf">#REF!</definedName>
    <definedName name="dfdsf1551515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e">#REF!</definedName>
    <definedName name="dfefd">#REF!</definedName>
    <definedName name="dfefds">#REF!</definedName>
    <definedName name="dfefdwe" hidden="1">{#N/A,#N/A,FALSE,"단축1";#N/A,#N/A,FALSE,"단축2";#N/A,#N/A,FALSE,"단축3";#N/A,#N/A,FALSE,"장축";#N/A,#N/A,FALSE,"4WD"}</definedName>
    <definedName name="dfefef">#REF!</definedName>
    <definedName name="dfefsf">#REF!</definedName>
    <definedName name="dfep" hidden="1">{"'Eng (page2)'!$A$1:$D$52"}</definedName>
    <definedName name="dfetr">#REF!</definedName>
    <definedName name="dfew" hidden="1">{"'Eng (page2)'!$A$1:$D$52"}</definedName>
    <definedName name="dff">#REF!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S" hidden="1">{#N/A,#N/A,FALSE,"UNIT";#N/A,#N/A,FALSE,"UNIT";#N/A,#N/A,FALSE,"계정"}</definedName>
    <definedName name="dffdsfsd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FFF" hidden="1">#REF!</definedName>
    <definedName name="dffgdfgdgdfgdfg">#REF!</definedName>
    <definedName name="dffgdfrd">#REF!</definedName>
    <definedName name="df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" hidden="1">{#N/A,#N/A,FALSE,"COMP"}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hidden="1">{#N/A,#N/A,FALSE,"COVER1.XLS ";#N/A,#N/A,FALSE,"RACT1.XLS";#N/A,#N/A,FALSE,"RACT2.XLS";#N/A,#N/A,FALSE,"ECCMP";#N/A,#N/A,FALSE,"WELDER.XLS"}</definedName>
    <definedName name="dfgd">#REF!</definedName>
    <definedName name="dfgd_14">#REF!</definedName>
    <definedName name="dfgd_23">#REF!</definedName>
    <definedName name="dfgd_41">#REF!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df">#REF!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dfgdfgdfg">#REF!</definedName>
    <definedName name="dfgdfgdg" hidden="1">{"Page 1",#N/A,FALSE,"090399";"Page 2",#N/A,FALSE,"090399";"Page 3",#N/A,FALSE,"090399";"Page 4",#N/A,FALSE,"090399"}</definedName>
    <definedName name="dfgdfgh" hidden="1">{"Page 1",#N/A,FALSE,"091799";"Page 2",#N/A,FALSE,"091799";"Page 3",#N/A,FALSE,"091799";"Page 4",#N/A,FALSE,"091799"}</definedName>
    <definedName name="dfgdfghfhf" hidden="1">{"Page 1",#N/A,FALSE,"073099";"Page 2",#N/A,FALSE,"073099";"Page 3",#N/A,FALSE,"073099"}</definedName>
    <definedName name="dfgdg" hidden="1">{"Page 1",#N/A,FALSE,"062599";"Page 2",#N/A,FALSE,"062599";"Page 3",#N/A,FALSE,"062599"}</definedName>
    <definedName name="dfgds" hidden="1">{"Page 1",#N/A,FALSE,"071699";"Page 2",#N/A,FALSE,"071699";"Page 3",#N/A,FALSE,"071699"}</definedName>
    <definedName name="dfgdsfg" hidden="1">{#N/A,#N/A,FALSE,"I_S";#N/A,#N/A,FALSE,"BS";#N/A,#N/A,FALSE,"FF";#N/A,#N/A,FALSE,"CAP";#N/A,#N/A,FALSE,"KF";#N/A,#N/A,FALSE,"MP";#N/A,#N/A,FALSE,"SP";#N/A,#N/A,FALSE,"NPS"}</definedName>
    <definedName name="dfgdsggd" hidden="1">{#N/A,#N/A,FALSE,"I_S";#N/A,#N/A,FALSE,"BS";#N/A,#N/A,FALSE,"FF";#N/A,#N/A,FALSE,"CAP";#N/A,#N/A,FALSE,"KF";#N/A,#N/A,FALSE,"MP";#N/A,#N/A,FALSE,"SP";#N/A,#N/A,FALSE,"NPS"}</definedName>
    <definedName name="dfgegd" hidden="1">{"Page 1",#N/A,FALSE,"051499";"Page 2",#N/A,FALSE,"051499";"Page 3",#N/A,FALSE,"051499"}</definedName>
    <definedName name="dfgerbtgver" hidden="1">{#N/A,#N/A,FALSE,"단축1";#N/A,#N/A,FALSE,"단축2";#N/A,#N/A,FALSE,"단축3";#N/A,#N/A,FALSE,"장축";#N/A,#N/A,FALSE,"4WD"}</definedName>
    <definedName name="dfgf" hidden="1">{#N/A,#N/A,FALSE,"LITRES";#N/A,#N/A,FALSE,"COLS";#N/A,#N/A,FALSE,"DEVISES"}</definedName>
    <definedName name="dfgfd">#REF!</definedName>
    <definedName name="dfgfddg" hidden="1">{#N/A,#N/A,FALSE,"I_S";#N/A,#N/A,FALSE,"BS";#N/A,#N/A,FALSE,"FF";#N/A,#N/A,FALSE,"CAP";#N/A,#N/A,FALSE,"KF";#N/A,#N/A,FALSE,"MP";#N/A,#N/A,FALSE,"SP";#N/A,#N/A,FALSE,"NPS"}</definedName>
    <definedName name="d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fgf" hidden="1">{#N/A,#N/A,FALSE,"I_S";#N/A,#N/A,FALSE,"BS";#N/A,#N/A,FALSE,"FF";#N/A,#N/A,FALSE,"CAP";#N/A,#N/A,FALSE,"KF";#N/A,#N/A,FALSE,"MP";#N/A,#N/A,FALSE,"SP";#N/A,#N/A,FALSE,"NPS"}</definedName>
    <definedName name="dfgfhg">#REF!</definedName>
    <definedName name="dfgg" hidden="1">{#N/A,#N/A,FALSE,"I_S";#N/A,#N/A,FALSE,"BS";#N/A,#N/A,FALSE,"FF";#N/A,#N/A,FALSE,"CAP";#N/A,#N/A,FALSE,"KF";#N/A,#N/A,FALSE,"MP";#N/A,#N/A,FALSE,"SP";#N/A,#N/A,FALSE,"NPS"}</definedName>
    <definedName name="dfggdgdsh" hidden="1">{#N/A,#N/A,FALSE,"I_S";#N/A,#N/A,FALSE,"BS";#N/A,#N/A,FALSE,"FF";#N/A,#N/A,FALSE,"CAP";#N/A,#N/A,FALSE,"KF";#N/A,#N/A,FALSE,"MP";#N/A,#N/A,FALSE,"SP";#N/A,#N/A,FALSE,"NPS"}</definedName>
    <definedName name="dfggsdfg" hidden="1">{#N/A,#N/A,FALSE,"I_S";#N/A,#N/A,FALSE,"BS";#N/A,#N/A,FALSE,"FF";#N/A,#N/A,FALSE,"CAP";#N/A,#N/A,FALSE,"KF";#N/A,#N/A,FALSE,"MP";#N/A,#N/A,FALSE,"SP";#N/A,#N/A,FALSE,"NPS"}</definedName>
    <definedName name="dfggsdgdgfsgd" hidden="1">{#N/A,#N/A,FALSE,"I_S";#N/A,#N/A,FALSE,"BS";#N/A,#N/A,FALSE,"FF";#N/A,#N/A,FALSE,"CAP";#N/A,#N/A,FALSE,"KF";#N/A,#N/A,FALSE,"MP";#N/A,#N/A,FALSE,"SP";#N/A,#N/A,FALSE,"NPS"}</definedName>
    <definedName name="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1">#REF!</definedName>
    <definedName name="dfghdfg" hidden="1">{"Page 1",#N/A,FALSE,"061899";"Page 2",#N/A,FALSE,"061899";"Page 3",#N/A,FALSE,"061899"}</definedName>
    <definedName name="dfghdgh" hidden="1">{#N/A,#N/A,FALSE,"I_S";#N/A,#N/A,FALSE,"BS";#N/A,#N/A,FALSE,"FF";#N/A,#N/A,FALSE,"CAP";#N/A,#N/A,FALSE,"KF";#N/A,#N/A,FALSE,"MP";#N/A,#N/A,FALSE,"SP";#N/A,#N/A,FALSE,"NPS"}</definedName>
    <definedName name="dfghfdgh" hidden="1">{"Page 1",#N/A,FALSE,"091799";"Page 2",#N/A,FALSE,"091799";"Page 3",#N/A,FALSE,"091799";"Page 4",#N/A,FALSE,"091799"}</definedName>
    <definedName name="DFGH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gh" hidden="1">{"Page 1",#N/A,FALSE,"070999";"Page 2",#N/A,FALSE,"070999";"Page 3",#N/A,FALSE,"070999"}</definedName>
    <definedName name="dfghfh" hidden="1">{"Page 1",#N/A,FALSE,"071699";"Page 2",#N/A,FALSE,"071699";"Page 3",#N/A,FALSE,"071699"}</definedName>
    <definedName name="dfghgh" hidden="1">{#N/A,#N/A,FALSE,"I_S";#N/A,#N/A,FALSE,"BS";#N/A,#N/A,FALSE,"FF";#N/A,#N/A,FALSE,"CAP";#N/A,#N/A,FALSE,"KF";#N/A,#N/A,FALSE,"MP";#N/A,#N/A,FALSE,"SP";#N/A,#N/A,FALSE,"NPS"}</definedName>
    <definedName name="dfghghg" hidden="1">{#N/A,#N/A,FALSE,"I_S";#N/A,#N/A,FALSE,"BS";#N/A,#N/A,FALSE,"FF";#N/A,#N/A,FALSE,"CAP";#N/A,#N/A,FALSE,"KF";#N/A,#N/A,FALSE,"MP";#N/A,#N/A,FALSE,"SP";#N/A,#N/A,FALSE,"NPS"}</definedName>
    <definedName name="dfghh" hidden="1">{"Page 1",#N/A,FALSE,"082099";"Page 2",#N/A,FALSE,"082099";"Page 3",#N/A,FALSE,"082099";"Page 4",#N/A,FALSE,"082099"}</definedName>
    <definedName name="dfghhdfh" hidden="1">{"Page 1",#N/A,FALSE,"062599";"Page 2",#N/A,FALSE,"062599";"Page 3",#N/A,FALSE,"062599"}</definedName>
    <definedName name="DFGHJK" hidden="1">8</definedName>
    <definedName name="dfghr">#REF!</definedName>
    <definedName name="dfghy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rfgsdg">#REF!</definedName>
    <definedName name="dfgs" hidden="1">{#N/A,#N/A,FALSE,"I_S";#N/A,#N/A,FALSE,"BS";#N/A,#N/A,FALSE,"FF";#N/A,#N/A,FALSE,"CAP";#N/A,#N/A,FALSE,"KF";#N/A,#N/A,FALSE,"MP";#N/A,#N/A,FALSE,"SP";#N/A,#N/A,FALSE,"NPS"}</definedName>
    <definedName name="dfgsdf" hidden="1">{"Page 1",#N/A,FALSE,"050799";"Page 2",#N/A,FALSE,"050799";"Page 3",#N/A,FALSE,"050799"}</definedName>
    <definedName name="dfgsdff" hidden="1">{#N/A,#N/A,FALSE,"I_S";#N/A,#N/A,FALSE,"BS";#N/A,#N/A,FALSE,"FF";#N/A,#N/A,FALSE,"CAP";#N/A,#N/A,FALSE,"KF";#N/A,#N/A,FALSE,"MP";#N/A,#N/A,FALSE,"SP";#N/A,#N/A,FALSE,"NPS"}</definedName>
    <definedName name="dfgsdfg" hidden="1">{#N/A,#N/A,FALSE,"I_S";#N/A,#N/A,FALSE,"BS";#N/A,#N/A,FALSE,"FF";#N/A,#N/A,FALSE,"CAP";#N/A,#N/A,FALSE,"KF";#N/A,#N/A,FALSE,"MP";#N/A,#N/A,FALSE,"SP";#N/A,#N/A,FALSE,"NPS"}</definedName>
    <definedName name="dfgsdfgdsfg" hidden="1">{#N/A,#N/A,FALSE,"I_S";#N/A,#N/A,FALSE,"BS";#N/A,#N/A,FALSE,"FF";#N/A,#N/A,FALSE,"CAP";#N/A,#N/A,FALSE,"KF";#N/A,#N/A,FALSE,"MP";#N/A,#N/A,FALSE,"SP";#N/A,#N/A,FALSE,"NPS"}</definedName>
    <definedName name="dfgsdfsdfsgdsgd" hidden="1">{#N/A,#N/A,FALSE,"I_S";#N/A,#N/A,FALSE,"BS";#N/A,#N/A,FALSE,"FF";#N/A,#N/A,FALSE,"CAP";#N/A,#N/A,FALSE,"KF";#N/A,#N/A,FALSE,"MP";#N/A,#N/A,FALSE,"SP";#N/A,#N/A,FALSE,"NPS"}</definedName>
    <definedName name="dfgsdgfd" hidden="1">{"Page 1",#N/A,FALSE,"052199";"Page 2",#N/A,FALSE,"052199";"Page 3",#N/A,FALSE,"052199"}</definedName>
    <definedName name="dfgsdhs" hidden="1">{#N/A,#N/A,FALSE,"17MAY";#N/A,#N/A,FALSE,"24MAY"}</definedName>
    <definedName name="dfgsfdfsgd" hidden="1">{#N/A,#N/A,FALSE,"I_S";#N/A,#N/A,FALSE,"BS";#N/A,#N/A,FALSE,"FF";#N/A,#N/A,FALSE,"CAP";#N/A,#N/A,FALSE,"KF";#N/A,#N/A,FALSE,"MP";#N/A,#N/A,FALSE,"SP";#N/A,#N/A,FALSE,"NPS"}</definedName>
    <definedName name="dfgsfdg" hidden="1">{#N/A,#N/A,FALSE,"I_S";#N/A,#N/A,FALSE,"BS";#N/A,#N/A,FALSE,"FF";#N/A,#N/A,FALSE,"CAP";#N/A,#N/A,FALSE,"KF";#N/A,#N/A,FALSE,"MP";#N/A,#N/A,FALSE,"SP";#N/A,#N/A,FALSE,"NPS"}</definedName>
    <definedName name="dfgsfdgs" hidden="1">{#N/A,#N/A,FALSE,"I_S";#N/A,#N/A,FALSE,"BS";#N/A,#N/A,FALSE,"FF";#N/A,#N/A,FALSE,"CAP";#N/A,#N/A,FALSE,"KF";#N/A,#N/A,FALSE,"MP";#N/A,#N/A,FALSE,"SP";#N/A,#N/A,FALSE,"NPS"}</definedName>
    <definedName name="dfgsfdgsd" hidden="1">{#N/A,#N/A,FALSE,"I_S";#N/A,#N/A,FALSE,"BS";#N/A,#N/A,FALSE,"FF";#N/A,#N/A,FALSE,"CAP";#N/A,#N/A,FALSE,"KF";#N/A,#N/A,FALSE,"MP";#N/A,#N/A,FALSE,"SP";#N/A,#N/A,FALSE,"NPS"}</definedName>
    <definedName name="dfh">#REF!</definedName>
    <definedName name="dfhddt">#REF!</definedName>
    <definedName name="dfhdf" hidden="1">{#N/A,#N/A,FALSE,"I_S";#N/A,#N/A,FALSE,"BS";#N/A,#N/A,FALSE,"FF";#N/A,#N/A,FALSE,"CAP";#N/A,#N/A,FALSE,"KF";#N/A,#N/A,FALSE,"MP";#N/A,#N/A,FALSE,"SP";#N/A,#N/A,FALSE,"NPS"}</definedName>
    <definedName name="dfhdffd">#REF!</definedName>
    <definedName name="dfhdfgh" hidden="1">{"Page 1",#N/A,FALSE,"091799";"Page 2",#N/A,FALSE,"091799";"Page 3",#N/A,FALSE,"091799";"Page 4",#N/A,FALSE,"091799"}</definedName>
    <definedName name="d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df">#REF!</definedName>
    <definedName name="dfhdfhhsd" hidden="1">{#N/A,#N/A,FALSE,"I_S";#N/A,#N/A,FALSE,"BS";#N/A,#N/A,FALSE,"FF";#N/A,#N/A,FALSE,"CAP";#N/A,#N/A,FALSE,"KF";#N/A,#N/A,FALSE,"MP";#N/A,#N/A,FALSE,"SP";#N/A,#N/A,FALSE,"NPS"}</definedName>
    <definedName name="dfhdggf" hidden="1">{#N/A,#N/A,FALSE,"I_S";#N/A,#N/A,FALSE,"BS";#N/A,#N/A,FALSE,"FF";#N/A,#N/A,FALSE,"CAP";#N/A,#N/A,FALSE,"KF";#N/A,#N/A,FALSE,"MP";#N/A,#N/A,FALSE,"SP";#N/A,#N/A,FALSE,"NPS"}</definedName>
    <definedName name="dfhdh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fh">#REF!</definedName>
    <definedName name="dfhfhfd" hidden="1">{"Page 1",#N/A,FALSE,"050799";"Page 2",#N/A,FALSE,"050799";"Page 3",#N/A,FALSE,"050799"}</definedName>
    <definedName name="dfhg" hidden="1">{#N/A,#N/A,FALSE,"I_S";#N/A,#N/A,FALSE,"BS";#N/A,#N/A,FALSE,"FF";#N/A,#N/A,FALSE,"CAP";#N/A,#N/A,FALSE,"KF";#N/A,#N/A,FALSE,"MP";#N/A,#N/A,FALSE,"SP";#N/A,#N/A,FALSE,"NPS"}</definedName>
    <definedName name="dfhgf">#REF!</definedName>
    <definedName name="dfhgh" hidden="1">{#N/A,#N/A,FALSE,"I_S";#N/A,#N/A,FALSE,"BS";#N/A,#N/A,FALSE,"FF";#N/A,#N/A,FALSE,"CAP";#N/A,#N/A,FALSE,"KF";#N/A,#N/A,FALSE,"MP";#N/A,#N/A,FALSE,"SP";#N/A,#N/A,FALSE,"NPS"}</definedName>
    <definedName name="dfhg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hgtrj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dsf" hidden="1">{#N/A,#N/A,FALSE,"I_S";#N/A,#N/A,FALSE,"BS";#N/A,#N/A,FALSE,"FF";#N/A,#N/A,FALSE,"CAP";#N/A,#N/A,FALSE,"KF";#N/A,#N/A,FALSE,"MP";#N/A,#N/A,FALSE,"SP";#N/A,#N/A,FALSE,"NPS"}</definedName>
    <definedName name="dfhhh" hidden="1">{"Page 1",#N/A,FALSE,"091099";"Page 2",#N/A,FALSE,"091099";"Page 3",#N/A,FALSE,"091099";"Page 4",#N/A,FALSE,"091099"}</definedName>
    <definedName name="DFHJ" hidden="1">{#N/A,#N/A,FALSE,"단축1";#N/A,#N/A,FALSE,"단축2";#N/A,#N/A,FALSE,"단축3";#N/A,#N/A,FALSE,"장축";#N/A,#N/A,FALSE,"4WD"}</definedName>
    <definedName name="dfhjdfhjdf" hidden="1">{#N/A,#N/A,FALSE,"I_S";#N/A,#N/A,FALSE,"BS";#N/A,#N/A,FALSE,"FF";#N/A,#N/A,FALSE,"CAP";#N/A,#N/A,FALSE,"KF";#N/A,#N/A,FALSE,"MP";#N/A,#N/A,FALSE,"SP";#N/A,#N/A,FALSE,"NPS"}</definedName>
    <definedName name="dfhjgf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kl" hidden="1">{#N/A,#N/A,FALSE,"COVER1.XLS ";#N/A,#N/A,FALSE,"RACT1.XLS";#N/A,#N/A,FALSE,"RACT2.XLS";#N/A,#N/A,FALSE,"ECCMP";#N/A,#N/A,FALSE,"WELDER.XLS"}</definedName>
    <definedName name="dfhnfj">#REF!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rtujjr" hidden="1">{"'1996'!$A$1:$J$272"}</definedName>
    <definedName name="dfhsdfgse">#REF!</definedName>
    <definedName name="dfhsdhf" hidden="1">{"OPEN ORDERS",#N/A,FALSE,"ZZORDS"}</definedName>
    <definedName name="dfit7">#REF!</definedName>
    <definedName name="dfjdf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ghj" hidden="1">{#N/A,#N/A,FALSE,"I_S";#N/A,#N/A,FALSE,"BS";#N/A,#N/A,FALSE,"FF";#N/A,#N/A,FALSE,"CAP";#N/A,#N/A,FALSE,"KF";#N/A,#N/A,FALSE,"MP";#N/A,#N/A,FALSE,"SP";#N/A,#N/A,FALSE,"NPS"}</definedName>
    <definedName name="dfjdlskfjk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gjjfd" hidden="1">{#N/A,#N/A,FALSE,"I_S";#N/A,#N/A,FALSE,"BS";#N/A,#N/A,FALSE,"FF";#N/A,#N/A,FALSE,"CAP";#N/A,#N/A,FALSE,"KF";#N/A,#N/A,FALSE,"MP";#N/A,#N/A,FALSE,"SP";#N/A,#N/A,FALSE,"NPS"}</definedName>
    <definedName name="dfj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e" hidden="1">{#N/A,#N/A,FALSE,"COVER.XLS";#N/A,#N/A,FALSE,"RACT1.XLS";#N/A,#N/A,FALSE,"RACT2.XLS";#N/A,#N/A,FALSE,"ECCMP";#N/A,#N/A,FALSE,"WELDER.XLS"}</definedName>
    <definedName name="dfjndghjdt">#REF!</definedName>
    <definedName name="dfkdsl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fjsdjfd" hidden="1">{"'Eng (page2)'!$A$1:$D$52"}</definedName>
    <definedName name="dfkvajn">#REF!</definedName>
    <definedName name="dflsdkjf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lt7_1">NA()</definedName>
    <definedName name="dflt7_12">#REF!</definedName>
    <definedName name="dflt7_14">NA()</definedName>
    <definedName name="dflt7_17">NA()</definedName>
    <definedName name="dflt7_17_1">NA()</definedName>
    <definedName name="dflt7_17_1_1">NA()</definedName>
    <definedName name="dflt7_18">NA()</definedName>
    <definedName name="dflt7_18_1">NA()</definedName>
    <definedName name="dflt7_18_1_1">NA()</definedName>
    <definedName name="dflt7_18_1_17">NA()</definedName>
    <definedName name="dflt7_18_1_18">NA()</definedName>
    <definedName name="dflt7_18_1_19">NA()</definedName>
    <definedName name="dflt7_18_17">NA()</definedName>
    <definedName name="dflt7_18_17_1">NA()</definedName>
    <definedName name="dflt7_18_18">NA()</definedName>
    <definedName name="dflt7_18_18_1">NA()</definedName>
    <definedName name="dflt7_18_19">NA()</definedName>
    <definedName name="dflt7_18_20">NA()</definedName>
    <definedName name="dflt7_18_21">NA()</definedName>
    <definedName name="dflt7_18_22">NA()</definedName>
    <definedName name="dflt7_19">NA()</definedName>
    <definedName name="dflt7_2">#REF!</definedName>
    <definedName name="dflt7_20">#REF!</definedName>
    <definedName name="dflt7_21">#REF!</definedName>
    <definedName name="dflt7_22">#REF!</definedName>
    <definedName name="dflt7_23">#REF!</definedName>
    <definedName name="dflt7_24">#REF!</definedName>
    <definedName name="dflt7_25">#REF!</definedName>
    <definedName name="dflt7_3">NA()</definedName>
    <definedName name="dflt7_5">#REF!</definedName>
    <definedName name="dflt7_7">#REF!</definedName>
    <definedName name="dflt7_74">#REF!</definedName>
    <definedName name="dflt7_8">#REF!</definedName>
    <definedName name="dfngkfd">#REF!</definedName>
    <definedName name="dfone" hidden="1">{"'Eng (page2)'!$A$1:$D$52"}</definedName>
    <definedName name="dfqcvdq" hidden="1">{"'Eng (page2)'!$A$1:$D$52"}</definedName>
    <definedName name="dfr" hidden="1">{#N/A,#N/A,FALSE,"Pharm";#N/A,#N/A,FALSE,"WWCM"}</definedName>
    <definedName name="DfrResC2">#REF!</definedName>
    <definedName name="dfs" hidden="1">{#N/A,#N/A,FALSE,"I_S";#N/A,#N/A,FALSE,"BS";#N/A,#N/A,FALSE,"FF";#N/A,#N/A,FALSE,"CAP";#N/A,#N/A,FALSE,"KF";#N/A,#N/A,FALSE,"MP";#N/A,#N/A,FALSE,"SP";#N/A,#N/A,FALSE,"NPS"}</definedName>
    <definedName name="df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4">#REF!</definedName>
    <definedName name="dfs_23">#REF!</definedName>
    <definedName name="dfs_41">#REF!</definedName>
    <definedName name="dfsawa" hidden="1">#REF!</definedName>
    <definedName name="dfsd">#REF!</definedName>
    <definedName name="d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AS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H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sd">#REF!</definedName>
    <definedName name="dfsdfsdgadfghdfh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fa" hidden="1">{"cashflow",#N/A,FALSE,"cash flow"}</definedName>
    <definedName name="dfsdfsgssgd" hidden="1">{#N/A,#N/A,FALSE,"I_S";#N/A,#N/A,FALSE,"BS";#N/A,#N/A,FALSE,"FF";#N/A,#N/A,FALSE,"CAP";#N/A,#N/A,FALSE,"KF";#N/A,#N/A,FALSE,"MP";#N/A,#N/A,FALSE,"SP";#N/A,#N/A,FALSE,"NPS"}</definedName>
    <definedName name="dfsdgfd">#REF!</definedName>
    <definedName name="DFSD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fd">#REF!</definedName>
    <definedName name="dfsfdf">#REF!</definedName>
    <definedName name="dfsfdsqdf" hidden="1">{#N/A,#N/A,FALSE,"I_S";#N/A,#N/A,FALSE,"BS";#N/A,#N/A,FALSE,"FF";#N/A,#N/A,FALSE,"CAP";#N/A,#N/A,FALSE,"KF";#N/A,#N/A,FALSE,"MP";#N/A,#N/A,FALSE,"SP";#N/A,#N/A,FALSE,"NPS"}</definedName>
    <definedName name="dfsfer" hidden="1">{#N/A,#N/A,FALSE,"I_S";#N/A,#N/A,FALSE,"BS";#N/A,#N/A,FALSE,"FF";#N/A,#N/A,FALSE,"CAP";#N/A,#N/A,FALSE,"KF";#N/A,#N/A,FALSE,"MP";#N/A,#N/A,FALSE,"SP";#N/A,#N/A,FALSE,"NPS"}</definedName>
    <definedName name="dfsff">#REF!</definedName>
    <definedName name="dfsfs" hidden="1">{"'Eng (page2)'!$A$1:$D$52"}</definedName>
    <definedName name="dfsg">#REF!</definedName>
    <definedName name="dfsgdfdfssfddsg" hidden="1">{#N/A,#N/A,FALSE,"I_S";#N/A,#N/A,FALSE,"BS";#N/A,#N/A,FALSE,"FF";#N/A,#N/A,FALSE,"CAP";#N/A,#N/A,FALSE,"KF";#N/A,#N/A,FALSE,"MP";#N/A,#N/A,FALSE,"SP";#N/A,#N/A,FALSE,"NPS"}</definedName>
    <definedName name="dfsgdgdfsg" hidden="1">{#N/A,#N/A,FALSE,"I_S";#N/A,#N/A,FALSE,"BS";#N/A,#N/A,FALSE,"FF";#N/A,#N/A,FALSE,"CAP";#N/A,#N/A,FALSE,"KF";#N/A,#N/A,FALSE,"MP";#N/A,#N/A,FALSE,"SP";#N/A,#N/A,FALSE,"NPS"}</definedName>
    <definedName name="dfsgdsg" hidden="1">{#N/A,#N/A,FALSE,"I_S";#N/A,#N/A,FALSE,"BS";#N/A,#N/A,FALSE,"FF";#N/A,#N/A,FALSE,"CAP";#N/A,#N/A,FALSE,"KF";#N/A,#N/A,FALSE,"MP";#N/A,#N/A,FALSE,"SP";#N/A,#N/A,FALSE,"NPS"}</definedName>
    <definedName name="dfsgfdsg" hidden="1">{#N/A,#N/A,FALSE,"I_S";#N/A,#N/A,FALSE,"BS";#N/A,#N/A,FALSE,"FF";#N/A,#N/A,FALSE,"CAP";#N/A,#N/A,FALSE,"KF";#N/A,#N/A,FALSE,"MP";#N/A,#N/A,FALSE,"SP";#N/A,#N/A,FALSE,"NPS"}</definedName>
    <definedName name="dfsgfg" hidden="1">{#N/A,#N/A,FALSE,"I_S";#N/A,#N/A,FALSE,"BS";#N/A,#N/A,FALSE,"FF";#N/A,#N/A,FALSE,"CAP";#N/A,#N/A,FALSE,"KF";#N/A,#N/A,FALSE,"MP";#N/A,#N/A,FALSE,"SP";#N/A,#N/A,FALSE,"NPS"}</definedName>
    <definedName name="dfsgsdfg" hidden="1">{#N/A,#N/A,FALSE,"I_S";#N/A,#N/A,FALSE,"BS";#N/A,#N/A,FALSE,"FF";#N/A,#N/A,FALSE,"CAP";#N/A,#N/A,FALSE,"KF";#N/A,#N/A,FALSE,"MP";#N/A,#N/A,FALSE,"SP";#N/A,#N/A,FALSE,"NPS"}</definedName>
    <definedName name="dfsgsdg" hidden="1">{#N/A,#N/A,FALSE,"I_S";#N/A,#N/A,FALSE,"BS";#N/A,#N/A,FALSE,"FF";#N/A,#N/A,FALSE,"CAP";#N/A,#N/A,FALSE,"KF";#N/A,#N/A,FALSE,"MP";#N/A,#N/A,FALSE,"SP";#N/A,#N/A,FALSE,"NPS"}</definedName>
    <definedName name="dfshsdfh" hidden="1">{#N/A,#N/A,FALSE,"I_S";#N/A,#N/A,FALSE,"BS";#N/A,#N/A,FALSE,"FF";#N/A,#N/A,FALSE,"CAP";#N/A,#N/A,FALSE,"KF";#N/A,#N/A,FALSE,"MP";#N/A,#N/A,FALSE,"SP";#N/A,#N/A,FALSE,"NPS"}</definedName>
    <definedName name="dfshsdfhdf" hidden="1">{#N/A,#N/A,FALSE,"I_S";#N/A,#N/A,FALSE,"BS";#N/A,#N/A,FALSE,"FF";#N/A,#N/A,FALSE,"CAP";#N/A,#N/A,FALSE,"KF";#N/A,#N/A,FALSE,"MP";#N/A,#N/A,FALSE,"SP";#N/A,#N/A,FALSE,"NPS"}</definedName>
    <definedName name="dfsr">#REF!</definedName>
    <definedName name="dfssdfsd" hidden="1">{#N/A,#N/A,FALSE,"I_S";#N/A,#N/A,FALSE,"BS";#N/A,#N/A,FALSE,"FF";#N/A,#N/A,FALSE,"CAP";#N/A,#N/A,FALSE,"KF";#N/A,#N/A,FALSE,"MP";#N/A,#N/A,FALSE,"SP";#N/A,#N/A,FALSE,"NPS"}</definedName>
    <definedName name="DFSSFD">OFFSET(#REF!,0,0,CONTA(#REF!),12)</definedName>
    <definedName name="dfssss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ST0405">#REF!</definedName>
    <definedName name="dfuio" hidden="1">{#N/A,#N/A,FALSE,"I_S";#N/A,#N/A,FALSE,"BS";#N/A,#N/A,FALSE,"FF";#N/A,#N/A,FALSE,"CAP";#N/A,#N/A,FALSE,"KF";#N/A,#N/A,FALSE,"MP";#N/A,#N/A,FALSE,"SP";#N/A,#N/A,FALSE,"NPS"}</definedName>
    <definedName name="DFUNEARNED1">#REF!</definedName>
    <definedName name="DFUNEARNED2">#REF!</definedName>
    <definedName name="dfv">#REF!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v">#REF!</definedName>
    <definedName name="dfvx" hidden="1">{#N/A,#N/A,FALSE,"17MAY";#N/A,#N/A,FALSE,"24MAY"}</definedName>
    <definedName name="DFW" hidden="1">{"'Eng (page2)'!$A$1:$D$52"}</definedName>
    <definedName name="DFWDFW">#REF!</definedName>
    <definedName name="DFWE" hidden="1">{"'Eng (page2)'!$A$1:$D$52"}</definedName>
    <definedName name="dfwer" hidden="1">{#N/A,#N/A,FALSE,"Aging Summary";#N/A,#N/A,FALSE,"Ratio Analysis";#N/A,#N/A,FALSE,"Test 120 Day Accts";#N/A,#N/A,FALSE,"Tickmarks"}</definedName>
    <definedName name="dfwfwe">#N/A</definedName>
    <definedName name="dfwfwep">#N/A</definedName>
    <definedName name="dfxv">#REF!</definedName>
    <definedName name="dg">#REF!</definedName>
    <definedName name="ｄｇ">#REF!</definedName>
    <definedName name="dga">#REF!</definedName>
    <definedName name="DGAS">#REF!</definedName>
    <definedName name="dgawgd" hidden="1">{"'1996'!$A$1:$J$272"}</definedName>
    <definedName name="DGBBHop">#REF!</definedName>
    <definedName name="DGCam">#REF!</definedName>
    <definedName name="DGCho">#REF!</definedName>
    <definedName name="DGCTI592">#REF!</definedName>
    <definedName name="dgd">#REF!</definedName>
    <definedName name="DGDau">#REF!</definedName>
    <definedName name="dgdc" hidden="1">{#N/A,#N/A,FALSE,"COVER1.XLS ";#N/A,#N/A,FALSE,"RACT1.XLS";#N/A,#N/A,FALSE,"RACT2.XLS";#N/A,#N/A,FALSE,"ECCMP";#N/A,#N/A,FALSE,"WELDER.XLS"}</definedName>
    <definedName name="dgdf">#REF!</definedName>
    <definedName name="dgdfg">#REF!</definedName>
    <definedName name="dgd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fgdfg">#REF!</definedName>
    <definedName name="dgdfggregrf" hidden="1">{#N/A,#N/A,FALSE,"I_S";#N/A,#N/A,FALSE,"BS";#N/A,#N/A,FALSE,"FF";#N/A,#N/A,FALSE,"CAP";#N/A,#N/A,FALSE,"KF";#N/A,#N/A,FALSE,"MP";#N/A,#N/A,FALSE,"SP";#N/A,#N/A,FALSE,"NPS"}</definedName>
    <definedName name="dgdfghdf" hidden="1">{"Page 1",#N/A,FALSE,"091799";"Page 2",#N/A,FALSE,"091799";"Page 3",#N/A,FALSE,"091799";"Page 4",#N/A,FALSE,"091799"}</definedName>
    <definedName name="dgdfssdf" hidden="1">{#N/A,#N/A,FALSE,"I_S";#N/A,#N/A,FALSE,"BS";#N/A,#N/A,FALSE,"FF";#N/A,#N/A,FALSE,"CAP";#N/A,#N/A,FALSE,"KF";#N/A,#N/A,FALSE,"MP";#N/A,#N/A,FALSE,"SP";#N/A,#N/A,FALSE,"NPS"}</definedName>
    <definedName name="dgd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gdgd" hidden="1">{"Page 1",#N/A,FALSE,"082799";"Page 2",#N/A,FALSE,"082799";"Page 3",#N/A,FALSE,"082799";"Page 4",#N/A,FALSE,"082799"}</definedName>
    <definedName name="dgdggd">#REF!</definedName>
    <definedName name="DGDPhong">#REF!</definedName>
    <definedName name="dgdv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geged" hidden="1">{#N/A,#N/A,FALSE,"COVER.XLS";#N/A,#N/A,FALSE,"RACT1.XLS";#N/A,#N/A,FALSE,"RACT2.XLS";#N/A,#N/A,FALSE,"ECCMP";#N/A,#N/A,FALSE,"WELDER.XLS"}</definedName>
    <definedName name="dgf" hidden="1">{#N/A,#N/A,FALSE,"I_S";#N/A,#N/A,FALSE,"BS";#N/A,#N/A,FALSE,"FF";#N/A,#N/A,FALSE,"CAP";#N/A,#N/A,FALSE,"KF";#N/A,#N/A,FALSE,"MP";#N/A,#N/A,FALSE,"SP";#N/A,#N/A,FALSE,"NPS"}</definedName>
    <definedName name="dgfd" hidden="1">{"Page 1",#N/A,FALSE,"070299";"Page 2",#N/A,FALSE,"070299";"Page 3",#N/A,FALSE,"070299"}</definedName>
    <definedName name="dgfdhf" hidden="1">{#N/A,#N/A,FALSE,"COVER.XLS";#N/A,#N/A,FALSE,"RACT1.XLS";#N/A,#N/A,FALSE,"RACT2.XLS";#N/A,#N/A,FALSE,"ECCMP";#N/A,#N/A,FALSE,"WELDER.XLS"}</definedName>
    <definedName name="dgfdsgfd">#REF!</definedName>
    <definedName name="dgffh">#REF!</definedName>
    <definedName name="dgfg" hidden="1">{#N/A,#N/A,FALSE,"Sheet1"}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grt" hidden="1">{#N/A,#N/A,FALSE,"COVER1.XLS ";#N/A,#N/A,FALSE,"RACT1.XLS";#N/A,#N/A,FALSE,"RACT2.XLS";#N/A,#N/A,FALSE,"ECCMP";#N/A,#N/A,FALSE,"WELDER.XLS"}</definedName>
    <definedName name="dgfhdfgh" hidden="1">#REF!</definedName>
    <definedName name="dgfhdfh" hidden="1">{"Page 1",#N/A,FALSE,"092499";"Page 2",#N/A,FALSE,"092499";"Page 3",#N/A,FALSE,"092499";"Page 4",#N/A,FALSE,"092499"}</definedName>
    <definedName name="dgfSD" hidden="1">{"'1996'!$A$1:$J$272"}</definedName>
    <definedName name="DGFVD" hidden="1">{"'Rekap 1'!$A$1:$E$18"}</definedName>
    <definedName name="dgg" hidden="1">#REF!</definedName>
    <definedName name="dggddsg" hidden="1">{#N/A,#N/A,FALSE,"I_S";#N/A,#N/A,FALSE,"BS";#N/A,#N/A,FALSE,"FF";#N/A,#N/A,FALSE,"CAP";#N/A,#N/A,FALSE,"KF";#N/A,#N/A,FALSE,"MP";#N/A,#N/A,FALSE,"SP";#N/A,#N/A,FALSE,"NPS"}</definedName>
    <definedName name="dggdsgd" hidden="1">{#N/A,#N/A,FALSE,"I_S";#N/A,#N/A,FALSE,"BS";#N/A,#N/A,FALSE,"FF";#N/A,#N/A,FALSE,"CAP";#N/A,#N/A,FALSE,"KF";#N/A,#N/A,FALSE,"MP";#N/A,#N/A,FALSE,"SP";#N/A,#N/A,FALSE,"NPS"}</definedName>
    <definedName name="dgggee" hidden="1">{#N/A,#N/A,FALSE,"Aging Summary";#N/A,#N/A,FALSE,"Ratio Analysis";#N/A,#N/A,FALSE,"Test 120 Day Accts";#N/A,#N/A,FALSE,"Tickmarks"}</definedName>
    <definedName name="dgggg" hidden="1">{#N/A,#N/A,FALSE,"COVER1.XLS ";#N/A,#N/A,FALSE,"RACT1.XLS";#N/A,#N/A,FALSE,"RACT2.XLS";#N/A,#N/A,FALSE,"ECCMP";#N/A,#N/A,FALSE,"WELDER.XLS"}</definedName>
    <definedName name="dggwq">#REF!</definedName>
    <definedName name="dgh" hidden="1">{#N/A,#N/A,FALSE,"COVER.XLS";#N/A,#N/A,FALSE,"RACT1.XLS";#N/A,#N/A,FALSE,"RACT2.XLS";#N/A,#N/A,FALSE,"ECCMP";#N/A,#N/A,FALSE,"WELDER.XLS"}</definedName>
    <definedName name="dghasd">#REF!</definedName>
    <definedName name="d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gghdffghdfgsdd">#REF!</definedName>
    <definedName name="d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j" hidden="1">{#N/A,#N/A,FALSE,"I_S";#N/A,#N/A,FALSE,"BS";#N/A,#N/A,FALSE,"FF";#N/A,#N/A,FALSE,"CAP";#N/A,#N/A,FALSE,"KF";#N/A,#N/A,FALSE,"MP";#N/A,#N/A,FALSE,"SP";#N/A,#N/A,FALSE,"NPS"}</definedName>
    <definedName name="dgj" hidden="1">{#N/A,#N/A,FALSE,"I_S";#N/A,#N/A,FALSE,"BS";#N/A,#N/A,FALSE,"FF";#N/A,#N/A,FALSE,"CAP";#N/A,#N/A,FALSE,"KF";#N/A,#N/A,FALSE,"MP";#N/A,#N/A,FALSE,"SP";#N/A,#N/A,FALSE,"NPS"}</definedName>
    <definedName name="dgjdg">#REF!</definedName>
    <definedName name="dgjghjfj" hidden="1">{#N/A,#N/A,FALSE,"I_S";#N/A,#N/A,FALSE,"BS";#N/A,#N/A,FALSE,"FF";#N/A,#N/A,FALSE,"CAP";#N/A,#N/A,FALSE,"KF";#N/A,#N/A,FALSE,"MP";#N/A,#N/A,FALSE,"SP";#N/A,#N/A,FALSE,"NPS"}</definedName>
    <definedName name="DGJSRGH" hidden="1">{#N/A,#N/A,FALSE,"단축1";#N/A,#N/A,FALSE,"단축2";#N/A,#N/A,FALSE,"단축3";#N/A,#N/A,FALSE,"장축";#N/A,#N/A,FALSE,"4WD"}</definedName>
    <definedName name="DGKMon">#REF!</definedName>
    <definedName name="DGLDua">#REF!</definedName>
    <definedName name="dglory">#REF!</definedName>
    <definedName name="dgrdgd">#REF!</definedName>
    <definedName name="dgRGH" hidden="1">{"'1996'!$A$1:$J$272"}</definedName>
    <definedName name="dgrt" hidden="1">{#N/A,#N/A,FALSE,"I_S";#N/A,#N/A,FALSE,"BS";#N/A,#N/A,FALSE,"FF";#N/A,#N/A,FALSE,"CAP";#N/A,#N/A,FALSE,"KF";#N/A,#N/A,FALSE,"MP";#N/A,#N/A,FALSE,"SP";#N/A,#N/A,FALSE,"NPS"}</definedName>
    <definedName name="dgsaf">#REF!</definedName>
    <definedName name="dgsdgsd">#REF!</definedName>
    <definedName name="dgsg">#REF!</definedName>
    <definedName name="dgsgs">#REF!</definedName>
    <definedName name="DGSua">#REF!</definedName>
    <definedName name="dgsvs" hidden="1">{"'Model'!$A$1:$N$53"}</definedName>
    <definedName name="dgt" hidden="1">#REF!</definedName>
    <definedName name="dgtkhau">#REF!</definedName>
    <definedName name="DGTP">#REF!</definedName>
    <definedName name="dgvl">#REF!</definedName>
    <definedName name="dgvsdgfsd" hidden="1">{"'1996'!$A$1:$J$272"}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r" hidden="1">{"'1996'!$A$1:$J$272"}</definedName>
    <definedName name="dgws" hidden="1">{"'1996'!$A$1:$J$272"}</definedName>
    <definedName name="dh">#REF!</definedName>
    <definedName name="dhdf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fhdg" hidden="1">{#N/A,#N/A,FALSE,"I_S";#N/A,#N/A,FALSE,"BS";#N/A,#N/A,FALSE,"FF";#N/A,#N/A,FALSE,"CAP";#N/A,#N/A,FALSE,"KF";#N/A,#N/A,FALSE,"MP";#N/A,#N/A,FALSE,"SP";#N/A,#N/A,FALSE,"NPS"}</definedName>
    <definedName name="dhfty">#REF!</definedName>
    <definedName name="dhghjg">#REF!</definedName>
    <definedName name="dhgndgj" hidden="1">{#N/A,#N/A,FALSE,"I_S";#N/A,#N/A,FALSE,"BS";#N/A,#N/A,FALSE,"FF";#N/A,#N/A,FALSE,"CAP";#N/A,#N/A,FALSE,"KF";#N/A,#N/A,FALSE,"MP";#N/A,#N/A,FALSE,"SP";#N/A,#N/A,FALSE,"NPS"}</definedName>
    <definedName name="dhhdh">#REF!</definedName>
    <definedName name="dhhf">#REF!</definedName>
    <definedName name="DHIGHIAHURIHAIHRI" hidden="1">#REF!</definedName>
    <definedName name="dhj" hidden="1">{#N/A,#N/A,FALSE,"I_S";#N/A,#N/A,FALSE,"BS";#N/A,#N/A,FALSE,"FF";#N/A,#N/A,FALSE,"CAP";#N/A,#N/A,FALSE,"KF";#N/A,#N/A,FALSE,"MP";#N/A,#N/A,FALSE,"SP";#N/A,#N/A,FALSE,"NPS"}</definedName>
    <definedName name="dhjf" hidden="1">{#N/A,#N/A,FALSE,"I_S";#N/A,#N/A,FALSE,"BS";#N/A,#N/A,FALSE,"FF";#N/A,#N/A,FALSE,"CAP";#N/A,#N/A,FALSE,"KF";#N/A,#N/A,FALSE,"MP";#N/A,#N/A,FALSE,"SP";#N/A,#N/A,FALSE,"NPS"}</definedName>
    <definedName name="dhjghdjdgh" hidden="1">{#N/A,#N/A,FALSE,"I_S";#N/A,#N/A,FALSE,"BS";#N/A,#N/A,FALSE,"FF";#N/A,#N/A,FALSE,"CAP";#N/A,#N/A,FALSE,"KF";#N/A,#N/A,FALSE,"MP";#N/A,#N/A,FALSE,"SP";#N/A,#N/A,FALSE,"NPS"}</definedName>
    <definedName name="dhjkl" hidden="1">{#N/A,#N/A,FALSE,"DATA"}</definedName>
    <definedName name="DHKDHKD" hidden="1">#REF!</definedName>
    <definedName name="DHKGHKF" hidden="1">#REF!</definedName>
    <definedName name="dhkj" hidden="1">#REF!</definedName>
    <definedName name="dhom">#REF!</definedName>
    <definedName name="dhsd" hidden="1">{#N/A,#N/A,FALSE,"COVER1.XLS ";#N/A,#N/A,FALSE,"RACT1.XLS";#N/A,#N/A,FALSE,"RACT2.XLS";#N/A,#N/A,FALSE,"ECCMP";#N/A,#N/A,FALSE,"WELDER.XLS"}</definedName>
    <definedName name="dhtdhdth">#REF!</definedName>
    <definedName name="dhzdm" hidden="1">{#N/A,#N/A,TRUE,"MAIN FT TERM";#N/A,#N/A,TRUE,"MCI  FT TERM ";#N/A,#N/A,TRUE,"OC12 EQV"}</definedName>
    <definedName name="di">#REF!</definedName>
    <definedName name="Dialog1">#REF!</definedName>
    <definedName name="DialRadius">#REF!</definedName>
    <definedName name="DialRadius3">#REF!</definedName>
    <definedName name="DialRadiusA">#REF!</definedName>
    <definedName name="DialRadiusB">#REF!</definedName>
    <definedName name="DialXCenter">#REF!</definedName>
    <definedName name="DialXCenter3">#REF!</definedName>
    <definedName name="DialXCenterA">#REF!</definedName>
    <definedName name="DialXCenterB">#REF!</definedName>
    <definedName name="DialYCenter">#REF!</definedName>
    <definedName name="DialYCenter3">#REF!</definedName>
    <definedName name="DialYCenterA">#REF!</definedName>
    <definedName name="DialYCenterB">#REF!</definedName>
    <definedName name="DIC.96">#REF!</definedName>
    <definedName name="dich">#REF!</definedName>
    <definedName name="DICO">#REF!</definedName>
    <definedName name="dien">#REF!</definedName>
    <definedName name="Dienstag">#REF!</definedName>
    <definedName name="dientichck">#REF!</definedName>
    <definedName name="Dierctors">#REF!</definedName>
    <definedName name="Diesel" hidden="1">{#N/A,#N/A,FALSE,"PRJCTED QTRLY QTY's"}</definedName>
    <definedName name="diff">#REF!</definedName>
    <definedName name="DIFF_YTD_01">#REF!-#REF!</definedName>
    <definedName name="DIFF_YTD_02">#REF!-#REF!</definedName>
    <definedName name="DIFF_YTD_03">#REF!-#REF!</definedName>
    <definedName name="DIFF_YTD_04">#REF!-#REF!</definedName>
    <definedName name="DIFF_YTD_05">#REF!-#REF!</definedName>
    <definedName name="DIFF_YTD_06">#REF!-#REF!</definedName>
    <definedName name="DIFF_YTD_07">#REF!-#REF!</definedName>
    <definedName name="DIFF_YTD_08">#REF!-#REF!</definedName>
    <definedName name="DIFF_YTD_09">#REF!-#REF!</definedName>
    <definedName name="DIFF_YTD_10">#REF!-#REF!</definedName>
    <definedName name="DIFF_YTD_11">#REF!-#REF!</definedName>
    <definedName name="DIFF_YTD_12">#REF!-#REF!</definedName>
    <definedName name="DiffAmtHeader">#REF!</definedName>
    <definedName name="diffdataarea">OFFSET(#REF!,0,0,COUNTA(#REF!),COUNTA(#REF!))</definedName>
    <definedName name="diffdataareatool">OFFSET(#REF!,0,0,COUNTA(#REF!),COUNTA(#REF!))</definedName>
    <definedName name="Difference">#REF!</definedName>
    <definedName name="Difference_in_exchange">#REF!</definedName>
    <definedName name="DiffPercentHeader">#REF!</definedName>
    <definedName name="dig">#REF!</definedName>
    <definedName name="Digital">#REF!</definedName>
    <definedName name="DII">#REF!</definedName>
    <definedName name="Diii">#REF!</definedName>
    <definedName name="Diiii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LUTEDSHARES.SEG2010.ACTUAL.2014">#REF!</definedName>
    <definedName name="DILUTEDSHARES.SEG2010.ACTUAL.2015">#REF!</definedName>
    <definedName name="DILUTEDSHARES.SEG2010.ACTUAL.2016">#REF!</definedName>
    <definedName name="DILUTEDSHARES.SEG2010.BUDGET.2018">#REF!</definedName>
    <definedName name="DILUTEDSHARES.SEG2010.FORECAST.2017">#REF!</definedName>
    <definedName name="dim_bac">#REF!</definedName>
    <definedName name="dim_carton">#REF!</definedName>
    <definedName name="Dim9_1">#REF!</definedName>
    <definedName name="Dimsinon">#REF!</definedName>
    <definedName name="dina" hidden="1">{#N/A,#N/A,FALSE,"Aging Summary";#N/A,#N/A,FALSE,"Ratio Analysis";#N/A,#N/A,FALSE,"Test 120 Day Accts";#N/A,#N/A,FALSE,"Tickmarks"}</definedName>
    <definedName name="dina_1" hidden="1">{#N/A,#N/A,FALSE,"Aging Summary";#N/A,#N/A,FALSE,"Ratio Analysis";#N/A,#N/A,FALSE,"Test 120 Day Accts";#N/A,#N/A,FALSE,"Tickmarks"}</definedName>
    <definedName name="dina_2" hidden="1">{#N/A,#N/A,FALSE,"Aging Summary";#N/A,#N/A,FALSE,"Ratio Analysis";#N/A,#N/A,FALSE,"Test 120 Day Accts";#N/A,#N/A,FALSE,"Tickmarks"}</definedName>
    <definedName name="dina_3" hidden="1">{#N/A,#N/A,FALSE,"Aging Summary";#N/A,#N/A,FALSE,"Ratio Analysis";#N/A,#N/A,FALSE,"Test 120 Day Accts";#N/A,#N/A,FALSE,"Tickmarks"}</definedName>
    <definedName name="dina_4" hidden="1">{#N/A,#N/A,FALSE,"Aging Summary";#N/A,#N/A,FALSE,"Ratio Analysis";#N/A,#N/A,FALSE,"Test 120 Day Accts";#N/A,#N/A,FALSE,"Tickmarks"}</definedName>
    <definedName name="dina_5" hidden="1">{#N/A,#N/A,FALSE,"Aging Summary";#N/A,#N/A,FALSE,"Ratio Analysis";#N/A,#N/A,FALSE,"Test 120 Day Accts";#N/A,#N/A,FALSE,"Tickmarks"}</definedName>
    <definedName name="dIndSigValue">#REF!</definedName>
    <definedName name="Dineen__Lilian">#REF!</definedName>
    <definedName name="dinnn">#REF!</definedName>
    <definedName name="DINV.BH.ACTUAL.2014">#REF!</definedName>
    <definedName name="DINV.BH.ACTUAL.2015">#REF!</definedName>
    <definedName name="DINV.BH.ACTUAL.2016">#REF!</definedName>
    <definedName name="DINV.BH.BUDGET.2018">#REF!</definedName>
    <definedName name="DINV.BH.FORECAST.2017">#REF!</definedName>
    <definedName name="DINV.FB.ACTUAL.2014">#REF!</definedName>
    <definedName name="DINV.FB.ACTUAL.2015">#REF!</definedName>
    <definedName name="DINV.FB.ACTUAL.2016">#REF!</definedName>
    <definedName name="DINV.FB.BUDGET.2018">#REF!</definedName>
    <definedName name="DINV.FB.FORECAST.2017">#REF!</definedName>
    <definedName name="DINV.PH.ACTUAL.2014">#REF!</definedName>
    <definedName name="DINV.PH.ACTUAL.2015">#REF!</definedName>
    <definedName name="DINV.PH.ACTUAL.2016">#REF!</definedName>
    <definedName name="DINV.PH.BUDGET.2018">#REF!</definedName>
    <definedName name="DINV.PH.FORECAST.2017">#REF!</definedName>
    <definedName name="DINV.SEG2010.ACTUAL.2014">#REF!</definedName>
    <definedName name="DINV.SEG2010.ACTUAL.2015">#REF!</definedName>
    <definedName name="DINV.SEG2010.ACTUAL.2016">#REF!</definedName>
    <definedName name="DINV.SEG2010.BUDGET.2018">#REF!</definedName>
    <definedName name="DINV.SEG2010.FORECAST.2017">#REF!</definedName>
    <definedName name="DIOAP" hidden="1">#REF!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r" hidden="1">{#N/A,#N/A,FALSE,"COMP"}</definedName>
    <definedName name="direct">#REF!</definedName>
    <definedName name="Direct_Headcount_Actual">OFFSET(#REF!,0,#REF!,1,#REF!)</definedName>
    <definedName name="Direct_Headcount_Latest_Budget">OFFSET(#REF!,0,#REF!,1,#REF!)</definedName>
    <definedName name="Direct_Headcount_Prior_Year">OFFSET(#REF!,0,#REF!,1,#REF!)</definedName>
    <definedName name="Direct_Materials">#REF!</definedName>
    <definedName name="DirectLabor">{"JAN","FEB","MAR","APR","MAY","JUN","JUL","AUG","SEP","OCT","NOV","DEC"}</definedName>
    <definedName name="director">#REF!</definedName>
    <definedName name="directors">#REF!</definedName>
    <definedName name="directory">#REF!</definedName>
    <definedName name="dirt11">#REF!</definedName>
    <definedName name="dirt12">#REF!</definedName>
    <definedName name="dirt13">#REF!</definedName>
    <definedName name="dirt14">#REF!</definedName>
    <definedName name="dirt15">#REF!</definedName>
    <definedName name="dirt16">#REF!</definedName>
    <definedName name="dirt17">#REF!</definedName>
    <definedName name="dirt18">#REF!</definedName>
    <definedName name="dirt19">#REF!</definedName>
    <definedName name="dirt2">#REF!</definedName>
    <definedName name="dirt20">#REF!</definedName>
    <definedName name="dirt21">#REF!</definedName>
    <definedName name="dirt22">#REF!</definedName>
    <definedName name="dirt23">#REF!</definedName>
    <definedName name="dirt24">#REF!</definedName>
    <definedName name="dirt25">#REF!</definedName>
    <definedName name="dirt26">#REF!</definedName>
    <definedName name="dirt27">#REF!</definedName>
    <definedName name="dirt28">#REF!</definedName>
    <definedName name="dirt29">#REF!</definedName>
    <definedName name="dirt3">#REF!</definedName>
    <definedName name="dirt30">#REF!</definedName>
    <definedName name="dirt31">#REF!</definedName>
    <definedName name="dirt6">#REF!</definedName>
    <definedName name="dirt7">#REF!</definedName>
    <definedName name="dirt8">#REF!</definedName>
    <definedName name="dirt9">#REF!</definedName>
    <definedName name="dis" hidden="1">{"'1996'!$A$1:$J$272"}</definedName>
    <definedName name="DIS_H">#N/A</definedName>
    <definedName name="DIS9410">#REF!</definedName>
    <definedName name="DIS9414">#REF!</definedName>
    <definedName name="DIS9514">#REF!</definedName>
    <definedName name="DIS9614">#REF!</definedName>
    <definedName name="Disaggregations">#REF!</definedName>
    <definedName name="DISB">#REF!</definedName>
    <definedName name="DISC">#REF!</definedName>
    <definedName name="Disc_ADL4">#REF!</definedName>
    <definedName name="Disc_ADL5">#REF!</definedName>
    <definedName name="Disc_ADL6">#REF!</definedName>
    <definedName name="DISCOUNT">#REF!</definedName>
    <definedName name="Discount_cel_HR">1-#REF!</definedName>
    <definedName name="Discount_in_kind">#REF!</definedName>
    <definedName name="Discount_Rate">#REF!</definedName>
    <definedName name="DISCOUNT99">#REF!</definedName>
    <definedName name="Discounted_Cash_Flow">#REF!</definedName>
    <definedName name="DiscountRate_Base">#REF!</definedName>
    <definedName name="DiscountRt">#REF!</definedName>
    <definedName name="DISFF14">#REF!</definedName>
    <definedName name="DISP">#REF!</definedName>
    <definedName name="DISP1">#N/A</definedName>
    <definedName name="DispAge">#REF!</definedName>
    <definedName name="DispCost701">#REF!</definedName>
    <definedName name="DispCost701A">#REF!</definedName>
    <definedName name="DispExp">#REF!</definedName>
    <definedName name="DispFix">#REF!</definedName>
    <definedName name="display_area_2">#REF!</definedName>
    <definedName name="display_area_3">#REF!</definedName>
    <definedName name="display_area_4">#REF!</definedName>
    <definedName name="display_area_5">#REF!</definedName>
    <definedName name="display_area_6">#REF!</definedName>
    <definedName name="display_area_7">#REF!</definedName>
    <definedName name="display_area_8">#REF!</definedName>
    <definedName name="display_area_9">#REF!</definedName>
    <definedName name="DisplaySelectedSheetsMacroButton">#REF!</definedName>
    <definedName name="DispMenu">#REF!</definedName>
    <definedName name="Disposal_M.V">#REF!</definedName>
    <definedName name="DisposalTotals">#REF!</definedName>
    <definedName name="DisposalTotals1">#REF!</definedName>
    <definedName name="DISPOST16">#REF!</definedName>
    <definedName name="DispPurDate">#REF!</definedName>
    <definedName name="DispSelItem1">#REF!</definedName>
    <definedName name="DispSelItem2">#REF!</definedName>
    <definedName name="DispSelItem3">#REF!</definedName>
    <definedName name="DispSelItem5">#REF!</definedName>
    <definedName name="DispWaitMsg">#REF!</definedName>
    <definedName name="disr" hidden="1">{"'1996'!$A$1:$J$272"}</definedName>
    <definedName name="Dist">#REF!</definedName>
    <definedName name="Dist_Africa">#REF!</definedName>
    <definedName name="DIST_CD">#REF!</definedName>
    <definedName name="DIST_COL">#REF!</definedName>
    <definedName name="Dist_Tbl">#REF!</definedName>
    <definedName name="disti_data">#REF!</definedName>
    <definedName name="DistPL">#REF!</definedName>
    <definedName name="DistRec">#REF!</definedName>
    <definedName name="DISTRIB_COST">#REF!</definedName>
    <definedName name="DIt">#REF!</definedName>
    <definedName name="dItemsToTest">#REF!</definedName>
    <definedName name="DItt">#REF!</definedName>
    <definedName name="DIttt">#REF!</definedName>
    <definedName name="Div">#REF!</definedName>
    <definedName name="DIV_PD">#REF!</definedName>
    <definedName name="DivFac">1000000</definedName>
    <definedName name="dividend">#REF!</definedName>
    <definedName name="dividendexp">#REF!</definedName>
    <definedName name="dividendnet">#REF!</definedName>
    <definedName name="Dividends">#REF!</definedName>
    <definedName name="divine" hidden="1">#REF!</definedName>
    <definedName name="Division">#REF!</definedName>
    <definedName name="Division_Code14" hidden="1">#REF!</definedName>
    <definedName name="Division_Code17" hidden="1">#REF!</definedName>
    <definedName name="Division3">#REF!</definedName>
    <definedName name="DivisionTab">#REF!</definedName>
    <definedName name="divisor">#REF!</definedName>
    <definedName name="DivNr">#REF!</definedName>
    <definedName name="DIVS">#REF!</definedName>
    <definedName name="dj" hidden="1">{#N/A,#N/A,FALSE,"I_S";#N/A,#N/A,FALSE,"BS";#N/A,#N/A,FALSE,"FF";#N/A,#N/A,FALSE,"CAP";#N/A,#N/A,FALSE,"KF";#N/A,#N/A,FALSE,"MP";#N/A,#N/A,FALSE,"SP";#N/A,#N/A,FALSE,"NPS"}</definedName>
    <definedName name="DJAL">#REF!</definedName>
    <definedName name="djdfh">#REF!</definedName>
    <definedName name="djdgj" hidden="1">{#N/A,#N/A,FALSE,"I_S";#N/A,#N/A,FALSE,"BS";#N/A,#N/A,FALSE,"FF";#N/A,#N/A,FALSE,"CAP";#N/A,#N/A,FALSE,"KF";#N/A,#N/A,FALSE,"MP";#N/A,#N/A,FALSE,"SP";#N/A,#N/A,FALSE,"NPS"}</definedName>
    <definedName name="djd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fa">#REF!</definedName>
    <definedName name="djfh">#REF!</definedName>
    <definedName name="DJFHJ" hidden="1">{#N/A,#N/A,FALSE,"단축1";#N/A,#N/A,FALSE,"단축2";#N/A,#N/A,FALSE,"단축3";#N/A,#N/A,FALSE,"장축";#N/A,#N/A,FALSE,"4WD"}</definedName>
    <definedName name="djfhjdhje">#REF!</definedName>
    <definedName name="djfjherhjr">#REF!</definedName>
    <definedName name="djfls" hidden="1">{#N/A,#N/A,FALSE,"Charges"}</definedName>
    <definedName name="DJGHJ" hidden="1">{#N/A,#N/A,FALSE,"단축1";#N/A,#N/A,FALSE,"단축2";#N/A,#N/A,FALSE,"단축3";#N/A,#N/A,FALSE,"장축";#N/A,#N/A,FALSE,"4WD"}</definedName>
    <definedName name="djghjfg" hidden="1">{#N/A,#N/A,FALSE,"I_S";#N/A,#N/A,FALSE,"BS";#N/A,#N/A,FALSE,"FF";#N/A,#N/A,FALSE,"CAP";#N/A,#N/A,FALSE,"KF";#N/A,#N/A,FALSE,"MP";#N/A,#N/A,FALSE,"SP";#N/A,#N/A,FALSE,"NPS"}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D" hidden="1">{#N/A,#N/A,FALSE,"단축1";#N/A,#N/A,FALSE,"단축2";#N/A,#N/A,FALSE,"단축3";#N/A,#N/A,FALSE,"장축";#N/A,#N/A,FALSE,"4WD"}</definedName>
    <definedName name="djhg" hidden="1">{#N/A,#N/A,FALSE,"Sheet1"}</definedName>
    <definedName name="djhrsgjsrj" hidden="1">{"'Rekap 1'!$A$1:$E$18"}</definedName>
    <definedName name="dji">#REF!</definedName>
    <definedName name="djksljd" hidden="1">{#N/A,#N/A,FALSE,"Other";#N/A,#N/A,FALSE,"Ace";#N/A,#N/A,FALSE,"Derm"}</definedName>
    <definedName name="DJLGJLG" hidden="1">#REF!</definedName>
    <definedName name="djsadkj">#REF!</definedName>
    <definedName name="djsrtjrsjr" hidden="1">{"'1996'!$A$1:$J$272"}</definedName>
    <definedName name="dk">#REF!</definedName>
    <definedName name="DKCO">#REF!</definedName>
    <definedName name="dkdk" hidden="1">{#N/A,#N/A,FALSE,"단축1";#N/A,#N/A,FALSE,"단축2";#N/A,#N/A,FALSE,"단축3";#N/A,#N/A,FALSE,"장축";#N/A,#N/A,FALSE,"4WD"}</definedName>
    <definedName name="dkdkdk">#REF!</definedName>
    <definedName name="dkdkdk1" hidden="1">#REF!</definedName>
    <definedName name="DKDO">#N/A</definedName>
    <definedName name="DKDSI">#N/A</definedName>
    <definedName name="dkeiru2">#REF!</definedName>
    <definedName name="dkeiur">#REF!</definedName>
    <definedName name="dkekee" hidden="1">{#N/A,#N/A,FALSE,"단축1";#N/A,#N/A,FALSE,"단축2";#N/A,#N/A,FALSE,"단축3";#N/A,#N/A,FALSE,"장축";#N/A,#N/A,FALSE,"4WD"}</definedName>
    <definedName name="dkfeofjpe">#REF!</definedName>
    <definedName name="dkfg" hidden="1">{#N/A,#N/A,FALSE,"Report";#N/A,#N/A,FALSE,"Credit Debit Notes";#N/A,#N/A,FALSE,"Explanations";#N/A,#N/A,FALSE,"Summary";#N/A,#N/A,FALSE,"Budget";#N/A,#N/A,FALSE,"Actua"}</definedName>
    <definedName name="dkfks">#REF!</definedName>
    <definedName name="dkfljads">#REF!</definedName>
    <definedName name="DKGKGK" hidden="1">#REF!</definedName>
    <definedName name="dki" hidden="1">{#N/A,#N/A,FALSE,"COVER1.XLS ";#N/A,#N/A,FALSE,"RACT1.XLS";#N/A,#N/A,FALSE,"RACT2.XLS";#N/A,#N/A,FALSE,"ECCMP";#N/A,#N/A,FALSE,"WELDER.XLS"}</definedName>
    <definedName name="dkijeidkeo">#REF!</definedName>
    <definedName name="dkil">#N/A</definedName>
    <definedName name="DKJAHOAG" hidden="1">#REF!</definedName>
    <definedName name="dkjfefjoe">#REF!</definedName>
    <definedName name="dkjfeifjie">#REF!</definedName>
    <definedName name="DKK">#REF!</definedName>
    <definedName name="DKK_1">#REF!</definedName>
    <definedName name="DKK_12">#REF!</definedName>
    <definedName name="DKK_2">#REF!</definedName>
    <definedName name="DKK_5">#REF!</definedName>
    <definedName name="DKK_7">#REF!</definedName>
    <definedName name="DKK_8">#REF!</definedName>
    <definedName name="dkk1_1">"$#REF!.$#REF!$#REF!"</definedName>
    <definedName name="dkk1_12">#REF!</definedName>
    <definedName name="dkk1_13">#REF!</definedName>
    <definedName name="dkk1_14">"$#REF!.$#REF!$#REF!"</definedName>
    <definedName name="dkk1_17">"$#REF!.$#REF!$#REF!"</definedName>
    <definedName name="dkk1_17_1">"$#REF!.$#REF!$#REF!"</definedName>
    <definedName name="dkk1_17_1_1">"$#REF!.$#REF!$#REF!"</definedName>
    <definedName name="dkk1_18">"$#REF!.$#REF!$#REF!"</definedName>
    <definedName name="dkk1_18_1">"$#REF!.$#REF!$#REF!"</definedName>
    <definedName name="dkk1_18_1_1">"$#REF!.$#REF!$#REF!"</definedName>
    <definedName name="dkk1_18_1_1_1">"$#REF!.$#REF!$#REF!"</definedName>
    <definedName name="dkk1_18_1_1_17">"$#REF!.$#REF!$#REF!"</definedName>
    <definedName name="dkk1_18_1_1_18">"$#REF!.$#REF!$#REF!"</definedName>
    <definedName name="dkk1_18_1_1_19">"$#REF!.$#REF!$#REF!"</definedName>
    <definedName name="dkk1_18_1_17">"$#REF!.$#REF!$#REF!"</definedName>
    <definedName name="dkk1_18_1_17_1">"$#REF!.$#REF!$#REF!"</definedName>
    <definedName name="dkk1_18_1_17_1_1">"$#REF!.$#REF!$#REF!"</definedName>
    <definedName name="dkk1_18_1_18">"$#REF!.$#REF!$#REF!"</definedName>
    <definedName name="dkk1_18_1_18_1">"$#REF!.$#REF!$#REF!"</definedName>
    <definedName name="dkk1_18_1_18_1_1">"$#REF!.$#REF!$#REF!"</definedName>
    <definedName name="dkk1_18_1_19">"$#REF!.$#REF!$#REF!"</definedName>
    <definedName name="dkk1_18_1_19_1">"$#REF!.$#REF!$#REF!"</definedName>
    <definedName name="dkk1_18_1_20">"$#REF!.$#REF!$#REF!"</definedName>
    <definedName name="dkk1_18_1_21">"$#REF!.$#REF!$#REF!"</definedName>
    <definedName name="dkk1_18_1_22">"$#REF!.$#REF!$#REF!"</definedName>
    <definedName name="dkk1_18_16">"$#REF!.$#REF!$#REF!"</definedName>
    <definedName name="dkk1_18_17">"$#REF!.$#REF!$#REF!"</definedName>
    <definedName name="dkk1_18_17_1">"$#REF!.$#REF!$#REF!"</definedName>
    <definedName name="dkk1_18_18">"$#REF!.$#REF!$#REF!"</definedName>
    <definedName name="dkk1_18_18_1">"$#REF!.$#REF!$#REF!"</definedName>
    <definedName name="dkk1_18_18_1_1">"$#REF!.$#REF!$#REF!"</definedName>
    <definedName name="dkk1_18_18_1_17">"$#REF!.$#REF!$#REF!"</definedName>
    <definedName name="dkk1_18_18_1_18">"$#REF!.$#REF!$#REF!"</definedName>
    <definedName name="dkk1_18_18_1_19">"$#REF!.$#REF!$#REF!"</definedName>
    <definedName name="dkk1_18_18_17">"$#REF!.$#REF!$#REF!"</definedName>
    <definedName name="dkk1_18_18_17_1">"$#REF!.$#REF!$#REF!"</definedName>
    <definedName name="dkk1_18_18_18">"$#REF!.$#REF!$#REF!"</definedName>
    <definedName name="dkk1_18_18_18_1">"$#REF!.$#REF!$#REF!"</definedName>
    <definedName name="dkk1_18_18_19">"$#REF!.$#REF!$#REF!"</definedName>
    <definedName name="dkk1_18_18_20">"$#REF!.$#REF!$#REF!"</definedName>
    <definedName name="dkk1_18_18_21">"$#REF!.$#REF!$#REF!"</definedName>
    <definedName name="dkk1_18_18_22">"$#REF!.$#REF!$#REF!"</definedName>
    <definedName name="dkk1_18_19">"$#REF!.$#REF!$#REF!"</definedName>
    <definedName name="dkk1_18_20">"$#REF!.$#REF!$#REF!"</definedName>
    <definedName name="dkk1_18_21">"$#REF!.$#REF!$#REF!"</definedName>
    <definedName name="dkk1_18_22">"$#REF!.$#REF!$#REF!"</definedName>
    <definedName name="dkk1_19">"$#REF!.$#REF!$#REF!"</definedName>
    <definedName name="dkk1_19_1">"$#REF!.$#REF!$#REF!"</definedName>
    <definedName name="dkk1_19_1_1">"$#REF!.$#REF!$#REF!"</definedName>
    <definedName name="dkk1_19_17">"$#REF!.$#REF!$#REF!"</definedName>
    <definedName name="dkk1_19_17_1">"$#REF!.$#REF!$#REF!"</definedName>
    <definedName name="dkk1_19_17_1_1">"$#REF!.$#REF!$#REF!"</definedName>
    <definedName name="dkk1_19_18">"$#REF!.$#REF!$#REF!"</definedName>
    <definedName name="dkk1_19_18_1">"$#REF!.$#REF!$#REF!"</definedName>
    <definedName name="dkk1_19_18_1_1">"$#REF!.$#REF!$#REF!"</definedName>
    <definedName name="dkk1_19_19">"$#REF!.$#REF!$#REF!"</definedName>
    <definedName name="dkk1_19_19_1">"$#REF!.$#REF!$#REF!"</definedName>
    <definedName name="dkk1_19_20">"$#REF!.$#REF!$#REF!"</definedName>
    <definedName name="dkk1_19_21">"$#REF!.$#REF!$#REF!"</definedName>
    <definedName name="dkk1_19_22">"$#REF!.$#REF!$#REF!"</definedName>
    <definedName name="dkk1_2">#REF!</definedName>
    <definedName name="dkk1_20">"$#REF!.$#REF!$#REF!"</definedName>
    <definedName name="dkk1_21">"$#REF!.$#REF!$#REF!"</definedName>
    <definedName name="dkk1_22">"$#REF!.$#REF!$#REF!"</definedName>
    <definedName name="dkk1_23">#REF!</definedName>
    <definedName name="dkk1_24">#REF!</definedName>
    <definedName name="dkk1_25">#REF!</definedName>
    <definedName name="dkk1_3">"$#REF!.$#REF!$#REF!"</definedName>
    <definedName name="dkk1_5">#REF!</definedName>
    <definedName name="dkk1_7">#REF!</definedName>
    <definedName name="dkk1_74">#REF!</definedName>
    <definedName name="dkk1_8">#REF!</definedName>
    <definedName name="dkk2_1">"$#REF!.$#REF!$#REF!"</definedName>
    <definedName name="dkk2_12">#REF!</definedName>
    <definedName name="dkk2_13">#REF!</definedName>
    <definedName name="dkk2_14">"$#REF!.$#REF!$#REF!"</definedName>
    <definedName name="dkk2_17">"$#REF!.$#REF!$#REF!"</definedName>
    <definedName name="dkk2_17_1">"$#REF!.$#REF!$#REF!"</definedName>
    <definedName name="dkk2_17_1_1">"$#REF!.$#REF!$#REF!"</definedName>
    <definedName name="dkk2_18">"$#REF!.$#REF!$#REF!"</definedName>
    <definedName name="dkk2_18_1">"$#REF!.$#REF!$#REF!"</definedName>
    <definedName name="dkk2_18_1_1">"$#REF!.$#REF!$#REF!"</definedName>
    <definedName name="dkk2_18_1_1_1">"$#REF!.$#REF!$#REF!"</definedName>
    <definedName name="dkk2_18_1_1_17">"$#REF!.$#REF!$#REF!"</definedName>
    <definedName name="dkk2_18_1_1_18">"$#REF!.$#REF!$#REF!"</definedName>
    <definedName name="dkk2_18_1_1_19">"$#REF!.$#REF!$#REF!"</definedName>
    <definedName name="dkk2_18_1_17">"$#REF!.$#REF!$#REF!"</definedName>
    <definedName name="dkk2_18_1_17_1">"$#REF!.$#REF!$#REF!"</definedName>
    <definedName name="dkk2_18_1_17_1_1">"$#REF!.$#REF!$#REF!"</definedName>
    <definedName name="dkk2_18_1_18">"$#REF!.$#REF!$#REF!"</definedName>
    <definedName name="dkk2_18_1_18_1">"$#REF!.$#REF!$#REF!"</definedName>
    <definedName name="dkk2_18_1_18_1_1">"$#REF!.$#REF!$#REF!"</definedName>
    <definedName name="dkk2_18_1_19">"$#REF!.$#REF!$#REF!"</definedName>
    <definedName name="dkk2_18_1_19_1">"$#REF!.$#REF!$#REF!"</definedName>
    <definedName name="dkk2_18_1_20">"$#REF!.$#REF!$#REF!"</definedName>
    <definedName name="dkk2_18_1_21">"$#REF!.$#REF!$#REF!"</definedName>
    <definedName name="dkk2_18_1_22">"$#REF!.$#REF!$#REF!"</definedName>
    <definedName name="dkk2_18_16">"$#REF!.$#REF!$#REF!"</definedName>
    <definedName name="dkk2_18_17">"$#REF!.$#REF!$#REF!"</definedName>
    <definedName name="dkk2_18_17_1">"$#REF!.$#REF!$#REF!"</definedName>
    <definedName name="dkk2_18_18">"$#REF!.$#REF!$#REF!"</definedName>
    <definedName name="dkk2_18_18_1">"$#REF!.$#REF!$#REF!"</definedName>
    <definedName name="dkk2_18_18_1_1">"$#REF!.$#REF!$#REF!"</definedName>
    <definedName name="dkk2_18_18_1_17">"$#REF!.$#REF!$#REF!"</definedName>
    <definedName name="dkk2_18_18_1_18">"$#REF!.$#REF!$#REF!"</definedName>
    <definedName name="dkk2_18_18_1_19">"$#REF!.$#REF!$#REF!"</definedName>
    <definedName name="dkk2_18_18_17">"$#REF!.$#REF!$#REF!"</definedName>
    <definedName name="dkk2_18_18_17_1">"$#REF!.$#REF!$#REF!"</definedName>
    <definedName name="dkk2_18_18_18">"$#REF!.$#REF!$#REF!"</definedName>
    <definedName name="dkk2_18_18_18_1">"$#REF!.$#REF!$#REF!"</definedName>
    <definedName name="dkk2_18_18_19">"$#REF!.$#REF!$#REF!"</definedName>
    <definedName name="dkk2_18_18_20">"$#REF!.$#REF!$#REF!"</definedName>
    <definedName name="dkk2_18_18_21">"$#REF!.$#REF!$#REF!"</definedName>
    <definedName name="dkk2_18_18_22">"$#REF!.$#REF!$#REF!"</definedName>
    <definedName name="dkk2_18_19">"$#REF!.$#REF!$#REF!"</definedName>
    <definedName name="dkk2_18_20">"$#REF!.$#REF!$#REF!"</definedName>
    <definedName name="dkk2_18_21">"$#REF!.$#REF!$#REF!"</definedName>
    <definedName name="dkk2_18_22">"$#REF!.$#REF!$#REF!"</definedName>
    <definedName name="dkk2_19">"$#REF!.$#REF!$#REF!"</definedName>
    <definedName name="dkk2_19_1">"$#REF!.$#REF!$#REF!"</definedName>
    <definedName name="dkk2_19_1_1">"$#REF!.$#REF!$#REF!"</definedName>
    <definedName name="dkk2_19_17">"$#REF!.$#REF!$#REF!"</definedName>
    <definedName name="dkk2_19_17_1">"$#REF!.$#REF!$#REF!"</definedName>
    <definedName name="dkk2_19_17_1_1">"$#REF!.$#REF!$#REF!"</definedName>
    <definedName name="dkk2_19_18">"$#REF!.$#REF!$#REF!"</definedName>
    <definedName name="dkk2_19_18_1">"$#REF!.$#REF!$#REF!"</definedName>
    <definedName name="dkk2_19_18_1_1">"$#REF!.$#REF!$#REF!"</definedName>
    <definedName name="dkk2_19_19">"$#REF!.$#REF!$#REF!"</definedName>
    <definedName name="dkk2_19_19_1">"$#REF!.$#REF!$#REF!"</definedName>
    <definedName name="dkk2_19_20">"$#REF!.$#REF!$#REF!"</definedName>
    <definedName name="dkk2_19_21">"$#REF!.$#REF!$#REF!"</definedName>
    <definedName name="dkk2_19_22">"$#REF!.$#REF!$#REF!"</definedName>
    <definedName name="dkk2_2">#REF!</definedName>
    <definedName name="dkk2_20">"$#REF!.$#REF!$#REF!"</definedName>
    <definedName name="dkk2_21">"$#REF!.$#REF!$#REF!"</definedName>
    <definedName name="dkk2_22">"$#REF!.$#REF!$#REF!"</definedName>
    <definedName name="dkk2_23">#REF!</definedName>
    <definedName name="dkk2_24">#REF!</definedName>
    <definedName name="dkk2_25">#REF!</definedName>
    <definedName name="dkk2_3">"$#REF!.$#REF!$#REF!"</definedName>
    <definedName name="dkk2_5">#REF!</definedName>
    <definedName name="dkk2_7">#REF!</definedName>
    <definedName name="dkk2_74">#REF!</definedName>
    <definedName name="dkk2_8">#REF!</definedName>
    <definedName name="dkl">#REF!</definedName>
    <definedName name="dklsfj" hidden="1">{"conso",#N/A,FALSE,"cash flow"}</definedName>
    <definedName name="DKNO">#REF!</definedName>
    <definedName name="dkogsnine">#REF!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ngksm">#REF!</definedName>
    <definedName name="dkpksdp">#REF!</definedName>
    <definedName name="dks">#REF!</definedName>
    <definedName name="DL">#REF!</definedName>
    <definedName name="DL_C_INT_COST">#REF!</definedName>
    <definedName name="DL_C_INT_SALES">#REF!</definedName>
    <definedName name="DL_C_P">#REF!</definedName>
    <definedName name="DL_C_VAT">#REF!</definedName>
    <definedName name="DL3eafb9ff_b705_4e5f_8a61_27d35438f30e" hidden="1">#REF!</definedName>
    <definedName name="DLaad15270_c3c7_4e94_8ceb_64fdd374dd18" hidden="1">#REF!</definedName>
    <definedName name="dlaih">#REF!</definedName>
    <definedName name="DLAJGP" hidden="1">#REF!</definedName>
    <definedName name="dlc">#REF!</definedName>
    <definedName name="DLC_ADJ">#REF!</definedName>
    <definedName name="DLC_P">#REF!</definedName>
    <definedName name="DLC_SELLING_P">#REF!</definedName>
    <definedName name="DLdb12c1a4_4a3f_4c8f_a704_0dcfa9054927" hidden="1">#REF!</definedName>
    <definedName name="dldl">#REF!</definedName>
    <definedName name="DLDOEO" hidden="1">#REF!</definedName>
    <definedName name="DLGJLG" hidden="1">#REF!</definedName>
    <definedName name="DLIB">#REF!</definedName>
    <definedName name="dlml">#REF!</definedName>
    <definedName name="dLowerSampleValue">#REF!</definedName>
    <definedName name="DLQ">#REF!</definedName>
    <definedName name="DLRate">#REF!</definedName>
    <definedName name="DLrate2016">#REF!</definedName>
    <definedName name="Dlrnames">#REF!</definedName>
    <definedName name="dlwkl">#REF!</definedName>
    <definedName name="DM">#REF!</definedName>
    <definedName name="dm.">#REF!</definedName>
    <definedName name="DM2_">#REF!</definedName>
    <definedName name="DM95_">#REF!</definedName>
    <definedName name="dma" hidden="1">{#N/A,#N/A,FALSE,"BS";#N/A,#N/A,FALSE,"PL";#N/A,#N/A,FALSE,"처분";#N/A,#N/A,FALSE,"현금";#N/A,#N/A,FALSE,"매출";#N/A,#N/A,FALSE,"원가";#N/A,#N/A,FALSE,"경영"}</definedName>
    <definedName name="dmap">#REF!</definedName>
    <definedName name="dmat">#REF!</definedName>
    <definedName name="DMDAILY">#REF!</definedName>
    <definedName name="dmdv">#REF!</definedName>
    <definedName name="DME_Dirty" hidden="1">"False"</definedName>
    <definedName name="DME_LocalFile" hidden="1">"True"</definedName>
    <definedName name="DME_ODMALinks1" hidden="1">"::ODMA\DME-MSE\ECU1-46342=C:\DOCUME~1\ec01309\LOCALS~1\Temp\Dme\DME46342.xls"</definedName>
    <definedName name="DME_ODMALinksCount" hidden="1">"1"</definedName>
    <definedName name="DMHANG">#REF!</definedName>
    <definedName name="DMHH">#REF!</definedName>
    <definedName name="dmkh">#REF!</definedName>
    <definedName name="dmlwm">#REF!</definedName>
    <definedName name="dmlwmd">#REF!</definedName>
    <definedName name="dmoi">#REF!</definedName>
    <definedName name="dmsldm">#REF!</definedName>
    <definedName name="DMUCXE">#REF!</definedName>
    <definedName name="DN" hidden="1">#REF!</definedName>
    <definedName name="DN74KI2H">#REF!</definedName>
    <definedName name="dName">#REF!</definedName>
    <definedName name="DNBQTR">#REF!</definedName>
    <definedName name="dnlnw">#REF!</definedName>
    <definedName name="DNN">#REF!</definedName>
    <definedName name="DÑt45x4">#REF!</definedName>
    <definedName name="do">#REF!</definedName>
    <definedName name="DO_LO">#REF!</definedName>
    <definedName name="DO_US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bt">#REF!</definedName>
    <definedName name="Doc">#REF!</definedName>
    <definedName name="Doc_Type">#REF!</definedName>
    <definedName name="Docking1">#REF!</definedName>
    <definedName name="Doctype">#REF!</definedName>
    <definedName name="Document_array">{"Book1"}</definedName>
    <definedName name="DocumentNo">#REF!</definedName>
    <definedName name="Documents_array">#REF!</definedName>
    <definedName name="DocumentType">#REF!</definedName>
    <definedName name="DOD">#REF!</definedName>
    <definedName name="dodol" hidden="1">{"'1996'!$A$1:$J$272"}</definedName>
    <definedName name="dody" hidden="1">{"'Rekap 1'!$A$1:$E$18"}</definedName>
    <definedName name="dody1" hidden="1">{"'Rekap 1'!$A$1:$E$18"}</definedName>
    <definedName name="DOFA">#REF!</definedName>
    <definedName name="dofkks">#REF!</definedName>
    <definedName name="dog">#REF!</definedName>
    <definedName name="DOI">#REF!</definedName>
    <definedName name="Dole_trans_code">#REF!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llar_Threshold">#REF!</definedName>
    <definedName name="DOLLARS">#REF!</definedName>
    <definedName name="dom">#REF!</definedName>
    <definedName name="DOM_LOCAL">#REF!</definedName>
    <definedName name="DOM_RAT">#REF!</definedName>
    <definedName name="DOM_US">#REF!</definedName>
    <definedName name="Domain">#REF!</definedName>
    <definedName name="DomainInitials">#N/A</definedName>
    <definedName name="DomDiv">#REF!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stic_Aff_Jan">#REF!</definedName>
    <definedName name="DOMHAT">#REF!</definedName>
    <definedName name="DOML">#REF!</definedName>
    <definedName name="DOMS">#REF!</definedName>
    <definedName name="DOMSTAT">#REF!</definedName>
    <definedName name="DOMT">#REF!</definedName>
    <definedName name="don" hidden="1">{#N/A,#N/A,FALSE,"COVER1.XLS ";#N/A,#N/A,FALSE,"RACT1.XLS";#N/A,#N/A,FALSE,"RACT2.XLS";#N/A,#N/A,FALSE,"ECCMP";#N/A,#N/A,FALSE,"WELDER.XLS"}</definedName>
    <definedName name="DONALD" hidden="1">{#N/A,#N/A,FALSE,"Total 1 Qrt";#N/A,#N/A,FALSE,"Total 2 Qrt";#N/A,#N/A,FALSE,"Total 3 Qrt";#N/A,#N/A,FALSE,"Total 4 Qrt"}</definedName>
    <definedName name="DONALD_1" hidden="1">{#N/A,#N/A,FALSE,"Total 1 Qrt";#N/A,#N/A,FALSE,"Total 2 Qrt";#N/A,#N/A,FALSE,"Total 3 Qrt";#N/A,#N/A,FALSE,"Total 4 Qrt"}</definedName>
    <definedName name="donation">#REF!</definedName>
    <definedName name="Done">#N/A</definedName>
    <definedName name="DoneButton">#N/A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GiaNVLC">#REF!</definedName>
    <definedName name="DonGiaVLP">#REF!</definedName>
    <definedName name="Dongjin">#REF!</definedName>
    <definedName name="dongjin2">#REF!</definedName>
    <definedName name="données_fournisseurs">#REF!</definedName>
    <definedName name="Donnerstag">#REF!</definedName>
    <definedName name="dooe" hidden="1">{"'Eng (page2)'!$A$1:$D$52"}</definedName>
    <definedName name="Door">#REF!</definedName>
    <definedName name="Doria__Reynaldo_C.">#REF!</definedName>
    <definedName name="DORM">#REF!</definedName>
    <definedName name="DOS">#REF!</definedName>
    <definedName name="DOSc">#REF!</definedName>
    <definedName name="DossierN">"[ESRB_EUR\20011231;20020630RP]"</definedName>
    <definedName name="DOTTASC2000">#REF!</definedName>
    <definedName name="DOTTASC98">#REF!</definedName>
    <definedName name="DOTTASC99">#REF!</definedName>
    <definedName name="DOUBT">#REF!,#REF!</definedName>
    <definedName name="DOUBTFUL">#REF!</definedName>
    <definedName name="DOUBTG">#REF!,#REF!,#REF!,#REF!,#REF!,#REF!</definedName>
    <definedName name="DOUBTP">#REF!,#REF!,#REF!</definedName>
    <definedName name="DOV">#REF!</definedName>
    <definedName name="dOverstatementsExt">#REF!</definedName>
    <definedName name="dOverstatementsInit">#REF!</definedName>
    <definedName name="DOW">#REF!</definedName>
    <definedName name="down">#REF!</definedName>
    <definedName name="Download">#REF!</definedName>
    <definedName name="Download_co">#REF!</definedName>
    <definedName name="DownTime">#REF!</definedName>
    <definedName name="DP">#REF!</definedName>
    <definedName name="DP_92">#REF!</definedName>
    <definedName name="DP_93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ack">#REF!</definedName>
    <definedName name="DPIECE">#REF!</definedName>
    <definedName name="DPL" hidden="1">#REF!</definedName>
    <definedName name="dPlanningMateriality">#REF!</definedName>
    <definedName name="dpload">#REF!</definedName>
    <definedName name="dPMExtension">#REF!</definedName>
    <definedName name="dPMInit">#REF!</definedName>
    <definedName name="DPO.BH.ACTUAL.2014">#REF!</definedName>
    <definedName name="DPO.BH.ACTUAL.2015">#REF!</definedName>
    <definedName name="DPO.BH.ACTUAL.2016">#REF!</definedName>
    <definedName name="DPO.BH.BUDGET.2018">#REF!</definedName>
    <definedName name="DPO.BH.FORECAST.2017">#REF!</definedName>
    <definedName name="DPO.FB.ACTUAL.2014">#REF!</definedName>
    <definedName name="DPO.FB.ACTUAL.2015">#REF!</definedName>
    <definedName name="DPO.FB.ACTUAL.2016">#REF!</definedName>
    <definedName name="DPO.FB.BUDGET.2018">#REF!</definedName>
    <definedName name="DPO.FB.FORECAST.2017">#REF!</definedName>
    <definedName name="DPO.PH.ACTUAL.2014">#REF!</definedName>
    <definedName name="DPO.PH.ACTUAL.2015">#REF!</definedName>
    <definedName name="DPO.PH.ACTUAL.2016">#REF!</definedName>
    <definedName name="DPO.PH.BUDGET.2018">#REF!</definedName>
    <definedName name="DPO.PH.FORECAST.2017">#REF!</definedName>
    <definedName name="DPO.SEG2010.ACTUAL.2014">#REF!</definedName>
    <definedName name="DPO.SEG2010.ACTUAL.2015">#REF!</definedName>
    <definedName name="DPO.SEG2010.ACTUAL.2016">#REF!</definedName>
    <definedName name="DPO.SEG2010.BUDGET.2018">#REF!</definedName>
    <definedName name="DPO.SEG2010.FORECAST.2017">#REF!</definedName>
    <definedName name="dpoly">#REF!</definedName>
    <definedName name="dPopSampleValue">#REF!</definedName>
    <definedName name="dPopSubjectToSampling">#REF!</definedName>
    <definedName name="dPopTotValue">#REF!</definedName>
    <definedName name="DPR_4T">#N/A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PS">#REF!</definedName>
    <definedName name="DQ">#REF!</definedName>
    <definedName name="dqevc" hidden="1">{"'Eng (page2)'!$A$1:$D$52"}</definedName>
    <definedName name="dqqqrrr">#REF!</definedName>
    <definedName name="dq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">#REF!</definedName>
    <definedName name="DR1a">#REF!</definedName>
    <definedName name="DR1b">#REF!</definedName>
    <definedName name="DRa">#REF!</definedName>
    <definedName name="draft">#N/A</definedName>
    <definedName name="draft1">#N/A</definedName>
    <definedName name="Drafting">#REF!</definedName>
    <definedName name="DRAGA_PAINT_CO._LTD.">#REF!</definedName>
    <definedName name="Draw">#REF!</definedName>
    <definedName name="drawing_toolbar">#REF!</definedName>
    <definedName name="DRb">#REF!</definedName>
    <definedName name="DRCR">#N/A</definedName>
    <definedName name="DRE.">#REF!</definedName>
    <definedName name="dre.conso." hidden="1">{"conso",#N/A,FALSE,"cash flow"}</definedName>
    <definedName name="dreqwerthhjfg">#REF!</definedName>
    <definedName name="DREt">#REF!</definedName>
    <definedName name="DRFE4" hidden="1">{"'Eng (page2)'!$A$1:$D$52"}</definedName>
    <definedName name="DRG">#REF!</definedName>
    <definedName name="drgs">#REF!</definedName>
    <definedName name="Drill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Drilling">Scheduled_Payment+Extra_Payment</definedName>
    <definedName name="Drivers">#REF!</definedName>
    <definedName name="Drivers1">#REF!</definedName>
    <definedName name="Drivers2">#REF!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pdown1">"Drop Down 1"</definedName>
    <definedName name="DRP">#REF!</definedName>
    <definedName name="drr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SMT">#REF!</definedName>
    <definedName name="DRSST">#REF!</definedName>
    <definedName name="drt">#REF!</definedName>
    <definedName name="DRUCK_VS">#REF!</definedName>
    <definedName name="DRUCKBEREI01">#REF!</definedName>
    <definedName name="Drucken">#REF!</definedName>
    <definedName name="Druckformat">#REF!</definedName>
    <definedName name="drugrate">#REF!</definedName>
    <definedName name="DRWISS">#REF!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CV">#REF!</definedName>
    <definedName name="drz" hidden="1">{"'1996'!$A$1:$J$272"}</definedName>
    <definedName name="DS">#REF!</definedName>
    <definedName name="ｄｓ" hidden="1">{#N/A,#N/A,FALSE,"Sheet6 (24)"}</definedName>
    <definedName name="ds_1" hidden="1">{"'Model'!$A$1:$N$53"}</definedName>
    <definedName name="ds_2" hidden="1">{"'Model'!$A$1:$N$53"}</definedName>
    <definedName name="ds_3" hidden="1">{"'Model'!$A$1:$N$53"}</definedName>
    <definedName name="DS17E">#REF!</definedName>
    <definedName name="DS1F">#REF!</definedName>
    <definedName name="ds1pnc">#REF!</definedName>
    <definedName name="ds1pvl">#REF!</definedName>
    <definedName name="DS21F1">#REF!</definedName>
    <definedName name="DS21F2">#REF!</definedName>
    <definedName name="DS22E1">#REF!</definedName>
    <definedName name="DS22E2">#REF!</definedName>
    <definedName name="DS22E3">#REF!</definedName>
    <definedName name="DS22E4">#REF!</definedName>
    <definedName name="DS22F1">#REF!</definedName>
    <definedName name="DS22F2">#REF!</definedName>
    <definedName name="DS22F3">#REF!</definedName>
    <definedName name="DS22F4">#REF!</definedName>
    <definedName name="DS23F">#REF!</definedName>
    <definedName name="DS24F">#REF!</definedName>
    <definedName name="DS25F">#REF!</definedName>
    <definedName name="DS26F">#REF!</definedName>
    <definedName name="DS2F">#REF!</definedName>
    <definedName name="DS3F">#REF!</definedName>
    <definedName name="ds3pnc">#REF!</definedName>
    <definedName name="ds3pvl">#REF!</definedName>
    <definedName name="dsa">#REF!</definedName>
    <definedName name="dsaa">#REF!</definedName>
    <definedName name="dsacd" hidden="1">{"'Eng (page2)'!$A$1:$D$52"}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ADWSF">#REF!</definedName>
    <definedName name="dsaf">#REF!</definedName>
    <definedName name="dsafsavsad" hidden="1">{#N/A,#N/A,FALSE,"COVER.XLS";#N/A,#N/A,FALSE,"RACT1.XLS";#N/A,#N/A,FALSE,"RACT2.XLS";#N/A,#N/A,FALSE,"ECCMP";#N/A,#N/A,FALSE,"WELDER.XLS"}</definedName>
    <definedName name="dSampleBV">#REF!</definedName>
    <definedName name="dSampleBVExt">#REF!</definedName>
    <definedName name="dSampleBVUpper">#REF!</definedName>
    <definedName name="dSampleBVUpperExt">#REF!</definedName>
    <definedName name="dSampleSize">#REF!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dscs" hidden="1">{#N/A,#N/A,FALSE,"COVER1.XLS 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ｄｓｄ">#REF!</definedName>
    <definedName name="dsd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a" hidden="1">{#N/A,#N/A,FALSE,"Aging Summary";#N/A,#N/A,FALSE,"Ratio Analysis";#N/A,#N/A,FALSE,"Test 120 Day Accts";#N/A,#N/A,FALSE,"Tickmarks"}</definedName>
    <definedName name="dsdd" hidden="1">{#N/A,#N/A,FALSE,"COVER.XLS";#N/A,#N/A,FALSE,"RACT1.XLS";#N/A,#N/A,FALSE,"RACT2.XLS";#N/A,#N/A,FALSE,"ECCMP";#N/A,#N/A,FALSE,"WELDER.XLS"}</definedName>
    <definedName name="DSDF" hidden="1">{#N/A,#N/A,FALSE,"UNIT";#N/A,#N/A,FALSE,"UNIT";#N/A,#N/A,FALSE,"계정"}</definedName>
    <definedName name="dsdfd" hidden="1">{#N/A,#N/A,FALSE,"COVER1.XLS ";#N/A,#N/A,FALSE,"RACT1.XLS";#N/A,#N/A,FALSE,"RACT2.XLS";#N/A,#N/A,FALSE,"ECCMP";#N/A,#N/A,FALSE,"WELDER.XLS"}</definedName>
    <definedName name="dsdfdfsf" hidden="1">{#N/A,#N/A,FALSE,"단축1";#N/A,#N/A,FALSE,"단축2";#N/A,#N/A,FALSE,"단축3";#N/A,#N/A,FALSE,"장축";#N/A,#N/A,FALSE,"4WD"}</definedName>
    <definedName name="dsdfedf" hidden="1">{#N/A,#N/A,FALSE,"단축1";#N/A,#N/A,FALSE,"단축2";#N/A,#N/A,FALSE,"단축3";#N/A,#N/A,FALSE,"장축";#N/A,#N/A,FALSE,"4WD"}</definedName>
    <definedName name="dsds" hidden="1">{#N/A,#N/A,FALSE,"COVER1.XLS ";#N/A,#N/A,FALSE,"RACT1.XLS";#N/A,#N/A,FALSE,"RACT2.XLS";#N/A,#N/A,FALSE,"ECCMP";#N/A,#N/A,FALSE,"WELDER.XLS"}</definedName>
    <definedName name="dsdsds">#REF!</definedName>
    <definedName name="dsdsf">#REF!</definedName>
    <definedName name="dsdssd" hidden="1">{#N/A,#N/A,FALSE,"COVER.XLS";#N/A,#N/A,FALSE,"RACT1.XLS";#N/A,#N/A,FALSE,"RACT2.XLS";#N/A,#N/A,FALSE,"ECCMP";#N/A,#N/A,FALSE,"WELDER.XLS"}</definedName>
    <definedName name="dsdv" hidden="1">{"'Eng (page2)'!$A$1:$D$52"}</definedName>
    <definedName name="DSE" hidden="1">{"'Eng (page2)'!$A$1:$D$52"}</definedName>
    <definedName name="dsef" hidden="1">{#N/A,#N/A,FALSE,"17MAY";#N/A,#N/A,FALSE,"24MAY"}</definedName>
    <definedName name="dser">#REF!</definedName>
    <definedName name="dsf">OFFSET(#REF!,0,0,COUNTA(#REF!) -1,1)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cDS" hidden="1">{"'Model'!$A$1:$N$53"}</definedName>
    <definedName name="dsfdff">#REF!</definedName>
    <definedName name="ds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ds">#REF!</definedName>
    <definedName name="dsfdsfgdfs" hidden="1">{#N/A,#N/A,FALSE,"I_S";#N/A,#N/A,FALSE,"BS";#N/A,#N/A,FALSE,"FF";#N/A,#N/A,FALSE,"CAP";#N/A,#N/A,FALSE,"KF";#N/A,#N/A,FALSE,"MP";#N/A,#N/A,FALSE,"SP";#N/A,#N/A,FALSE,"NPS"}</definedName>
    <definedName name="DSFDSFSDGFHB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gsdfd">#REF!</definedName>
    <definedName name="dsffdsfdgfs" hidden="1">{#N/A,#N/A,FALSE,"I_S";#N/A,#N/A,FALSE,"BS";#N/A,#N/A,FALSE,"FF";#N/A,#N/A,FALSE,"CAP";#N/A,#N/A,FALSE,"KF";#N/A,#N/A,FALSE,"MP";#N/A,#N/A,FALSE,"SP";#N/A,#N/A,FALSE,"NPS"}</definedName>
    <definedName name="dsffdsgd" hidden="1">{#N/A,#N/A,FALSE,"I_S";#N/A,#N/A,FALSE,"BS";#N/A,#N/A,FALSE,"FF";#N/A,#N/A,FALSE,"CAP";#N/A,#N/A,FALSE,"KF";#N/A,#N/A,FALSE,"MP";#N/A,#N/A,FALSE,"SP";#N/A,#N/A,FALSE,"NPS"}</definedName>
    <definedName name="dsffsddsf" hidden="1">{#N/A,#N/A,FALSE,"I_S";#N/A,#N/A,FALSE,"BS";#N/A,#N/A,FALSE,"FF";#N/A,#N/A,FALSE,"CAP";#N/A,#N/A,FALSE,"KF";#N/A,#N/A,FALSE,"MP";#N/A,#N/A,FALSE,"SP";#N/A,#N/A,FALSE,"NPS"}</definedName>
    <definedName name="dsfgdsfgdfs" hidden="1">{#N/A,#N/A,FALSE,"I_S";#N/A,#N/A,FALSE,"BS";#N/A,#N/A,FALSE,"FF";#N/A,#N/A,FALSE,"CAP";#N/A,#N/A,FALSE,"KF";#N/A,#N/A,FALSE,"MP";#N/A,#N/A,FALSE,"SP";#N/A,#N/A,FALSE,"NPS"}</definedName>
    <definedName name="dsfgdsfgsfdg" hidden="1">{#N/A,#N/A,FALSE,"I_S";#N/A,#N/A,FALSE,"BS";#N/A,#N/A,FALSE,"FF";#N/A,#N/A,FALSE,"CAP";#N/A,#N/A,FALSE,"KF";#N/A,#N/A,FALSE,"MP";#N/A,#N/A,FALSE,"SP";#N/A,#N/A,FALSE,"NPS"}</definedName>
    <definedName name="dsfgfdgf" hidden="1">{#N/A,#N/A,FALSE,"I_S";#N/A,#N/A,FALSE,"BS";#N/A,#N/A,FALSE,"FF";#N/A,#N/A,FALSE,"CAP";#N/A,#N/A,FALSE,"KF";#N/A,#N/A,FALSE,"MP";#N/A,#N/A,FALSE,"SP";#N/A,#N/A,FALSE,"NPS"}</definedName>
    <definedName name="dsfgfgrd">#REF!</definedName>
    <definedName name="dsfgsdf" hidden="1">{#N/A,#N/A,FALSE,"I_S";#N/A,#N/A,FALSE,"BS";#N/A,#N/A,FALSE,"FF";#N/A,#N/A,FALSE,"CAP";#N/A,#N/A,FALSE,"KF";#N/A,#N/A,FALSE,"MP";#N/A,#N/A,FALSE,"SP";#N/A,#N/A,FALSE,"NPS"}</definedName>
    <definedName name="dsfgsdfg" hidden="1">{#N/A,#N/A,FALSE,"I_S";#N/A,#N/A,FALSE,"BS";#N/A,#N/A,FALSE,"FF";#N/A,#N/A,FALSE,"CAP";#N/A,#N/A,FALSE,"KF";#N/A,#N/A,FALSE,"MP";#N/A,#N/A,FALSE,"SP";#N/A,#N/A,FALSE,"NPS"}</definedName>
    <definedName name="dsfgsdfgs" hidden="1">{#N/A,#N/A,FALSE,"I_S";#N/A,#N/A,FALSE,"BS";#N/A,#N/A,FALSE,"FF";#N/A,#N/A,FALSE,"CAP";#N/A,#N/A,FALSE,"KF";#N/A,#N/A,FALSE,"MP";#N/A,#N/A,FALSE,"SP";#N/A,#N/A,FALSE,"NPS"}</definedName>
    <definedName name="dsfgsdfgsfdg" hidden="1">{#N/A,#N/A,FALSE,"I_S";#N/A,#N/A,FALSE,"BS";#N/A,#N/A,FALSE,"FF";#N/A,#N/A,FALSE,"CAP";#N/A,#N/A,FALSE,"KF";#N/A,#N/A,FALSE,"MP";#N/A,#N/A,FALSE,"SP";#N/A,#N/A,FALSE,"NPS"}</definedName>
    <definedName name="dsfgsgf" hidden="1">{#N/A,#N/A,FALSE,"I_S";#N/A,#N/A,FALSE,"BS";#N/A,#N/A,FALSE,"FF";#N/A,#N/A,FALSE,"CAP";#N/A,#N/A,FALSE,"KF";#N/A,#N/A,FALSE,"MP";#N/A,#N/A,FALSE,"SP";#N/A,#N/A,FALSE,"NPS"}</definedName>
    <definedName name="dsfgsgg" hidden="1">{#N/A,#N/A,FALSE,"I_S";#N/A,#N/A,FALSE,"BS";#N/A,#N/A,FALSE,"FF";#N/A,#N/A,FALSE,"CAP";#N/A,#N/A,FALSE,"KF";#N/A,#N/A,FALSE,"MP";#N/A,#N/A,FALSE,"SP";#N/A,#N/A,FALSE,"NPS"}</definedName>
    <definedName name="dsfhsdfh" hidden="1">{#N/A,#N/A,FALSE,"I_S";#N/A,#N/A,FALSE,"BS";#N/A,#N/A,FALSE,"FF";#N/A,#N/A,FALSE,"CAP";#N/A,#N/A,FALSE,"KF";#N/A,#N/A,FALSE,"MP";#N/A,#N/A,FALSE,"SP";#N/A,#N/A,FALSE,"NPS"}</definedName>
    <definedName name="dsfhsdfhhf" hidden="1">{#N/A,#N/A,FALSE,"I_S";#N/A,#N/A,FALSE,"BS";#N/A,#N/A,FALSE,"FF";#N/A,#N/A,FALSE,"CAP";#N/A,#N/A,FALSE,"KF";#N/A,#N/A,FALSE,"MP";#N/A,#N/A,FALSE,"SP";#N/A,#N/A,FALSE,"NPS"}</definedName>
    <definedName name="dsfhshhg" hidden="1">{#N/A,#N/A,FALSE,"I_S";#N/A,#N/A,FALSE,"BS";#N/A,#N/A,FALSE,"FF";#N/A,#N/A,FALSE,"CAP";#N/A,#N/A,FALSE,"KF";#N/A,#N/A,FALSE,"MP";#N/A,#N/A,FALSE,"SP";#N/A,#N/A,FALSE,"NPS"}</definedName>
    <definedName name="ds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ds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ds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dsfdsf">#REF!</definedName>
    <definedName name="dsfsdfsdfa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as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as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sd" hidden="1">{"'Eng (page2)'!$A$1:$D$52"}</definedName>
    <definedName name="dsfsdfsdkjfiuwehfjksdmfnsdkljfklsdmn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kjfiuwehfjksdmfnsdkljfklsdmn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kjfiuwehfjksdmfnsdkljfklsdmn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f" hidden="1">{"SUM GER",#N/A,FALSE,"SUM GER";"SUM FRA",#N/A,FALSE,"SUM FRA";"SUM ITA",#N/A,FALSE,"SUM ITA";"SUM SPA",#N/A,FALSE,"SUM SPA";"SUM EGB",#N/A,FALSE,"SUM EGB";"SUM IND",#N/A,FALSE,"SUM IND"}</definedName>
    <definedName name="dsfsffss" hidden="1">{#N/A,#N/A,FALSE,"Pharm";#N/A,#N/A,FALSE,"WWCM"}</definedName>
    <definedName name="DSFwse" hidden="1">{"'Rekap 1'!$A$1:$E$18"}</definedName>
    <definedName name="dsfxgch">#REF!</definedName>
    <definedName name="dsg">#REF!</definedName>
    <definedName name="dsgas" hidden="1">{"'1996'!$A$1:$J$272"}</definedName>
    <definedName name="dsgasgdw" hidden="1">{"'1996'!$A$1:$J$272"}</definedName>
    <definedName name="dsgdg" hidden="1">{#N/A,#N/A,FALSE,"I_S";#N/A,#N/A,FALSE,"BS";#N/A,#N/A,FALSE,"FF";#N/A,#N/A,FALSE,"CAP";#N/A,#N/A,FALSE,"KF";#N/A,#N/A,FALSE,"MP";#N/A,#N/A,FALSE,"SP";#N/A,#N/A,FALSE,"NPS"}</definedName>
    <definedName name="dsgdgsd" hidden="1">{"Page 1",#N/A,FALSE,"082099";"Page 2",#N/A,FALSE,"082099";"Page 3",#N/A,FALSE,"082099";"Page 4",#N/A,FALSE,"082099"}</definedName>
    <definedName name="dsgdsgds">#REF!</definedName>
    <definedName name="dsgesgrfgdfs" hidden="1">{#N/A,#N/A,FALSE,"I_S";#N/A,#N/A,FALSE,"BS";#N/A,#N/A,FALSE,"FF";#N/A,#N/A,FALSE,"CAP";#N/A,#N/A,FALSE,"KF";#N/A,#N/A,FALSE,"MP";#N/A,#N/A,FALSE,"SP";#N/A,#N/A,FALSE,"NPS"}</definedName>
    <definedName name="dsgfsggrf">#REF!</definedName>
    <definedName name="dsgg">#N/A</definedName>
    <definedName name="dsgggg" hidden="1">{#N/A,#N/A,FALSE,"RR-T";#N/A,#N/A,FALSE,"RR-2";#N/A,#N/A,FALSE,"RR-3";#N/A,#N/A,FALSE,"RR-4";#N/A,#N/A,FALSE,"RR-5";#N/A,#N/A,FALSE,"RR-6";#N/A,#N/A,FALSE,"RR-7";#N/A,#N/A,FALSE,"RR-8"}</definedName>
    <definedName name="dsgghsdf" hidden="1">{#N/A,#N/A,FALSE,"I_S";#N/A,#N/A,FALSE,"BS";#N/A,#N/A,FALSE,"FF";#N/A,#N/A,FALSE,"CAP";#N/A,#N/A,FALSE,"KF";#N/A,#N/A,FALSE,"MP";#N/A,#N/A,FALSE,"SP";#N/A,#N/A,FALSE,"NPS"}</definedName>
    <definedName name="dsghhgfs" hidden="1">{#N/A,#N/A,FALSE,"I_S";#N/A,#N/A,FALSE,"BS";#N/A,#N/A,FALSE,"FF";#N/A,#N/A,FALSE,"CAP";#N/A,#N/A,FALSE,"KF";#N/A,#N/A,FALSE,"MP";#N/A,#N/A,FALSE,"SP";#N/A,#N/A,FALSE,"NPS"}</definedName>
    <definedName name="DSGM">#REF!</definedName>
    <definedName name="dsgr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gsd" hidden="1">{"'1996'!$A$1:$J$272"}</definedName>
    <definedName name="dsgsdg" hidden="1">{"'1996'!$A$1:$J$272"}</definedName>
    <definedName name="DSGVSdg" hidden="1">{"'1996'!$A$1:$J$272"}</definedName>
    <definedName name="dshsdgh" hidden="1">{#N/A,#N/A,FALSE,"I_S";#N/A,#N/A,FALSE,"BS";#N/A,#N/A,FALSE,"FF";#N/A,#N/A,FALSE,"CAP";#N/A,#N/A,FALSE,"KF";#N/A,#N/A,FALSE,"MP";#N/A,#N/A,FALSE,"SP";#N/A,#N/A,FALSE,"NPS"}</definedName>
    <definedName name="DSI">#N/A</definedName>
    <definedName name="DSO">#REF!</definedName>
    <definedName name="DSO.BH.ACTUAL.2014">#REF!</definedName>
    <definedName name="DSO.BH.ACTUAL.2015">#REF!</definedName>
    <definedName name="DSO.BH.ACTUAL.2016">#REF!</definedName>
    <definedName name="DSO.BH.BUDGET.2018">#REF!</definedName>
    <definedName name="DSO.BH.FORECAST.2017">#REF!</definedName>
    <definedName name="DSO.FB.ACTUAL.2014">#REF!</definedName>
    <definedName name="DSO.FB.ACTUAL.2015">#REF!</definedName>
    <definedName name="DSO.FB.ACTUAL.2016">#REF!</definedName>
    <definedName name="DSO.FB.BUDGET.2018">#REF!</definedName>
    <definedName name="DSO.FB.FORECAST.2017">#REF!</definedName>
    <definedName name="DSO.PH.ACTUAL.2014">#REF!</definedName>
    <definedName name="DSO.PH.ACTUAL.2015">#REF!</definedName>
    <definedName name="DSO.PH.ACTUAL.2016">#REF!</definedName>
    <definedName name="DSO.PH.BUDGET.2018">#REF!</definedName>
    <definedName name="DSO.PH.FORECAST.2017">#REF!</definedName>
    <definedName name="DSO.SEG2010.ACTUAL.2014">#REF!</definedName>
    <definedName name="DSO.SEG2010.ACTUAL.2015">#REF!</definedName>
    <definedName name="DSO.SEG2010.ACTUAL.2016">#REF!</definedName>
    <definedName name="DSO.SEG2010.BUDGET.2018">#REF!</definedName>
    <definedName name="DSO.SEG2010.FORECAST.2017">#REF!</definedName>
    <definedName name="DSOc">#REF!</definedName>
    <definedName name="DSP">#REF!</definedName>
    <definedName name="DSPIMO">#REF!</definedName>
    <definedName name="DSPMO">#REF!</definedName>
    <definedName name="DSPTLMO">#REF!</definedName>
    <definedName name="dsqfsqfdfsd" hidden="1">{#N/A,#N/A,FALSE,"I_S";#N/A,#N/A,FALSE,"BS";#N/A,#N/A,FALSE,"FF";#N/A,#N/A,FALSE,"CAP";#N/A,#N/A,FALSE,"KF";#N/A,#N/A,FALSE,"MP";#N/A,#N/A,FALSE,"SP";#N/A,#N/A,FALSE,"NPS"}</definedName>
    <definedName name="dsQSD" hidden="1">{#N/A,#N/A,FALSE,"Report";#N/A,#N/A,FALSE,"Credit Debit Notes";#N/A,#N/A,FALSE,"Explanations";#N/A,#N/A,FALSE,"Summary";#N/A,#N/A,FALSE,"Budget";#N/A,#N/A,FALSE,"Actua"}</definedName>
    <definedName name="Dsrc">#REF!</definedName>
    <definedName name="dsrdthfg" hidden="1">{#N/A,#N/A,FALSE,"COVER1.XLS ";#N/A,#N/A,FALSE,"RACT1.XLS";#N/A,#N/A,FALSE,"RACT2.XLS";#N/A,#N/A,FALSE,"ECCMP";#N/A,#N/A,FALSE,"WELDER.XLS"}</definedName>
    <definedName name="dss" hidden="1">#REF!</definedName>
    <definedName name="dssdc" hidden="1">{#N/A,#N/A,FALSE,"COVER1.XLS ";#N/A,#N/A,FALSE,"RACT1.XLS";#N/A,#N/A,FALSE,"RACT2.XLS";#N/A,#N/A,FALSE,"ECCMP";#N/A,#N/A,FALSE,"WELDER.XLS"}</definedName>
    <definedName name="dssddssd" hidden="1">{#N/A,#N/A,FALSE,"ll-inves";#N/A,#N/A,FALSE,"bgt-cf 97";#N/A,#N/A,FALSE,"bgt-pl 97"}</definedName>
    <definedName name="dssdfsdf" hidden="1">{#N/A,#N/A,FALSE,"I_S";#N/A,#N/A,FALSE,"BS";#N/A,#N/A,FALSE,"FF";#N/A,#N/A,FALSE,"CAP";#N/A,#N/A,FALSE,"KF";#N/A,#N/A,FALSE,"MP";#N/A,#N/A,FALSE,"SP";#N/A,#N/A,FALSE,"NPS"}</definedName>
    <definedName name="dssdg">#REF!</definedName>
    <definedName name="dssds">#N/A</definedName>
    <definedName name="dSSF">#REF!</definedName>
    <definedName name="dSSFExtension">#REF!</definedName>
    <definedName name="DSUMDATA">#REF!</definedName>
    <definedName name="dsvsdfrdsg">#REF!</definedName>
    <definedName name="dsvsdvasv">#REF!</definedName>
    <definedName name="dt">IF(#REF!&lt;=5,INDEX(#REF!,(#REF!*5)-4),#REF!)</definedName>
    <definedName name="DT_2__Sch1_List">#REF!</definedName>
    <definedName name="DT_Current">#REF!</definedName>
    <definedName name="DT_Prior">#REF!</definedName>
    <definedName name="DTACShop">#REF!</definedName>
    <definedName name="dtamgr">#REF!</definedName>
    <definedName name="DTAX198">#REF!</definedName>
    <definedName name="DTAX199">#REF!</definedName>
    <definedName name="DTAX298">#REF!</definedName>
    <definedName name="DTAX299">#REF!</definedName>
    <definedName name="DTAX41999">#REF!</definedName>
    <definedName name="DTBH">#REF!</definedName>
    <definedName name="DTE_CHK">#REF!</definedName>
    <definedName name="dthtdht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tlselload">#REF!</definedName>
    <definedName name="DTMTH">#REF!</definedName>
    <definedName name="dtndchoco">#REF!,#REF!,#REF!,#REF!,#REF!,#REF!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1・">#REF!</definedName>
    <definedName name="Dtt">#REF!</definedName>
    <definedName name="dtyrty" hidden="1">{"Page 1",#N/A,FALSE,"052199";"Page 2",#N/A,FALSE,"052199";"Page 3",#N/A,FALSE,"052199"}</definedName>
    <definedName name="du" hidden="1">{#N/A,#N/A,FALSE,"COVER1.XLS ";#N/A,#N/A,FALSE,"RACT1.XLS";#N/A,#N/A,FALSE,"RACT2.XLS";#N/A,#N/A,FALSE,"ECCMP";#N/A,#N/A,FALSE,"WELDER.XLS"}</definedName>
    <definedName name="DUA">#REF!</definedName>
    <definedName name="ducksung.pl">#REF!</definedName>
    <definedName name="due">#REF!</definedName>
    <definedName name="DUEDATE">#REF!</definedName>
    <definedName name="DUMMY">#REF!</definedName>
    <definedName name="dump" hidden="1">{"holdco",#N/A,FALSE,"Summary Financials";"holdco",#N/A,FALSE,"Summary Financials"}</definedName>
    <definedName name="dumppr">#REF!</definedName>
    <definedName name="dUnderstatementsExt">#REF!</definedName>
    <definedName name="dUnderstatementsInit">#REF!</definedName>
    <definedName name="duoi">#REF!</definedName>
    <definedName name="dupa" hidden="1">{#N/A,#N/A,FALSE,"LITRES";#N/A,#N/A,FALSE,"COLS";#N/A,#N/A,FALSE,"DEVISES"}</definedName>
    <definedName name="Dupont_Analysis">#REF!</definedName>
    <definedName name="dUpperSampleValue">#REF!</definedName>
    <definedName name="Duracrete">#REF!</definedName>
    <definedName name="DURASEAL_SUPPLY_CO._LTD.">#REF!</definedName>
    <definedName name="Duration">#REF!</definedName>
    <definedName name="duration2">#REF!</definedName>
    <definedName name="Duree">#REF!</definedName>
    <definedName name="DureeAnt">#REF!</definedName>
    <definedName name="DÜRRPOL">#REF!</definedName>
    <definedName name="dus">#REF!</definedName>
    <definedName name="dut">#REF!</definedName>
    <definedName name="DutoanDongmo">#REF!</definedName>
    <definedName name="duty">#REF!</definedName>
    <definedName name="dutytable">#REF!</definedName>
    <definedName name="dv" hidden="1">{#N/A,#N/A,FALSE,"17MAY";#N/A,#N/A,FALSE,"24MAY"}</definedName>
    <definedName name="dvd" hidden="1">{"'Eng (page2)'!$A$1:$D$52"}</definedName>
    <definedName name="DVDDSP">#REF!</definedName>
    <definedName name="dvfagghertyikry8uoryurjtuyj">#REF!</definedName>
    <definedName name="dvfd" hidden="1">{#N/A,#N/A,FALSE,"COVER.XLS";#N/A,#N/A,FALSE,"RACT1.XLS";#N/A,#N/A,FALSE,"RACT2.XLS";#N/A,#N/A,FALSE,"ECCMP";#N/A,#N/A,FALSE,"WELDER.XLS"}</definedName>
    <definedName name="dvis11">#REF!</definedName>
    <definedName name="dvis12">#REF!</definedName>
    <definedName name="dvis13">#REF!</definedName>
    <definedName name="dvis14">#REF!</definedName>
    <definedName name="dvis17">#REF!</definedName>
    <definedName name="dvis18">#REF!</definedName>
    <definedName name="dvis19">#REF!</definedName>
    <definedName name="dvis2">#REF!</definedName>
    <definedName name="dvis20">#REF!</definedName>
    <definedName name="dvis21">#REF!</definedName>
    <definedName name="dvis22">#REF!</definedName>
    <definedName name="dvis23">#REF!</definedName>
    <definedName name="dvis24">#REF!</definedName>
    <definedName name="dvis25">#REF!</definedName>
    <definedName name="dvis26">#REF!</definedName>
    <definedName name="dvis27">#REF!</definedName>
    <definedName name="dvis28">#REF!</definedName>
    <definedName name="dvis29">#REF!</definedName>
    <definedName name="dvis3">#REF!</definedName>
    <definedName name="dvis30">#REF!</definedName>
    <definedName name="dvis31">#REF!</definedName>
    <definedName name="dvis4">#REF!</definedName>
    <definedName name="dvis5">#REF!</definedName>
    <definedName name="dvis6">#REF!</definedName>
    <definedName name="dvis7">#REF!</definedName>
    <definedName name="dvis8">#REF!</definedName>
    <definedName name="dvis9">#REF!</definedName>
    <definedName name="DVM">#REF!</definedName>
    <definedName name="DVMPte">#REF!</definedName>
    <definedName name="dvsqev" hidden="1">{"'Eng (page2)'!$A$1:$D$52"}</definedName>
    <definedName name="dv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vvsv">#REF!</definedName>
    <definedName name="DW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DWA" hidden="1">{"'Eng (page2)'!$A$1:$D$52"}</definedName>
    <definedName name="DWC.BH.ACTUAL.2014">#REF!</definedName>
    <definedName name="DWC.BH.ACTUAL.2015">#REF!</definedName>
    <definedName name="DWC.BH.ACTUAL.2016">#REF!</definedName>
    <definedName name="DWC.BH.BUDGET.2018">#REF!</definedName>
    <definedName name="DWC.BH.FORECAST.2017">#REF!</definedName>
    <definedName name="DWC.FB.ACTUAL.2014">#REF!</definedName>
    <definedName name="DWC.FB.ACTUAL.2015">#REF!</definedName>
    <definedName name="DWC.FB.ACTUAL.2016">#REF!</definedName>
    <definedName name="DWC.FB.BUDGET.2018">#REF!</definedName>
    <definedName name="DWC.FB.FORECAST.2017">#REF!</definedName>
    <definedName name="DWC.PH.ACTUAL.2014">#REF!</definedName>
    <definedName name="DWC.PH.ACTUAL.2015">#REF!</definedName>
    <definedName name="DWC.PH.ACTUAL.2016">#REF!</definedName>
    <definedName name="DWC.PH.BUDGET.2018">#REF!</definedName>
    <definedName name="DWC.PH.FORECAST.2017">#REF!</definedName>
    <definedName name="DWC.SEG2010.ACTUAL.2014">#REF!</definedName>
    <definedName name="DWC.SEG2010.ACTUAL.2015">#REF!</definedName>
    <definedName name="DWC.SEG2010.ACTUAL.2016">#REF!</definedName>
    <definedName name="DWC.SEG2010.BUDGET.2018">#REF!</definedName>
    <definedName name="DWC.SEG2010.FORECAST.2017">#REF!</definedName>
    <definedName name="dwd">#REF!</definedName>
    <definedName name="dwe">#REF!</definedName>
    <definedName name="DWEDF">#REF!</definedName>
    <definedName name="dwefwe" hidden="1">38785.5941203704</definedName>
    <definedName name="dwet34534" hidden="1">{"CLOSED ORDERS",#N/A,FALSE,"ZZORDS"}</definedName>
    <definedName name="dwf">#REF!</definedName>
    <definedName name="dwG" hidden="1">{"'1996'!$A$1:$J$272"}</definedName>
    <definedName name="DWGRCV">#REF!</definedName>
    <definedName name="dwgw" hidden="1">{"'Rekap 1'!$A$1:$E$18"}</definedName>
    <definedName name="dwhfwf" hidden="1">{#N/A,#N/A,FALSE,"I_S";#N/A,#N/A,FALSE,"BS";#N/A,#N/A,FALSE,"FF";#N/A,#N/A,FALSE,"CAP";#N/A,#N/A,FALSE,"KF";#N/A,#N/A,FALSE,"MP";#N/A,#N/A,FALSE,"SP";#N/A,#N/A,FALSE,"NPS"}</definedName>
    <definedName name="dwljlmf">#REF!</definedName>
    <definedName name="dwlm">#REF!</definedName>
    <definedName name="dwlml">#REF!</definedName>
    <definedName name="DWPRICE" hidden="1">#REF!</definedName>
    <definedName name="dwsdw">#REF!</definedName>
    <definedName name="dwswwww" hidden="1">{"'Income Statement'!$D$96:$E$101"}</definedName>
    <definedName name="dwwww" hidden="1">{#N/A,#N/A,FALSE,"Sheet1"}</definedName>
    <definedName name="dx" hidden="1">{"ANNEE EN COURS",#N/A,FALSE,"Section Vide";"MOIS EN COURS",#N/A,FALSE,"Section Vide";#N/A,#N/A,FALSE,"Plan Comptable"}</definedName>
    <definedName name="DXC1a">#REF!</definedName>
    <definedName name="DXC1b">#REF!</definedName>
    <definedName name="DXCa">#REF!</definedName>
    <definedName name="DXCb">#REF!</definedName>
    <definedName name="dxd" hidden="1">{"conso",#N/A,FALSE,"cash flow"}</definedName>
    <definedName name="dxf">#REF!</definedName>
    <definedName name="dxrcfvgj" hidden="1">{#N/A,#N/A,FALSE,"COVER1.XLS ";#N/A,#N/A,FALSE,"RACT1.XLS";#N/A,#N/A,FALSE,"RACT2.XLS";#N/A,#N/A,FALSE,"ECCMP";#N/A,#N/A,FALSE,"WELDER.XLS"}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cxds" hidden="1">{"'Eng (page2)'!$A$1:$D$52"}</definedName>
    <definedName name="DYC1a">#REF!</definedName>
    <definedName name="DYC1b">#REF!</definedName>
    <definedName name="DYCa">#REF!</definedName>
    <definedName name="DYCb">#REF!</definedName>
    <definedName name="dyfhn" hidden="1">{#N/A,#N/A,FALSE,"Aging Summary";#N/A,#N/A,FALSE,"Ratio Analysis";#N/A,#N/A,FALSE,"Test 120 Day Accts";#N/A,#N/A,FALSE,"Tickmarks"}</definedName>
    <definedName name="Dyn_Month">CONCATENATE("Planner!$"&amp;SUBSTITUTE(ADDRESS(1,COLUMN(INDIRECT(#REF!)),4),"1","")&amp;"$4:$"&amp;SUBSTITUTE(ADDRESS(1,COLUMN(INDIRECT(#REF!)),4),"1","")&amp;"$106")</definedName>
    <definedName name="dyn_TrackingChart_Actuals">OFFSET(#REF!,0,0,(MATCH(MAX(#REF!),(#REF!),0)),1)</definedName>
    <definedName name="dyn_TrackingChart_AnnualisedValue">OFFSET(#REF!,0,0,(MATCH(MAX(#REF!),(#REF!),0)),1)</definedName>
    <definedName name="dyn_TrackingChart_BaseCase">OFFSET(#REF!,0,0,(MATCH(MAX(#REF!),(#REF!),0)),1)</definedName>
    <definedName name="dyn_TrackingChart_X_Axis">OFFSET(#REF!,0,0,(MATCH(MAX(#REF!),(#REF!),0)),1)</definedName>
    <definedName name="DYNEA__THAILAND__CO._LTD.">#REF!</definedName>
    <definedName name="dyrrrr" hidden="1">{#N/A,#N/A,FALSE,"Chung"}</definedName>
    <definedName name="DZ">#REF!</definedName>
    <definedName name="DZ_HIM">#REF!</definedName>
    <definedName name="dzjjj" hidden="1">{#N/A,#N/A,TRUE,"MAIN FT TERM";#N/A,#N/A,TRUE,"MCI  FT TERM ";#N/A,#N/A,TRUE,"OC12 EQV"}</definedName>
    <definedName name="dzxbh">#REF!</definedName>
    <definedName name="ｄさ">#REF!</definedName>
    <definedName name="Dサラダ">#REF!</definedName>
    <definedName name="D재료">#REF!</definedName>
    <definedName name="Ｄ勤">#REF!</definedName>
    <definedName name="E">#REF!</definedName>
    <definedName name="e.111" hidden="1">{#N/A,#N/A,FALSE,"Aging Summary";#N/A,#N/A,FALSE,"Ratio Analysis";#N/A,#N/A,FALSE,"Test 120 Day Accts";#N/A,#N/A,FALSE,"Tickmarks"}</definedName>
    <definedName name="E.3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e\" hidden="1">{#N/A,#N/A,FALSE,"COVER1.XLS ";#N/A,#N/A,FALSE,"RACT1.XLS";#N/A,#N/A,FALSE,"RACT2.XLS";#N/A,#N/A,FALSE,"ECCMP";#N/A,#N/A,FALSE,"WELDER.XLS"}</definedName>
    <definedName name="E_">#REF!</definedName>
    <definedName name="e_1" hidden="1">{"'Eng (page2)'!$A$1:$D$52"}</definedName>
    <definedName name="E_12">#REF!</definedName>
    <definedName name="E_17">"#REF!"</definedName>
    <definedName name="e_2" hidden="1">{"'Eng (page2)'!$A$1:$D$52"}</definedName>
    <definedName name="E_28">#REF!</definedName>
    <definedName name="e_3" hidden="1">{"'Eng (page2)'!$A$1:$D$52"}</definedName>
    <definedName name="E_4">"#REF!"</definedName>
    <definedName name="E_6">"#REF!"</definedName>
    <definedName name="E_9">"#REF!"</definedName>
    <definedName name="E_Ben">#REF!</definedName>
    <definedName name="E_I2">#REF!</definedName>
    <definedName name="E_RMS_01">#REF!</definedName>
    <definedName name="E_RMS_02">#REF!</definedName>
    <definedName name="E_RMS_03">#REF!</definedName>
    <definedName name="E_RMS_04">#REF!</definedName>
    <definedName name="E_RMS_05">#REF!</definedName>
    <definedName name="E_RMS_06">#REF!</definedName>
    <definedName name="E_RMS_07">#REF!</definedName>
    <definedName name="E_RMS_08">#REF!</definedName>
    <definedName name="E_RMS_09">#REF!</definedName>
    <definedName name="E_RMS_10">#REF!</definedName>
    <definedName name="E_RMS_11">#REF!</definedName>
    <definedName name="E_RMS_12">#REF!</definedName>
    <definedName name="E_Sys_Rows">#REF!,#REF!</definedName>
    <definedName name="e1">#REF!</definedName>
    <definedName name="E1.1_DebtorsTO">#REF!</definedName>
    <definedName name="E1.1_Sales">#REF!</definedName>
    <definedName name="E1.1_Tradedebtors">#REF!</definedName>
    <definedName name="E1_Advtoemployees">#REF!</definedName>
    <definedName name="E1_AllowForUncollectibleAccts">#REF!</definedName>
    <definedName name="E1_AllowForUncollectibleAccts_PL">#REF!</definedName>
    <definedName name="E1_DebtorsTO">#REF!</definedName>
    <definedName name="E1_Sales">#REF!</definedName>
    <definedName name="E1_Tradedebtors">#REF!</definedName>
    <definedName name="E11E">#REF!</definedName>
    <definedName name="E11G">#REF!</definedName>
    <definedName name="E11关联">#REF!</definedName>
    <definedName name="E12C">#REF!</definedName>
    <definedName name="E12H">#REF!</definedName>
    <definedName name="E12J">#REF!</definedName>
    <definedName name="E12L">#REF!</definedName>
    <definedName name="E14E">#REF!</definedName>
    <definedName name="E14F">#REF!</definedName>
    <definedName name="E14H">#REF!</definedName>
    <definedName name="E14K">#REF!</definedName>
    <definedName name="E14N">#REF!</definedName>
    <definedName name="E16721456">#REF!</definedName>
    <definedName name="E1A2C">#REF!</definedName>
    <definedName name="E1A2D">#REF!</definedName>
    <definedName name="E1A2E">#REF!</definedName>
    <definedName name="E1A2H">#REF!</definedName>
    <definedName name="E1A2J">#REF!</definedName>
    <definedName name="E1A2K">#REF!</definedName>
    <definedName name="E1A2L">#REF!</definedName>
    <definedName name="E1A2R">#REF!</definedName>
    <definedName name="E1C1">#REF!</definedName>
    <definedName name="E1C11C">#REF!</definedName>
    <definedName name="E1C2A">#REF!</definedName>
    <definedName name="E1C2B">#REF!</definedName>
    <definedName name="E1C2C">#REF!</definedName>
    <definedName name="E1C3">#REF!</definedName>
    <definedName name="E1C4">#REF!</definedName>
    <definedName name="E1C5A">#REF!</definedName>
    <definedName name="E1C5B">#REF!</definedName>
    <definedName name="E1C7A">#REF!</definedName>
    <definedName name="E1C7B">#REF!</definedName>
    <definedName name="E2_AR_Balance">#REF!</definedName>
    <definedName name="E201Flurex">#REF!</definedName>
    <definedName name="E201Flurexsgd">#REF!</definedName>
    <definedName name="E201HGgbp">#REF!</definedName>
    <definedName name="E2E">#REF!</definedName>
    <definedName name="E2K_Generic_Account">#REF!</definedName>
    <definedName name="E3.2APP">#REF!</definedName>
    <definedName name="E3.2APPdec">#REF!</definedName>
    <definedName name="E3.2bexdec">#REF!</definedName>
    <definedName name="E3.2bexnov">#REF!</definedName>
    <definedName name="E3.2Petrodec">#REF!</definedName>
    <definedName name="E3.2Petronov">#REF!</definedName>
    <definedName name="E3.2PP">#REF!</definedName>
    <definedName name="E3_AllowForUncolltibleAccts">#REF!</definedName>
    <definedName name="e3eelephant" hidden="1">{"'Model'!$A$1:$N$53"}</definedName>
    <definedName name="e4e3" hidden="1">{"'Eng (page2)'!$A$1:$D$52"}</definedName>
    <definedName name="E5_AR_Balance">#REF!</definedName>
    <definedName name="e56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5C">#REF!</definedName>
    <definedName name="e5c2" hidden="1">{"'Income Statement'!$D$96:$E$101"}</definedName>
    <definedName name="E5D">#REF!</definedName>
    <definedName name="e5e">#REF!</definedName>
    <definedName name="E5F">#REF!</definedName>
    <definedName name="E5G">#REF!</definedName>
    <definedName name="E5H3">#REF!</definedName>
    <definedName name="E5K">#REF!</definedName>
    <definedName name="e65t" hidden="1">{"'Eng (page2)'!$A$1:$D$52"}</definedName>
    <definedName name="E6M3">#REF!</definedName>
    <definedName name="E6N1">#REF!</definedName>
    <definedName name="E6N2">#REF!</definedName>
    <definedName name="E6Y2C">#REF!</definedName>
    <definedName name="E7A">#REF!</definedName>
    <definedName name="E7B1B2">#REF!</definedName>
    <definedName name="e8e8" hidden="1">{"'Eng (page2)'!$A$1:$D$52"}</definedName>
    <definedName name="E9A">#REF!</definedName>
    <definedName name="E9B">#REF!</definedName>
    <definedName name="E9C">#REF!</definedName>
    <definedName name="ea">#REF!</definedName>
    <definedName name="ea_1" hidden="1">{#N/A,#N/A,FALSE,"Sheet1";#N/A,#N/A,FALSE,"Key data stat 1";#N/A,#N/A,FALSE,"Key Data 2";#N/A,#N/A,FALSE,"Key Data Graph 3"}</definedName>
    <definedName name="ea_2" hidden="1">{#N/A,#N/A,FALSE,"Sheet1";#N/A,#N/A,FALSE,"Key data stat 1";#N/A,#N/A,FALSE,"Key Data 2";#N/A,#N/A,FALSE,"Key Data Graph 3"}</definedName>
    <definedName name="ea_3" hidden="1">{#N/A,#N/A,FALSE,"Sheet1";#N/A,#N/A,FALSE,"Key data stat 1";#N/A,#N/A,FALSE,"Key Data 2";#N/A,#N/A,FALSE,"Key Data Graph 3"}</definedName>
    <definedName name="ea_4" hidden="1">{#N/A,#N/A,FALSE,"Sheet1";#N/A,#N/A,FALSE,"Key data stat 1";#N/A,#N/A,FALSE,"Key Data 2";#N/A,#N/A,FALSE,"Key Data Graph 3"}</definedName>
    <definedName name="EAC_CHEMICALS_SINGAPORE_PTE_LTD.">#REF!</definedName>
    <definedName name="eaerw" hidden="1">{#N/A,#N/A,FALSE,"Aging Summary";#N/A,#N/A,FALSE,"Ratio Analysis";#N/A,#N/A,FALSE,"Test 120 Day Accts";#N/A,#N/A,FALSE,"Tickmarks"}</definedName>
    <definedName name="EAIConsultationReq">#REF!</definedName>
    <definedName name="EAN">#REF!</definedName>
    <definedName name="EarningFormBase_col_Salary">OFFSET(#REF!,1,0,MAX(SalaryActive_col_BaseSalaryHr),1)</definedName>
    <definedName name="eas" hidden="1">{#N/A,#N/A,FALSE,"COVER.XLS";#N/A,#N/A,FALSE,"RACT1.XLS";#N/A,#N/A,FALSE,"RACT2.XLS";#N/A,#N/A,FALSE,"ECCMP";#N/A,#N/A,FALSE,"WELDER.XLS"}</definedName>
    <definedName name="easr">#REF!</definedName>
    <definedName name="East">#REF!</definedName>
    <definedName name="EASTERN">#REF!</definedName>
    <definedName name="Eastern_Marketing">#REF!</definedName>
    <definedName name="eat" hidden="1">{#N/A,#N/A,FALSE,"Report";#N/A,#N/A,FALSE,"Credit Debit Notes";#N/A,#N/A,FALSE,"Explanations";#N/A,#N/A,FALSE,"Summary"}</definedName>
    <definedName name="EAWR" hidden="1">{#N/A,#N/A,FALSE,"단축1";#N/A,#N/A,FALSE,"단축2";#N/A,#N/A,FALSE,"단축3";#N/A,#N/A,FALSE,"장축";#N/A,#N/A,FALSE,"4WD"}</definedName>
    <definedName name="eazr" hidden="1">{#N/A,#N/A,FALSE,"Report";#N/A,#N/A,FALSE,"Credit Debit Notes";#N/A,#N/A,FALSE,"Explanations";#N/A,#N/A,FALSE,"Summary";#N/A,#N/A,FALSE,"Budget";#N/A,#N/A,FALSE,"Actua"}</definedName>
    <definedName name="eb">#REF!</definedName>
    <definedName name="EB_ASP">#REF!,#REF!,#REF!,#REF!,#REF!,#REF!,#REF!,#REF!,#REF!,#REF!,#REF!,#REF!,#REF!,#REF!,#REF!</definedName>
    <definedName name="EBA_Category">#REF!</definedName>
    <definedName name="EBC">#REF!</definedName>
    <definedName name="EBIDA">#REF!</definedName>
    <definedName name="EBIT">#REF!</definedName>
    <definedName name="EBIT__Margins">#REF!</definedName>
    <definedName name="EBIT__Margins_10">#N/A</definedName>
    <definedName name="EBIT_BEF_GOODWILL">#REF!</definedName>
    <definedName name="EBIT2_SECTOR">#REF!</definedName>
    <definedName name="EBITDA">#REF!</definedName>
    <definedName name="EBITDA.BH.ACTUAL.2014">#REF!</definedName>
    <definedName name="EBITDA.BH.ACTUAL.2015">#REF!</definedName>
    <definedName name="EBITDA.BH.ACTUAL.2016">#REF!</definedName>
    <definedName name="EBITDA.BH.BUDGET.2018">#REF!</definedName>
    <definedName name="EBITDA.BH.FORECAST.2017">#REF!</definedName>
    <definedName name="EBITDA.FB.ACTUAL.2014">#REF!</definedName>
    <definedName name="EBITDA.FB.ACTUAL.2015">#REF!</definedName>
    <definedName name="EBITDA.FB.ACTUAL.2016">#REF!</definedName>
    <definedName name="EBITDA.FB.BUDGET.2018">#REF!</definedName>
    <definedName name="EBITDA.FB.FORECAST.2017">#REF!</definedName>
    <definedName name="EBITDA.PH.ACTUAL.2014">#REF!</definedName>
    <definedName name="EBITDA.PH.ACTUAL.2015">#REF!</definedName>
    <definedName name="EBITDA.PH.ACTUAL.2016">#REF!</definedName>
    <definedName name="EBITDA.PH.BUDGET.2018">#REF!</definedName>
    <definedName name="EBITDA.PH.FORECAST.2017">#REF!</definedName>
    <definedName name="EBITDA.SEG2010.ACTUAL.2014">#REF!</definedName>
    <definedName name="EBITDA.SEG2010.ACTUAL.2015">#REF!</definedName>
    <definedName name="EBITDA.SEG2010.ACTUAL.2016">#REF!</definedName>
    <definedName name="EBITDA.SEG2010.BUDGET.2018">#REF!</definedName>
    <definedName name="EBITDA.SEG2010.FORECAST.2017">#REF!</definedName>
    <definedName name="EBITDA_INT">#REF!</definedName>
    <definedName name="EBITDA_MAR">#REF!</definedName>
    <definedName name="EBITGRAPHS">#REF!</definedName>
    <definedName name="ebittax">#REF!</definedName>
    <definedName name="EBN125AP">#REF!</definedName>
    <definedName name="EBN175AKMPC">#REF!</definedName>
    <definedName name="ebreb">#REF!</definedName>
    <definedName name="EBT">#REF!</definedName>
    <definedName name="Eby__Elizabeth">#REF!</definedName>
    <definedName name="ec">#REF!</definedName>
    <definedName name="ECAP">#REF!</definedName>
    <definedName name="EcartCc_Cx">#N/A</definedName>
    <definedName name="ECC">#REF!</definedName>
    <definedName name="ECCC">#REF!</definedName>
    <definedName name="ECCdecrease">#REF!</definedName>
    <definedName name="ECCdecreaseb2">#REF!</definedName>
    <definedName name="ECDEP">#REF!</definedName>
    <definedName name="ECGAD">#REF!</definedName>
    <definedName name="ECGADI">#REF!</definedName>
    <definedName name="ECI">#REF!,#REF!,#REF!,#REF!,#REF!,#REF!,#REF!,#REF!,#REF!,#REF!,#REF!,#REF!</definedName>
    <definedName name="ECLAD">#REF!</definedName>
    <definedName name="ECLADI">#REF!</definedName>
    <definedName name="ECO">#REF!</definedName>
    <definedName name="ecodata">#REF!</definedName>
    <definedName name="ecodate">#REF!</definedName>
    <definedName name="ecoindex">#REF!</definedName>
    <definedName name="ecomonth">#REF!</definedName>
    <definedName name="ECONOMIC">#REF!</definedName>
    <definedName name="ed" hidden="1">{#N/A,#N/A,FALSE,"COVER.XLS";#N/A,#N/A,FALSE,"RACT1.XLS";#N/A,#N/A,FALSE,"RACT2.XLS";#N/A,#N/A,FALSE,"ECCMP";#N/A,#N/A,FALSE,"WELDER.XLS"}</definedName>
    <definedName name="eda" hidden="1">#REF!</definedName>
    <definedName name="EDCT">#REF!</definedName>
    <definedName name="edd">#REF!</definedName>
    <definedName name="eddd" hidden="1">{"'1996'!$A$1:$J$272"}</definedName>
    <definedName name="eddsds">#REF!</definedName>
    <definedName name="ede">#REF!</definedName>
    <definedName name="edeeder" hidden="1">{"cashflow",#N/A,FALSE,"cash flow"}</definedName>
    <definedName name="ederg" hidden="1">{#N/A,#N/A,FALSE,"17MAY";#N/A,#N/A,FALSE,"24MAY"}</definedName>
    <definedName name="edf" hidden="1">{#N/A,#N/A,FALSE,"Aging Summary";#N/A,#N/A,FALSE,"Ratio Analysis";#N/A,#N/A,FALSE,"Test 120 Day Accts";#N/A,#N/A,FALSE,"Tickmarks"}</definedName>
    <definedName name="EDFD" hidden="1">{#N/A,#N/A,FALSE,"Sheet6 (24)"}</definedName>
    <definedName name="ＥＤＦＤ１" hidden="1">{#N/A,#N/A,FALSE,"Sheet6 (24)"}</definedName>
    <definedName name="ＥＤＦＤ2" hidden="1">{#N/A,#N/A,FALSE,"Sheet6 (24)"}</definedName>
    <definedName name="EDFDNEW" hidden="1">{#N/A,#N/A,FALSE,"Sheet6 (24)"}</definedName>
    <definedName name="EDG" hidden="1">{#N/A,#N/A,TRUE,"GEM Total";#N/A,#N/A,TRUE,"Final Assembly";#N/A,#N/A,TRUE,"Cleaning";#N/A,#N/A,TRUE,"Schooping,Clearing";#N/A,#N/A,TRUE,"Winding"}</definedName>
    <definedName name="EDGest" hidden="1">{#N/A,#N/A,TRUE,"GEM Total";#N/A,#N/A,TRUE,"Final Assembly";#N/A,#N/A,TRUE,"Cleaning";#N/A,#N/A,TRUE,"Schooping,Clearing";#N/A,#N/A,TRUE,"Winding"}</definedName>
    <definedName name="EDIPriceList">#REF!</definedName>
    <definedName name="EDIT">#REF!</definedName>
    <definedName name="EDIT__END__LEFT__DEL___DOWN">#REF!</definedName>
    <definedName name="Edit_Area">#REF!</definedName>
    <definedName name="Edit_Comp_1">#REF!</definedName>
    <definedName name="Edit_Comp_2">#REF!</definedName>
    <definedName name="Edit_Title_C1">#REF!</definedName>
    <definedName name="Edit_Title_C2">#REF!</definedName>
    <definedName name="Edit_Title_EA">#REF!</definedName>
    <definedName name="EDM" hidden="1">{"RANGE1",#N/A,TRUE,"EXPENSE WKST";"RANGE2",#N/A,TRUE,"EXPENSE WKST"}</definedName>
    <definedName name="EdRes">#REF!</definedName>
    <definedName name="edrfr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ty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s">#REF!</definedName>
    <definedName name="edssdd" hidden="1">#REF!</definedName>
    <definedName name="ED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TERYM">#REF!</definedName>
    <definedName name="eduardo">#REF!</definedName>
    <definedName name="EDW" hidden="1">{"'Model'!$A$1:$N$53"}</definedName>
    <definedName name="Edwards__Floyd_A.">#REF!</definedName>
    <definedName name="edwdwd">#REF!</definedName>
    <definedName name="EE">#N/A</definedName>
    <definedName name="éé" hidden="1">{#N/A,#N/A,FALSE,"I_S";#N/A,#N/A,FALSE,"BS";#N/A,#N/A,FALSE,"FF";#N/A,#N/A,FALSE,"CAP";#N/A,#N/A,FALSE,"KF";#N/A,#N/A,FALSE,"MP";#N/A,#N/A,FALSE,"SP";#N/A,#N/A,FALSE,"NPS"}</definedName>
    <definedName name="êe" hidden="1">{#N/A,#N/A,FALSE,"Report";#N/A,#N/A,FALSE,"Credit Debit Notes";#N/A,#N/A,FALSE,"Explanations";#N/A,#N/A,FALSE,"Summary";#N/A,#N/A,FALSE,"Budget";#N/A,#N/A,FALSE,"Actua"}</definedName>
    <definedName name="eeafecs" hidden="1">{"'Eng (page2)'!$A$1:$D$52"}</definedName>
    <definedName name="eec">#REF!</definedName>
    <definedName name="eee">#REF!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>#REF!</definedName>
    <definedName name="eeee_1" hidden="1">{#N/A,#N/A,FALSE,"Sheet1";#N/A,#N/A,FALSE,"Key data stat 1";#N/A,#N/A,FALSE,"Key Data 2";#N/A,#N/A,FALSE,"Key Data Graph 3"}</definedName>
    <definedName name="eeee_2" hidden="1">{#N/A,#N/A,FALSE,"Sheet1";#N/A,#N/A,FALSE,"Key data stat 1";#N/A,#N/A,FALSE,"Key Data 2";#N/A,#N/A,FALSE,"Key Data Graph 3"}</definedName>
    <definedName name="eeee_3" hidden="1">{#N/A,#N/A,FALSE,"Sheet1";#N/A,#N/A,FALSE,"Key data stat 1";#N/A,#N/A,FALSE,"Key Data 2";#N/A,#N/A,FALSE,"Key Data Graph 3"}</definedName>
    <definedName name="eeee_4" hidden="1">{#N/A,#N/A,FALSE,"Sheet1";#N/A,#N/A,FALSE,"Key data stat 1";#N/A,#N/A,FALSE,"Key Data 2";#N/A,#N/A,FALSE,"Key Data Graph 3"}</definedName>
    <definedName name="EEEEa" hidden="1">{"'Income Statement'!$D$96:$E$101"}</definedName>
    <definedName name="eeeee">#REF!</definedName>
    <definedName name="EEEEEE">#REF!</definedName>
    <definedName name="eeee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eeeee">#REF!</definedName>
    <definedName name="eeeeeeeee" hidden="1">{"'Income Statement'!$D$96:$E$101"}</definedName>
    <definedName name="eeeeeeeeee" hidden="1">{"Page 1",#N/A,FALSE,"082099";"Page 2",#N/A,FALSE,"082099";"Page 3",#N/A,FALSE,"082099";"Page 4",#N/A,FALSE,"082099"}</definedName>
    <definedName name="eeeeeeeeeeeee">#REF!</definedName>
    <definedName name="eeeeeeeeeeeeeee" hidden="1">{"Page 1",#N/A,FALSE,"071699";"Page 2",#N/A,FALSE,"071699";"Page 3",#N/A,FALSE,"071699"}</definedName>
    <definedName name="eeeeeeeeeeeeeeeeee" hidden="1">{#N/A,#N/A,FALSE,"Sheet1"}</definedName>
    <definedName name="eeeeeeeeeeeeeeeeeeee" hidden="1">{#N/A,#N/A,FALSE,"Sheet1"}</definedName>
    <definedName name="eeeeeeeeeeeeeeeeeeeeeeee">#REF!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we" hidden="1">{#N/A,#N/A,FALSE,"단축1";#N/A,#N/A,FALSE,"단축2";#N/A,#N/A,FALSE,"단축3";#N/A,#N/A,FALSE,"장축";#N/A,#N/A,FALSE,"4WD"}</definedName>
    <definedName name="eeefe" hidden="1">#REF!</definedName>
    <definedName name="eeew">#REF!</definedName>
    <definedName name="eef">#REF!</definedName>
    <definedName name="eefe" hidden="1">{#N/A,#N/A,FALSE,"Sheet1"}</definedName>
    <definedName name="eefg" hidden="1">{#N/A,#N/A,FALSE,"suivi_modif";#N/A,#N/A,FALSE,"synt CSP";#N/A,#N/A,FALSE,"synt invest";#N/A,#N/A,FALSE,"F_Calc";#N/A,#N/A,FALSE,"BDachats";#N/A,#N/A,FALSE,"BDMoulage";#N/A,#N/A,FALSE,"invest ass"}</definedName>
    <definedName name="eerfr">#REF!</definedName>
    <definedName name="eerstehj">#REF!</definedName>
    <definedName name="eet">#REF!</definedName>
    <definedName name="eews" hidden="1">{"'Eng (page2)'!$A$1:$D$52"}</definedName>
    <definedName name="eewwq" hidden="1">{"Page 1",#N/A,FALSE,"060499";"Page 2",#N/A,FALSE,"060499";"Page 3",#N/A,FALSE,"060499"}</definedName>
    <definedName name="eex">#REF!</definedName>
    <definedName name="eey">#REF!</definedName>
    <definedName name="ef" hidden="1">#REF!</definedName>
    <definedName name="EF10_">#REF!</definedName>
    <definedName name="EF12_">#REF!</definedName>
    <definedName name="ef23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aef">#REF!</definedName>
    <definedName name="efawef">#REF!</definedName>
    <definedName name="EFCD" hidden="1">{#N/A,#N/A,FALSE,"Sheet6 (24)"}</definedName>
    <definedName name="EFD" hidden="1">{#N/A,#N/A,FALSE,"COMP"}</definedName>
    <definedName name="efdd">#REF!</definedName>
    <definedName name="efdfdf">#REF!</definedName>
    <definedName name="efdg">#REF!</definedName>
    <definedName name="EFE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éfé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efed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tivação">#REF!</definedName>
    <definedName name="efew">#REF!</definedName>
    <definedName name="efewefe\">#REF!</definedName>
    <definedName name="efewfefew">#REF!</definedName>
    <definedName name="efewfew">#REF!</definedName>
    <definedName name="EFFECIENCY">#REF!</definedName>
    <definedName name="Effective">#REF!</definedName>
    <definedName name="Effectivedate">#REF!</definedName>
    <definedName name="effffff">#REF!</definedName>
    <definedName name="Efficiency_Part">OFFSET(#REF!,0,0,COUNTA(#REF!),1)</definedName>
    <definedName name="EFFOG" hidden="1">{#N/A,#N/A,FALSE,"단축1";#N/A,#N/A,FALSE,"단축2";#N/A,#N/A,FALSE,"단축3";#N/A,#N/A,FALSE,"장축";#N/A,#N/A,FALSE,"4WD"}</definedName>
    <definedName name="Effort">#REF!</definedName>
    <definedName name="EFG" hidden="1">{"'Mach'!$A$1:$D$39"}</definedName>
    <definedName name="efgé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efgtyujo" hidden="1">{#N/A,#N/A,FALSE,"COVER.XLS";#N/A,#N/A,FALSE,"RACT1.XLS";#N/A,#N/A,FALSE,"RACT2.XLS";#N/A,#N/A,FALSE,"ECCMP";#N/A,#N/A,FALSE,"WELDER.XLS"}</definedName>
    <definedName name="efoefjoe">#REF!</definedName>
    <definedName name="efr">#REF!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w" hidden="1">{#N/A,#N/A,FALSE,"MAIN";#N/A,#N/A,FALSE,"ACTvsBUD"}</definedName>
    <definedName name="eft_credit">#REF!</definedName>
    <definedName name="eft_debit">#REF!</definedName>
    <definedName name="efts_Selection_Criteria">#REF!</definedName>
    <definedName name="EFW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e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fwej" hidden="1">{#N/A,#N/A,FALSE,"Aging Summary";#N/A,#N/A,FALSE,"Ratio Analysis";#N/A,#N/A,FALSE,"Test 120 Day Accts";#N/A,#N/A,FALSE,"Tickmarks"}</definedName>
    <definedName name="eg">#REF!</definedName>
    <definedName name="EgenRappPath">#REF!</definedName>
    <definedName name="egergergwe" hidden="1">{"'1996'!$A$1:$J$272"}</definedName>
    <definedName name="egfesge">#REF!</definedName>
    <definedName name="egqeg">#N/A</definedName>
    <definedName name="egr">#REF!</definedName>
    <definedName name="EGRData">#REF!</definedName>
    <definedName name="egrg">#REF!</definedName>
    <definedName name="egrgf">#REF!</definedName>
    <definedName name="egs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we" hidden="1">{#N/A,#N/A,FALSE,"P&amp;L";#N/A,#N/A,FALSE,"P&amp;L-Adj";#N/A,#N/A,FALSE,"Bal-Adj"}</definedName>
    <definedName name="egwetrfewt">#REF!</definedName>
    <definedName name="Egypt">#REF!</definedName>
    <definedName name="ehb" hidden="1">{#N/A,#N/A,FALSE,"COVER1.XLS ";#N/A,#N/A,FALSE,"RACT1.XLS";#N/A,#N/A,FALSE,"RACT2.XLS";#N/A,#N/A,FALSE,"ECCMP";#N/A,#N/A,FALSE,"WELDER.XLS"}</definedName>
    <definedName name="EHE" hidden="1">{"'1996'!$A$1:$J$272"}</definedName>
    <definedName name="ehege">#REF!</definedName>
    <definedName name="EHEH" hidden="1">{"'1996'!$A$1:$J$272"}</definedName>
    <definedName name="ehehe">#REF!</definedName>
    <definedName name="eherh">#REF!</definedName>
    <definedName name="EHERHE">#REF!</definedName>
    <definedName name="ehetheth">#REF!</definedName>
    <definedName name="ehgrdh">#REF!</definedName>
    <definedName name="ehkung">#REF!</definedName>
    <definedName name="EHOGOGO" hidden="1">#REF!</definedName>
    <definedName name="ehrezjyrjrs">#N/A</definedName>
    <definedName name="ehrfhhsga">#REF!</definedName>
    <definedName name="EHTEJHTR">#REF!</definedName>
    <definedName name="ehtesham">#REF!</definedName>
    <definedName name="ehteshamm">#N/A</definedName>
    <definedName name="ehtrh">#REF!</definedName>
    <definedName name="EI">#REF!</definedName>
    <definedName name="EI01ChargeN">#REF!</definedName>
    <definedName name="EI101ChargeN">#REF!</definedName>
    <definedName name="EI102ChargeN">#REF!</definedName>
    <definedName name="eieio">#REF!</definedName>
    <definedName name="eifjieu">#REF!</definedName>
    <definedName name="eight">#REF!</definedName>
    <definedName name="EightMonthsBack">#REF!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j2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eij2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Eingabe">#REF!</definedName>
    <definedName name="Einzelzusagen">#REF!</definedName>
    <definedName name="EIOAP" hidden="1">#REF!</definedName>
    <definedName name="EIOGHIOGOI" hidden="1">#REF!</definedName>
    <definedName name="eiqe">#REF!,#REF!,#REF!,#REF!,#REF!</definedName>
    <definedName name="EItemGrossAFI91">#REF!</definedName>
    <definedName name="EI부품표만들기.auto_open">#REF!</definedName>
    <definedName name="EJ">#REF!</definedName>
    <definedName name="EJ_CHEMICALS">#REF!</definedName>
    <definedName name="EJGOJIOG" hidden="1">#REF!</definedName>
    <definedName name="ejkfgkjze" hidden="1">{#N/A,#N/A,FALSE,"Pharm";#N/A,#N/A,FALSE,"WWCM"}</definedName>
    <definedName name="EJLAJLGJG" hidden="1">#REF!</definedName>
    <definedName name="EKGSHLA" hidden="1">#REF!</definedName>
    <definedName name="EKH125MCB">#REF!</definedName>
    <definedName name="EKH125MTMC">#REF!</definedName>
    <definedName name="eki" hidden="1">#REF!</definedName>
    <definedName name="eko" hidden="1">#REF!</definedName>
    <definedName name="EKOP" hidden="1">#REF!</definedName>
    <definedName name="EKR150KP">#REF!</definedName>
    <definedName name="EKTS">#REF!</definedName>
    <definedName name="el">#REF!</definedName>
    <definedName name="elaine">#REF!</definedName>
    <definedName name="Elapsedmonths">12</definedName>
    <definedName name="ELC">#REF!</definedName>
    <definedName name="ELCast">#REF!</definedName>
    <definedName name="ELChemical">#REF!</definedName>
    <definedName name="ele" hidden="1">{#N/A,#N/A,FALSE,"17MAY";#N/A,#N/A,FALSE,"24MAY"}</definedName>
    <definedName name="elec">#REF!</definedName>
    <definedName name="Elect">#REF!</definedName>
    <definedName name="ELECT2">#REF!</definedName>
    <definedName name="ELECTICAL10">#REF!</definedName>
    <definedName name="ELECTRICAL">#REF!</definedName>
    <definedName name="ELECTRICAL_72">"$#REF!.$H$78"</definedName>
    <definedName name="ELECTRICAL16">#REF!</definedName>
    <definedName name="ELECTRICAL2">"$#REF!.$#REF!$#REF!"</definedName>
    <definedName name="Electricityworking">#REF!</definedName>
    <definedName name="ELEMENT__Sanitary_System">#REF!</definedName>
    <definedName name="Elements">#REF!</definedName>
    <definedName name="ELENCO_DISPOSITIVI">#REF!</definedName>
    <definedName name="ElevenMonthsBack">#REF!</definedName>
    <definedName name="ELF" hidden="1">{#N/A,#N/A,FALSE,"DI 2 YEAR MASTER SCHEDULE"}</definedName>
    <definedName name="Eligible_Core_Capital">#REF!</definedName>
    <definedName name="Eligible_Supplementary_Capital">#REF!</definedName>
    <definedName name="Eligible_Tier_III_Capital">#REF!</definedName>
    <definedName name="Elim">#REF!</definedName>
    <definedName name="Elim_Data">#REF!</definedName>
    <definedName name="Eliminations_E">#REF!</definedName>
    <definedName name="Eliminations_M">#REF!</definedName>
    <definedName name="Elims">#REF!</definedName>
    <definedName name="Elliott__Caroline">#REF!</definedName>
    <definedName name="ELM">#REF!</definedName>
    <definedName name="ELProject">#REF!</definedName>
    <definedName name="ELSE">#REF!</definedName>
    <definedName name="Email">#REF!</definedName>
    <definedName name="EMAL">#REF!</definedName>
    <definedName name="EMAS_adminsupport_actual">#REF!</definedName>
    <definedName name="EMAS_adminsupport_budget">#REF!</definedName>
    <definedName name="EMAS_adminsupport_forecast">#REF!</definedName>
    <definedName name="EMAS_adminsupport_plan">#REF!</definedName>
    <definedName name="EMAS_bonus_actual">#REF!</definedName>
    <definedName name="EMAS_bonus_budget">#REF!</definedName>
    <definedName name="EMAS_bonus_forecast">#REF!</definedName>
    <definedName name="EMAS_bonus_plan">#REF!</definedName>
    <definedName name="EMAS_contingencies_actual">#REF!</definedName>
    <definedName name="EMAS_contingencies_budget">#REF!</definedName>
    <definedName name="EMAS_contingencies_forecast">#REF!</definedName>
    <definedName name="EMAS_contingencies_plan">#REF!</definedName>
    <definedName name="EMAS_documentation_actual">#REF!</definedName>
    <definedName name="EMAS_documentation_budget">#REF!</definedName>
    <definedName name="EMAS_documentation_forecast">#REF!</definedName>
    <definedName name="EMAS_documentation_plan">#REF!</definedName>
    <definedName name="EMAS_engineering_actual">#REF!</definedName>
    <definedName name="EMAS_engineering_budget">#REF!</definedName>
    <definedName name="EMAS_engineering_forecast">#REF!</definedName>
    <definedName name="EMAS_engineering_plan">#REF!</definedName>
    <definedName name="EMAS_infrastructure_actual">#REF!</definedName>
    <definedName name="EMAS_infrastructure_budget">#REF!</definedName>
    <definedName name="EMAS_infrastructure_forecast">#REF!</definedName>
    <definedName name="EMAS_infrastructure_plan">#REF!</definedName>
    <definedName name="EMAS_interest_actual">#REF!</definedName>
    <definedName name="EMAS_interest_budget">#REF!</definedName>
    <definedName name="EMAS_interest_forecast">#REF!</definedName>
    <definedName name="EMAS_interest_plan">#REF!</definedName>
    <definedName name="EMAS_maintenance_actual">#REF!</definedName>
    <definedName name="EMAS_maintenance_budget">#REF!</definedName>
    <definedName name="EMAS_maintenance_forecast">#REF!</definedName>
    <definedName name="EMAS_maintenance_plan">#REF!</definedName>
    <definedName name="EMAS_manpower_actual">#REF!</definedName>
    <definedName name="EMAS_manpower_budget">#REF!</definedName>
    <definedName name="EMAS_manpower_forecast">#REF!</definedName>
    <definedName name="EMAS_manpower_plan">#REF!</definedName>
    <definedName name="EMAS_mcc_actual">#REF!</definedName>
    <definedName name="EMAS_mcc_budget">#REF!</definedName>
    <definedName name="EMAS_mcc_forecast">#REF!</definedName>
    <definedName name="EMAS_mcc_plan">#REF!</definedName>
    <definedName name="EMAS_mgt_actual">#REF!</definedName>
    <definedName name="EMAS_mgt_budget">#REF!</definedName>
    <definedName name="EMAS_mgt_forecast">#REF!</definedName>
    <definedName name="EMAS_mgt_plan">#REF!</definedName>
    <definedName name="EMAS_o_adminsupport_actual">#REF!</definedName>
    <definedName name="EMAS_o_adminsupport_budget">#REF!</definedName>
    <definedName name="EMAS_o_adminsupport_forecast">#REF!</definedName>
    <definedName name="EMAS_o_chartdata">#REF!,#REF!,#REF!,#REF!,#REF!,#REF!,#REF!,#REF!,#REF!,#REF!,#REF!,#REF!,#REF!,#REF!,#REF!,#REF!,#REF!,#REF!,#REF!,#REF!,#REF!,#REF!,#REF!,#REF!,#REF!,#REF!,#REF!,#REF!,#REF!</definedName>
    <definedName name="EMAS_o_engineering_actual">#REF!</definedName>
    <definedName name="EMAS_o_engineering_budget">#REF!</definedName>
    <definedName name="EMAS_o_engineering_forecast">#REF!</definedName>
    <definedName name="EMAS_o_maintenance_budget">#REF!</definedName>
    <definedName name="EMAS_o_mcc_actual">#REF!</definedName>
    <definedName name="EMAS_o_mcc_budget">#REF!</definedName>
    <definedName name="EMAS_o_mcc_forecast">#REF!</definedName>
    <definedName name="EMAS_o_monthrow">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EMAS_o_start">#REF!</definedName>
    <definedName name="EMAS_operations_actual">#REF!</definedName>
    <definedName name="EMAS_operations_budget">#REF!</definedName>
    <definedName name="EMAS_operations_forecast">#REF!</definedName>
    <definedName name="EMAS_operations_plan">#REF!</definedName>
    <definedName name="EMAS_techsupport_actual">#REF!</definedName>
    <definedName name="EMAS_techsupport_budget">#REF!</definedName>
    <definedName name="EMAS_techsupport_forecast">#REF!</definedName>
    <definedName name="EMAS_techsupport_plan">#REF!</definedName>
    <definedName name="EMAS_totals">#REF!</definedName>
    <definedName name="EMAS_training_actual">#REF!</definedName>
    <definedName name="EMAS_training_budget">#REF!</definedName>
    <definedName name="EMAS_training_forecast">#REF!</definedName>
    <definedName name="EMAS_training_plan">#REF!</definedName>
    <definedName name="EMB">#REF!</definedName>
    <definedName name="EmBase">#REF!</definedName>
    <definedName name="EmBaseHead_row_Embase">OFFSET(#REF!,0,0,1,COUNTA(#REF!))</definedName>
    <definedName name="EmBaseSV_area_EmBaseSV" comment="EmBaseSV">OFFSET(#REF!,1,0,COUNTA(#REF!)-1,COUNTA(#REF!))</definedName>
    <definedName name="EmBeginDay_Col_SV" comment="EmBaseSV">OFFSET(#REF!,1,0,COUNT(#REF!),1)</definedName>
    <definedName name="EMEA">#REF!</definedName>
    <definedName name="EmeaCI">#REF!</definedName>
    <definedName name="EmeaCS">#REF!</definedName>
    <definedName name="EmeaGBUHq">#REF!</definedName>
    <definedName name="EmeaMS">#REF!</definedName>
    <definedName name="EmeaOSS">#REF!</definedName>
    <definedName name="EmEndDay_col_SV" comment="EmBaseSV">OFFSET(#REF!,1,0,COUNT(#REF!),1)</definedName>
    <definedName name="EmerAdvance_col_Salary">OFFSET(#REF!,1,0,MAX(SalaryActive_col_BaseSalaryHr),1)</definedName>
    <definedName name="EmID_col_Salary">OFFSET(#REF!,1,0,MAX(#REF!),1)</definedName>
    <definedName name="EmID_col_SV" comment="EmBaseSV">OFFSET(#REF!,1,0,COUNTA(#REF!)-1,1)</definedName>
    <definedName name="EMISSÃO">#REF!</definedName>
    <definedName name="Emlist">#REF!</definedName>
    <definedName name="Emmen">#REF!</definedName>
    <definedName name="EmNameSur_col_SV">OFFSET(#REF!,1,0,COUNTA(#REF!)-1,1)</definedName>
    <definedName name="EmNameSur_col_SV_EmBaseSV">OFFSET(#REF!,1,0,(COUNTA(#REF!)-COUNTIF(#REF!,"End")-1),1)</definedName>
    <definedName name="EmNamesurAndCode_Area_Sv">OFFSET(#REF!,1,0,COUNTA(#REF!)-1,2)</definedName>
    <definedName name="Emp">#REF!</definedName>
    <definedName name="EMPBEN">#REF!</definedName>
    <definedName name="EMPI">#REF!</definedName>
    <definedName name="Emploee">#REF!</definedName>
    <definedName name="Employee">#REF!</definedName>
    <definedName name="Employee_Benefits">#REF!</definedName>
    <definedName name="EMPLOYEE_อย่ามายุ่งผมคนบ้า_____List">#REF!</definedName>
    <definedName name="employeecategory">#REF!</definedName>
    <definedName name="employeestatus">#REF!</definedName>
    <definedName name="employeetype">#REF!</definedName>
    <definedName name="EmploymentCost">#REF!</definedName>
    <definedName name="Empty" hidden="1">#REF!</definedName>
    <definedName name="Empty1" hidden="1">#REF!</definedName>
    <definedName name="Empty2" hidden="1">#REF!</definedName>
    <definedName name="emr">#REF!</definedName>
    <definedName name="emran">#REF!</definedName>
    <definedName name="EMS">#REF!</definedName>
    <definedName name="EMTC">#REF!</definedName>
    <definedName name="EMTC1">#N/A</definedName>
    <definedName name="En_dev._int._ctr_pr.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d_Bal_7">#REF!</definedName>
    <definedName name="end_date">#REF!</definedName>
    <definedName name="eND_HIGH">#REF!</definedName>
    <definedName name="END_LOW">#REF!</definedName>
    <definedName name="END_LOWÀ">#REF!</definedName>
    <definedName name="End_of_data">#N/A</definedName>
    <definedName name="END_SYORI">#REF!</definedName>
    <definedName name="enda">#REF!</definedName>
    <definedName name="EndAccount">#REF!</definedName>
    <definedName name="endbal">#REF!</definedName>
    <definedName name="endCash">#REF!,#REF!,#REF!</definedName>
    <definedName name="EndD1">#REF!</definedName>
    <definedName name="EndD10">#REF!</definedName>
    <definedName name="EndD11">#REF!</definedName>
    <definedName name="EndD12">#REF!</definedName>
    <definedName name="EndD2">#REF!</definedName>
    <definedName name="EndD3">#REF!</definedName>
    <definedName name="EndD4">#REF!</definedName>
    <definedName name="EndD5">#REF!</definedName>
    <definedName name="EndD6">#REF!</definedName>
    <definedName name="EndD7">#REF!</definedName>
    <definedName name="EndD8">#REF!</definedName>
    <definedName name="EndD9">#REF!</definedName>
    <definedName name="EndDate">#REF!</definedName>
    <definedName name="EnddayDM_cel_index">#REF!</definedName>
    <definedName name="EndDaymonth_cel_HR">#REF!</definedName>
    <definedName name="ended">"31/12/2000"</definedName>
    <definedName name="EndFSPeriod">#REF!</definedName>
    <definedName name="ending">#REF!</definedName>
    <definedName name="EndingC2">#REF!</definedName>
    <definedName name="EndMonth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DPERIODYEAR1">#REF!</definedName>
    <definedName name="ENDPERIODYEAR2">#REF!</definedName>
    <definedName name="ENDPL">#REF!</definedName>
    <definedName name="endrange">#REF!</definedName>
    <definedName name="EndRate">#REF!</definedName>
    <definedName name="endrep">#REF!</definedName>
    <definedName name="EndVals">#REF!</definedName>
    <definedName name="EndVals1">#REF!</definedName>
    <definedName name="EndWeek">#REF!</definedName>
    <definedName name="EndYear">#REF!</definedName>
    <definedName name="ENE.97">#REF!</definedName>
    <definedName name="ENG">#REF!</definedName>
    <definedName name="ENG_BI_CORE_LOCATION">"\\sage\SAGE\ACCPAC\BX62A\"</definedName>
    <definedName name="ENG_BI_EXE_FULL_PATH">"\\sage\SAGE\ACCPAC\BX62A\BICORE.EXE"</definedName>
    <definedName name="ENG_BI_EXE_NAME" hidden="1">"BICORE.EXE"</definedName>
    <definedName name="ENG_BI_EXEC_CMD_ARGS" hidden="1">"03304607806507507008408107403204907403304607812308807407807408508509507608006907406107707204905705912512707306708509308007306605313413009611212310611910211610507306609207808209007408306208706507507412513210211311411411909812110107207106707409306508008"</definedName>
    <definedName name="ENG_BI_EXEC_CMD_ARGS_2" hidden="1">"40720620770670530530501341300961121231061191021161050730660940920690860661160981291230991171141141250981161100690670850650870880870880910680650880680830690770620610500680570530550680540510640490600590590650620590560570600510560530630550510660660500550"</definedName>
    <definedName name="ENG_BI_EXEC_CMD_ARGS_3" hidden="1">"61060051053049063055048059068050061064051052054059054053057068057050057068055053064050053061059059063055063054056058063049056060059059059050059059057060054049060064049066060125127100113118102108109104076074085072067088069070066101114130123104121117102"</definedName>
    <definedName name="ENG_BI_EXEC_CMD_ARGS_4" hidden="1">"113106100069067071085065076075067084098081070066053129128095121126098112110100066071067084070067085086072079087086084074082065070071074093072069130124080086068073087069077087066082074078084066049129"</definedName>
    <definedName name="ENG_BI_GEN_LIC" hidden="1">"0"</definedName>
    <definedName name="ENG_BI_GEN_LIC_WS" hidden="1">"True"</definedName>
    <definedName name="ENG_BI_LANG_CODE" hidden="1">"en"</definedName>
    <definedName name="ENG_BI_LBI" hidden="1">"ZE60AH55WN"</definedName>
    <definedName name="ENG_BI_REPOS_FILE" hidden="1">"\\sage\SAGE\ACCPAC\BXDATA\SQL\alchemex.svd"</definedName>
    <definedName name="ENG_BI_REPOS_PATH" hidden="1">"\\sage\SAGE\ACCPAC\BXDATA\SQL\"</definedName>
    <definedName name="ENG_BI_TLA" hidden="1">"98;29;197;100;169;226;173;87;259;224;165;199;76;229;161;54;127;40;83;181;90;275;177;206;83;119;140;167;278;282;107;209"</definedName>
    <definedName name="ENG_BI_TLA2" hidden="1">"232;128;236;202;44;215;180;184;226;179;31;28;178;125;155;21;47;121;151;93;40;60;66;136;73;13;191;30;188;102;149;47"</definedName>
    <definedName name="Engagement_Managing_Director">#REF!</definedName>
    <definedName name="Engagement_Number">#REF!</definedName>
    <definedName name="ENGEPO">#REF!</definedName>
    <definedName name="Enggdata">#REF!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ineer1">#REF!</definedName>
    <definedName name="Engineer2">#REF!</definedName>
    <definedName name="Engineer3">#REF!</definedName>
    <definedName name="Engineering">#REF!</definedName>
    <definedName name="engineering_notes">#REF!</definedName>
    <definedName name="engineering_notes1">#REF!</definedName>
    <definedName name="ENGLISCH">#REF!</definedName>
    <definedName name="Engmt_End_Date">#REF!</definedName>
    <definedName name="Engmt_Start_Date">#REF!</definedName>
    <definedName name="engsort" hidden="1">{#N/A,#N/A,FALSE,"Sheet6 (24)"}</definedName>
    <definedName name="ENGSPO">#REF!</definedName>
    <definedName name="Enhanced_No_Charge_List_Excel">#REF!</definedName>
    <definedName name="ENJIN">#REF!</definedName>
    <definedName name="enough">#N/A</definedName>
    <definedName name="Enquadra1">#REF!</definedName>
    <definedName name="Enquadra2">#REF!</definedName>
    <definedName name="ENS">#REF!</definedName>
    <definedName name="ENSTFDM">#N/A</definedName>
    <definedName name="ENT">#REF!</definedName>
    <definedName name="ENT_GIFT">#REF!</definedName>
    <definedName name="ENTCODE">#REF!</definedName>
    <definedName name="EntDate">#REF!</definedName>
    <definedName name="EntDateCR">#REF!</definedName>
    <definedName name="EntDateNext">#REF!</definedName>
    <definedName name="entdes">#REF!</definedName>
    <definedName name="ENTER">#REF!</definedName>
    <definedName name="ENTER_TOT_COST">#REF!</definedName>
    <definedName name="Entered_Pmt">#REF!</definedName>
    <definedName name="EnteredData">#REF!</definedName>
    <definedName name="EnteredData1">#REF!</definedName>
    <definedName name="Entering_Date">#REF!</definedName>
    <definedName name="Entertain" hidden="1">{"closed",#N/A,FALSE,"Consolidated Products - Budget";"expanded",#N/A,FALSE,"Consolidated Products - Budget"}</definedName>
    <definedName name="Entertainment">#REF!</definedName>
    <definedName name="Entite">#REF!</definedName>
    <definedName name="Entité">#REF!</definedName>
    <definedName name="Entities">#REF!</definedName>
    <definedName name="Entities2">#REF!</definedName>
    <definedName name="Entity">#REF!</definedName>
    <definedName name="entity_code">#REF!</definedName>
    <definedName name="Entity_Corres">#REF!</definedName>
    <definedName name="ENTITY_HIGH">#REF!</definedName>
    <definedName name="Entity_List">#N/A</definedName>
    <definedName name="ENTITY_LOW">#REF!</definedName>
    <definedName name="Entity_Name">#REF!</definedName>
    <definedName name="Entity_Name_Table">#REF!</definedName>
    <definedName name="Entity_Title">#REF!</definedName>
    <definedName name="Entity2">#REF!</definedName>
    <definedName name="entitybh">#REF!</definedName>
    <definedName name="entitych">#REF!</definedName>
    <definedName name="EntityExp">#REF!</definedName>
    <definedName name="entityfb">#REF!</definedName>
    <definedName name="entityhq">#REF!</definedName>
    <definedName name="EntityList">#REF!</definedName>
    <definedName name="EntityMap">#REF!</definedName>
    <definedName name="EntityName">#REF!</definedName>
    <definedName name="EntityOfContract">#N/A</definedName>
    <definedName name="entityrx">#REF!</definedName>
    <definedName name="ENTNAME">#REF!</definedName>
    <definedName name="entries">#REF!</definedName>
    <definedName name="EntryBoxes">#N/A</definedName>
    <definedName name="entymtum" hidden="1">{"'Eng (page2)'!$A$1:$D$52"}</definedName>
    <definedName name="ENV_DOCTO">#REF!</definedName>
    <definedName name="ENVIRONMENT">#REF!</definedName>
    <definedName name="EOC_Polymer_Inv">#REF!</definedName>
    <definedName name="EOCB">#REF!</definedName>
    <definedName name="EOELE">#N/A</definedName>
    <definedName name="EOEOE">#N/A</definedName>
    <definedName name="EOGH" hidden="1">{#N/A,#N/A,FALSE,"단축1";#N/A,#N/A,FALSE,"단축2";#N/A,#N/A,FALSE,"단축3";#N/A,#N/A,FALSE,"장축";#N/A,#N/A,FALSE,"4WD"}</definedName>
    <definedName name="eopy_m">#REF!</definedName>
    <definedName name="EO계획" hidden="1">#REF!</definedName>
    <definedName name="EP">#REF!</definedName>
    <definedName name="Episodes">#REF!</definedName>
    <definedName name="EPMWorkbookOptions_1" hidden="1">"dgEAAB+LCAAAAAAABACFkMEKgkAQhu9B77DsPVcLOoTaoS5BYhRU10lHXdJZ2d3aHj8pLKpD12++f4b5w/mtqdkVtZGKIh54PmdImcollRG/2GIUTPk8Hg7Cg9Lnk1LntLWdaliXIzO7GRnxytp2JoRzznMTT+lSjH0/EMdkvcsqbGAkyVigDPkrlf9P8e4qY+EWC42mSiltkeICaoOh+IQPb1Ej6CVYSGkHV+zNb/xw+182WlnMLOa9/Tv4"</definedName>
    <definedName name="EPMWorkbookOptions_2" hidden="1">"9F3OxBOtzB60hFONCeryveGHd9WJr+7iO45h/1l2AQAA"</definedName>
    <definedName name="EPMWorkbookOptions_3" hidden="1">"ETHy6Oq2AzEEF767HePNRqaL7fLux2bwUV9ofM98mc3xr6vCOfYzOOmZEBloPDMPej6VOcOejokc13dB0f0hRfurPg38XCm/nG6Z/75CjyTLcbIuaQwR1fmZjs0dxJmjRlJ0k/IpiLq33lgZTSBqkQyxOYjU7iznxscA2UuI3I8WVavXpnA0LdXqk2qpWpnelZo1CEukASvVyahRbYzo9ZmDoyIUi4azv3F9uBjhXBghFnTySAEsshnvw/S8"</definedName>
    <definedName name="EPMWorkbookOptions_4" hidden="1">"hfij/DxgFSBpPQofCpLQxengSPqE1p07fRxECzjx3lvm/KG4dptiKB4/v7HnjWWIX11vjEDaao7Dh6Mv4wNOzqH4oci6pgo8UFSVFUGOJoBmABRB4uQ+SDoWhjgnHfsqyp+rfjovaAJ/efUjyWqTJM8vflQKi9+GYdBZWVEc7joS7q2xcpHYoSANdC2HEnIWSdYynO9PuAoPNFYQcyzBaXUKwud2KiAnS6qscnhycXERpOlarVqtnl8EK+kr"</definedName>
    <definedName name="EPMWorkbookOptions_5" hidden="1">"ggeMQW/t4sQmJX7CFjsVaiiCLismncsNhbGuYLrc94uDuN6gyGazcX4Q0ykM4i3EoLOKXNLdNF4euprZKX00EKArSQdyS4lM1eQ+9X+eyOt1mv6NR/JqGhOZBzHoppqscVTSHTVWIhyV7dlZFJM2K/2d2QfOSCKixqoq0HIofiibTyaSjuTWyl7lil/D1tJa9irHZa+SdEeNlQhXyctemEnn7i7n4edRJXMe/phh1V5HlJ+SDuXWKh59xYpX"</definedName>
    <definedName name="EPMWorkbookOptions_6" hidden="1">"T2vFo48rHp10R42VCEfnFS/MBAPhQUeQAK+AriBL3Xw2H23mBbkNMxa0yz+L//3U1khfatswDD916hRFZXZmEoWkC+Suwg56Qma/pQhTWc/cvG8XJfCkgsy+ghvlLLrKVkgyjx9//LQV6i75SG6n9nXF4fXXFDTTV/8OHEMOKw7xBD/p/voHqKRhhn87YSxIGlA4+YoxfJe+GN5CDL3AmOX4PUEkj904Y1flgMQqwjWDl0rhqr4dxtDL6pym"</definedName>
    <definedName name="EPMWorkbookOptions_7" hidden="1">"J//NxXiZtHW+CzKb06KZaEBNPJEbSmmg2wdXfaSgUrhUa0sx6Ki4McszkpNM0jAniRXKoJf7SQhJp53j8M8DeknHcXMVb4jxahJQrln5Urg+K0QzlO0HeWI7jSYNdfB2wloT+pevtLwgllO4TGuNMOilFZJqlHmQ2a9AI4k0cyJHRP5ipZxIgEifTfzitZjzSAqI3E656wNW1RWgXrPkpXBB3w4j9lH8813L7ArcIIj1jlgyn/xXn2KM1zOE"</definedName>
    <definedName name="EPMWorkbookOptions_8" hidden="1">"AtZECzFE1I6jgdadONZ2vDurv/F4R1dGgVMEnZlsyUtobffEDLZ5YtwcGmitU7ZU4w3uduIMN3uyu51rcYy6HsWd9HFHUH412d40RnAeDWQaoznsQ/Ry0HDU/vXLQe12p9zWf3IXiN1kVwAA"</definedName>
    <definedName name="EPO">#REF!</definedName>
    <definedName name="EPP_RATES">#REF!</definedName>
    <definedName name="EPS">#REF!</definedName>
    <definedName name="EPS.SEG2010.ACTUAL.2014">#REF!</definedName>
    <definedName name="EPS.SEG2010.ACTUAL.2015">#REF!</definedName>
    <definedName name="EPS.SEG2010.ACTUAL.2016">#REF!</definedName>
    <definedName name="EPS.SEG2010.BUDGET.2018">#REF!</definedName>
    <definedName name="EPS.SEG2010.FORECAST.2017">#REF!</definedName>
    <definedName name="eq5q5" hidden="1">{"'Income Statement'!$D$96:$E$101"}</definedName>
    <definedName name="eqdata">#REF!</definedName>
    <definedName name="eqe">#REF!</definedName>
    <definedName name="eqinput">#REF!</definedName>
    <definedName name="eqq" hidden="1">{"cashflow",#N/A,FALSE,"cash flow"}</definedName>
    <definedName name="eqq_5" hidden="1">{"cashflow",#N/A,FALSE,"cash flow"}</definedName>
    <definedName name="eqrf">#REF!</definedName>
    <definedName name="eqtotal">#REF!</definedName>
    <definedName name="eqtotalqty">#REF!</definedName>
    <definedName name="EQTQ1R">#REF!</definedName>
    <definedName name="equ">#REF!</definedName>
    <definedName name="EQUIP">#REF!</definedName>
    <definedName name="EQUIP_20">#REF!</definedName>
    <definedName name="equipandtool">#REF!</definedName>
    <definedName name="equipm">#REF!</definedName>
    <definedName name="EQUIPMENT">#REF!</definedName>
    <definedName name="EQUIPMENT_LIST">#REF!</definedName>
    <definedName name="equipment10">#REF!</definedName>
    <definedName name="equipment12">#REF!</definedName>
    <definedName name="EQUIPMENT40">#REF!</definedName>
    <definedName name="EQUITY">#REF!</definedName>
    <definedName name="EQUITY.SEG2010.ACTUAL.2014">#REF!</definedName>
    <definedName name="EQUITY.SEG2010.ACTUAL.2015">#REF!</definedName>
    <definedName name="EQUITY.SEG2010.ACTUAL.2016">#REF!</definedName>
    <definedName name="EQUITY.SEG2010.BUDGET.2018">#REF!</definedName>
    <definedName name="EQUITY.SEG2010.FORECAST.2017">#REF!</definedName>
    <definedName name="Equity_Del_Item">#REF!</definedName>
    <definedName name="Equity_Del_Item_10">NA()</definedName>
    <definedName name="Equity_Ins_Item">#REF!</definedName>
    <definedName name="Equity_Ins_Item_10">NA()</definedName>
    <definedName name="Equity_Section">#REF!</definedName>
    <definedName name="Equityrate">#REF!</definedName>
    <definedName name="eqw">#REF!</definedName>
    <definedName name="eqwerq" hidden="1">{#N/A,#N/A,FALSE,"P&amp;L";#N/A,#N/A,FALSE,"P&amp;L-Adj";#N/A,#N/A,FALSE,"Bal-Adj"}</definedName>
    <definedName name="eqwerqw" hidden="1">{"Page 1",#N/A,FALSE,"061199";"Page 2",#N/A,FALSE,"061199";"Page 3",#N/A,FALSE,"061199"}</definedName>
    <definedName name="eqwtrfewgtrwg">#REF!</definedName>
    <definedName name="er" hidden="1">#REF!</definedName>
    <definedName name="eraefewef" hidden="1">{#N/A,#N/A,FALSE,"summary"}</definedName>
    <definedName name="erat" hidden="1">{#N/A,#N/A,FALSE,"Report";#N/A,#N/A,FALSE,"Credit Debit Notes";#N/A,#N/A,FALSE,"Explanations";#N/A,#N/A,FALSE,"Summary";#N/A,#N/A,FALSE,"Budget";#N/A,#N/A,FALSE,"Actua"}</definedName>
    <definedName name="ERAWAN_FIELD">#REF!</definedName>
    <definedName name="eraw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d" hidden="1">{#N/A,#N/A,FALSE,"Pharm";#N/A,#N/A,FALSE,"WWCM"}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>#REF!</definedName>
    <definedName name="erer.dd" hidden="1">{#N/A,#N/A,FALSE,"Aging Summary";#N/A,#N/A,FALSE,"Ratio Analysis";#N/A,#N/A,FALSE,"Test 120 Day Accts";#N/A,#N/A,FALSE,"Tickmarks"}</definedName>
    <definedName name="erere" hidden="1">{#N/A,#N/A,FALSE,"Report";#N/A,#N/A,FALSE,"Credit Debit Notes";#N/A,#N/A,FALSE,"Explanations";#N/A,#N/A,FALSE,"Summary"}</definedName>
    <definedName name="ererr" hidden="1">{#N/A,#N/A,FALSE,"Sheet1"}</definedName>
    <definedName name="ererrrrrrrrrrrrrrrrrrrr">#N/A</definedName>
    <definedName name="er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ter" hidden="1">{"Page 1",#N/A,FALSE,"082799";"Page 2",#N/A,FALSE,"082799";"Page 3",#N/A,FALSE,"082799";"Page 4",#N/A,FALSE,"082799"}</definedName>
    <definedName name="eretr">#REF!</definedName>
    <definedName name="erfrfsdfdsf" hidden="1">{"conso",#N/A,FALSE,"cash flow"}</definedName>
    <definedName name="er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etr">#REF!</definedName>
    <definedName name="ergewgtr">#REF!</definedName>
    <definedName name="ERGHEW" hidden="1">{"'1996'!$A$1:$J$272"}</definedName>
    <definedName name="ERGHRW" hidden="1">{"'1996'!$A$1:$J$272"}</definedName>
    <definedName name="ergreg" hidden="1">{#N/A,#N/A,FALSE,"Key Performance Indicators";#N/A,#N/A,FALSE,"Glossary";#N/A,#N/A,FALSE,"Production Top 20";#N/A,#N/A,FALSE,"Non Prod. Top 20";#N/A,#N/A,FALSE,"MPI";#N/A,#N/A,FALSE,"GPI";#N/A,#N/A,FALSE,"Comments"}</definedName>
    <definedName name="ERGT" hidden="1">{"'Eng (page2)'!$A$1:$D$52"}</definedName>
    <definedName name="ergtgtrg">#REF!</definedName>
    <definedName name="ergzrtg" hidden="1">{#N/A,#N/A,FALSE,"I_S";#N/A,#N/A,FALSE,"BS";#N/A,#N/A,FALSE,"FF";#N/A,#N/A,FALSE,"CAP";#N/A,#N/A,FALSE,"KF";#N/A,#N/A,FALSE,"MP";#N/A,#N/A,FALSE,"SP";#N/A,#N/A,FALSE,"NPS"}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ic">#REF!</definedName>
    <definedName name="erika" hidden="1">#REF!</definedName>
    <definedName name="erjp" hidden="1">{"'Eng (page2)'!$A$1:$D$52"}</definedName>
    <definedName name="Ermittlung_externer_Personalbedarf">#REF!</definedName>
    <definedName name="erqw" hidden="1">{"'Eng (page2)'!$A$1:$D$52"}</definedName>
    <definedName name="erqw3" hidden="1">{#N/A,#N/A,FALSE,"Aging Summary";#N/A,#N/A,FALSE,"Ratio Analysis";#N/A,#N/A,FALSE,"Test 120 Day Accts";#N/A,#N/A,FALSE,"Tickmarks"}</definedName>
    <definedName name="erqwe" hidden="1">{#N/A,#N/A,FALSE,"Diffs";#N/A,#N/A,FALSE,"P&amp;L"}</definedName>
    <definedName name="err" hidden="1">{#N/A,#N/A,FALSE,"COVER1.XLS ";#N/A,#N/A,FALSE,"RACT1.XLS";#N/A,#N/A,FALSE,"RACT2.XLS";#N/A,#N/A,FALSE,"ECCMP";#N/A,#N/A,FALSE,"WELDER.XLS"}</definedName>
    <definedName name="ErrColor">#REF!</definedName>
    <definedName name="errgwr">#REF!</definedName>
    <definedName name="Error">#REF!</definedName>
    <definedName name="ErrorRowsPrevious">#REF!</definedName>
    <definedName name="Errors_CY">#REF!</definedName>
    <definedName name="Errors_PY">#REF!</definedName>
    <definedName name="ErrorsRowsCurrent">#REF!</definedName>
    <definedName name="ErrorValue">#REF!</definedName>
    <definedName name="errr">#REF!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st">#N/A</definedName>
    <definedName name="ErstesPlanungsmonat">#REF!</definedName>
    <definedName name="ersxtdfgyuhl">#REF!</definedName>
    <definedName name="ert" hidden="1">#REF!</definedName>
    <definedName name="ert34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t" hidden="1">{"'Income Statement'!$A$1:$L$32"}</definedName>
    <definedName name="erterzaterzat" hidden="1">{#N/A,#N/A,FALSE,"I_S";#N/A,#N/A,FALSE,"BS";#N/A,#N/A,FALSE,"FF";#N/A,#N/A,FALSE,"CAP";#N/A,#N/A,FALSE,"KF";#N/A,#N/A,FALSE,"MP";#N/A,#N/A,FALSE,"SP";#N/A,#N/A,FALSE,"NPS"}</definedName>
    <definedName name="ertetz" hidden="1">1/EUReXToDEM</definedName>
    <definedName name="ertew" hidden="1">{#N/A,#N/A,FALSE,"PR-4";#N/A,#N/A,FALSE,"RR-4";#N/A,#N/A,FALSE,"CF-4";#N/A,#N/A,FALSE,"BS-4"}</definedName>
    <definedName name="ertf">#REF!</definedName>
    <definedName name="ertfy">#REF!</definedName>
    <definedName name="ertgbhjmbgfv">#REF!</definedName>
    <definedName name="ertgretg">#REF!</definedName>
    <definedName name="ertjhjtrjheet">#REF!</definedName>
    <definedName name="ert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r" hidden="1">{#N/A,#N/A,FALSE,"P&amp;L";#N/A,#N/A,FALSE,"P&amp;L-Adj";#N/A,#N/A,FALSE,"Bal-Adj"}</definedName>
    <definedName name="ertrt">#REF!</definedName>
    <definedName name="ertrtr">#REF!</definedName>
    <definedName name="ertt">#REF!</definedName>
    <definedName name="ert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wetwe" hidden="1">{"Page 1",#N/A,FALSE,"070999";"Page 2",#N/A,FALSE,"070999";"Page 3",#N/A,FALSE,"070999"}</definedName>
    <definedName name="erty" hidden="1">{#N/A,#N/A,FALSE,"COVER1.XLS ";#N/A,#N/A,FALSE,"RACT1.XLS";#N/A,#N/A,FALSE,"RACT2.XLS";#N/A,#N/A,FALSE,"ECCMP";#N/A,#N/A,FALSE,"WELDER.XLS"}</definedName>
    <definedName name="ertygv">#REF!</definedName>
    <definedName name="ertyu" hidden="1">{"'Eng (page2)'!$A$1:$D$52"}</definedName>
    <definedName name="ertzretzret" hidden="1">{#N/A,#N/A,FALSE,"I_S";#N/A,#N/A,FALSE,"BS";#N/A,#N/A,FALSE,"FF";#N/A,#N/A,FALSE,"CAP";#N/A,#N/A,FALSE,"KF";#N/A,#N/A,FALSE,"MP";#N/A,#N/A,FALSE,"SP";#N/A,#N/A,FALSE,"NPS"}</definedName>
    <definedName name="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zw">#REF!</definedName>
    <definedName name="erufhqiwrygfo">#REF!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retueru" hidden="1">{#N/A,#N/A,FALSE,"I_S";#N/A,#N/A,FALSE,"BS";#N/A,#N/A,FALSE,"FF";#N/A,#N/A,FALSE,"CAP";#N/A,#N/A,FALSE,"KF";#N/A,#N/A,FALSE,"MP";#N/A,#N/A,FALSE,"SP";#N/A,#N/A,FALSE,"NPS"}</definedName>
    <definedName name="erv" hidden="1">{"'Model'!$A$1:$N$53"}</definedName>
    <definedName name="ERW" hidden="1">{"'Eng (page2)'!$A$1:$D$52"}</definedName>
    <definedName name="erw3e" hidden="1">{#N/A,#N/A,FALSE,"Diffs";#N/A,#N/A,FALSE,"P&amp;L"}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l" hidden="1">{#N/A,#N/A,FALSE,"Aging Summary";#N/A,#N/A,FALSE,"Ratio Analysis";#N/A,#N/A,FALSE,"Test 120 Day Accts";#N/A,#N/A,FALSE,"Tickmarks"}</definedName>
    <definedName name="erwq" hidden="1">{"'Eng (page2)'!$A$1:$D$52"}</definedName>
    <definedName name="erwtwertwe" hidden="1">{"Page 1",#N/A,FALSE,"073099";"Page 2",#N/A,FALSE,"073099";"Page 3",#N/A,FALSE,"073099"}</definedName>
    <definedName name="ery3y">#REF!</definedName>
    <definedName name="eryert" hidden="1">{"MATERIAL",#N/A,FALSE,"material"}</definedName>
    <definedName name="eryhrh">#REF!</definedName>
    <definedName name="eryrty" hidden="1">{"Page 1",#N/A,FALSE,"052199";"Page 2",#N/A,FALSE,"052199";"Page 3",#N/A,FALSE,"052199"}</definedName>
    <definedName name="eryryt" hidden="1">{#N/A,#N/A,FALSE,"I_S";#N/A,#N/A,FALSE,"BS";#N/A,#N/A,FALSE,"FF";#N/A,#N/A,FALSE,"CAP";#N/A,#N/A,FALSE,"KF";#N/A,#N/A,FALSE,"MP";#N/A,#N/A,FALSE,"SP";#N/A,#N/A,FALSE,"NPS"}</definedName>
    <definedName name="eryueryu" hidden="1">{#N/A,#N/A,FALSE,"I_S";#N/A,#N/A,FALSE,"BS";#N/A,#N/A,FALSE,"FF";#N/A,#N/A,FALSE,"CAP";#N/A,#N/A,FALSE,"KF";#N/A,#N/A,FALSE,"MP";#N/A,#N/A,FALSE,"SP";#N/A,#N/A,FALSE,"NPS"}</definedName>
    <definedName name="eryw">#REF!</definedName>
    <definedName name="ERYWQR" hidden="1">{"'1996'!$A$1:$J$272"}</definedName>
    <definedName name="erzr" hidden="1">{#N/A,#N/A,FALSE,"Key Performance Indicators";#N/A,#N/A,FALSE,"Glossary";#N/A,#N/A,FALSE,"Production Top 20";#N/A,#N/A,FALSE,"Non Prod. Top 20";#N/A,#N/A,FALSE,"MPI";#N/A,#N/A,FALSE,"GPI";#N/A,#N/A,FALSE,"Comments"}</definedName>
    <definedName name="erzrttr" hidden="1">{#N/A,#N/A,FALSE,"I_S";#N/A,#N/A,FALSE,"BS";#N/A,#N/A,FALSE,"FF";#N/A,#N/A,FALSE,"CAP";#N/A,#N/A,FALSE,"KF";#N/A,#N/A,FALSE,"MP";#N/A,#N/A,FALSE,"SP";#N/A,#N/A,FALSE,"NPS"}</definedName>
    <definedName name="erzterzt" hidden="1">{#N/A,#N/A,FALSE,"I_S";#N/A,#N/A,FALSE,"BS";#N/A,#N/A,FALSE,"FF";#N/A,#N/A,FALSE,"CAP";#N/A,#N/A,FALSE,"KF";#N/A,#N/A,FALSE,"MP";#N/A,#N/A,FALSE,"SP";#N/A,#N/A,FALSE,"NPS"}</definedName>
    <definedName name="erztzret" hidden="1">{#N/A,#N/A,FALSE,"I_S";#N/A,#N/A,FALSE,"BS";#N/A,#N/A,FALSE,"FF";#N/A,#N/A,FALSE,"CAP";#N/A,#N/A,FALSE,"KF";#N/A,#N/A,FALSE,"MP";#N/A,#N/A,FALSE,"SP";#N/A,#N/A,FALSE,"NPS"}</definedName>
    <definedName name="es">#REF!</definedName>
    <definedName name="ESB">#REF!</definedName>
    <definedName name="ESCO">#REF!</definedName>
    <definedName name="ESD">#REF!</definedName>
    <definedName name="e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FDS" hidden="1">{#N/A,#N/A,FALSE,"COMP"}</definedName>
    <definedName name="ESGgroup">#REF!</definedName>
    <definedName name="ESGgroupEFR">#REF!</definedName>
    <definedName name="esgtewgfe">#REF!</definedName>
    <definedName name="ESOS">#REF!</definedName>
    <definedName name="esp">#REF!</definedName>
    <definedName name="ESPACE">#N/A</definedName>
    <definedName name="ESPeXToEUR" hidden="1">1/EUReXToESP</definedName>
    <definedName name="esrt">#REF!</definedName>
    <definedName name="ess">#REF!</definedName>
    <definedName name="ESS.Amer">#REF!</definedName>
    <definedName name="ESS.AP">#REF!</definedName>
    <definedName name="ESS.EMEA">#REF!</definedName>
    <definedName name="ESS.GBU">#REF!</definedName>
    <definedName name="ESS.Reg">#REF!</definedName>
    <definedName name="ess_act">#REF!</definedName>
    <definedName name="ESS_ASSETS">#REF!</definedName>
    <definedName name="ess_bud">#REF!</definedName>
    <definedName name="ESSa">#REF!</definedName>
    <definedName name="essai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EssAliasTable">"Admin"</definedName>
    <definedName name="ESSame">#REF!</definedName>
    <definedName name="ESSe">#REF!</definedName>
    <definedName name="essf">#REF!</definedName>
    <definedName name="essilab">#REF!</definedName>
    <definedName name="Essilor">#REF!</definedName>
    <definedName name="EssLatest">"Q1"</definedName>
    <definedName name="Esso" hidden="1">#REF!</definedName>
    <definedName name="EssOptions">"A1000000000111000010001100020_0000"</definedName>
    <definedName name="EssSamplingValue">100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w">#REF!</definedName>
    <definedName name="est">#REF!</definedName>
    <definedName name="EST.AMT">#REF!</definedName>
    <definedName name="ESTAPPLIC">#REF!</definedName>
    <definedName name="ESTAPPLIC01">#REF!</definedName>
    <definedName name="esther">#REF!</definedName>
    <definedName name="ESTIMATE">#REF!</definedName>
    <definedName name="ESTIMATED_GROWTH_SLOPE">#REF!</definedName>
    <definedName name="ESTINPUT">#REF!</definedName>
    <definedName name="ESTJUL">#REF!</definedName>
    <definedName name="ESTOCT">#REF!</definedName>
    <definedName name="EstPartAvail">#REF!</definedName>
    <definedName name="estre">#REF!</definedName>
    <definedName name="EstSheet">#REF!</definedName>
    <definedName name="esx">#REF!</definedName>
    <definedName name="ESY">#REF!</definedName>
    <definedName name="et">#REF!</definedName>
    <definedName name="etan">#REF!</definedName>
    <definedName name="etat94">#REF!</definedName>
    <definedName name="etc" hidden="1">#REF!</definedName>
    <definedName name="et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ERNAL_SAKATA_INX_CO._LTD.">#REF!</definedName>
    <definedName name="etert" hidden="1">{"CLOSED ORDERS",#N/A,FALSE,"ZZORDS"}</definedName>
    <definedName name="ete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ew" hidden="1">{#N/A,#N/A,FALSE,"Charges"}</definedName>
    <definedName name="etgdds" hidden="1">{#N/A,#N/A,FALSE,"I_S";#N/A,#N/A,FALSE,"BS";#N/A,#N/A,FALSE,"FF";#N/A,#N/A,FALSE,"CAP";#N/A,#N/A,FALSE,"KF";#N/A,#N/A,FALSE,"MP";#N/A,#N/A,FALSE,"SP";#N/A,#N/A,FALSE,"NPS"}</definedName>
    <definedName name="e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hgetge">#REF!</definedName>
    <definedName name="etjretj">#REF!</definedName>
    <definedName name="etjtj">#REF!</definedName>
    <definedName name="etr">#REF!</definedName>
    <definedName name="etr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trete" hidden="1">{"Page 1",#N/A,FALSE,"082099";"Page 2",#N/A,FALSE,"082099";"Page 3",#N/A,FALSE,"082099";"Page 4",#N/A,FALSE,"082099"}</definedName>
    <definedName name="ETRYU" hidden="1">{#N/A,#N/A,FALSE,"단축1";#N/A,#N/A,FALSE,"단축2";#N/A,#N/A,FALSE,"단축3";#N/A,#N/A,FALSE,"장축";#N/A,#N/A,FALSE,"4WD"}</definedName>
    <definedName name="etw" hidden="1">{"'Eng (page2)'!$A$1:$D$52"}</definedName>
    <definedName name="etwed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wetr" hidden="1">{"Page 1",#N/A,FALSE,"073099";"Page 2",#N/A,FALSE,"073099";"Page 3",#N/A,FALSE,"073099"}</definedName>
    <definedName name="ety">#REF!</definedName>
    <definedName name="ETYETET">#REF!</definedName>
    <definedName name="ETYUI" hidden="1">{#N/A,#N/A,FALSE,"단축1";#N/A,#N/A,FALSE,"단축2";#N/A,#N/A,FALSE,"단축3";#N/A,#N/A,FALSE,"장축";#N/A,#N/A,FALSE,"4WD"}</definedName>
    <definedName name="eu">#REF!</definedName>
    <definedName name="EUD">#REF!</definedName>
    <definedName name="euhfueu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R">#REF!</definedName>
    <definedName name="EUR_1">#REF!</definedName>
    <definedName name="EUR_10">#REF!</definedName>
    <definedName name="EUR_11">#REF!</definedName>
    <definedName name="EUR_12">#REF!</definedName>
    <definedName name="EUR_13">#REF!</definedName>
    <definedName name="EUR_14">#REF!</definedName>
    <definedName name="EUR_3">#REF!</definedName>
    <definedName name="EUR_4">#REF!</definedName>
    <definedName name="EUR_5">#REF!</definedName>
    <definedName name="EUR_6">#REF!</definedName>
    <definedName name="EUR_7">#REF!</definedName>
    <definedName name="EUR_8">#REF!</definedName>
    <definedName name="EUR_9">#REF!</definedName>
    <definedName name="EUR_Apr04">#REF!</definedName>
    <definedName name="EUR_Apr05">#REF!</definedName>
    <definedName name="EUR_Apr06">#REF!</definedName>
    <definedName name="EUR_April07">#REF!</definedName>
    <definedName name="EUR_April08">#REF!</definedName>
    <definedName name="EUR_Aug04">#REF!</definedName>
    <definedName name="EUR_Aug05">#REF!</definedName>
    <definedName name="EUR_August06">#REF!</definedName>
    <definedName name="EUR_August07">#REF!</definedName>
    <definedName name="EUR_Dec03">#REF!</definedName>
    <definedName name="EUR_Dec04">#REF!</definedName>
    <definedName name="EUR_Dec05">#REF!</definedName>
    <definedName name="EUR_December06">#REF!</definedName>
    <definedName name="EUR_December07">#REF!</definedName>
    <definedName name="EUR_Feb04">#REF!</definedName>
    <definedName name="EUR_Feb05">#REF!</definedName>
    <definedName name="EUR_Feb06">#REF!</definedName>
    <definedName name="EUR_February07">#REF!</definedName>
    <definedName name="EUR_February08">#REF!</definedName>
    <definedName name="EUR_Jan04">#REF!</definedName>
    <definedName name="EUR_Jan05">#REF!</definedName>
    <definedName name="EUR_Jan06">#REF!</definedName>
    <definedName name="EUR_January07">#REF!</definedName>
    <definedName name="EUR_January08">#REF!</definedName>
    <definedName name="EUR_Jul04">#REF!</definedName>
    <definedName name="EUR_Jul05">#REF!</definedName>
    <definedName name="EUR_July06">#REF!</definedName>
    <definedName name="EUR_July07">#REF!</definedName>
    <definedName name="EUR_Jun04">#REF!</definedName>
    <definedName name="EUR_Jun05">#REF!</definedName>
    <definedName name="EUR_June06">#REF!</definedName>
    <definedName name="EUR_June07">#REF!</definedName>
    <definedName name="EUR_Mar04">#REF!</definedName>
    <definedName name="EUR_Mar05">#REF!</definedName>
    <definedName name="EUR_Mar06">#REF!</definedName>
    <definedName name="EUR_March07">#REF!</definedName>
    <definedName name="EUR_March08">#REF!</definedName>
    <definedName name="EUR_May04">#REF!</definedName>
    <definedName name="EUR_May05">#REF!</definedName>
    <definedName name="EUR_May06">#REF!</definedName>
    <definedName name="EUR_May07">#REF!</definedName>
    <definedName name="EUR_Nov04">#REF!</definedName>
    <definedName name="EUR_Nov05">#REF!</definedName>
    <definedName name="EUR_November06">#REF!</definedName>
    <definedName name="EUR_November07">#REF!</definedName>
    <definedName name="EUR_Oct04">#REF!</definedName>
    <definedName name="EUR_Oct05">#REF!</definedName>
    <definedName name="EUR_October06">#REF!</definedName>
    <definedName name="EUR_October07">#REF!</definedName>
    <definedName name="EUR_Sep04">#REF!</definedName>
    <definedName name="EUR_Sep05">#REF!</definedName>
    <definedName name="EUR_September06">#REF!</definedName>
    <definedName name="EUR_September07">#REF!</definedName>
    <definedName name="EUR_TRV_Jan06">#REF!</definedName>
    <definedName name="eura">#REF!</definedName>
    <definedName name="EURA2004">#REF!</definedName>
    <definedName name="EURA2005">#REF!</definedName>
    <definedName name="EurATB">#REF!</definedName>
    <definedName name="EURC2004">#REF!</definedName>
    <definedName name="EURC2005">#REF!</definedName>
    <definedName name="eurleed">#REF!</definedName>
    <definedName name="eurmetals">#REF!</definedName>
    <definedName name="euro">#REF!</definedName>
    <definedName name="EURO_CtoVendas">#REF!</definedName>
    <definedName name="EURO_DescFinanceiros">#REF!</definedName>
    <definedName name="EURO_Descontos">#REF!</definedName>
    <definedName name="EURO_Prov.eDiv.">#REF!</definedName>
    <definedName name="EURO_Quantidades">#REF!</definedName>
    <definedName name="EURO_Rate">#REF!</definedName>
    <definedName name="EURO_VBrutas">#REF!</definedName>
    <definedName name="EURO_VLiquidas">#REF!</definedName>
    <definedName name="EURO97">#REF!</definedName>
    <definedName name="EURO98">#REF!</definedName>
    <definedName name="euroapr">#REF!</definedName>
    <definedName name="euroaug">#REF!</definedName>
    <definedName name="eurodec">#REF!</definedName>
    <definedName name="euroexcr">#REF!</definedName>
    <definedName name="euroexcr2">#REF!</definedName>
    <definedName name="eurofeb">#REF!</definedName>
    <definedName name="eurogbp">#REF!</definedName>
    <definedName name="eurojan">#REF!</definedName>
    <definedName name="eurojul">#REF!</definedName>
    <definedName name="eurojun">#REF!</definedName>
    <definedName name="Eurok">#REF!</definedName>
    <definedName name="EuroKZ">#REF!</definedName>
    <definedName name="euromar">#REF!</definedName>
    <definedName name="euromay">#REF!</definedName>
    <definedName name="euronov">#REF!</definedName>
    <definedName name="eurooct">#REF!</definedName>
    <definedName name="EUROPE">#REF!</definedName>
    <definedName name="europmgmntcosts">#REF!</definedName>
    <definedName name="eurosept">#REF!</definedName>
    <definedName name="EurotoCHF">#REF!</definedName>
    <definedName name="eurs2">#REF!</definedName>
    <definedName name="EURs2b2">#REF!</definedName>
    <definedName name="EURTHBbud">#REF!</definedName>
    <definedName name="EURTHBytd">#REF!</definedName>
    <definedName name="EURUSD">#REF!</definedName>
    <definedName name="EUT">#REF!</definedName>
    <definedName name="EUTT">#REF!</definedName>
    <definedName name="ev">#REF!</definedName>
    <definedName name="ev.Calculation" hidden="1">2</definedName>
    <definedName name="ev.Initialized" hidden="1">FALSE</definedName>
    <definedName name="EV__ALLOWSTOPEXPAND__" hidden="1">1</definedName>
    <definedName name="EV__CVPARAMS__" hidden="1">"Any by Any!$B$17:$C$38;"</definedName>
    <definedName name="EV__DECIMALSYMBOL__" hidden="1">","</definedName>
    <definedName name="EV__EVCOM_OPTIONS__" hidden="1">8</definedName>
    <definedName name="EV__EVCOMOPTS__" hidden="1">10</definedName>
    <definedName name="EV__EXPOPTIONS__" hidden="1">0</definedName>
    <definedName name="EV__LASTREFTIME__" hidden="1">38793.6590856481</definedName>
    <definedName name="EV__LEVEL__" hidden="1">2</definedName>
    <definedName name="EV__LOCKEDCVW__ACCESS" hidden="1">"A.Valid,BUDGET,GL,CLINICAL,E_01001,EURO_CR,2005.NOV,PERIODIC,"</definedName>
    <definedName name="EV__LOCKEDCVW__BABY" hidden="1">"A.70104,ACTUAL,CORP,TOP_ENTITY,EURO_CR,P_10000,2003.TOTAL,YTD,"</definedName>
    <definedName name="EV__LOCKEDCVW__CAPEX" hidden="1">"AC.Total,ACTUAL,C_TOT,CORP,UNIT,TOP_ENTITY,EURO_CR,TOT_PROJECT,2003.TOTAL,YTD,"</definedName>
    <definedName name="EV__LOCKEDCVW__CLINICAL" hidden="1">"A.70104,ACTUAL,CORP,CD_1121,EURO_CR,P_20000,2003.TOTAL,YTD,"</definedName>
    <definedName name="EV__LOCKEDCVW__FINANCE" hidden="1">"F_GLOBAL,ACTUAL,Initial_Input,C_IFRS,FM_TEXP,LC,IFM_ALL,Movements,2011.Jan,YTD,"</definedName>
    <definedName name="EV__LOCKEDCVW__FINANCIALS" hidden="1">"A.12100Bper,ACTUAL_AR,C_TOP,LC,CORP_LEGAL,DIV_TOP,TOP_ENTITY,IC_TOT,F_ALLFLOWS,2003.TOTAL,YTD,"</definedName>
    <definedName name="EV__LOCKEDCVW__HIST_EXPRESS" hidden="1">"ME_PL,ACTUAL,Initial_Input,C_IFRS,FM_TEXP,P_EXP,LC,IFM_ALL,2003.TOTAL,YTD,"</definedName>
    <definedName name="EV__LOCKEDCVW__HIST_FIN" hidden="1">"F_GLOBAL,ACTUAL,Initial_Input,C_IFRS,FM_TEXP,LC,IFM_ALL,Movements,2003.TOTAL,YTD,"</definedName>
    <definedName name="EV__LOCKEDCVW__HIST_INTMAIL" hidden="1">"MI_PL,ACTUAL,Initial_Input,C_IFRS,FM_TEXP,LC,IFM_ALL,P_IM,2003.TOTAL,YTD,"</definedName>
    <definedName name="EV__LOCKEDCVW__INTCO" hidden="1">"IC_PLBS,ACTUAL,TOP_ENTITY,TRANS_ALL,IC_TOT,F_TOP,2003.TOTAL,YTD,"</definedName>
    <definedName name="EV__LOCKEDCVW__INTERCO" hidden="1">"A.12100MD,TOP_ENTITY,ROUND_1,NOROL,IC_TOT,F_ALLFLOWS,2002.TOTAL,YTD,"</definedName>
    <definedName name="EV__LOCKEDCVW__LEGAL" hidden="1">"A.63001,ACTUAL,LC,CORP,F_All,TOP_ENTITY,IC_TOT,CR,2003.TOTAL,YTD,"</definedName>
    <definedName name="EV__LOCKEDCVW__MGMT" hidden="1">"A.80000,ACTUAL,C_TOP,CORP,CLINICAL,CD_CS,EURO_CR,2005.TOTAL,YTD,"</definedName>
    <definedName name="EV__LOCKEDCVW__MONTHLY_EXPRESS" hidden="1">"ME_PL,ACTUAL,Initial_Input,C_IFRS,FM_TEXP,P_EXP,LC,IFM_ALL,2003.TOTAL,YTD,"</definedName>
    <definedName name="EV__LOCKEDCVW__MONTHLY_INTMAIL" hidden="1">"MI_PL,ACTUAL,Initial_Input,C_IFRS,FM_TEXP,LC,IFM_ALL,P_IM,2003.TOTAL,YTD,"</definedName>
    <definedName name="EV__LOCKEDCVW__OPERATIONS" hidden="1">"A.60000,ACTUAL,C_TOP,CORP,LEGAL,TOP_ENTITY,EURO_CR,2003.TOTAL,YTD,"</definedName>
    <definedName name="EV__LOCKEDCVW__OWNERSHIP" hidden="1">"ACTUAL,PCON,FM_TEXP,LC,IFM_ALL,2003.TOTAL,YTD,"</definedName>
    <definedName name="EV__LOCKEDCVW__RATE" hidden="1">"ACTUAL,Default,AED,AVG,EURO_NR,2003.TOTAL,YTD,"</definedName>
    <definedName name="EV__LOCKEDCVW__RATE_LEGAL" hidden="1">"ACTUAL,Default,AED,AVG,2003.TOTAL,YTD,"</definedName>
    <definedName name="EV__LOCKEDCVW__RATE_W" hidden="1">"ACTUAL,EUR,Open,Input,Default,2003.TOTAL,YTD,"</definedName>
    <definedName name="EV__LOCKEDCVW__RD" hidden="1">"A.60000,ACTUAL,C_TOP,CORP,LEGAL,TOP_ENTITY,EURO_CR,2003.TOTAL,YTD,"</definedName>
    <definedName name="EV__LOCKEDCVW__RFC_EXPRESS" hidden="1">"ME_PL,ACTUAL,Initial_Input,C_IFRS,FM_TEXP,P_EXP,LC,IFM_ALL,2003.TOTAL,YTD,"</definedName>
    <definedName name="EV__LOCKEDCVW__RFC_FIN" hidden="1">"F_GLOBAL,ACTUAL,Initial_Input,C_IFRS,FM_TEXP,LC,IFM_ALL,Movements,2003.TOTAL,YTD,"</definedName>
    <definedName name="EV__LOCKEDCVW__RFC_INTMAIL" hidden="1">"MI_PL,ACTUAL,Initial_Input,C_IFRS,FM_TEXP,LC,IFM_ALL,P_IM,2003.TOTAL,YTD,"</definedName>
    <definedName name="EV__LOCKEDCVW__TAX" hidden="1">"A.12100Bper,ACTUAL_AR,LC,CORP_LEGAL,TOP_ENTITY,F_ALLFLOWS,2003.TOTAL,YTD,"</definedName>
    <definedName name="EV__LOCKEDCVW__TREASURY" hidden="1">"A.Valid,B_Total,ACTUAL,TOP_ENTITY,TRANS_ALL,2003.TOTAL,TR_90000,YTD,"</definedName>
    <definedName name="EV__LOCKEDCVW__WEEKLY" hidden="1">"ACC_WKDummy,Actual,Initial_Input,C_IFRS,FM_TEXP,LC,IFM_ALL,2011.W3,YTD,"</definedName>
    <definedName name="EV__LOCKEDCVW__WEEKLY_EXPRESS" hidden="1">"ME_PL,ACTUAL,Initial_Input,C_IFRS,FM_TEXP,P_EXP,LC,IFM_ALL,2003.TOTAL,PERIODIC,"</definedName>
    <definedName name="EV__LOCKEDCVW__WEEKLY_INTMAIL" hidden="1">"MI_PL,ACTUAL,Initial_Input,C_IFRS,FM_TEXP,LC,IFM_ALL,P_IM,2003.TOTAL,PERIODIC,"</definedName>
    <definedName name="EV__LOCKEDCVW__ZEA" hidden="1">"A.Valid,ACTUAL,TOP_ENTITY,S_Dummy,2003.TOTAL,YTD,"</definedName>
    <definedName name="EV__LOCKSTATUS__" hidden="1">1</definedName>
    <definedName name="EV__MAXEXPCOLS__" hidden="1">100</definedName>
    <definedName name="EV__MAXEXPROWS__" hidden="1">1000</definedName>
    <definedName name="EV__MAXRATE__" hidden="1">0.5</definedName>
    <definedName name="EV__MAXREQ__" hidden="1">1000</definedName>
    <definedName name="EV__MAXTUPLE__" hidden="1">1000</definedName>
    <definedName name="EV__MEMORYCVW__" hidden="1">0</definedName>
    <definedName name="EV__MEMORYCVW__ACCOUNT.XLS" hidden="1">"MMR"</definedName>
    <definedName name="EV__MEMORYCVW__ACCOUNT.XLS_ACCDETAIL" hidden="1">"F_TOP"</definedName>
    <definedName name="EV__MEMORYCVW__ACCOUNT.XLS_ACCOUNT" hidden="1">"BS"</definedName>
    <definedName name="EV__MEMORYCVW__ACCOUNT.XLS_CATEGORY" hidden="1">"ACTUAL"</definedName>
    <definedName name="EV__MEMORYCVW__ACCOUNT.XLS_DATASRC" hidden="1">"D_TOP"</definedName>
    <definedName name="EV__MEMORYCVW__ACCOUNT.XLS_ENTITY" hidden="1">"M730"</definedName>
    <definedName name="EV__MEMORYCVW__ACCOUNT.XLS_GROUPS" hidden="1">"LC"</definedName>
    <definedName name="EV__MEMORYCVW__ACCOUNT.XLS_INTCO" hidden="1">"TPTOP"</definedName>
    <definedName name="EV__MEMORYCVW__ACCOUNT.XLS_MEASURES" hidden="1">"YTD"</definedName>
    <definedName name="EV__MEMORYCVW__ACCOUNT.XLS_SEGMENTS" hidden="1">"SEG_PROD"</definedName>
    <definedName name="EV__MEMORYCVW__ACCOUNT.XLS_TIME" hidden="1">"2009.OCT"</definedName>
    <definedName name="EV__MEMORYCVW__BOOK2" hidden="1">"MMR"</definedName>
    <definedName name="EV__MEMORYCVW__BOOK2_ACCDETAIL" hidden="1">"F_TOP"</definedName>
    <definedName name="EV__MEMORYCVW__BOOK2_ACCOUNT" hidden="1">"BS"</definedName>
    <definedName name="EV__MEMORYCVW__BOOK2_CATEGORY" hidden="1">"ACTUAL"</definedName>
    <definedName name="EV__MEMORYCVW__BOOK2_DATASRC" hidden="1">"D_TOP"</definedName>
    <definedName name="EV__MEMORYCVW__BOOK2_ENTITY" hidden="1">"GROUP"</definedName>
    <definedName name="EV__MEMORYCVW__BOOK2_GROUPS" hidden="1">"EUR"</definedName>
    <definedName name="EV__MEMORYCVW__BOOK2_INTCO" hidden="1">"TPTOP"</definedName>
    <definedName name="EV__MEMORYCVW__BOOK2_MEASURES" hidden="1">"YTD"</definedName>
    <definedName name="EV__MEMORYCVW__BOOK2_SEGMENTS" hidden="1">"TOT_SEG"</definedName>
    <definedName name="EV__MEMORYCVW__BOOK2_TIME" hidden="1">"2010.FEB"</definedName>
    <definedName name="EV__MEMORYCVW__BOOK3" hidden="1">"MMR"</definedName>
    <definedName name="EV__MEMORYCVW__BOOK3_ACCDETAIL" hidden="1">"F_TOP"</definedName>
    <definedName name="EV__MEMORYCVW__BOOK3_ACCOUNT" hidden="1">"BS"</definedName>
    <definedName name="EV__MEMORYCVW__BOOK3_CATEGORY" hidden="1">"ACTUAL"</definedName>
    <definedName name="EV__MEMORYCVW__BOOK3_DATASRC" hidden="1">"D_TOP"</definedName>
    <definedName name="EV__MEMORYCVW__BOOK3_ENTITY" hidden="1">"GROUP"</definedName>
    <definedName name="EV__MEMORYCVW__BOOK3_GROUPS" hidden="1">"EUR"</definedName>
    <definedName name="EV__MEMORYCVW__BOOK3_INTCO" hidden="1">"TPTOP"</definedName>
    <definedName name="EV__MEMORYCVW__BOOK3_MEASURES" hidden="1">"YTD"</definedName>
    <definedName name="EV__MEMORYCVW__BOOK3_SEGMENTS" hidden="1">"TOT_SEG"</definedName>
    <definedName name="EV__MEMORYCVW__BOOK3_TIME" hidden="1">"2010.FEB"</definedName>
    <definedName name="EV__MEMORYCVW__BOOK4" hidden="1">"MMR"</definedName>
    <definedName name="EV__MEMORYCVW__BOOK4_ACCDETAIL" hidden="1">"F_TOP"</definedName>
    <definedName name="EV__MEMORYCVW__BOOK4_ACCOUNT" hidden="1">"BS"</definedName>
    <definedName name="EV__MEMORYCVW__BOOK4_CATEGORY" hidden="1">"ACTUAL"</definedName>
    <definedName name="EV__MEMORYCVW__BOOK4_DATASRC" hidden="1">"D_TOP"</definedName>
    <definedName name="EV__MEMORYCVW__BOOK4_ENTITY" hidden="1">"GROUP"</definedName>
    <definedName name="EV__MEMORYCVW__BOOK4_GROUPS" hidden="1">"EUR"</definedName>
    <definedName name="EV__MEMORYCVW__BOOK4_INTCO" hidden="1">"TPTOP"</definedName>
    <definedName name="EV__MEMORYCVW__BOOK4_MEASURES" hidden="1">"YTD"</definedName>
    <definedName name="EV__MEMORYCVW__BOOK4_SEGMENTS" hidden="1">"TOT_SEG"</definedName>
    <definedName name="EV__MEMORYCVW__BOOK4_TIME" hidden="1">"2010.JAN"</definedName>
    <definedName name="EV__MEMORYCVW__BOOK5" hidden="1">"MMR"</definedName>
    <definedName name="EV__MEMORYCVW__BOOK5_ACCDETAIL" hidden="1">"F_TOP"</definedName>
    <definedName name="EV__MEMORYCVW__BOOK5_ACCOUNT" hidden="1">"BS"</definedName>
    <definedName name="EV__MEMORYCVW__BOOK5_CATEGORY" hidden="1">"ACTUAL"</definedName>
    <definedName name="EV__MEMORYCVW__BOOK5_DATASRC" hidden="1">"D_TOP"</definedName>
    <definedName name="EV__MEMORYCVW__BOOK5_ENTITY" hidden="1">"GROUP"</definedName>
    <definedName name="EV__MEMORYCVW__BOOK5_GROUPS" hidden="1">"EUR"</definedName>
    <definedName name="EV__MEMORYCVW__BOOK5_INTCO" hidden="1">"TPTOP"</definedName>
    <definedName name="EV__MEMORYCVW__BOOK5_MEASURES" hidden="1">"YTD"</definedName>
    <definedName name="EV__MEMORYCVW__BOOK5_SEGMENTS" hidden="1">"PROD"</definedName>
    <definedName name="EV__MEMORYCVW__BOOK5_TIME" hidden="1">"2010.JAN"</definedName>
    <definedName name="EV__MEMORYCVW__CLASSEUR2" hidden="1">"MMR"</definedName>
    <definedName name="EV__MEMORYCVW__CLASSEUR2_ACCDETAIL" hidden="1">"F_TOP"</definedName>
    <definedName name="EV__MEMORYCVW__CLASSEUR2_ACCOUNT" hidden="1">"BS"</definedName>
    <definedName name="EV__MEMORYCVW__CLASSEUR2_CATEGORY" hidden="1">"ACTUAL"</definedName>
    <definedName name="EV__MEMORYCVW__CLASSEUR2_DATASRC" hidden="1">"D_TOP"</definedName>
    <definedName name="EV__MEMORYCVW__CLASSEUR2_ENTITY" hidden="1">"M800"</definedName>
    <definedName name="EV__MEMORYCVW__CLASSEUR2_GROUPS" hidden="1">"LC"</definedName>
    <definedName name="EV__MEMORYCVW__CLASSEUR2_INTCO" hidden="1">"TPTOP"</definedName>
    <definedName name="EV__MEMORYCVW__CLASSEUR2_MEASURES" hidden="1">"YTD"</definedName>
    <definedName name="EV__MEMORYCVW__CLASSEUR2_SEGMENTS" hidden="1">"SEG_PROD"</definedName>
    <definedName name="EV__MEMORYCVW__CLASSEUR2_TIME" hidden="1">"2009.DEC"</definedName>
    <definedName name="EV__MEMORYCVW__CLASSEUR3" hidden="1">"MMR"</definedName>
    <definedName name="EV__MEMORYCVW__CLASSEUR3_ACCDETAIL" hidden="1">"F_TOP"</definedName>
    <definedName name="EV__MEMORYCVW__CLASSEUR3_ACCOUNT" hidden="1">"BS"</definedName>
    <definedName name="EV__MEMORYCVW__CLASSEUR3_CATEGORY" hidden="1">"ACTUAL"</definedName>
    <definedName name="EV__MEMORYCVW__CLASSEUR3_DATASRC" hidden="1">"D_TOP"</definedName>
    <definedName name="EV__MEMORYCVW__CLASSEUR3_ENTITY" hidden="1">"M100"</definedName>
    <definedName name="EV__MEMORYCVW__CLASSEUR3_GROUPS" hidden="1">"LC"</definedName>
    <definedName name="EV__MEMORYCVW__CLASSEUR3_INTCO" hidden="1">"TPTOP"</definedName>
    <definedName name="EV__MEMORYCVW__CLASSEUR3_MEASURES" hidden="1">"YTD"</definedName>
    <definedName name="EV__MEMORYCVW__CLASSEUR3_SEGMENTS" hidden="1">"SEG_PROD"</definedName>
    <definedName name="EV__MEMORYCVW__CLASSEUR3_TIME" hidden="1">"2010.JAN"</definedName>
    <definedName name="EV__MEMORYCVW__INFO" hidden="1">"IFRS"</definedName>
    <definedName name="EV__MEMORYCVW__PROD_ANALYSIS_NEW1" hidden="1">"MMR"</definedName>
    <definedName name="EV__MEMORYCVW__PROD_ANALYSIS_NEW1_ACCDETAIL" hidden="1">"F_TOP"</definedName>
    <definedName name="EV__MEMORYCVW__PROD_ANALYSIS_NEW1_ACCOUNT" hidden="1">"P0660"</definedName>
    <definedName name="EV__MEMORYCVW__PROD_ANALYSIS_NEW1_CATEGORY" hidden="1">"ACTUAL"</definedName>
    <definedName name="EV__MEMORYCVW__PROD_ANALYSIS_NEW1_DATASRC" hidden="1">"D_TOP"</definedName>
    <definedName name="EV__MEMORYCVW__PROD_ANALYSIS_NEW1_ENTITY" hidden="1">"M411"</definedName>
    <definedName name="EV__MEMORYCVW__PROD_ANALYSIS_NEW1_GROUPS" hidden="1">"LC"</definedName>
    <definedName name="EV__MEMORYCVW__PROD_ANALYSIS_NEW1_INTCO" hidden="1">"TPTOP"</definedName>
    <definedName name="EV__MEMORYCVW__PROD_ANALYSIS_NEW1_MEASURES" hidden="1">"YTD"</definedName>
    <definedName name="EV__MEMORYCVW__PROD_ANALYSIS_NEW1_SEGMENTS" hidden="1">"SEG_PROD"</definedName>
    <definedName name="EV__MEMORYCVW__PROD_ANALYSIS_NEW1_TIME" hidden="1">"2009.NOV"</definedName>
    <definedName name="EV__MEMORYCVW__SGA_PACK_2010JAN.XLS" hidden="1">"MMR"</definedName>
    <definedName name="EV__MEMORYCVW__SGA_PACK_2010JAN.XLS_ACCDETAIL" hidden="1">"F_TOP"</definedName>
    <definedName name="EV__MEMORYCVW__SGA_PACK_2010JAN.XLS_ACCOUNT" hidden="1">"BS"</definedName>
    <definedName name="EV__MEMORYCVW__SGA_PACK_2010JAN.XLS_CATEGORY" hidden="1">"ACTUAL"</definedName>
    <definedName name="EV__MEMORYCVW__SGA_PACK_2010JAN.XLS_DATASRC" hidden="1">"D_TOP"</definedName>
    <definedName name="EV__MEMORYCVW__SGA_PACK_2010JAN.XLS_ENTITY" hidden="1">"GROUP"</definedName>
    <definedName name="EV__MEMORYCVW__SGA_PACK_2010JAN.XLS_GROUPS" hidden="1">"EUR"</definedName>
    <definedName name="EV__MEMORYCVW__SGA_PACK_2010JAN.XLS_INTCO" hidden="1">"TPTOP"</definedName>
    <definedName name="EV__MEMORYCVW__SGA_PACK_2010JAN.XLS_MEASURES" hidden="1">"YTD"</definedName>
    <definedName name="EV__MEMORYCVW__SGA_PACK_2010JAN.XLS_SEGMENTS" hidden="1">"TOT_SEG"</definedName>
    <definedName name="EV__MEMORYCVW__SGA_PACK_2010JAN.XLS_TIME" hidden="1">"2010.JAN"</definedName>
    <definedName name="EV__MEMORYCVW__WCR_ANALYSIS_201001.XLS" hidden="1">"MMR"</definedName>
    <definedName name="EV__MEMORYCVW__WCR_ANALYSIS_201001.XLS_ACCDETAIL" hidden="1">"F_TOP"</definedName>
    <definedName name="EV__MEMORYCVW__WCR_ANALYSIS_201001.XLS_ACCOUNT" hidden="1">"P0661"</definedName>
    <definedName name="EV__MEMORYCVW__WCR_ANALYSIS_201001.XLS_CATEGORY" hidden="1">"ACTUAL"</definedName>
    <definedName name="EV__MEMORYCVW__WCR_ANALYSIS_201001.XLS_DATASRC" hidden="1">"D_TOP"</definedName>
    <definedName name="EV__MEMORYCVW__WCR_ANALYSIS_201001.XLS_ENTITY" hidden="1">"M405"</definedName>
    <definedName name="EV__MEMORYCVW__WCR_ANALYSIS_201001.XLS_GROUPS" hidden="1">"LC"</definedName>
    <definedName name="EV__MEMORYCVW__WCR_ANALYSIS_201001.XLS_INTCO" hidden="1">"TPTOP"</definedName>
    <definedName name="EV__MEMORYCVW__WCR_ANALYSIS_201001.XLS_MEASURES" hidden="1">"YTD"</definedName>
    <definedName name="EV__MEMORYCVW__WCR_ANALYSIS_201001.XLS_SEGMENTS" hidden="1">"SEGNA"</definedName>
    <definedName name="EV__MEMORYCVW__WCR_ANALYSIS_201001.XLS_TIME" hidden="1">"2009.DEC"</definedName>
    <definedName name="EV__WBEVMODE__" hidden="1">0</definedName>
    <definedName name="EV__WBREFOPTIONS__" hidden="1">134217732</definedName>
    <definedName name="EV__WBVERSION__" hidden="1">0</definedName>
    <definedName name="EV__WSINFO__" hidden="1">"paris"</definedName>
    <definedName name="ev_lastreftimebaby" hidden="1">38750.7654976852</definedName>
    <definedName name="evaluation">#REF!</definedName>
    <definedName name="evb">#REF!</definedName>
    <definedName name="Event">#REF!</definedName>
    <definedName name="Event_">#REF!</definedName>
    <definedName name="Event1">#REF!</definedName>
    <definedName name="eventbreak">#REF!</definedName>
    <definedName name="events">#REF!</definedName>
    <definedName name="eventsrevenue">#REF!</definedName>
    <definedName name="EventsTab">#REF!</definedName>
    <definedName name="EVERRED_CO._LTD.">#REF!</definedName>
    <definedName name="EVOL">#REF!</definedName>
    <definedName name="evonne">#REF!</definedName>
    <definedName name="ew" hidden="1">{"kpi",#N/A,FALSE,"KPI"}</definedName>
    <definedName name="ewa" hidden="1">#REF!</definedName>
    <definedName name="ewae">IF(#REF!&lt;=5,INDEX(#REF!,(#REF!*5)-4),#REF!)</definedName>
    <definedName name="ewar">#REF!</definedName>
    <definedName name="ewce" hidden="1">{#N/A,#N/A,FALSE,"단축1";#N/A,#N/A,FALSE,"단축2";#N/A,#N/A,FALSE,"단축3";#N/A,#N/A,FALSE,"장축";#N/A,#N/A,FALSE,"4WD"}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w" hidden="1">{#N/A,#N/A,FALSE,"Sheet2"}</definedName>
    <definedName name="ewe">#REF!</definedName>
    <definedName name="EWEDDD1">#REF!</definedName>
    <definedName name="ewee" hidden="1">{"'Eng (page2)'!$A$1:$D$52"}</definedName>
    <definedName name="ewew" hidden="1">{"cashflow",#N/A,FALSE,"cash flow"}</definedName>
    <definedName name="ewew_5" hidden="1">{"cashflow",#N/A,FALSE,"cash flow"}</definedName>
    <definedName name="ewew1" hidden="1">{"cashflow",#N/A,FALSE,"cash flow"}</definedName>
    <definedName name="ewewe">#REF!</definedName>
    <definedName name="ewewqe">#REF!</definedName>
    <definedName name="EWF">#REF!</definedName>
    <definedName name="ewfewfef">#REF!</definedName>
    <definedName name="ewfgarg">#REF!</definedName>
    <definedName name="ewfr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garg">#REF!</definedName>
    <definedName name="ewgarh">#REF!</definedName>
    <definedName name="ewq">#REF!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r5jl32" hidden="1">{#N/A,#N/A,FALSE,"P&amp;L";#N/A,#N/A,FALSE,"P&amp;L-Adj";#N/A,#N/A,FALSE,"Bal-Adj"}</definedName>
    <definedName name="ewr">#REF!</definedName>
    <definedName name="EWRHETHTRJ">#REF!</definedName>
    <definedName name="ewrq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rt" hidden="1">{#N/A,#N/A,FALSE,"COVER1.XLS ";#N/A,#N/A,FALSE,"RACT1.XLS";#N/A,#N/A,FALSE,"RACT2.XLS";#N/A,#N/A,FALSE,"ECCMP";#N/A,#N/A,FALSE,"WELDER.XLS"}</definedName>
    <definedName name="ewrty" hidden="1">{"Page 1",#N/A,FALSE,"062599";"Page 2",#N/A,FALSE,"062599";"Page 3",#N/A,FALSE,"062599"}</definedName>
    <definedName name="ewrwer" hidden="1">{#N/A,#N/A,FALSE,"Aging Summary";#N/A,#N/A,FALSE,"Ratio Analysis";#N/A,#N/A,FALSE,"Test 120 Day Accts";#N/A,#N/A,FALSE,"Tickmarks"}</definedName>
    <definedName name="ewsd">#REF!</definedName>
    <definedName name="ewt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wtare" hidden="1">{"'Model'!$A$1:$N$53"}</definedName>
    <definedName name="EWTW" hidden="1">{"'1996'!$A$1:$J$272"}</definedName>
    <definedName name="ewtw2tew">#REF!</definedName>
    <definedName name="eww">#REF!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e" hidden="1">{#N/A,#N/A,FALSE,"REPORT"}</definedName>
    <definedName name="ewwre" hidden="1">{#N/A,#N/A,FALSE,"Aging Summary";#N/A,#N/A,FALSE,"Ratio Analysis";#N/A,#N/A,FALSE,"Test 120 Day Accts";#N/A,#N/A,FALSE,"Tickmarks"}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Y" hidden="1">{#N/A,#N/A,FALSE,"단축1";#N/A,#N/A,FALSE,"단축2";#N/A,#N/A,FALSE,"단축3";#N/A,#N/A,FALSE,"장축";#N/A,#N/A,FALSE,"4WD"}</definedName>
    <definedName name="ex">#REF!</definedName>
    <definedName name="EX.RATE">#REF!</definedName>
    <definedName name="EX_EBITDA_INT">#REF!</definedName>
    <definedName name="EX_PRINT">#REF!</definedName>
    <definedName name="EX_Print1">#REF!</definedName>
    <definedName name="Ex_rate">#REF!</definedName>
    <definedName name="EX_RATES">#REF!</definedName>
    <definedName name="EX2C2">#REF!</definedName>
    <definedName name="EX3C2">#REF!</definedName>
    <definedName name="EX4C2">#REF!</definedName>
    <definedName name="ExactAddinConnection" hidden="1">"007"</definedName>
    <definedName name="ExactAddinConnection.002" hidden="1">"CPNT01;002;mengtalekk;1"</definedName>
    <definedName name="ExactAddinConnection.003" hidden="1">"CPNT01;003;anchalee.s;1"</definedName>
    <definedName name="ExactAddinConnection.007" hidden="1">"CZMC;007;accounting1;0"</definedName>
    <definedName name="ExactAddinConnection.088" hidden="1">"127.0.0.1\\SQL2005;101;chin108670;1"</definedName>
    <definedName name="ExactAddinConnection.100" hidden="1">"CFN-SQL;100;jasper_tay;1"</definedName>
    <definedName name="ExactAddinConnection.107" hidden="1">"CZMC;107;ACCOUNTING3;0"</definedName>
    <definedName name="ExactAddinConnection.400" hidden="1">"dbl\\dbc1;400;praputsorn;1"</definedName>
    <definedName name="ExactAddinConnection.888" hidden="1">"wesglobal;088;jzhang;1"</definedName>
    <definedName name="ExactAddinConnection.998" hidden="1">"wong109178-1;998;chey109859;1"</definedName>
    <definedName name="ExactAddinConnection_007">"CZMC;007;accounting1;0"</definedName>
    <definedName name="ExactAddinConnection_107">"CZMC;107;ACCOUNTING3;0"</definedName>
    <definedName name="ExactAddinReports" hidden="1">1</definedName>
    <definedName name="example" hidden="1">{#N/A,#N/A,FALSE,"TITUS";#N/A,#N/A,FALSE,"TRUETINT";#N/A,#N/A,FALSE,"HARDCOAT";#N/A,#N/A,FALSE,"SUBSTRATE";#N/A,#N/A,FALSE,"YIELD";#N/A,#N/A,FALSE,"CAPACITY"}</definedName>
    <definedName name="Exams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EXC1">#REF!</definedName>
    <definedName name="exc185W">#REF!</definedName>
    <definedName name="EXC2">#REF!</definedName>
    <definedName name="Excel_BuiltIn__FilterDatabase_1">"$#REF!.$#REF!$#REF!:$#REF!$#REF!"</definedName>
    <definedName name="Excel_BuiltIn__FilterDatabase_10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8">"$#REF!.$A$6:$F$153"</definedName>
    <definedName name="Excel_BuiltIn__FilterDatabase_18_17">"$#REF!.$A$6:$F$151"</definedName>
    <definedName name="Excel_BuiltIn__FilterDatabase_18_17_1">"$#REF!.$A$6:$F$227"</definedName>
    <definedName name="Excel_BuiltIn__FilterDatabase_18_17_1_1">"$#REF!.$A$6:$F$227"</definedName>
    <definedName name="Excel_BuiltIn__FilterDatabase_18_17_17">"$#REF!.$A$6:$F$227"</definedName>
    <definedName name="Excel_BuiltIn__FilterDatabase_18_17_18">"$#REF!.$A$6:$F$227"</definedName>
    <definedName name="Excel_BuiltIn__FilterDatabase_18_17_19">"$#REF!.$A$6:$F$227"</definedName>
    <definedName name="Excel_BuiltIn__FilterDatabase_18_18">"$#REF!.$A$6:$F$151"</definedName>
    <definedName name="Excel_BuiltIn__FilterDatabase_18_18_1">"$#REF!.$A$6:$F$153"</definedName>
    <definedName name="Excel_BuiltIn__FilterDatabase_18_18_1_1">"$#REF!.$A$6:$F$148"</definedName>
    <definedName name="Excel_BuiltIn__FilterDatabase_18_18_1_17">"$#REF!.$A$6:$D$149"</definedName>
    <definedName name="Excel_BuiltIn__FilterDatabase_18_18_1_18">"$#REF!.$A$6:$D$149"</definedName>
    <definedName name="Excel_BuiltIn__FilterDatabase_18_18_1_19">"$#REF!.$A$6:$D$149"</definedName>
    <definedName name="Excel_BuiltIn__FilterDatabase_18_18_17">"$#REF!.$A$6:$F$151"</definedName>
    <definedName name="Excel_BuiltIn__FilterDatabase_18_18_17_1">"$#REF!.$A$6:$F$227"</definedName>
    <definedName name="Excel_BuiltIn__FilterDatabase_18_18_17_1_1">"$#REF!.$A$6:$F$227"</definedName>
    <definedName name="Excel_BuiltIn__FilterDatabase_18_18_17_17">"$#REF!.$A$6:$F$227"</definedName>
    <definedName name="Excel_BuiltIn__FilterDatabase_18_18_17_18">"$#REF!.$A$6:$F$227"</definedName>
    <definedName name="Excel_BuiltIn__FilterDatabase_18_18_17_19">"$#REF!.$A$6:$F$227"</definedName>
    <definedName name="Excel_BuiltIn__FilterDatabase_18_18_18">"$#REF!.$A$6:$F$151"</definedName>
    <definedName name="Excel_BuiltIn__FilterDatabase_18_18_18_1">"$#REF!.$A$6:$F$227"</definedName>
    <definedName name="Excel_BuiltIn__FilterDatabase_18_18_18_1_1">"$#REF!.$A$6:$F$227"</definedName>
    <definedName name="Excel_BuiltIn__FilterDatabase_18_18_18_17">"$#REF!.$A$6:$F$227"</definedName>
    <definedName name="Excel_BuiltIn__FilterDatabase_18_18_18_18">"$#REF!.$A$6:$F$227"</definedName>
    <definedName name="Excel_BuiltIn__FilterDatabase_18_18_18_19">"$#REF!.$A$6:$F$227"</definedName>
    <definedName name="Excel_BuiltIn__FilterDatabase_18_18_19">"$#REF!.$A$6:$F$151"</definedName>
    <definedName name="Excel_BuiltIn__FilterDatabase_18_18_19_1">"$#REF!.$A$6:$F$151"</definedName>
    <definedName name="Excel_BuiltIn__FilterDatabase_18_18_20">"$#REF!.$A$6:$F$227"</definedName>
    <definedName name="Excel_BuiltIn__FilterDatabase_18_18_21">"$#REF!.$A$94:$F$240"</definedName>
    <definedName name="Excel_BuiltIn__FilterDatabase_18_18_22">"$#REF!.$A$6:$F$151"</definedName>
    <definedName name="Excel_BuiltIn__FilterDatabase_18_19">"$#REF!.$A$6:$F$151"</definedName>
    <definedName name="Excel_BuiltIn__FilterDatabase_18_19_1">"$#REF!.$A$6:$F$151"</definedName>
    <definedName name="Excel_BuiltIn__FilterDatabase_18_20">"$#REF!.$A$6:$F$148"</definedName>
    <definedName name="Excel_BuiltIn__FilterDatabase_18_21">"$#REF!.$A$94:$F$240"</definedName>
    <definedName name="Excel_BuiltIn__FilterDatabase_18_22">"$#REF!.$A$6:$F$151"</definedName>
    <definedName name="Excel_BuiltIn__FilterDatabase_2">"$#REF!.$A$4:$E$18"</definedName>
    <definedName name="Excel_BuiltIn__FilterDatabase_20">#REF!</definedName>
    <definedName name="Excel_BuiltIn__FilterDatabase_22">#REF!</definedName>
    <definedName name="Excel_BuiltIn__FilterDatabase_27">#REF!</definedName>
    <definedName name="Excel_BuiltIn__FilterDatabase_3">#REF!</definedName>
    <definedName name="Excel_BuiltIn__FilterDatabase_4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9___0___11">"$#REF!.$D$13761:$D$13762"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9___0___11">"$#REF!.$D$13761:$D$13762"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8___0___11">"$#REF!.$D$13695:$D$13696"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8___0___11">"$#REF!.$D$13695:$D$13696"</definedName>
    <definedName name="Excel_BuiltIn_Criteria_10___10___9___0___11">"$#REF!.$D$13761:$D$13762"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8___0___11">"$#REF!.$D$13695:$D$13696"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8___0___11">"$#REF!.$D$13695:$D$13696"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8___0___11">"$#REF!.$D$13695:$D$13696"</definedName>
    <definedName name="Excel_BuiltIn_Criteria_9___0___11">"$#REF!.$D$13761:$D$13762"</definedName>
    <definedName name="Excel_BuiltIn_Database">"$#REF!.$A$1:$A$8"</definedName>
    <definedName name="Excel_BuiltIn_Database_1">#REF!</definedName>
    <definedName name="Excel_BuiltIn_Database_1_1">"$#REF!.$A$3:$I$5"</definedName>
    <definedName name="Excel_BuiltIn_Database_1_1_1">"$#REF!.$A$3:$I$5"</definedName>
    <definedName name="Excel_BuiltIn_Database_1_1_1_1">"$#REF!.$A$3:$I$5"</definedName>
    <definedName name="Excel_BuiltIn_Database_1_1_1_17">"$#REF!.$A$3:$G$5"</definedName>
    <definedName name="Excel_BuiltIn_Database_1_1_1_18">"$#REF!.$A$3:$G$5"</definedName>
    <definedName name="Excel_BuiltIn_Database_1_1_1_19">"$#REF!.$A$3:$G$5"</definedName>
    <definedName name="Excel_BuiltIn_Database_1_1_17">"$#REF!.$A$3:$I$5"</definedName>
    <definedName name="Excel_BuiltIn_Database_1_1_17_1">"$#REF!.$A$3:$I$5"</definedName>
    <definedName name="Excel_BuiltIn_Database_1_1_18">"$#REF!.$A$3:$I$5"</definedName>
    <definedName name="Excel_BuiltIn_Database_1_1_18_1">"$#REF!.$A$3:$I$5"</definedName>
    <definedName name="Excel_BuiltIn_Database_1_1_18_1_1">"$#REF!.$A$3:$I$5"</definedName>
    <definedName name="Excel_BuiltIn_Database_1_1_19">"$#REF!.$A$3:$G$5"</definedName>
    <definedName name="Excel_BuiltIn_Database_1_1_21">"$#REF!.$A$3:$F$5"</definedName>
    <definedName name="Excel_BuiltIn_Database_1_17">"$#REF!.$A$3:$I$5"</definedName>
    <definedName name="Excel_BuiltIn_Database_1_17_1">"$#REF!.$A$3:$I$5"</definedName>
    <definedName name="Excel_BuiltIn_Database_1_18">"$#REF!.$A$3:$I$5"</definedName>
    <definedName name="Excel_BuiltIn_Database_1_18_1">"$#REF!.$A$3:$I$5"</definedName>
    <definedName name="Excel_BuiltIn_Database_1_18_1_1">"$#REF!.$A$3:$I$5"</definedName>
    <definedName name="Excel_BuiltIn_Database_1_19">"$#REF!.$A$3:$G$5"</definedName>
    <definedName name="Excel_BuiltIn_Database_1_21">"$#REF!.$A$3:$F$5"</definedName>
    <definedName name="Excel_BuiltIn_Database_12">#REF!</definedName>
    <definedName name="Excel_BuiltIn_Database_14">"$#REF!.$A$3:$I$5"</definedName>
    <definedName name="Excel_BuiltIn_Database_17">"$#REF!.$A$3:$I$5"</definedName>
    <definedName name="Excel_BuiltIn_Database_17_1">"$#REF!.$A$3:$I$5"</definedName>
    <definedName name="Excel_BuiltIn_Database_18">"$#REF!.$A$3:$I$5"</definedName>
    <definedName name="Excel_BuiltIn_Database_18_1">"$#REF!.$A$3:$I$5"</definedName>
    <definedName name="Excel_BuiltIn_Database_18_1_1">"$#REF!.$A$3:$I$5"</definedName>
    <definedName name="Excel_BuiltIn_Database_19">"$#REF!.$A$3:$G$5"</definedName>
    <definedName name="Excel_BuiltIn_Database_2">#REF!</definedName>
    <definedName name="Excel_BuiltIn_Database_21">"$#REF!.$A$3:$F$5"</definedName>
    <definedName name="Excel_BuiltIn_Database_28">#REF!</definedName>
    <definedName name="Excel_BuiltIn_Database_3">#REF!</definedName>
    <definedName name="Excel_BuiltIn_Database_5">#REF!</definedName>
    <definedName name="Excel_BuiltIn_Database_7">#REF!</definedName>
    <definedName name="Excel_BuiltIn_Database_74">#REF!</definedName>
    <definedName name="Excel_BuiltIn_Database_8">#REF!</definedName>
    <definedName name="Excel_BuiltIn_Extract_10___0___0___0___0">"$#REF!.$D$14441:$H$14441"</definedName>
    <definedName name="Excel_BuiltIn_Extract_10___0___11">"$#REF!.$D$13764:$H$13764"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6___0___11">"$#REF!.$D$12447:$H$12447"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"$#REF!.$A$1:$F$33"</definedName>
    <definedName name="Excel_BuiltIn_Print_Area_1_1_1_1_1_1_1_1_1_1_1_1_1_1_1_1">"$#REF!.$A$34:$AB$50"</definedName>
    <definedName name="Excel_BuiltIn_Print_Area_10">#REF!</definedName>
    <definedName name="Excel_BuiltIn_Print_Area_10_1">"$#REF!.$A$1:$N$15"</definedName>
    <definedName name="Excel_BuiltIn_Print_Area_1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2_1_1_1_1">#REF!</definedName>
    <definedName name="Excel_BuiltIn_Print_Area_12_1_1_1_1_1">#REF!</definedName>
    <definedName name="Excel_BuiltIn_Print_Area_13">#REF!</definedName>
    <definedName name="Excel_BuiltIn_Print_Area_13_1">#REF!</definedName>
    <definedName name="Excel_BuiltIn_Print_Area_13_1_1">"$#REF!.$A$1:$F$26"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6_1">#REF!</definedName>
    <definedName name="Excel_BuiltIn_Print_Area_17">#REF!</definedName>
    <definedName name="Excel_BuiltIn_Print_Area_17_1">#REF!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#REF!</definedName>
    <definedName name="Excel_BuiltIn_Print_Area_2_1">"$#REF!.$F$1:$G$65536"</definedName>
    <definedName name="Excel_BuiltIn_Print_Area_2_1_1">#REF!</definedName>
    <definedName name="Excel_BuiltIn_Print_Area_20">#REF!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5">#REF!</definedName>
    <definedName name="Excel_BuiltIn_Print_Area_29">#REF!</definedName>
    <definedName name="Excel_BuiltIn_Print_Area_29_1">"$#REF!.$A$1:$C$5"</definedName>
    <definedName name="Excel_BuiltIn_Print_Area_29_1_12">#REF!</definedName>
    <definedName name="Excel_BuiltIn_Print_Area_29_1_2">#REF!</definedName>
    <definedName name="Excel_BuiltIn_Print_Area_29_1_5">#REF!</definedName>
    <definedName name="Excel_BuiltIn_Print_Area_29_1_7">#REF!</definedName>
    <definedName name="Excel_BuiltIn_Print_Area_29_1_8">#REF!</definedName>
    <definedName name="Excel_BuiltIn_Print_Area_3">#REF!</definedName>
    <definedName name="Excel_BuiltIn_Print_Area_3_1">#REF!</definedName>
    <definedName name="Excel_BuiltIn_Print_Area_33">"$#REF!.$A$1:$A$5"</definedName>
    <definedName name="Excel_BuiltIn_Print_Area_33_12">#REF!</definedName>
    <definedName name="Excel_BuiltIn_Print_Area_33_2">#REF!</definedName>
    <definedName name="Excel_BuiltIn_Print_Area_33_5">#REF!</definedName>
    <definedName name="Excel_BuiltIn_Print_Area_33_7">#REF!</definedName>
    <definedName name="Excel_BuiltIn_Print_Area_33_8">#REF!</definedName>
    <definedName name="Excel_BuiltIn_Print_Area_4">#REF!</definedName>
    <definedName name="Excel_BuiltIn_Print_Area_4_1">#REF!</definedName>
    <definedName name="Excel_BuiltIn_Print_Area_4_1_1">"$#REF!.$A$1:$F$38"</definedName>
    <definedName name="Excel_BuiltIn_Print_Area_4_6">#REF!</definedName>
    <definedName name="Excel_BuiltIn_Print_Area_4_7">NA()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6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8_1">#REF!</definedName>
    <definedName name="Excel_BuiltIn_Print_Area_8_17">"$#REF!.$A$1:$R$27"</definedName>
    <definedName name="Excel_BuiltIn_Print_Area_8_17_1">"$#REF!.$A$1:$R$40"</definedName>
    <definedName name="Excel_BuiltIn_Print_Area_8_17_1_1">"$#REF!.$A$1:$R$40"</definedName>
    <definedName name="Excel_BuiltIn_Print_Area_8_17_17">"$#REF!.$A$1:$R$40"</definedName>
    <definedName name="Excel_BuiltIn_Print_Area_8_17_18">"$#REF!.$A$1:$R$40"</definedName>
    <definedName name="Excel_BuiltIn_Print_Area_8_17_19">"$#REF!.$A$1:$R$40"</definedName>
    <definedName name="Excel_BuiltIn_Print_Area_8_18">"$#REF!.$A$1:$R$27"</definedName>
    <definedName name="Excel_BuiltIn_Print_Area_8_18_1">"$#REF!.$A$1:$R$40"</definedName>
    <definedName name="Excel_BuiltIn_Print_Area_8_18_1_1">"$#REF!.$A$1:$R$40"</definedName>
    <definedName name="Excel_BuiltIn_Print_Area_8_18_17">"$#REF!.$A$1:$R$40"</definedName>
    <definedName name="Excel_BuiltIn_Print_Area_8_18_18">"$#REF!.$A$1:$R$40"</definedName>
    <definedName name="Excel_BuiltIn_Print_Area_8_18_19">"$#REF!.$A$1:$R$40"</definedName>
    <definedName name="Excel_BuiltIn_Print_Area_8_19">"$#REF!.$A$1:$R$27"</definedName>
    <definedName name="Excel_BuiltIn_Print_Area_8_19_1">"$#REF!.$A$1:$R$27"</definedName>
    <definedName name="Excel_BuiltIn_Print_Area_8_20">"$#REF!.$A$1:$R$27"</definedName>
    <definedName name="Excel_BuiltIn_Print_Area_8_21">"$#REF!.$A$1:$K$108"</definedName>
    <definedName name="Excel_BuiltIn_Print_Area_8_22">"$#REF!.$A$1:$R$27"</definedName>
    <definedName name="Excel_BuiltIn_Print_Area_9">#REF!</definedName>
    <definedName name="Excel_BuiltIn_Print_Area_9_1">"$#REF!.$#REF!$#REF!:$#REF!$#REF!"</definedName>
    <definedName name="Excel_BuiltIn_Print_Titles">#REF!</definedName>
    <definedName name="Excel_BuiltIn_Print_Titles_0">#REF!</definedName>
    <definedName name="Excel_BuiltIn_Print_Titles_1">#REF!</definedName>
    <definedName name="Excel_BuiltIn_Print_Titles_10">#REF!</definedName>
    <definedName name="Excel_BuiltIn_Print_Titles_10_1">#REF!</definedName>
    <definedName name="Excel_BuiltIn_Print_Titles_11">#REF!</definedName>
    <definedName name="Excel_BuiltIn_Print_Titles_12">#REF!</definedName>
    <definedName name="Excel_BuiltIn_Print_Titles_12_1">#REF!</definedName>
    <definedName name="Excel_BuiltIn_Print_Titles_12_1_1">#REF!</definedName>
    <definedName name="Excel_BuiltIn_Print_Titles_12_1_1_1">#REF!</definedName>
    <definedName name="Excel_BuiltIn_Print_Titles_12_1_1_1_1">#REF!</definedName>
    <definedName name="Excel_BuiltIn_Print_Titles_12_1_1_1_1_1">#REF!</definedName>
    <definedName name="Excel_BuiltIn_Print_Titles_12_1_1_1_1_1_1">#REF!</definedName>
    <definedName name="Excel_BuiltIn_Print_Titles_13">#REF!</definedName>
    <definedName name="Excel_BuiltIn_Print_Titles_13_1">#REF!</definedName>
    <definedName name="Excel_BuiltIn_Print_Titles_14">#REF!</definedName>
    <definedName name="Excel_BuiltIn_Print_Titles_15_1">#REF!</definedName>
    <definedName name="Excel_BuiltIn_Print_Titles_16">#REF!</definedName>
    <definedName name="Excel_BuiltIn_Print_Titles_16_12">#REF!</definedName>
    <definedName name="Excel_BuiltIn_Print_Titles_16_2">#REF!</definedName>
    <definedName name="Excel_BuiltIn_Print_Titles_16_5">#REF!</definedName>
    <definedName name="Excel_BuiltIn_Print_Titles_16_7">#REF!</definedName>
    <definedName name="Excel_BuiltIn_Print_Titles_16_8">#REF!</definedName>
    <definedName name="Excel_BuiltIn_Print_Titles_17">#REF!</definedName>
    <definedName name="Excel_BuiltIn_Print_Titles_18">"$#REF!.$A$2:$IV$10"</definedName>
    <definedName name="Excel_BuiltIn_Print_Titles_18_12">#REF!</definedName>
    <definedName name="Excel_BuiltIn_Print_Titles_18_2">#REF!</definedName>
    <definedName name="Excel_BuiltIn_Print_Titles_18_5">#REF!</definedName>
    <definedName name="Excel_BuiltIn_Print_Titles_18_7">#REF!</definedName>
    <definedName name="Excel_BuiltIn_Print_Titles_18_8">#REF!</definedName>
    <definedName name="Excel_BuiltIn_Print_Titles_19">"$#REF!.$A$2:$IV$10"</definedName>
    <definedName name="Excel_BuiltIn_Print_Titles_2">"$#REF!.$A$2:$AMJ$4"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0">"$#REF!.$A$2:$IV$10"</definedName>
    <definedName name="Excel_BuiltIn_Print_Titles_21">"$#REF!.$A$2:$IV$10"</definedName>
    <definedName name="Excel_BuiltIn_Print_Titles_23_1">(#REF!,#REF!)</definedName>
    <definedName name="Excel_BuiltIn_Print_Titles_29">"$#REF!.$A$2:$IV$10"</definedName>
    <definedName name="Excel_BuiltIn_Print_Titles_3">#REF!</definedName>
    <definedName name="Excel_BuiltIn_Print_Titles_4">#REF!</definedName>
    <definedName name="Excel_BuiltIn_Print_Titles_4_1">(#REF!,#REF!)</definedName>
    <definedName name="Excel_BuiltIn_Print_Titles_4_1_1">(#REF!,#REF!)</definedName>
    <definedName name="Excel_BuiltIn_Print_Titles_4_1_1_1">#REF!</definedName>
    <definedName name="Excel_BuiltIn_Print_Titles_4_1_1_1_1">#REF!</definedName>
    <definedName name="Excel_BuiltIn_Print_Titles_5">#REF!</definedName>
    <definedName name="Excel_BuiltIn_Print_Titles_5_1">#REF!</definedName>
    <definedName name="Excel_BuiltIn_Print_Titles_6">#REF!</definedName>
    <definedName name="Excel_BuiltIn_Print_Titles_7">#REF!</definedName>
    <definedName name="Excel_BuiltIn_Print_Titles_7_1">#REF!</definedName>
    <definedName name="Excel_BuiltIn_Print_Titles_7_4">#REF!</definedName>
    <definedName name="Excel_BuiltIn_Print_Titles_8_1">#REF!</definedName>
    <definedName name="Excel_BuiltIn_Print_Titles_9">#REF!</definedName>
    <definedName name="Excel_BuiltIn_Print_Titles_9_1">#REF!</definedName>
    <definedName name="Excel_BuiltIn_Recorder">"$#REF!.$A$1:$A$65478"</definedName>
    <definedName name="Excel_synth">#N/A</definedName>
    <definedName name="Excell_HCM">#REF!</definedName>
    <definedName name="EXCEP_ITEMS">#REF!</definedName>
    <definedName name="EXCH">#REF!</definedName>
    <definedName name="exchange">#REF!</definedName>
    <definedName name="Exchange_GainLoss_Sch4">#REF!</definedName>
    <definedName name="Exchange_Rate">#REF!</definedName>
    <definedName name="ExchangeCodes">#REF!</definedName>
    <definedName name="excise">#REF!</definedName>
    <definedName name="exe">#REF!</definedName>
    <definedName name="Exec.">#REF!</definedName>
    <definedName name="Exec4">#REF!</definedName>
    <definedName name="Executive">#REF!</definedName>
    <definedName name="exemple" hidden="1">{#N/A,#N/A,FALSE,"COVER1.XLS ";#N/A,#N/A,FALSE,"RACT1.XLS";#N/A,#N/A,FALSE,"RACT2.XLS";#N/A,#N/A,FALSE,"ECCMP";#N/A,#N/A,FALSE,"WELDER.XLS"}</definedName>
    <definedName name="Exempt">#REF!</definedName>
    <definedName name="ExemptFIF95">#REF!</definedName>
    <definedName name="ExemptInc901">#REF!</definedName>
    <definedName name="ExemptLoss901">#REF!</definedName>
    <definedName name="exera_1_1">#REF!</definedName>
    <definedName name="exera_10">#REF!</definedName>
    <definedName name="exera_10_1">#REF!</definedName>
    <definedName name="exera_10_72">#REF!</definedName>
    <definedName name="exera_11">#REF!</definedName>
    <definedName name="exera_12">#REF!</definedName>
    <definedName name="exera_12_1">#REF!</definedName>
    <definedName name="exera_13">#REF!</definedName>
    <definedName name="exera_13_1">#REF!</definedName>
    <definedName name="exera_13_72">#REF!</definedName>
    <definedName name="exera_14">#REF!</definedName>
    <definedName name="exera_14_1">#REF!</definedName>
    <definedName name="exera_15">#REF!</definedName>
    <definedName name="exera_15_1">#REF!</definedName>
    <definedName name="exera_16">#REF!</definedName>
    <definedName name="exera_16_1">#REF!</definedName>
    <definedName name="exera_16_72">#REF!</definedName>
    <definedName name="exera_17">#REF!</definedName>
    <definedName name="exera_17_1">#REF!</definedName>
    <definedName name="exera_18">#REF!</definedName>
    <definedName name="exera_18_1">#REF!</definedName>
    <definedName name="exera_19">#REF!</definedName>
    <definedName name="exera_19_72">#REF!</definedName>
    <definedName name="exera_2">#REF!</definedName>
    <definedName name="exera_20">#REF!</definedName>
    <definedName name="exera_20_1">#REF!</definedName>
    <definedName name="exera_21">#REF!</definedName>
    <definedName name="exera_22">#REF!</definedName>
    <definedName name="exera_22_72">#REF!</definedName>
    <definedName name="exera_23">#REF!</definedName>
    <definedName name="exera_24">#REF!</definedName>
    <definedName name="exera_25">#REF!</definedName>
    <definedName name="exera_25_1">#REF!</definedName>
    <definedName name="exera_25_72">#REF!</definedName>
    <definedName name="exera_26">#REF!</definedName>
    <definedName name="exera_26_1">#REF!</definedName>
    <definedName name="exera_27">#REF!</definedName>
    <definedName name="exera_28">#REF!</definedName>
    <definedName name="exera_28_72">#REF!</definedName>
    <definedName name="exera_29">#REF!</definedName>
    <definedName name="exera_29_1">#REF!</definedName>
    <definedName name="exera_3">#REF!</definedName>
    <definedName name="exera_3_1">#REF!</definedName>
    <definedName name="exera_30">#REF!</definedName>
    <definedName name="exera_30_1">#REF!</definedName>
    <definedName name="exera_31">#REF!</definedName>
    <definedName name="exera_31_1">#REF!</definedName>
    <definedName name="exera_32">#REF!</definedName>
    <definedName name="exera_33">#REF!</definedName>
    <definedName name="exera_33_1">#REF!</definedName>
    <definedName name="exera_34">#REF!</definedName>
    <definedName name="exera_34_1">#REF!</definedName>
    <definedName name="exera_35">#REF!</definedName>
    <definedName name="exera_35_1">#REF!</definedName>
    <definedName name="exera_36">#REF!</definedName>
    <definedName name="exera_37">#REF!</definedName>
    <definedName name="exera_37_1">#REF!</definedName>
    <definedName name="exera_38">#REF!</definedName>
    <definedName name="exera_39">#REF!</definedName>
    <definedName name="exera_4">#REF!</definedName>
    <definedName name="exera_40">#REF!</definedName>
    <definedName name="exera_41">#REF!</definedName>
    <definedName name="exera_42">#REF!</definedName>
    <definedName name="exera_43">#REF!</definedName>
    <definedName name="exera_44">#REF!</definedName>
    <definedName name="exera_45">#REF!</definedName>
    <definedName name="exera_46">#REF!</definedName>
    <definedName name="exera_47">#REF!</definedName>
    <definedName name="exera_49">#REF!</definedName>
    <definedName name="exera_5">#REF!</definedName>
    <definedName name="exera_50">#REF!</definedName>
    <definedName name="exera_52">#REF!</definedName>
    <definedName name="exera_53">#REF!</definedName>
    <definedName name="exera_54">#REF!</definedName>
    <definedName name="exera_56">#REF!</definedName>
    <definedName name="exera_6">#REF!</definedName>
    <definedName name="exera_6_1">#REF!</definedName>
    <definedName name="exera_60">#REF!</definedName>
    <definedName name="exera_61">#REF!</definedName>
    <definedName name="exera_67">#REF!</definedName>
    <definedName name="exera_68">#REF!</definedName>
    <definedName name="exera_7">#REF!</definedName>
    <definedName name="exera_70">#REF!</definedName>
    <definedName name="exera_71">#REF!</definedName>
    <definedName name="exera_72">#REF!</definedName>
    <definedName name="exera_79">#REF!</definedName>
    <definedName name="exera_8">#REF!</definedName>
    <definedName name="exera_8_1">#REF!</definedName>
    <definedName name="exera_9">#REF!</definedName>
    <definedName name="exera_9_1">#REF!</definedName>
    <definedName name="exera_9_72">#REF!</definedName>
    <definedName name="EXGAIN">"$#REF!.$I$33"</definedName>
    <definedName name="EXGAIN_72">"$#REF!.$I$36"</definedName>
    <definedName name="exh_5">#REF!</definedName>
    <definedName name="EXHT" hidden="1">15</definedName>
    <definedName name="EXIAT">#REF!</definedName>
    <definedName name="Exibir_Dat_Com">#N/A</definedName>
    <definedName name="Exibir_Fer_EUA">#N/A</definedName>
    <definedName name="Exibir_Fer_Nac">#N/A</definedName>
    <definedName name="EXICP">#REF!</definedName>
    <definedName name="EXIMT">#REF!</definedName>
    <definedName name="Exit">#REF!</definedName>
    <definedName name="ÈXIT">#REF!</definedName>
    <definedName name="ExitCapRate">#REF!</definedName>
    <definedName name="exittax">#REF!</definedName>
    <definedName name="EXP" hidden="1">#REF!</definedName>
    <definedName name="Exp.Code">#REF!</definedName>
    <definedName name="Exp_BKD">#REF!</definedName>
    <definedName name="Exp_BKD_YTD">#REF!</definedName>
    <definedName name="Exp_BKK">#REF!</definedName>
    <definedName name="Exp_BKK_YTD">#REF!</definedName>
    <definedName name="EXP_COL">#REF!</definedName>
    <definedName name="Exp_COS">#REF!</definedName>
    <definedName name="Exp_KSN">#REF!</definedName>
    <definedName name="Exp_KSN_YTD">#REF!</definedName>
    <definedName name="EXP_LASTYR">#REF!</definedName>
    <definedName name="EXP_LETTER">#REF!</definedName>
    <definedName name="EXP_RAT">#REF!</definedName>
    <definedName name="EXP_RAT_CD">#REF!</definedName>
    <definedName name="EXP_RAT_COL">#REF!</definedName>
    <definedName name="Exp_Samp">#REF!</definedName>
    <definedName name="exp_so">#REF!</definedName>
    <definedName name="EXP04\">#REF!</definedName>
    <definedName name="exp10_1">"$#REF!.$#REF!$#REF!"</definedName>
    <definedName name="exp10_12">#REF!</definedName>
    <definedName name="exp10_13">#REF!</definedName>
    <definedName name="exp10_14">"$#REF!.$#REF!$#REF!"</definedName>
    <definedName name="exp10_17">"$#REF!.$#REF!$#REF!"</definedName>
    <definedName name="exp10_17_1">"$#REF!.$#REF!$#REF!"</definedName>
    <definedName name="exp10_17_1_1">"$#REF!.$#REF!$#REF!"</definedName>
    <definedName name="exp10_18">"$#REF!.$#REF!$#REF!"</definedName>
    <definedName name="exp10_18_1">"$#REF!.$#REF!$#REF!"</definedName>
    <definedName name="exp10_18_1_1">"$#REF!.$#REF!$#REF!"</definedName>
    <definedName name="exp10_18_1_1_1">"$#REF!.$#REF!$#REF!"</definedName>
    <definedName name="exp10_18_1_1_17">"$#REF!.$#REF!$#REF!"</definedName>
    <definedName name="exp10_18_1_1_18">"$#REF!.$#REF!$#REF!"</definedName>
    <definedName name="exp10_18_1_1_19">"$#REF!.$#REF!$#REF!"</definedName>
    <definedName name="exp10_18_1_17">"$#REF!.$#REF!$#REF!"</definedName>
    <definedName name="exp10_18_1_17_1">"$#REF!.$#REF!$#REF!"</definedName>
    <definedName name="exp10_18_1_17_1_1">"$#REF!.$#REF!$#REF!"</definedName>
    <definedName name="exp10_18_1_18">"$#REF!.$#REF!$#REF!"</definedName>
    <definedName name="exp10_18_1_18_1">"$#REF!.$#REF!$#REF!"</definedName>
    <definedName name="exp10_18_1_18_1_1">"$#REF!.$#REF!$#REF!"</definedName>
    <definedName name="exp10_18_1_19">"$#REF!.$#REF!$#REF!"</definedName>
    <definedName name="exp10_18_1_19_1">"$#REF!.$#REF!$#REF!"</definedName>
    <definedName name="exp10_18_1_20">"$#REF!.$#REF!$#REF!"</definedName>
    <definedName name="exp10_18_1_21">"$#REF!.$#REF!$#REF!"</definedName>
    <definedName name="exp10_18_1_22">"$#REF!.$#REF!$#REF!"</definedName>
    <definedName name="exp10_18_16">"$#REF!.$#REF!$#REF!"</definedName>
    <definedName name="exp10_18_17">"$#REF!.$#REF!$#REF!"</definedName>
    <definedName name="exp10_18_17_1">"$#REF!.$#REF!$#REF!"</definedName>
    <definedName name="exp10_18_18">"$#REF!.$#REF!$#REF!"</definedName>
    <definedName name="exp10_18_18_1">"$#REF!.$#REF!$#REF!"</definedName>
    <definedName name="exp10_18_18_1_1">"$#REF!.$#REF!$#REF!"</definedName>
    <definedName name="exp10_18_18_1_17">"$#REF!.$#REF!$#REF!"</definedName>
    <definedName name="exp10_18_18_1_18">"$#REF!.$#REF!$#REF!"</definedName>
    <definedName name="exp10_18_18_1_19">"$#REF!.$#REF!$#REF!"</definedName>
    <definedName name="exp10_18_18_17">"$#REF!.$#REF!$#REF!"</definedName>
    <definedName name="exp10_18_18_17_1">"$#REF!.$#REF!$#REF!"</definedName>
    <definedName name="exp10_18_18_18">"$#REF!.$#REF!$#REF!"</definedName>
    <definedName name="exp10_18_18_18_1">"$#REF!.$#REF!$#REF!"</definedName>
    <definedName name="exp10_18_18_19">"$#REF!.$#REF!$#REF!"</definedName>
    <definedName name="exp10_18_18_20">"$#REF!.$#REF!$#REF!"</definedName>
    <definedName name="exp10_18_18_21">"$#REF!.$#REF!$#REF!"</definedName>
    <definedName name="exp10_18_18_22">"$#REF!.$#REF!$#REF!"</definedName>
    <definedName name="exp10_18_19">"$#REF!.$#REF!$#REF!"</definedName>
    <definedName name="exp10_18_20">"$#REF!.$#REF!$#REF!"</definedName>
    <definedName name="exp10_18_21">"$#REF!.$#REF!$#REF!"</definedName>
    <definedName name="exp10_18_22">"$#REF!.$#REF!$#REF!"</definedName>
    <definedName name="exp10_19">"$#REF!.$#REF!$#REF!"</definedName>
    <definedName name="exp10_19_1">"$#REF!.$#REF!$#REF!"</definedName>
    <definedName name="exp10_19_1_1">"$#REF!.$#REF!$#REF!"</definedName>
    <definedName name="exp10_19_17">"$#REF!.$#REF!$#REF!"</definedName>
    <definedName name="exp10_19_17_1">"$#REF!.$#REF!$#REF!"</definedName>
    <definedName name="exp10_19_17_1_1">"$#REF!.$#REF!$#REF!"</definedName>
    <definedName name="exp10_19_18">"$#REF!.$#REF!$#REF!"</definedName>
    <definedName name="exp10_19_18_1">"$#REF!.$#REF!$#REF!"</definedName>
    <definedName name="exp10_19_18_1_1">"$#REF!.$#REF!$#REF!"</definedName>
    <definedName name="exp10_19_19">"$#REF!.$#REF!$#REF!"</definedName>
    <definedName name="exp10_19_19_1">"$#REF!.$#REF!$#REF!"</definedName>
    <definedName name="exp10_19_20">"$#REF!.$#REF!$#REF!"</definedName>
    <definedName name="exp10_19_21">"$#REF!.$#REF!$#REF!"</definedName>
    <definedName name="exp10_19_22">"$#REF!.$#REF!$#REF!"</definedName>
    <definedName name="exp10_2">#REF!</definedName>
    <definedName name="exp10_20">"$#REF!.$#REF!$#REF!"</definedName>
    <definedName name="exp10_21">"$#REF!.$#REF!$#REF!"</definedName>
    <definedName name="exp10_22">"$#REF!.$#REF!$#REF!"</definedName>
    <definedName name="exp10_23">#REF!</definedName>
    <definedName name="exp10_24">#REF!</definedName>
    <definedName name="exp10_25">#REF!</definedName>
    <definedName name="exp10_3">"$#REF!.$#REF!$#REF!"</definedName>
    <definedName name="exp10_5">#REF!</definedName>
    <definedName name="exp10_7">#REF!</definedName>
    <definedName name="exp10_74">#REF!</definedName>
    <definedName name="exp10_8">#REF!</definedName>
    <definedName name="exp11_1">"$#REF!.$#REF!$#REF!"</definedName>
    <definedName name="exp11_12">#REF!</definedName>
    <definedName name="exp11_13">#REF!</definedName>
    <definedName name="exp11_14">"$#REF!.$#REF!$#REF!"</definedName>
    <definedName name="exp11_17">"$#REF!.$#REF!$#REF!"</definedName>
    <definedName name="exp11_17_1">"$#REF!.$#REF!$#REF!"</definedName>
    <definedName name="exp11_17_1_1">"$#REF!.$#REF!$#REF!"</definedName>
    <definedName name="exp11_18">"$#REF!.$#REF!$#REF!"</definedName>
    <definedName name="exp11_18_1">"$#REF!.$#REF!$#REF!"</definedName>
    <definedName name="exp11_18_1_1">"$#REF!.$#REF!$#REF!"</definedName>
    <definedName name="exp11_18_1_1_1">"$#REF!.$#REF!$#REF!"</definedName>
    <definedName name="exp11_18_1_1_17">"$#REF!.$#REF!$#REF!"</definedName>
    <definedName name="exp11_18_1_1_18">"$#REF!.$#REF!$#REF!"</definedName>
    <definedName name="exp11_18_1_1_19">"$#REF!.$#REF!$#REF!"</definedName>
    <definedName name="exp11_18_1_17">"$#REF!.$#REF!$#REF!"</definedName>
    <definedName name="exp11_18_1_17_1">"$#REF!.$#REF!$#REF!"</definedName>
    <definedName name="exp11_18_1_17_1_1">"$#REF!.$#REF!$#REF!"</definedName>
    <definedName name="exp11_18_1_18">"$#REF!.$#REF!$#REF!"</definedName>
    <definedName name="exp11_18_1_18_1">"$#REF!.$#REF!$#REF!"</definedName>
    <definedName name="exp11_18_1_18_1_1">"$#REF!.$#REF!$#REF!"</definedName>
    <definedName name="exp11_18_1_19">"$#REF!.$#REF!$#REF!"</definedName>
    <definedName name="exp11_18_1_19_1">"$#REF!.$#REF!$#REF!"</definedName>
    <definedName name="exp11_18_1_20">"$#REF!.$#REF!$#REF!"</definedName>
    <definedName name="exp11_18_1_21">"$#REF!.$#REF!$#REF!"</definedName>
    <definedName name="exp11_18_1_22">"$#REF!.$#REF!$#REF!"</definedName>
    <definedName name="exp11_18_16">"$#REF!.$#REF!$#REF!"</definedName>
    <definedName name="exp11_18_17">"$#REF!.$#REF!$#REF!"</definedName>
    <definedName name="exp11_18_17_1">"$#REF!.$#REF!$#REF!"</definedName>
    <definedName name="exp11_18_18">"$#REF!.$#REF!$#REF!"</definedName>
    <definedName name="exp11_18_18_1">"$#REF!.$#REF!$#REF!"</definedName>
    <definedName name="exp11_18_18_1_1">"$#REF!.$#REF!$#REF!"</definedName>
    <definedName name="exp11_18_18_1_17">"$#REF!.$#REF!$#REF!"</definedName>
    <definedName name="exp11_18_18_1_18">"$#REF!.$#REF!$#REF!"</definedName>
    <definedName name="exp11_18_18_1_19">"$#REF!.$#REF!$#REF!"</definedName>
    <definedName name="exp11_18_18_17">"$#REF!.$#REF!$#REF!"</definedName>
    <definedName name="exp11_18_18_17_1">"$#REF!.$#REF!$#REF!"</definedName>
    <definedName name="exp11_18_18_18">"$#REF!.$#REF!$#REF!"</definedName>
    <definedName name="exp11_18_18_18_1">"$#REF!.$#REF!$#REF!"</definedName>
    <definedName name="exp11_18_18_19">"$#REF!.$#REF!$#REF!"</definedName>
    <definedName name="exp11_18_18_20">"$#REF!.$#REF!$#REF!"</definedName>
    <definedName name="exp11_18_18_21">"$#REF!.$#REF!$#REF!"</definedName>
    <definedName name="exp11_18_18_22">"$#REF!.$#REF!$#REF!"</definedName>
    <definedName name="exp11_18_19">"$#REF!.$#REF!$#REF!"</definedName>
    <definedName name="exp11_18_20">"$#REF!.$#REF!$#REF!"</definedName>
    <definedName name="exp11_18_21">"$#REF!.$#REF!$#REF!"</definedName>
    <definedName name="exp11_18_22">"$#REF!.$#REF!$#REF!"</definedName>
    <definedName name="exp11_19">"$#REF!.$#REF!$#REF!"</definedName>
    <definedName name="exp11_19_1">"$#REF!.$#REF!$#REF!"</definedName>
    <definedName name="exp11_19_1_1">"$#REF!.$#REF!$#REF!"</definedName>
    <definedName name="exp11_19_17">"$#REF!.$#REF!$#REF!"</definedName>
    <definedName name="exp11_19_17_1">"$#REF!.$#REF!$#REF!"</definedName>
    <definedName name="exp11_19_17_1_1">"$#REF!.$#REF!$#REF!"</definedName>
    <definedName name="exp11_19_18">"$#REF!.$#REF!$#REF!"</definedName>
    <definedName name="exp11_19_18_1">"$#REF!.$#REF!$#REF!"</definedName>
    <definedName name="exp11_19_18_1_1">"$#REF!.$#REF!$#REF!"</definedName>
    <definedName name="exp11_19_19">"$#REF!.$#REF!$#REF!"</definedName>
    <definedName name="exp11_19_19_1">"$#REF!.$#REF!$#REF!"</definedName>
    <definedName name="exp11_19_20">"$#REF!.$#REF!$#REF!"</definedName>
    <definedName name="exp11_19_21">"$#REF!.$#REF!$#REF!"</definedName>
    <definedName name="exp11_19_22">"$#REF!.$#REF!$#REF!"</definedName>
    <definedName name="exp11_2">#REF!</definedName>
    <definedName name="exp11_20">"$#REF!.$#REF!$#REF!"</definedName>
    <definedName name="exp11_21">"$#REF!.$#REF!$#REF!"</definedName>
    <definedName name="exp11_22">"$#REF!.$#REF!$#REF!"</definedName>
    <definedName name="exp11_23">#REF!</definedName>
    <definedName name="exp11_24">#REF!</definedName>
    <definedName name="exp11_25">#REF!</definedName>
    <definedName name="exp11_3">"$#REF!.$#REF!$#REF!"</definedName>
    <definedName name="exp11_5">#REF!</definedName>
    <definedName name="exp11_7">#REF!</definedName>
    <definedName name="exp11_74">#REF!</definedName>
    <definedName name="exp11_8">#REF!</definedName>
    <definedName name="exp12_1">"$#REF!.$#REF!$#REF!"</definedName>
    <definedName name="exp12_12">#REF!</definedName>
    <definedName name="exp12_13">#REF!</definedName>
    <definedName name="exp12_14">"$#REF!.$#REF!$#REF!"</definedName>
    <definedName name="exp12_17">"$#REF!.$#REF!$#REF!"</definedName>
    <definedName name="exp12_17_1">"$#REF!.$#REF!$#REF!"</definedName>
    <definedName name="exp12_17_1_1">"$#REF!.$#REF!$#REF!"</definedName>
    <definedName name="exp12_18">"$#REF!.$#REF!$#REF!"</definedName>
    <definedName name="exp12_18_1">"$#REF!.$#REF!$#REF!"</definedName>
    <definedName name="exp12_18_1_1">"$#REF!.$#REF!$#REF!"</definedName>
    <definedName name="exp12_18_1_1_1">"$#REF!.$#REF!$#REF!"</definedName>
    <definedName name="exp12_18_1_1_17">"$#REF!.$#REF!$#REF!"</definedName>
    <definedName name="exp12_18_1_1_18">"$#REF!.$#REF!$#REF!"</definedName>
    <definedName name="exp12_18_1_1_19">"$#REF!.$#REF!$#REF!"</definedName>
    <definedName name="exp12_18_1_17">"$#REF!.$#REF!$#REF!"</definedName>
    <definedName name="exp12_18_1_17_1">"$#REF!.$#REF!$#REF!"</definedName>
    <definedName name="exp12_18_1_17_1_1">"$#REF!.$#REF!$#REF!"</definedName>
    <definedName name="exp12_18_1_18">"$#REF!.$#REF!$#REF!"</definedName>
    <definedName name="exp12_18_1_18_1">"$#REF!.$#REF!$#REF!"</definedName>
    <definedName name="exp12_18_1_18_1_1">"$#REF!.$#REF!$#REF!"</definedName>
    <definedName name="exp12_18_1_19">"$#REF!.$#REF!$#REF!"</definedName>
    <definedName name="exp12_18_1_19_1">"$#REF!.$#REF!$#REF!"</definedName>
    <definedName name="exp12_18_1_20">"$#REF!.$#REF!$#REF!"</definedName>
    <definedName name="exp12_18_1_21">"$#REF!.$#REF!$#REF!"</definedName>
    <definedName name="exp12_18_1_22">"$#REF!.$#REF!$#REF!"</definedName>
    <definedName name="exp12_18_16">"$#REF!.$#REF!$#REF!"</definedName>
    <definedName name="exp12_18_17">"$#REF!.$#REF!$#REF!"</definedName>
    <definedName name="exp12_18_17_1">"$#REF!.$#REF!$#REF!"</definedName>
    <definedName name="exp12_18_18">"$#REF!.$#REF!$#REF!"</definedName>
    <definedName name="exp12_18_18_1">"$#REF!.$#REF!$#REF!"</definedName>
    <definedName name="exp12_18_18_1_1">"$#REF!.$#REF!$#REF!"</definedName>
    <definedName name="exp12_18_18_1_17">"$#REF!.$#REF!$#REF!"</definedName>
    <definedName name="exp12_18_18_1_18">"$#REF!.$#REF!$#REF!"</definedName>
    <definedName name="exp12_18_18_1_19">"$#REF!.$#REF!$#REF!"</definedName>
    <definedName name="exp12_18_18_17">"$#REF!.$#REF!$#REF!"</definedName>
    <definedName name="exp12_18_18_17_1">"$#REF!.$#REF!$#REF!"</definedName>
    <definedName name="exp12_18_18_18">"$#REF!.$#REF!$#REF!"</definedName>
    <definedName name="exp12_18_18_18_1">"$#REF!.$#REF!$#REF!"</definedName>
    <definedName name="exp12_18_18_19">"$#REF!.$#REF!$#REF!"</definedName>
    <definedName name="exp12_18_18_20">"$#REF!.$#REF!$#REF!"</definedName>
    <definedName name="exp12_18_18_21">"$#REF!.$#REF!$#REF!"</definedName>
    <definedName name="exp12_18_18_22">"$#REF!.$#REF!$#REF!"</definedName>
    <definedName name="exp12_18_19">"$#REF!.$#REF!$#REF!"</definedName>
    <definedName name="exp12_18_20">"$#REF!.$#REF!$#REF!"</definedName>
    <definedName name="exp12_18_21">"$#REF!.$#REF!$#REF!"</definedName>
    <definedName name="exp12_18_22">"$#REF!.$#REF!$#REF!"</definedName>
    <definedName name="exp12_19">"$#REF!.$#REF!$#REF!"</definedName>
    <definedName name="exp12_19_1">"$#REF!.$#REF!$#REF!"</definedName>
    <definedName name="exp12_19_1_1">"$#REF!.$#REF!$#REF!"</definedName>
    <definedName name="exp12_19_17">"$#REF!.$#REF!$#REF!"</definedName>
    <definedName name="exp12_19_17_1">"$#REF!.$#REF!$#REF!"</definedName>
    <definedName name="exp12_19_17_1_1">"$#REF!.$#REF!$#REF!"</definedName>
    <definedName name="exp12_19_18">"$#REF!.$#REF!$#REF!"</definedName>
    <definedName name="exp12_19_18_1">"$#REF!.$#REF!$#REF!"</definedName>
    <definedName name="exp12_19_18_1_1">"$#REF!.$#REF!$#REF!"</definedName>
    <definedName name="exp12_19_19">"$#REF!.$#REF!$#REF!"</definedName>
    <definedName name="exp12_19_19_1">"$#REF!.$#REF!$#REF!"</definedName>
    <definedName name="exp12_19_20">"$#REF!.$#REF!$#REF!"</definedName>
    <definedName name="exp12_19_21">"$#REF!.$#REF!$#REF!"</definedName>
    <definedName name="exp12_19_22">"$#REF!.$#REF!$#REF!"</definedName>
    <definedName name="exp12_2">#REF!</definedName>
    <definedName name="exp12_20">"$#REF!.$#REF!$#REF!"</definedName>
    <definedName name="exp12_21">"$#REF!.$#REF!$#REF!"</definedName>
    <definedName name="exp12_22">"$#REF!.$#REF!$#REF!"</definedName>
    <definedName name="exp12_23">#REF!</definedName>
    <definedName name="exp12_24">#REF!</definedName>
    <definedName name="exp12_25">#REF!</definedName>
    <definedName name="exp12_3">"$#REF!.$#REF!$#REF!"</definedName>
    <definedName name="exp12_5">#REF!</definedName>
    <definedName name="exp12_7">#REF!</definedName>
    <definedName name="exp12_74">#REF!</definedName>
    <definedName name="exp12_8">#REF!</definedName>
    <definedName name="EXP22_1">"$#REF!.$#REF!$#REF!"</definedName>
    <definedName name="EXP22_12">#REF!</definedName>
    <definedName name="EXP22_13">#REF!</definedName>
    <definedName name="EXP22_14">"$#REF!.$#REF!$#REF!"</definedName>
    <definedName name="EXP22_17">"$#REF!.$#REF!$#REF!"</definedName>
    <definedName name="EXP22_17_1">"$#REF!.$#REF!$#REF!"</definedName>
    <definedName name="EXP22_17_1_1">"$#REF!.$#REF!$#REF!"</definedName>
    <definedName name="EXP22_18">"$#REF!.$#REF!$#REF!"</definedName>
    <definedName name="EXP22_18_1">"$#REF!.$#REF!$#REF!"</definedName>
    <definedName name="EXP22_18_1_1">"$#REF!.$#REF!$#REF!"</definedName>
    <definedName name="EXP22_18_1_1_1">"$#REF!.$#REF!$#REF!"</definedName>
    <definedName name="EXP22_18_1_1_17">"$#REF!.$#REF!$#REF!"</definedName>
    <definedName name="EXP22_18_1_1_18">"$#REF!.$#REF!$#REF!"</definedName>
    <definedName name="EXP22_18_1_1_19">"$#REF!.$#REF!$#REF!"</definedName>
    <definedName name="EXP22_18_1_17">"$#REF!.$#REF!$#REF!"</definedName>
    <definedName name="EXP22_18_1_17_1">"$#REF!.$#REF!$#REF!"</definedName>
    <definedName name="EXP22_18_1_17_1_1">"$#REF!.$#REF!$#REF!"</definedName>
    <definedName name="EXP22_18_1_18">"$#REF!.$#REF!$#REF!"</definedName>
    <definedName name="EXP22_18_1_18_1">"$#REF!.$#REF!$#REF!"</definedName>
    <definedName name="EXP22_18_1_18_1_1">"$#REF!.$#REF!$#REF!"</definedName>
    <definedName name="EXP22_18_1_19">"$#REF!.$#REF!$#REF!"</definedName>
    <definedName name="EXP22_18_1_19_1">"$#REF!.$#REF!$#REF!"</definedName>
    <definedName name="EXP22_18_1_20">"$#REF!.$#REF!$#REF!"</definedName>
    <definedName name="EXP22_18_1_21">"$#REF!.$#REF!$#REF!"</definedName>
    <definedName name="EXP22_18_1_22">"$#REF!.$#REF!$#REF!"</definedName>
    <definedName name="EXP22_18_16">"$#REF!.$#REF!$#REF!"</definedName>
    <definedName name="EXP22_18_17">"$#REF!.$#REF!$#REF!"</definedName>
    <definedName name="EXP22_18_17_1">"$#REF!.$#REF!$#REF!"</definedName>
    <definedName name="EXP22_18_18">"$#REF!.$#REF!$#REF!"</definedName>
    <definedName name="EXP22_18_18_1">"$#REF!.$#REF!$#REF!"</definedName>
    <definedName name="EXP22_18_18_1_1">"$#REF!.$#REF!$#REF!"</definedName>
    <definedName name="EXP22_18_18_1_17">"$#REF!.$#REF!$#REF!"</definedName>
    <definedName name="EXP22_18_18_1_18">"$#REF!.$#REF!$#REF!"</definedName>
    <definedName name="EXP22_18_18_1_19">"$#REF!.$#REF!$#REF!"</definedName>
    <definedName name="EXP22_18_18_17">"$#REF!.$#REF!$#REF!"</definedName>
    <definedName name="EXP22_18_18_17_1">"$#REF!.$#REF!$#REF!"</definedName>
    <definedName name="EXP22_18_18_18">"$#REF!.$#REF!$#REF!"</definedName>
    <definedName name="EXP22_18_18_18_1">"$#REF!.$#REF!$#REF!"</definedName>
    <definedName name="EXP22_18_18_19">"$#REF!.$#REF!$#REF!"</definedName>
    <definedName name="EXP22_18_18_20">"$#REF!.$#REF!$#REF!"</definedName>
    <definedName name="EXP22_18_18_21">"$#REF!.$#REF!$#REF!"</definedName>
    <definedName name="EXP22_18_18_22">"$#REF!.$#REF!$#REF!"</definedName>
    <definedName name="EXP22_18_19">"$#REF!.$#REF!$#REF!"</definedName>
    <definedName name="EXP22_18_20">"$#REF!.$#REF!$#REF!"</definedName>
    <definedName name="EXP22_18_21">"$#REF!.$#REF!$#REF!"</definedName>
    <definedName name="EXP22_18_22">"$#REF!.$#REF!$#REF!"</definedName>
    <definedName name="EXP22_19">"$#REF!.$#REF!$#REF!"</definedName>
    <definedName name="EXP22_19_1">"$#REF!.$#REF!$#REF!"</definedName>
    <definedName name="EXP22_19_1_1">"$#REF!.$#REF!$#REF!"</definedName>
    <definedName name="EXP22_19_17">"$#REF!.$#REF!$#REF!"</definedName>
    <definedName name="EXP22_19_17_1">"$#REF!.$#REF!$#REF!"</definedName>
    <definedName name="EXP22_19_17_1_1">"$#REF!.$#REF!$#REF!"</definedName>
    <definedName name="EXP22_19_18">"$#REF!.$#REF!$#REF!"</definedName>
    <definedName name="EXP22_19_18_1">"$#REF!.$#REF!$#REF!"</definedName>
    <definedName name="EXP22_19_18_1_1">"$#REF!.$#REF!$#REF!"</definedName>
    <definedName name="EXP22_19_19">"$#REF!.$#REF!$#REF!"</definedName>
    <definedName name="EXP22_19_19_1">"$#REF!.$#REF!$#REF!"</definedName>
    <definedName name="EXP22_19_20">"$#REF!.$#REF!$#REF!"</definedName>
    <definedName name="EXP22_19_21">"$#REF!.$#REF!$#REF!"</definedName>
    <definedName name="EXP22_19_22">"$#REF!.$#REF!$#REF!"</definedName>
    <definedName name="EXP22_2">#REF!</definedName>
    <definedName name="EXP22_20">"$#REF!.$#REF!$#REF!"</definedName>
    <definedName name="EXP22_21">"$#REF!.$#REF!$#REF!"</definedName>
    <definedName name="EXP22_22">"$#REF!.$#REF!$#REF!"</definedName>
    <definedName name="EXP22_23">#REF!</definedName>
    <definedName name="EXP22_24">#REF!</definedName>
    <definedName name="EXP22_25">#REF!</definedName>
    <definedName name="EXP22_3">"$#REF!.$#REF!$#REF!"</definedName>
    <definedName name="EXP22_5">#REF!</definedName>
    <definedName name="EXP22_7">#REF!</definedName>
    <definedName name="EXP22_74">#REF!</definedName>
    <definedName name="EXP22_8">#REF!</definedName>
    <definedName name="exp5.1">#REF!</definedName>
    <definedName name="exp5_1">"$#REF!.$#REF!$#REF!"</definedName>
    <definedName name="exp5_12">#REF!</definedName>
    <definedName name="exp5_13">#REF!</definedName>
    <definedName name="exp5_14">"$#REF!.$#REF!$#REF!"</definedName>
    <definedName name="exp5_17">"$#REF!.$#REF!$#REF!"</definedName>
    <definedName name="exp5_17_1">"$#REF!.$#REF!$#REF!"</definedName>
    <definedName name="exp5_17_1_1">"$#REF!.$#REF!$#REF!"</definedName>
    <definedName name="exp5_18">"$#REF!.$#REF!$#REF!"</definedName>
    <definedName name="exp5_18_1">"$#REF!.$#REF!$#REF!"</definedName>
    <definedName name="exp5_18_1_1">"$#REF!.$#REF!$#REF!"</definedName>
    <definedName name="exp5_18_1_1_1">"$#REF!.$#REF!$#REF!"</definedName>
    <definedName name="exp5_18_1_1_17">"$#REF!.$#REF!$#REF!"</definedName>
    <definedName name="exp5_18_1_1_18">"$#REF!.$#REF!$#REF!"</definedName>
    <definedName name="exp5_18_1_1_19">"$#REF!.$#REF!$#REF!"</definedName>
    <definedName name="exp5_18_1_17">"$#REF!.$#REF!$#REF!"</definedName>
    <definedName name="exp5_18_1_17_1">"$#REF!.$#REF!$#REF!"</definedName>
    <definedName name="exp5_18_1_17_1_1">"$#REF!.$#REF!$#REF!"</definedName>
    <definedName name="exp5_18_1_18">"$#REF!.$#REF!$#REF!"</definedName>
    <definedName name="exp5_18_1_18_1">"$#REF!.$#REF!$#REF!"</definedName>
    <definedName name="exp5_18_1_18_1_1">"$#REF!.$#REF!$#REF!"</definedName>
    <definedName name="exp5_18_1_19">"$#REF!.$#REF!$#REF!"</definedName>
    <definedName name="exp5_18_1_19_1">"$#REF!.$#REF!$#REF!"</definedName>
    <definedName name="exp5_18_1_20">"$#REF!.$#REF!$#REF!"</definedName>
    <definedName name="exp5_18_1_21">"$#REF!.$#REF!$#REF!"</definedName>
    <definedName name="exp5_18_1_22">"$#REF!.$#REF!$#REF!"</definedName>
    <definedName name="exp5_18_16">"$#REF!.$#REF!$#REF!"</definedName>
    <definedName name="exp5_18_17">"$#REF!.$#REF!$#REF!"</definedName>
    <definedName name="exp5_18_17_1">"$#REF!.$#REF!$#REF!"</definedName>
    <definedName name="exp5_18_18">"$#REF!.$#REF!$#REF!"</definedName>
    <definedName name="exp5_18_18_1">"$#REF!.$#REF!$#REF!"</definedName>
    <definedName name="exp5_18_18_1_1">"$#REF!.$#REF!$#REF!"</definedName>
    <definedName name="exp5_18_18_1_17">"$#REF!.$#REF!$#REF!"</definedName>
    <definedName name="exp5_18_18_1_18">"$#REF!.$#REF!$#REF!"</definedName>
    <definedName name="exp5_18_18_1_19">"$#REF!.$#REF!$#REF!"</definedName>
    <definedName name="exp5_18_18_17">"$#REF!.$#REF!$#REF!"</definedName>
    <definedName name="exp5_18_18_17_1">"$#REF!.$#REF!$#REF!"</definedName>
    <definedName name="exp5_18_18_18">"$#REF!.$#REF!$#REF!"</definedName>
    <definedName name="exp5_18_18_18_1">"$#REF!.$#REF!$#REF!"</definedName>
    <definedName name="exp5_18_18_19">"$#REF!.$#REF!$#REF!"</definedName>
    <definedName name="exp5_18_18_20">"$#REF!.$#REF!$#REF!"</definedName>
    <definedName name="exp5_18_18_21">"$#REF!.$#REF!$#REF!"</definedName>
    <definedName name="exp5_18_18_22">"$#REF!.$#REF!$#REF!"</definedName>
    <definedName name="exp5_18_19">"$#REF!.$#REF!$#REF!"</definedName>
    <definedName name="exp5_18_20">"$#REF!.$#REF!$#REF!"</definedName>
    <definedName name="exp5_18_21">"$#REF!.$#REF!$#REF!"</definedName>
    <definedName name="exp5_18_22">"$#REF!.$#REF!$#REF!"</definedName>
    <definedName name="exp5_19">"$#REF!.$#REF!$#REF!"</definedName>
    <definedName name="exp5_19_1">"$#REF!.$#REF!$#REF!"</definedName>
    <definedName name="exp5_19_1_1">"$#REF!.$#REF!$#REF!"</definedName>
    <definedName name="exp5_19_17">"$#REF!.$#REF!$#REF!"</definedName>
    <definedName name="exp5_19_17_1">"$#REF!.$#REF!$#REF!"</definedName>
    <definedName name="exp5_19_17_1_1">"$#REF!.$#REF!$#REF!"</definedName>
    <definedName name="exp5_19_18">"$#REF!.$#REF!$#REF!"</definedName>
    <definedName name="exp5_19_18_1">"$#REF!.$#REF!$#REF!"</definedName>
    <definedName name="exp5_19_18_1_1">"$#REF!.$#REF!$#REF!"</definedName>
    <definedName name="exp5_19_19">"$#REF!.$#REF!$#REF!"</definedName>
    <definedName name="exp5_19_19_1">"$#REF!.$#REF!$#REF!"</definedName>
    <definedName name="exp5_19_20">"$#REF!.$#REF!$#REF!"</definedName>
    <definedName name="exp5_19_21">"$#REF!.$#REF!$#REF!"</definedName>
    <definedName name="exp5_19_22">"$#REF!.$#REF!$#REF!"</definedName>
    <definedName name="exp5_2">#REF!</definedName>
    <definedName name="exp5_20">"$#REF!.$#REF!$#REF!"</definedName>
    <definedName name="exp5_21">"$#REF!.$#REF!$#REF!"</definedName>
    <definedName name="exp5_22">"$#REF!.$#REF!$#REF!"</definedName>
    <definedName name="exp5_23">#REF!</definedName>
    <definedName name="exp5_24">#REF!</definedName>
    <definedName name="exp5_25">#REF!</definedName>
    <definedName name="exp5_3">"$#REF!.$#REF!$#REF!"</definedName>
    <definedName name="exp5_5">#REF!</definedName>
    <definedName name="exp5_7">#REF!</definedName>
    <definedName name="exp5_74">#REF!</definedName>
    <definedName name="exp5_8">#REF!</definedName>
    <definedName name="exp7_1">"$#REF!.$#REF!$#REF!"</definedName>
    <definedName name="exp7_12">#REF!</definedName>
    <definedName name="exp7_13">#REF!</definedName>
    <definedName name="exp7_14">"$#REF!.$#REF!$#REF!"</definedName>
    <definedName name="exp7_17">"$#REF!.$#REF!$#REF!"</definedName>
    <definedName name="exp7_17_1">"$#REF!.$#REF!$#REF!"</definedName>
    <definedName name="exp7_17_1_1">"$#REF!.$#REF!$#REF!"</definedName>
    <definedName name="exp7_18">"$#REF!.$#REF!$#REF!"</definedName>
    <definedName name="exp7_18_1">"$#REF!.$#REF!$#REF!"</definedName>
    <definedName name="exp7_18_1_1">"$#REF!.$#REF!$#REF!"</definedName>
    <definedName name="exp7_18_1_1_1">"$#REF!.$#REF!$#REF!"</definedName>
    <definedName name="exp7_18_1_1_17">"$#REF!.$#REF!$#REF!"</definedName>
    <definedName name="exp7_18_1_1_18">"$#REF!.$#REF!$#REF!"</definedName>
    <definedName name="exp7_18_1_1_19">"$#REF!.$#REF!$#REF!"</definedName>
    <definedName name="exp7_18_1_17">"$#REF!.$#REF!$#REF!"</definedName>
    <definedName name="exp7_18_1_17_1">"$#REF!.$#REF!$#REF!"</definedName>
    <definedName name="exp7_18_1_17_1_1">"$#REF!.$#REF!$#REF!"</definedName>
    <definedName name="exp7_18_1_18">"$#REF!.$#REF!$#REF!"</definedName>
    <definedName name="exp7_18_1_18_1">"$#REF!.$#REF!$#REF!"</definedName>
    <definedName name="exp7_18_1_18_1_1">"$#REF!.$#REF!$#REF!"</definedName>
    <definedName name="exp7_18_1_19">"$#REF!.$#REF!$#REF!"</definedName>
    <definedName name="exp7_18_1_19_1">"$#REF!.$#REF!$#REF!"</definedName>
    <definedName name="exp7_18_1_20">"$#REF!.$#REF!$#REF!"</definedName>
    <definedName name="exp7_18_1_21">"$#REF!.$#REF!$#REF!"</definedName>
    <definedName name="exp7_18_1_22">"$#REF!.$#REF!$#REF!"</definedName>
    <definedName name="exp7_18_16">"$#REF!.$#REF!$#REF!"</definedName>
    <definedName name="exp7_18_17">"$#REF!.$#REF!$#REF!"</definedName>
    <definedName name="exp7_18_17_1">"$#REF!.$#REF!$#REF!"</definedName>
    <definedName name="exp7_18_18">"$#REF!.$#REF!$#REF!"</definedName>
    <definedName name="exp7_18_18_1">"$#REF!.$#REF!$#REF!"</definedName>
    <definedName name="exp7_18_18_1_1">"$#REF!.$#REF!$#REF!"</definedName>
    <definedName name="exp7_18_18_1_17">"$#REF!.$#REF!$#REF!"</definedName>
    <definedName name="exp7_18_18_1_18">"$#REF!.$#REF!$#REF!"</definedName>
    <definedName name="exp7_18_18_1_19">"$#REF!.$#REF!$#REF!"</definedName>
    <definedName name="exp7_18_18_17">"$#REF!.$#REF!$#REF!"</definedName>
    <definedName name="exp7_18_18_17_1">"$#REF!.$#REF!$#REF!"</definedName>
    <definedName name="exp7_18_18_18">"$#REF!.$#REF!$#REF!"</definedName>
    <definedName name="exp7_18_18_18_1">"$#REF!.$#REF!$#REF!"</definedName>
    <definedName name="exp7_18_18_19">"$#REF!.$#REF!$#REF!"</definedName>
    <definedName name="exp7_18_18_20">"$#REF!.$#REF!$#REF!"</definedName>
    <definedName name="exp7_18_18_21">"$#REF!.$#REF!$#REF!"</definedName>
    <definedName name="exp7_18_18_22">"$#REF!.$#REF!$#REF!"</definedName>
    <definedName name="exp7_18_19">"$#REF!.$#REF!$#REF!"</definedName>
    <definedName name="exp7_18_20">"$#REF!.$#REF!$#REF!"</definedName>
    <definedName name="exp7_18_21">"$#REF!.$#REF!$#REF!"</definedName>
    <definedName name="exp7_18_22">"$#REF!.$#REF!$#REF!"</definedName>
    <definedName name="exp7_19">"$#REF!.$#REF!$#REF!"</definedName>
    <definedName name="exp7_19_1">"$#REF!.$#REF!$#REF!"</definedName>
    <definedName name="exp7_19_1_1">"$#REF!.$#REF!$#REF!"</definedName>
    <definedName name="exp7_19_17">"$#REF!.$#REF!$#REF!"</definedName>
    <definedName name="exp7_19_17_1">"$#REF!.$#REF!$#REF!"</definedName>
    <definedName name="exp7_19_17_1_1">"$#REF!.$#REF!$#REF!"</definedName>
    <definedName name="exp7_19_18">"$#REF!.$#REF!$#REF!"</definedName>
    <definedName name="exp7_19_18_1">"$#REF!.$#REF!$#REF!"</definedName>
    <definedName name="exp7_19_18_1_1">"$#REF!.$#REF!$#REF!"</definedName>
    <definedName name="exp7_19_19">"$#REF!.$#REF!$#REF!"</definedName>
    <definedName name="exp7_19_19_1">"$#REF!.$#REF!$#REF!"</definedName>
    <definedName name="exp7_19_20">"$#REF!.$#REF!$#REF!"</definedName>
    <definedName name="exp7_19_21">"$#REF!.$#REF!$#REF!"</definedName>
    <definedName name="exp7_19_22">"$#REF!.$#REF!$#REF!"</definedName>
    <definedName name="exp7_2">#REF!</definedName>
    <definedName name="exp7_20">"$#REF!.$#REF!$#REF!"</definedName>
    <definedName name="exp7_21">"$#REF!.$#REF!$#REF!"</definedName>
    <definedName name="exp7_22">"$#REF!.$#REF!$#REF!"</definedName>
    <definedName name="exp7_23">#REF!</definedName>
    <definedName name="exp7_24">#REF!</definedName>
    <definedName name="exp7_25">#REF!</definedName>
    <definedName name="exp7_3">"$#REF!.$#REF!$#REF!"</definedName>
    <definedName name="exp7_5">#REF!</definedName>
    <definedName name="exp7_7">#REF!</definedName>
    <definedName name="exp7_74">#REF!</definedName>
    <definedName name="exp7_8">#REF!</definedName>
    <definedName name="exp8_1">"$#REF!.$#REF!$#REF!"</definedName>
    <definedName name="exp8_12">#REF!</definedName>
    <definedName name="exp8_13">#REF!</definedName>
    <definedName name="exp8_14">"$#REF!.$#REF!$#REF!"</definedName>
    <definedName name="exp8_17">"$#REF!.$#REF!$#REF!"</definedName>
    <definedName name="exp8_17_1">"$#REF!.$#REF!$#REF!"</definedName>
    <definedName name="exp8_17_1_1">"$#REF!.$#REF!$#REF!"</definedName>
    <definedName name="exp8_18">"$#REF!.$#REF!$#REF!"</definedName>
    <definedName name="exp8_18_1">"$#REF!.$#REF!$#REF!"</definedName>
    <definedName name="exp8_18_1_1">"$#REF!.$#REF!$#REF!"</definedName>
    <definedName name="exp8_18_1_1_1">"$#REF!.$#REF!$#REF!"</definedName>
    <definedName name="exp8_18_1_1_17">"$#REF!.$#REF!$#REF!"</definedName>
    <definedName name="exp8_18_1_1_18">"$#REF!.$#REF!$#REF!"</definedName>
    <definedName name="exp8_18_1_1_19">"$#REF!.$#REF!$#REF!"</definedName>
    <definedName name="exp8_18_1_17">"$#REF!.$#REF!$#REF!"</definedName>
    <definedName name="exp8_18_1_17_1">"$#REF!.$#REF!$#REF!"</definedName>
    <definedName name="exp8_18_1_17_1_1">"$#REF!.$#REF!$#REF!"</definedName>
    <definedName name="exp8_18_1_18">"$#REF!.$#REF!$#REF!"</definedName>
    <definedName name="exp8_18_1_18_1">"$#REF!.$#REF!$#REF!"</definedName>
    <definedName name="exp8_18_1_18_1_1">"$#REF!.$#REF!$#REF!"</definedName>
    <definedName name="exp8_18_1_19">"$#REF!.$#REF!$#REF!"</definedName>
    <definedName name="exp8_18_1_19_1">"$#REF!.$#REF!$#REF!"</definedName>
    <definedName name="exp8_18_1_20">"$#REF!.$#REF!$#REF!"</definedName>
    <definedName name="exp8_18_1_21">"$#REF!.$#REF!$#REF!"</definedName>
    <definedName name="exp8_18_1_22">"$#REF!.$#REF!$#REF!"</definedName>
    <definedName name="exp8_18_16">"$#REF!.$#REF!$#REF!"</definedName>
    <definedName name="exp8_18_17">"$#REF!.$#REF!$#REF!"</definedName>
    <definedName name="exp8_18_17_1">"$#REF!.$#REF!$#REF!"</definedName>
    <definedName name="exp8_18_18">"$#REF!.$#REF!$#REF!"</definedName>
    <definedName name="exp8_18_18_1">"$#REF!.$#REF!$#REF!"</definedName>
    <definedName name="exp8_18_18_1_1">"$#REF!.$#REF!$#REF!"</definedName>
    <definedName name="exp8_18_18_1_17">"$#REF!.$#REF!$#REF!"</definedName>
    <definedName name="exp8_18_18_1_18">"$#REF!.$#REF!$#REF!"</definedName>
    <definedName name="exp8_18_18_1_19">"$#REF!.$#REF!$#REF!"</definedName>
    <definedName name="exp8_18_18_17">"$#REF!.$#REF!$#REF!"</definedName>
    <definedName name="exp8_18_18_17_1">"$#REF!.$#REF!$#REF!"</definedName>
    <definedName name="exp8_18_18_18">"$#REF!.$#REF!$#REF!"</definedName>
    <definedName name="exp8_18_18_18_1">"$#REF!.$#REF!$#REF!"</definedName>
    <definedName name="exp8_18_18_19">"$#REF!.$#REF!$#REF!"</definedName>
    <definedName name="exp8_18_18_20">"$#REF!.$#REF!$#REF!"</definedName>
    <definedName name="exp8_18_18_21">"$#REF!.$#REF!$#REF!"</definedName>
    <definedName name="exp8_18_18_22">"$#REF!.$#REF!$#REF!"</definedName>
    <definedName name="exp8_18_19">"$#REF!.$#REF!$#REF!"</definedName>
    <definedName name="exp8_18_20">"$#REF!.$#REF!$#REF!"</definedName>
    <definedName name="exp8_18_21">"$#REF!.$#REF!$#REF!"</definedName>
    <definedName name="exp8_18_22">"$#REF!.$#REF!$#REF!"</definedName>
    <definedName name="exp8_19">"$#REF!.$#REF!$#REF!"</definedName>
    <definedName name="exp8_19_1">"$#REF!.$#REF!$#REF!"</definedName>
    <definedName name="exp8_19_1_1">"$#REF!.$#REF!$#REF!"</definedName>
    <definedName name="exp8_19_17">"$#REF!.$#REF!$#REF!"</definedName>
    <definedName name="exp8_19_17_1">"$#REF!.$#REF!$#REF!"</definedName>
    <definedName name="exp8_19_17_1_1">"$#REF!.$#REF!$#REF!"</definedName>
    <definedName name="exp8_19_18">"$#REF!.$#REF!$#REF!"</definedName>
    <definedName name="exp8_19_18_1">"$#REF!.$#REF!$#REF!"</definedName>
    <definedName name="exp8_19_18_1_1">"$#REF!.$#REF!$#REF!"</definedName>
    <definedName name="exp8_19_19">"$#REF!.$#REF!$#REF!"</definedName>
    <definedName name="exp8_19_19_1">"$#REF!.$#REF!$#REF!"</definedName>
    <definedName name="exp8_19_20">"$#REF!.$#REF!$#REF!"</definedName>
    <definedName name="exp8_19_21">"$#REF!.$#REF!$#REF!"</definedName>
    <definedName name="exp8_19_22">"$#REF!.$#REF!$#REF!"</definedName>
    <definedName name="exp8_2">#REF!</definedName>
    <definedName name="exp8_20">"$#REF!.$#REF!$#REF!"</definedName>
    <definedName name="exp8_21">"$#REF!.$#REF!$#REF!"</definedName>
    <definedName name="exp8_22">"$#REF!.$#REF!$#REF!"</definedName>
    <definedName name="exp8_23">#REF!</definedName>
    <definedName name="exp8_24">#REF!</definedName>
    <definedName name="exp8_25">#REF!</definedName>
    <definedName name="exp8_3">"$#REF!.$#REF!$#REF!"</definedName>
    <definedName name="exp8_5">#REF!</definedName>
    <definedName name="exp8_7">#REF!</definedName>
    <definedName name="exp8_74">#REF!</definedName>
    <definedName name="exp8_8">#REF!</definedName>
    <definedName name="exp9_1">"$#REF!.$#REF!$#REF!"</definedName>
    <definedName name="exp9_12">#REF!</definedName>
    <definedName name="exp9_13">#REF!</definedName>
    <definedName name="exp9_14">"$#REF!.$#REF!$#REF!"</definedName>
    <definedName name="exp9_17">"$#REF!.$#REF!$#REF!"</definedName>
    <definedName name="exp9_17_1">"$#REF!.$#REF!$#REF!"</definedName>
    <definedName name="exp9_17_1_1">"$#REF!.$#REF!$#REF!"</definedName>
    <definedName name="exp9_18">"$#REF!.$#REF!$#REF!"</definedName>
    <definedName name="exp9_18_1">"$#REF!.$#REF!$#REF!"</definedName>
    <definedName name="exp9_18_1_1">"$#REF!.$#REF!$#REF!"</definedName>
    <definedName name="exp9_18_1_1_1">"$#REF!.$#REF!$#REF!"</definedName>
    <definedName name="exp9_18_1_1_17">"$#REF!.$#REF!$#REF!"</definedName>
    <definedName name="exp9_18_1_1_18">"$#REF!.$#REF!$#REF!"</definedName>
    <definedName name="exp9_18_1_1_19">"$#REF!.$#REF!$#REF!"</definedName>
    <definedName name="exp9_18_1_17">"$#REF!.$#REF!$#REF!"</definedName>
    <definedName name="exp9_18_1_17_1">"$#REF!.$#REF!$#REF!"</definedName>
    <definedName name="exp9_18_1_17_1_1">"$#REF!.$#REF!$#REF!"</definedName>
    <definedName name="exp9_18_1_18">"$#REF!.$#REF!$#REF!"</definedName>
    <definedName name="exp9_18_1_18_1">"$#REF!.$#REF!$#REF!"</definedName>
    <definedName name="exp9_18_1_18_1_1">"$#REF!.$#REF!$#REF!"</definedName>
    <definedName name="exp9_18_1_19">"$#REF!.$#REF!$#REF!"</definedName>
    <definedName name="exp9_18_1_19_1">"$#REF!.$#REF!$#REF!"</definedName>
    <definedName name="exp9_18_1_20">"$#REF!.$#REF!$#REF!"</definedName>
    <definedName name="exp9_18_1_21">"$#REF!.$#REF!$#REF!"</definedName>
    <definedName name="exp9_18_1_22">"$#REF!.$#REF!$#REF!"</definedName>
    <definedName name="exp9_18_16">"$#REF!.$#REF!$#REF!"</definedName>
    <definedName name="exp9_18_17">"$#REF!.$#REF!$#REF!"</definedName>
    <definedName name="exp9_18_17_1">"$#REF!.$#REF!$#REF!"</definedName>
    <definedName name="exp9_18_18">"$#REF!.$#REF!$#REF!"</definedName>
    <definedName name="exp9_18_18_1">"$#REF!.$#REF!$#REF!"</definedName>
    <definedName name="exp9_18_18_1_1">"$#REF!.$#REF!$#REF!"</definedName>
    <definedName name="exp9_18_18_1_17">"$#REF!.$#REF!$#REF!"</definedName>
    <definedName name="exp9_18_18_1_18">"$#REF!.$#REF!$#REF!"</definedName>
    <definedName name="exp9_18_18_1_19">"$#REF!.$#REF!$#REF!"</definedName>
    <definedName name="exp9_18_18_17">"$#REF!.$#REF!$#REF!"</definedName>
    <definedName name="exp9_18_18_17_1">"$#REF!.$#REF!$#REF!"</definedName>
    <definedName name="exp9_18_18_18">"$#REF!.$#REF!$#REF!"</definedName>
    <definedName name="exp9_18_18_18_1">"$#REF!.$#REF!$#REF!"</definedName>
    <definedName name="exp9_18_18_19">"$#REF!.$#REF!$#REF!"</definedName>
    <definedName name="exp9_18_18_20">"$#REF!.$#REF!$#REF!"</definedName>
    <definedName name="exp9_18_18_21">"$#REF!.$#REF!$#REF!"</definedName>
    <definedName name="exp9_18_18_22">"$#REF!.$#REF!$#REF!"</definedName>
    <definedName name="exp9_18_19">"$#REF!.$#REF!$#REF!"</definedName>
    <definedName name="exp9_18_20">"$#REF!.$#REF!$#REF!"</definedName>
    <definedName name="exp9_18_21">"$#REF!.$#REF!$#REF!"</definedName>
    <definedName name="exp9_18_22">"$#REF!.$#REF!$#REF!"</definedName>
    <definedName name="exp9_19">"$#REF!.$#REF!$#REF!"</definedName>
    <definedName name="exp9_19_1">"$#REF!.$#REF!$#REF!"</definedName>
    <definedName name="exp9_19_1_1">"$#REF!.$#REF!$#REF!"</definedName>
    <definedName name="exp9_19_17">"$#REF!.$#REF!$#REF!"</definedName>
    <definedName name="exp9_19_17_1">"$#REF!.$#REF!$#REF!"</definedName>
    <definedName name="exp9_19_17_1_1">"$#REF!.$#REF!$#REF!"</definedName>
    <definedName name="exp9_19_18">"$#REF!.$#REF!$#REF!"</definedName>
    <definedName name="exp9_19_18_1">"$#REF!.$#REF!$#REF!"</definedName>
    <definedName name="exp9_19_18_1_1">"$#REF!.$#REF!$#REF!"</definedName>
    <definedName name="exp9_19_19">"$#REF!.$#REF!$#REF!"</definedName>
    <definedName name="exp9_19_19_1">"$#REF!.$#REF!$#REF!"</definedName>
    <definedName name="exp9_19_20">"$#REF!.$#REF!$#REF!"</definedName>
    <definedName name="exp9_19_21">"$#REF!.$#REF!$#REF!"</definedName>
    <definedName name="exp9_19_22">"$#REF!.$#REF!$#REF!"</definedName>
    <definedName name="exp9_2">#REF!</definedName>
    <definedName name="exp9_20">"$#REF!.$#REF!$#REF!"</definedName>
    <definedName name="exp9_21">"$#REF!.$#REF!$#REF!"</definedName>
    <definedName name="exp9_22">"$#REF!.$#REF!$#REF!"</definedName>
    <definedName name="exp9_23">#REF!</definedName>
    <definedName name="exp9_24">#REF!</definedName>
    <definedName name="exp9_25">#REF!</definedName>
    <definedName name="exp9_3">"$#REF!.$#REF!$#REF!"</definedName>
    <definedName name="exp9_5">#REF!</definedName>
    <definedName name="exp9_7">#REF!</definedName>
    <definedName name="exp9_74">#REF!</definedName>
    <definedName name="exp9_8">#REF!</definedName>
    <definedName name="ExpandOutputs">#REF!</definedName>
    <definedName name="ExpandVPeriods">#REF!</definedName>
    <definedName name="expatriates">#REF!</definedName>
    <definedName name="EXPBOR">#REF!</definedName>
    <definedName name="Expected_balance">#REF!</definedName>
    <definedName name="EXPENSE">#REF!+#REF!+#REF!+#REF!+#REF!+#REF!</definedName>
    <definedName name="EXPENSE_20">#REF!+#REF!+#REF!+#REF!+#REF!+#REF!</definedName>
    <definedName name="Expense_Analysis">#REF!</definedName>
    <definedName name="Expense_d">(#REF!,#REF!,#REF!)</definedName>
    <definedName name="Expense_Descriptions">#REF!</definedName>
    <definedName name="Expense_Nature">#REF!</definedName>
    <definedName name="Expense_Owner">#REF!</definedName>
    <definedName name="ExpenseCategories">#REF!</definedName>
    <definedName name="EXPENT">#REF!</definedName>
    <definedName name="EXPGRAPH">#REF!</definedName>
    <definedName name="Export">#REF!</definedName>
    <definedName name="EXPORT1">#REF!</definedName>
    <definedName name="EXPORT2">#REF!</definedName>
    <definedName name="export3">#REF!</definedName>
    <definedName name="export4">#REF!</definedName>
    <definedName name="ExportCountry">#REF!:OFFSET(#REF!,COUNTA(#REF!)-2,0)</definedName>
    <definedName name="ExportFile">#REF!</definedName>
    <definedName name="ExportGeog">#REF!:OFFSET(#REF!,COUNTA(#REF!)-2,0)</definedName>
    <definedName name="EXPORTMODULE.EXPORT">#REF!</definedName>
    <definedName name="ExportRegion">#REF!:OFFSET(#REF!,COUNTA(#REF!)-2,0)</definedName>
    <definedName name="ExportSector">#REF!:OFFSET(#REF!,COUNTA(#REF!)-2,0)</definedName>
    <definedName name="expp10">#REF!</definedName>
    <definedName name="expp10_1">"$#REF!.$#REF!$#REF!"</definedName>
    <definedName name="expp10_12">#REF!</definedName>
    <definedName name="expp10_14">"$#REF!.$#REF!$#REF!"</definedName>
    <definedName name="expp10_17">"$#REF!.$#REF!$#REF!"</definedName>
    <definedName name="expp10_17_1">"$#REF!.$#REF!$#REF!"</definedName>
    <definedName name="expp10_17_1_1">"$#REF!.$#REF!$#REF!"</definedName>
    <definedName name="expp10_18">"$#REF!.$#REF!$#REF!"</definedName>
    <definedName name="expp10_18_1">"$#REF!.$#REF!$#REF!"</definedName>
    <definedName name="expp10_18_1_1">"$#REF!.$#REF!$#REF!"</definedName>
    <definedName name="expp10_18_1_1_1">"$#REF!.$#REF!$#REF!"</definedName>
    <definedName name="expp10_18_1_1_17">"$#REF!.$#REF!$#REF!"</definedName>
    <definedName name="expp10_18_1_1_18">"$#REF!.$#REF!$#REF!"</definedName>
    <definedName name="expp10_18_1_1_19">"$#REF!.$#REF!$#REF!"</definedName>
    <definedName name="expp10_18_1_17">"$#REF!.$#REF!$#REF!"</definedName>
    <definedName name="expp10_18_1_17_1">"$#REF!.$#REF!$#REF!"</definedName>
    <definedName name="expp10_18_1_17_1_1">"$#REF!.$#REF!$#REF!"</definedName>
    <definedName name="expp10_18_1_18">"$#REF!.$#REF!$#REF!"</definedName>
    <definedName name="expp10_18_1_18_1">"$#REF!.$#REF!$#REF!"</definedName>
    <definedName name="expp10_18_1_18_1_1">"$#REF!.$#REF!$#REF!"</definedName>
    <definedName name="expp10_18_1_19">"$#REF!.$#REF!$#REF!"</definedName>
    <definedName name="expp10_18_1_19_1">"$#REF!.$#REF!$#REF!"</definedName>
    <definedName name="expp10_18_1_20">"$#REF!.$#REF!$#REF!"</definedName>
    <definedName name="expp10_18_1_21">"$#REF!.$#REF!$#REF!"</definedName>
    <definedName name="expp10_18_1_22">"$#REF!.$#REF!$#REF!"</definedName>
    <definedName name="expp10_18_16">"$#REF!.$#REF!$#REF!"</definedName>
    <definedName name="expp10_18_17">"$#REF!.$#REF!$#REF!"</definedName>
    <definedName name="expp10_18_17_1">"$#REF!.$#REF!$#REF!"</definedName>
    <definedName name="expp10_18_18">"$#REF!.$#REF!$#REF!"</definedName>
    <definedName name="expp10_18_18_1">"$#REF!.$#REF!$#REF!"</definedName>
    <definedName name="expp10_18_18_1_1">"$#REF!.$#REF!$#REF!"</definedName>
    <definedName name="expp10_18_18_1_17">"$#REF!.$#REF!$#REF!"</definedName>
    <definedName name="expp10_18_18_1_18">"$#REF!.$#REF!$#REF!"</definedName>
    <definedName name="expp10_18_18_1_19">"$#REF!.$#REF!$#REF!"</definedName>
    <definedName name="expp10_18_18_17">"$#REF!.$#REF!$#REF!"</definedName>
    <definedName name="expp10_18_18_17_1">"$#REF!.$#REF!$#REF!"</definedName>
    <definedName name="expp10_18_18_18">"$#REF!.$#REF!$#REF!"</definedName>
    <definedName name="expp10_18_18_18_1">"$#REF!.$#REF!$#REF!"</definedName>
    <definedName name="expp10_18_18_19">"$#REF!.$#REF!$#REF!"</definedName>
    <definedName name="expp10_18_18_20">"$#REF!.$#REF!$#REF!"</definedName>
    <definedName name="expp10_18_18_21">"$#REF!.$#REF!$#REF!"</definedName>
    <definedName name="expp10_18_18_22">"$#REF!.$#REF!$#REF!"</definedName>
    <definedName name="expp10_18_19">"$#REF!.$#REF!$#REF!"</definedName>
    <definedName name="expp10_18_20">"$#REF!.$#REF!$#REF!"</definedName>
    <definedName name="expp10_18_21">"$#REF!.$#REF!$#REF!"</definedName>
    <definedName name="expp10_18_22">"$#REF!.$#REF!$#REF!"</definedName>
    <definedName name="expp10_19">"$#REF!.$#REF!$#REF!"</definedName>
    <definedName name="expp10_19_1">"$#REF!.$#REF!$#REF!"</definedName>
    <definedName name="expp10_19_1_1">"$#REF!.$#REF!$#REF!"</definedName>
    <definedName name="expp10_19_17">"$#REF!.$#REF!$#REF!"</definedName>
    <definedName name="expp10_19_17_1">"$#REF!.$#REF!$#REF!"</definedName>
    <definedName name="expp10_19_17_1_1">"$#REF!.$#REF!$#REF!"</definedName>
    <definedName name="expp10_19_18">"$#REF!.$#REF!$#REF!"</definedName>
    <definedName name="expp10_19_18_1">"$#REF!.$#REF!$#REF!"</definedName>
    <definedName name="expp10_19_18_1_1">"$#REF!.$#REF!$#REF!"</definedName>
    <definedName name="expp10_19_19">"$#REF!.$#REF!$#REF!"</definedName>
    <definedName name="expp10_19_19_1">"$#REF!.$#REF!$#REF!"</definedName>
    <definedName name="expp10_19_20">"$#REF!.$#REF!$#REF!"</definedName>
    <definedName name="expp10_19_21">"$#REF!.$#REF!$#REF!"</definedName>
    <definedName name="expp10_19_22">"$#REF!.$#REF!$#REF!"</definedName>
    <definedName name="expp10_2">#REF!</definedName>
    <definedName name="expp10_20">"$#REF!.$#REF!$#REF!"</definedName>
    <definedName name="expp10_21">"$#REF!.$#REF!$#REF!"</definedName>
    <definedName name="expp10_22">"$#REF!.$#REF!$#REF!"</definedName>
    <definedName name="expp10_23">#REF!</definedName>
    <definedName name="expp10_24">#REF!</definedName>
    <definedName name="expp10_25">#REF!</definedName>
    <definedName name="expp10_3">"$#REF!.$#REF!$#REF!"</definedName>
    <definedName name="expp10_5">#REF!</definedName>
    <definedName name="expp10_7">#REF!</definedName>
    <definedName name="expp10_74">#REF!</definedName>
    <definedName name="expp10_8">#REF!</definedName>
    <definedName name="expp12">#REF!</definedName>
    <definedName name="expp12_1">"$#REF!.$#REF!$#REF!"</definedName>
    <definedName name="expp12_12">#REF!</definedName>
    <definedName name="expp12_14">"$#REF!.$#REF!$#REF!"</definedName>
    <definedName name="expp12_17">"$#REF!.$#REF!$#REF!"</definedName>
    <definedName name="expp12_17_1">"$#REF!.$#REF!$#REF!"</definedName>
    <definedName name="expp12_17_1_1">"$#REF!.$#REF!$#REF!"</definedName>
    <definedName name="expp12_18">"$#REF!.$#REF!$#REF!"</definedName>
    <definedName name="expp12_18_1">"$#REF!.$#REF!$#REF!"</definedName>
    <definedName name="expp12_18_1_1">"$#REF!.$#REF!$#REF!"</definedName>
    <definedName name="expp12_18_1_1_1">"$#REF!.$#REF!$#REF!"</definedName>
    <definedName name="expp12_18_1_1_17">"$#REF!.$#REF!$#REF!"</definedName>
    <definedName name="expp12_18_1_1_18">"$#REF!.$#REF!$#REF!"</definedName>
    <definedName name="expp12_18_1_1_19">"$#REF!.$#REF!$#REF!"</definedName>
    <definedName name="expp12_18_1_17">"$#REF!.$#REF!$#REF!"</definedName>
    <definedName name="expp12_18_1_17_1">"$#REF!.$#REF!$#REF!"</definedName>
    <definedName name="expp12_18_1_17_1_1">"$#REF!.$#REF!$#REF!"</definedName>
    <definedName name="expp12_18_1_18">"$#REF!.$#REF!$#REF!"</definedName>
    <definedName name="expp12_18_1_18_1">"$#REF!.$#REF!$#REF!"</definedName>
    <definedName name="expp12_18_1_18_1_1">"$#REF!.$#REF!$#REF!"</definedName>
    <definedName name="expp12_18_1_19">"$#REF!.$#REF!$#REF!"</definedName>
    <definedName name="expp12_18_1_19_1">"$#REF!.$#REF!$#REF!"</definedName>
    <definedName name="expp12_18_1_20">"$#REF!.$#REF!$#REF!"</definedName>
    <definedName name="expp12_18_1_21">"$#REF!.$#REF!$#REF!"</definedName>
    <definedName name="expp12_18_1_22">"$#REF!.$#REF!$#REF!"</definedName>
    <definedName name="expp12_18_16">"$#REF!.$#REF!$#REF!"</definedName>
    <definedName name="expp12_18_17">"$#REF!.$#REF!$#REF!"</definedName>
    <definedName name="expp12_18_17_1">"$#REF!.$#REF!$#REF!"</definedName>
    <definedName name="expp12_18_18">"$#REF!.$#REF!$#REF!"</definedName>
    <definedName name="expp12_18_18_1">"$#REF!.$#REF!$#REF!"</definedName>
    <definedName name="expp12_18_18_1_1">"$#REF!.$#REF!$#REF!"</definedName>
    <definedName name="expp12_18_18_1_17">"$#REF!.$#REF!$#REF!"</definedName>
    <definedName name="expp12_18_18_1_18">"$#REF!.$#REF!$#REF!"</definedName>
    <definedName name="expp12_18_18_1_19">"$#REF!.$#REF!$#REF!"</definedName>
    <definedName name="expp12_18_18_17">"$#REF!.$#REF!$#REF!"</definedName>
    <definedName name="expp12_18_18_17_1">"$#REF!.$#REF!$#REF!"</definedName>
    <definedName name="expp12_18_18_18">"$#REF!.$#REF!$#REF!"</definedName>
    <definedName name="expp12_18_18_18_1">"$#REF!.$#REF!$#REF!"</definedName>
    <definedName name="expp12_18_18_19">"$#REF!.$#REF!$#REF!"</definedName>
    <definedName name="expp12_18_18_20">"$#REF!.$#REF!$#REF!"</definedName>
    <definedName name="expp12_18_18_21">"$#REF!.$#REF!$#REF!"</definedName>
    <definedName name="expp12_18_18_22">"$#REF!.$#REF!$#REF!"</definedName>
    <definedName name="expp12_18_19">"$#REF!.$#REF!$#REF!"</definedName>
    <definedName name="expp12_18_20">"$#REF!.$#REF!$#REF!"</definedName>
    <definedName name="expp12_18_21">"$#REF!.$#REF!$#REF!"</definedName>
    <definedName name="expp12_18_22">"$#REF!.$#REF!$#REF!"</definedName>
    <definedName name="expp12_19">"$#REF!.$#REF!$#REF!"</definedName>
    <definedName name="expp12_19_1">"$#REF!.$#REF!$#REF!"</definedName>
    <definedName name="expp12_19_1_1">"$#REF!.$#REF!$#REF!"</definedName>
    <definedName name="expp12_19_17">"$#REF!.$#REF!$#REF!"</definedName>
    <definedName name="expp12_19_17_1">"$#REF!.$#REF!$#REF!"</definedName>
    <definedName name="expp12_19_17_1_1">"$#REF!.$#REF!$#REF!"</definedName>
    <definedName name="expp12_19_18">"$#REF!.$#REF!$#REF!"</definedName>
    <definedName name="expp12_19_18_1">"$#REF!.$#REF!$#REF!"</definedName>
    <definedName name="expp12_19_18_1_1">"$#REF!.$#REF!$#REF!"</definedName>
    <definedName name="expp12_19_19">"$#REF!.$#REF!$#REF!"</definedName>
    <definedName name="expp12_19_19_1">"$#REF!.$#REF!$#REF!"</definedName>
    <definedName name="expp12_19_20">"$#REF!.$#REF!$#REF!"</definedName>
    <definedName name="expp12_19_21">"$#REF!.$#REF!$#REF!"</definedName>
    <definedName name="expp12_19_22">"$#REF!.$#REF!$#REF!"</definedName>
    <definedName name="expp12_2">#REF!</definedName>
    <definedName name="expp12_20">"$#REF!.$#REF!$#REF!"</definedName>
    <definedName name="expp12_21">"$#REF!.$#REF!$#REF!"</definedName>
    <definedName name="expp12_22">"$#REF!.$#REF!$#REF!"</definedName>
    <definedName name="expp12_23">#REF!</definedName>
    <definedName name="expp12_24">#REF!</definedName>
    <definedName name="expp12_25">#REF!</definedName>
    <definedName name="expp12_3">"$#REF!.$#REF!$#REF!"</definedName>
    <definedName name="expp12_5">#REF!</definedName>
    <definedName name="expp12_7">#REF!</definedName>
    <definedName name="expp12_74">#REF!</definedName>
    <definedName name="expp12_8">#REF!</definedName>
    <definedName name="EXPP22">#REF!</definedName>
    <definedName name="EXPP22_1">"$#REF!.$#REF!$#REF!"</definedName>
    <definedName name="EXPP22_12">#REF!</definedName>
    <definedName name="EXPP22_14">"$#REF!.$#REF!$#REF!"</definedName>
    <definedName name="EXPP22_17">"$#REF!.$#REF!$#REF!"</definedName>
    <definedName name="EXPP22_17_1">"$#REF!.$#REF!$#REF!"</definedName>
    <definedName name="EXPP22_17_1_1">"$#REF!.$#REF!$#REF!"</definedName>
    <definedName name="EXPP22_18">"$#REF!.$#REF!$#REF!"</definedName>
    <definedName name="EXPP22_18_1">"$#REF!.$#REF!$#REF!"</definedName>
    <definedName name="EXPP22_18_1_1">"$#REF!.$#REF!$#REF!"</definedName>
    <definedName name="EXPP22_18_1_1_1">"$#REF!.$#REF!$#REF!"</definedName>
    <definedName name="EXPP22_18_1_1_17">"$#REF!.$#REF!$#REF!"</definedName>
    <definedName name="EXPP22_18_1_1_18">"$#REF!.$#REF!$#REF!"</definedName>
    <definedName name="EXPP22_18_1_1_19">"$#REF!.$#REF!$#REF!"</definedName>
    <definedName name="EXPP22_18_1_17">"$#REF!.$#REF!$#REF!"</definedName>
    <definedName name="EXPP22_18_1_17_1">"$#REF!.$#REF!$#REF!"</definedName>
    <definedName name="EXPP22_18_1_17_1_1">"$#REF!.$#REF!$#REF!"</definedName>
    <definedName name="EXPP22_18_1_18">"$#REF!.$#REF!$#REF!"</definedName>
    <definedName name="EXPP22_18_1_18_1">"$#REF!.$#REF!$#REF!"</definedName>
    <definedName name="EXPP22_18_1_18_1_1">"$#REF!.$#REF!$#REF!"</definedName>
    <definedName name="EXPP22_18_1_19">"$#REF!.$#REF!$#REF!"</definedName>
    <definedName name="EXPP22_18_1_19_1">"$#REF!.$#REF!$#REF!"</definedName>
    <definedName name="EXPP22_18_1_20">"$#REF!.$#REF!$#REF!"</definedName>
    <definedName name="EXPP22_18_1_21">"$#REF!.$#REF!$#REF!"</definedName>
    <definedName name="EXPP22_18_1_22">"$#REF!.$#REF!$#REF!"</definedName>
    <definedName name="EXPP22_18_16">"$#REF!.$#REF!$#REF!"</definedName>
    <definedName name="EXPP22_18_17">"$#REF!.$#REF!$#REF!"</definedName>
    <definedName name="EXPP22_18_17_1">"$#REF!.$#REF!$#REF!"</definedName>
    <definedName name="EXPP22_18_18">"$#REF!.$#REF!$#REF!"</definedName>
    <definedName name="EXPP22_18_18_1">"$#REF!.$#REF!$#REF!"</definedName>
    <definedName name="EXPP22_18_18_1_1">"$#REF!.$#REF!$#REF!"</definedName>
    <definedName name="EXPP22_18_18_1_17">"$#REF!.$#REF!$#REF!"</definedName>
    <definedName name="EXPP22_18_18_1_18">"$#REF!.$#REF!$#REF!"</definedName>
    <definedName name="EXPP22_18_18_1_19">"$#REF!.$#REF!$#REF!"</definedName>
    <definedName name="EXPP22_18_18_17">"$#REF!.$#REF!$#REF!"</definedName>
    <definedName name="EXPP22_18_18_17_1">"$#REF!.$#REF!$#REF!"</definedName>
    <definedName name="EXPP22_18_18_18">"$#REF!.$#REF!$#REF!"</definedName>
    <definedName name="EXPP22_18_18_18_1">"$#REF!.$#REF!$#REF!"</definedName>
    <definedName name="EXPP22_18_18_19">"$#REF!.$#REF!$#REF!"</definedName>
    <definedName name="EXPP22_18_18_20">"$#REF!.$#REF!$#REF!"</definedName>
    <definedName name="EXPP22_18_18_21">"$#REF!.$#REF!$#REF!"</definedName>
    <definedName name="EXPP22_18_18_22">"$#REF!.$#REF!$#REF!"</definedName>
    <definedName name="EXPP22_18_19">"$#REF!.$#REF!$#REF!"</definedName>
    <definedName name="EXPP22_18_20">"$#REF!.$#REF!$#REF!"</definedName>
    <definedName name="EXPP22_18_21">"$#REF!.$#REF!$#REF!"</definedName>
    <definedName name="EXPP22_18_22">"$#REF!.$#REF!$#REF!"</definedName>
    <definedName name="EXPP22_19">"$#REF!.$#REF!$#REF!"</definedName>
    <definedName name="EXPP22_19_1">"$#REF!.$#REF!$#REF!"</definedName>
    <definedName name="EXPP22_19_1_1">"$#REF!.$#REF!$#REF!"</definedName>
    <definedName name="EXPP22_19_17">"$#REF!.$#REF!$#REF!"</definedName>
    <definedName name="EXPP22_19_17_1">"$#REF!.$#REF!$#REF!"</definedName>
    <definedName name="EXPP22_19_17_1_1">"$#REF!.$#REF!$#REF!"</definedName>
    <definedName name="EXPP22_19_18">"$#REF!.$#REF!$#REF!"</definedName>
    <definedName name="EXPP22_19_18_1">"$#REF!.$#REF!$#REF!"</definedName>
    <definedName name="EXPP22_19_18_1_1">"$#REF!.$#REF!$#REF!"</definedName>
    <definedName name="EXPP22_19_19">"$#REF!.$#REF!$#REF!"</definedName>
    <definedName name="EXPP22_19_19_1">"$#REF!.$#REF!$#REF!"</definedName>
    <definedName name="EXPP22_19_20">"$#REF!.$#REF!$#REF!"</definedName>
    <definedName name="EXPP22_19_21">"$#REF!.$#REF!$#REF!"</definedName>
    <definedName name="EXPP22_19_22">"$#REF!.$#REF!$#REF!"</definedName>
    <definedName name="EXPP22_2">#REF!</definedName>
    <definedName name="EXPP22_20">"$#REF!.$#REF!$#REF!"</definedName>
    <definedName name="EXPP22_21">"$#REF!.$#REF!$#REF!"</definedName>
    <definedName name="EXPP22_22">"$#REF!.$#REF!$#REF!"</definedName>
    <definedName name="EXPP22_23">#REF!</definedName>
    <definedName name="EXPP22_24">#REF!</definedName>
    <definedName name="EXPP22_25">#REF!</definedName>
    <definedName name="EXPP22_3">"$#REF!.$#REF!$#REF!"</definedName>
    <definedName name="EXPP22_5">#REF!</definedName>
    <definedName name="EXPP22_7">#REF!</definedName>
    <definedName name="EXPP22_74">#REF!</definedName>
    <definedName name="EXPP22_8">#REF!</definedName>
    <definedName name="expp5">#REF!</definedName>
    <definedName name="expp5_1">"$#REF!.$#REF!$#REF!"</definedName>
    <definedName name="expp5_12">#REF!</definedName>
    <definedName name="expp5_14">"$#REF!.$#REF!$#REF!"</definedName>
    <definedName name="expp5_17">"$#REF!.$#REF!$#REF!"</definedName>
    <definedName name="expp5_17_1">"$#REF!.$#REF!$#REF!"</definedName>
    <definedName name="expp5_17_1_1">"$#REF!.$#REF!$#REF!"</definedName>
    <definedName name="expp5_18">"$#REF!.$#REF!$#REF!"</definedName>
    <definedName name="expp5_18_1">"$#REF!.$#REF!$#REF!"</definedName>
    <definedName name="expp5_18_1_1">"$#REF!.$#REF!$#REF!"</definedName>
    <definedName name="expp5_18_1_1_1">"$#REF!.$#REF!$#REF!"</definedName>
    <definedName name="expp5_18_1_1_17">"$#REF!.$#REF!$#REF!"</definedName>
    <definedName name="expp5_18_1_1_18">"$#REF!.$#REF!$#REF!"</definedName>
    <definedName name="expp5_18_1_1_19">"$#REF!.$#REF!$#REF!"</definedName>
    <definedName name="expp5_18_1_17">"$#REF!.$#REF!$#REF!"</definedName>
    <definedName name="expp5_18_1_17_1">"$#REF!.$#REF!$#REF!"</definedName>
    <definedName name="expp5_18_1_17_1_1">"$#REF!.$#REF!$#REF!"</definedName>
    <definedName name="expp5_18_1_18">"$#REF!.$#REF!$#REF!"</definedName>
    <definedName name="expp5_18_1_18_1">"$#REF!.$#REF!$#REF!"</definedName>
    <definedName name="expp5_18_1_18_1_1">"$#REF!.$#REF!$#REF!"</definedName>
    <definedName name="expp5_18_1_19">"$#REF!.$#REF!$#REF!"</definedName>
    <definedName name="expp5_18_1_19_1">"$#REF!.$#REF!$#REF!"</definedName>
    <definedName name="expp5_18_1_20">"$#REF!.$#REF!$#REF!"</definedName>
    <definedName name="expp5_18_1_21">"$#REF!.$#REF!$#REF!"</definedName>
    <definedName name="expp5_18_1_22">"$#REF!.$#REF!$#REF!"</definedName>
    <definedName name="expp5_18_16">"$#REF!.$#REF!$#REF!"</definedName>
    <definedName name="expp5_18_17">"$#REF!.$#REF!$#REF!"</definedName>
    <definedName name="expp5_18_17_1">"$#REF!.$#REF!$#REF!"</definedName>
    <definedName name="expp5_18_18">"$#REF!.$#REF!$#REF!"</definedName>
    <definedName name="expp5_18_18_1">"$#REF!.$#REF!$#REF!"</definedName>
    <definedName name="expp5_18_18_1_1">"$#REF!.$#REF!$#REF!"</definedName>
    <definedName name="expp5_18_18_1_17">"$#REF!.$#REF!$#REF!"</definedName>
    <definedName name="expp5_18_18_1_18">"$#REF!.$#REF!$#REF!"</definedName>
    <definedName name="expp5_18_18_1_19">"$#REF!.$#REF!$#REF!"</definedName>
    <definedName name="expp5_18_18_17">"$#REF!.$#REF!$#REF!"</definedName>
    <definedName name="expp5_18_18_17_1">"$#REF!.$#REF!$#REF!"</definedName>
    <definedName name="expp5_18_18_18">"$#REF!.$#REF!$#REF!"</definedName>
    <definedName name="expp5_18_18_18_1">"$#REF!.$#REF!$#REF!"</definedName>
    <definedName name="expp5_18_18_19">"$#REF!.$#REF!$#REF!"</definedName>
    <definedName name="expp5_18_18_20">"$#REF!.$#REF!$#REF!"</definedName>
    <definedName name="expp5_18_18_21">"$#REF!.$#REF!$#REF!"</definedName>
    <definedName name="expp5_18_18_22">"$#REF!.$#REF!$#REF!"</definedName>
    <definedName name="expp5_18_19">"$#REF!.$#REF!$#REF!"</definedName>
    <definedName name="expp5_18_20">"$#REF!.$#REF!$#REF!"</definedName>
    <definedName name="expp5_18_21">"$#REF!.$#REF!$#REF!"</definedName>
    <definedName name="expp5_18_22">"$#REF!.$#REF!$#REF!"</definedName>
    <definedName name="expp5_19">"$#REF!.$#REF!$#REF!"</definedName>
    <definedName name="expp5_19_1">"$#REF!.$#REF!$#REF!"</definedName>
    <definedName name="expp5_19_1_1">"$#REF!.$#REF!$#REF!"</definedName>
    <definedName name="expp5_19_17">"$#REF!.$#REF!$#REF!"</definedName>
    <definedName name="expp5_19_17_1">"$#REF!.$#REF!$#REF!"</definedName>
    <definedName name="expp5_19_17_1_1">"$#REF!.$#REF!$#REF!"</definedName>
    <definedName name="expp5_19_18">"$#REF!.$#REF!$#REF!"</definedName>
    <definedName name="expp5_19_18_1">"$#REF!.$#REF!$#REF!"</definedName>
    <definedName name="expp5_19_18_1_1">"$#REF!.$#REF!$#REF!"</definedName>
    <definedName name="expp5_19_19">"$#REF!.$#REF!$#REF!"</definedName>
    <definedName name="expp5_19_19_1">"$#REF!.$#REF!$#REF!"</definedName>
    <definedName name="expp5_19_20">"$#REF!.$#REF!$#REF!"</definedName>
    <definedName name="expp5_19_21">"$#REF!.$#REF!$#REF!"</definedName>
    <definedName name="expp5_19_22">"$#REF!.$#REF!$#REF!"</definedName>
    <definedName name="expp5_2">#REF!</definedName>
    <definedName name="expp5_20">"$#REF!.$#REF!$#REF!"</definedName>
    <definedName name="expp5_21">"$#REF!.$#REF!$#REF!"</definedName>
    <definedName name="expp5_22">"$#REF!.$#REF!$#REF!"</definedName>
    <definedName name="expp5_23">#REF!</definedName>
    <definedName name="expp5_24">#REF!</definedName>
    <definedName name="expp5_25">#REF!</definedName>
    <definedName name="expp5_3">"$#REF!.$#REF!$#REF!"</definedName>
    <definedName name="expp5_5">#REF!</definedName>
    <definedName name="expp5_7">#REF!</definedName>
    <definedName name="expp5_74">#REF!</definedName>
    <definedName name="expp5_8">#REF!</definedName>
    <definedName name="expp7">#REF!</definedName>
    <definedName name="expp7_1">"$#REF!.$#REF!$#REF!"</definedName>
    <definedName name="expp7_12">#REF!</definedName>
    <definedName name="expp7_14">"$#REF!.$#REF!$#REF!"</definedName>
    <definedName name="expp7_17">"$#REF!.$#REF!$#REF!"</definedName>
    <definedName name="expp7_17_1">"$#REF!.$#REF!$#REF!"</definedName>
    <definedName name="expp7_17_1_1">"$#REF!.$#REF!$#REF!"</definedName>
    <definedName name="expp7_18">"$#REF!.$#REF!$#REF!"</definedName>
    <definedName name="expp7_18_1">"$#REF!.$#REF!$#REF!"</definedName>
    <definedName name="expp7_18_1_1">"$#REF!.$#REF!$#REF!"</definedName>
    <definedName name="expp7_18_1_1_1">"$#REF!.$#REF!$#REF!"</definedName>
    <definedName name="expp7_18_1_1_17">"$#REF!.$#REF!$#REF!"</definedName>
    <definedName name="expp7_18_1_1_18">"$#REF!.$#REF!$#REF!"</definedName>
    <definedName name="expp7_18_1_1_19">"$#REF!.$#REF!$#REF!"</definedName>
    <definedName name="expp7_18_1_17">"$#REF!.$#REF!$#REF!"</definedName>
    <definedName name="expp7_18_1_17_1">"$#REF!.$#REF!$#REF!"</definedName>
    <definedName name="expp7_18_1_17_1_1">"$#REF!.$#REF!$#REF!"</definedName>
    <definedName name="expp7_18_1_18">"$#REF!.$#REF!$#REF!"</definedName>
    <definedName name="expp7_18_1_18_1">"$#REF!.$#REF!$#REF!"</definedName>
    <definedName name="expp7_18_1_18_1_1">"$#REF!.$#REF!$#REF!"</definedName>
    <definedName name="expp7_18_1_19">"$#REF!.$#REF!$#REF!"</definedName>
    <definedName name="expp7_18_1_19_1">"$#REF!.$#REF!$#REF!"</definedName>
    <definedName name="expp7_18_1_20">"$#REF!.$#REF!$#REF!"</definedName>
    <definedName name="expp7_18_1_21">"$#REF!.$#REF!$#REF!"</definedName>
    <definedName name="expp7_18_1_22">"$#REF!.$#REF!$#REF!"</definedName>
    <definedName name="expp7_18_16">"$#REF!.$#REF!$#REF!"</definedName>
    <definedName name="expp7_18_17">"$#REF!.$#REF!$#REF!"</definedName>
    <definedName name="expp7_18_17_1">"$#REF!.$#REF!$#REF!"</definedName>
    <definedName name="expp7_18_18">"$#REF!.$#REF!$#REF!"</definedName>
    <definedName name="expp7_18_18_1">"$#REF!.$#REF!$#REF!"</definedName>
    <definedName name="expp7_18_18_1_1">"$#REF!.$#REF!$#REF!"</definedName>
    <definedName name="expp7_18_18_1_17">"$#REF!.$#REF!$#REF!"</definedName>
    <definedName name="expp7_18_18_1_18">"$#REF!.$#REF!$#REF!"</definedName>
    <definedName name="expp7_18_18_1_19">"$#REF!.$#REF!$#REF!"</definedName>
    <definedName name="expp7_18_18_17">"$#REF!.$#REF!$#REF!"</definedName>
    <definedName name="expp7_18_18_17_1">"$#REF!.$#REF!$#REF!"</definedName>
    <definedName name="expp7_18_18_18">"$#REF!.$#REF!$#REF!"</definedName>
    <definedName name="expp7_18_18_18_1">"$#REF!.$#REF!$#REF!"</definedName>
    <definedName name="expp7_18_18_19">"$#REF!.$#REF!$#REF!"</definedName>
    <definedName name="expp7_18_18_20">"$#REF!.$#REF!$#REF!"</definedName>
    <definedName name="expp7_18_18_21">"$#REF!.$#REF!$#REF!"</definedName>
    <definedName name="expp7_18_18_22">"$#REF!.$#REF!$#REF!"</definedName>
    <definedName name="expp7_18_19">"$#REF!.$#REF!$#REF!"</definedName>
    <definedName name="expp7_18_20">"$#REF!.$#REF!$#REF!"</definedName>
    <definedName name="expp7_18_21">"$#REF!.$#REF!$#REF!"</definedName>
    <definedName name="expp7_18_22">"$#REF!.$#REF!$#REF!"</definedName>
    <definedName name="expp7_19">"$#REF!.$#REF!$#REF!"</definedName>
    <definedName name="expp7_19_1">"$#REF!.$#REF!$#REF!"</definedName>
    <definedName name="expp7_19_1_1">"$#REF!.$#REF!$#REF!"</definedName>
    <definedName name="expp7_19_17">"$#REF!.$#REF!$#REF!"</definedName>
    <definedName name="expp7_19_17_1">"$#REF!.$#REF!$#REF!"</definedName>
    <definedName name="expp7_19_17_1_1">"$#REF!.$#REF!$#REF!"</definedName>
    <definedName name="expp7_19_18">"$#REF!.$#REF!$#REF!"</definedName>
    <definedName name="expp7_19_18_1">"$#REF!.$#REF!$#REF!"</definedName>
    <definedName name="expp7_19_18_1_1">"$#REF!.$#REF!$#REF!"</definedName>
    <definedName name="expp7_19_19">"$#REF!.$#REF!$#REF!"</definedName>
    <definedName name="expp7_19_19_1">"$#REF!.$#REF!$#REF!"</definedName>
    <definedName name="expp7_19_20">"$#REF!.$#REF!$#REF!"</definedName>
    <definedName name="expp7_19_21">"$#REF!.$#REF!$#REF!"</definedName>
    <definedName name="expp7_19_22">"$#REF!.$#REF!$#REF!"</definedName>
    <definedName name="expp7_2">#REF!</definedName>
    <definedName name="expp7_20">"$#REF!.$#REF!$#REF!"</definedName>
    <definedName name="expp7_21">"$#REF!.$#REF!$#REF!"</definedName>
    <definedName name="expp7_22">"$#REF!.$#REF!$#REF!"</definedName>
    <definedName name="expp7_23">#REF!</definedName>
    <definedName name="expp7_24">#REF!</definedName>
    <definedName name="expp7_25">#REF!</definedName>
    <definedName name="expp7_3">"$#REF!.$#REF!$#REF!"</definedName>
    <definedName name="expp7_5">#REF!</definedName>
    <definedName name="expp7_7">#REF!</definedName>
    <definedName name="expp7_74">#REF!</definedName>
    <definedName name="expp7_8">#REF!</definedName>
    <definedName name="expp8">#REF!</definedName>
    <definedName name="expp8_1">"$#REF!.$#REF!$#REF!"</definedName>
    <definedName name="expp8_12">#REF!</definedName>
    <definedName name="expp8_14">"$#REF!.$#REF!$#REF!"</definedName>
    <definedName name="expp8_17">"$#REF!.$#REF!$#REF!"</definedName>
    <definedName name="expp8_17_1">"$#REF!.$#REF!$#REF!"</definedName>
    <definedName name="expp8_17_1_1">"$#REF!.$#REF!$#REF!"</definedName>
    <definedName name="expp8_18">"$#REF!.$#REF!$#REF!"</definedName>
    <definedName name="expp8_18_1">"$#REF!.$#REF!$#REF!"</definedName>
    <definedName name="expp8_18_1_1">"$#REF!.$#REF!$#REF!"</definedName>
    <definedName name="expp8_18_1_1_1">"$#REF!.$#REF!$#REF!"</definedName>
    <definedName name="expp8_18_1_1_17">"$#REF!.$#REF!$#REF!"</definedName>
    <definedName name="expp8_18_1_1_18">"$#REF!.$#REF!$#REF!"</definedName>
    <definedName name="expp8_18_1_1_19">"$#REF!.$#REF!$#REF!"</definedName>
    <definedName name="expp8_18_1_17">"$#REF!.$#REF!$#REF!"</definedName>
    <definedName name="expp8_18_1_17_1">"$#REF!.$#REF!$#REF!"</definedName>
    <definedName name="expp8_18_1_17_1_1">"$#REF!.$#REF!$#REF!"</definedName>
    <definedName name="expp8_18_1_18">"$#REF!.$#REF!$#REF!"</definedName>
    <definedName name="expp8_18_1_18_1">"$#REF!.$#REF!$#REF!"</definedName>
    <definedName name="expp8_18_1_18_1_1">"$#REF!.$#REF!$#REF!"</definedName>
    <definedName name="expp8_18_1_19">"$#REF!.$#REF!$#REF!"</definedName>
    <definedName name="expp8_18_1_19_1">"$#REF!.$#REF!$#REF!"</definedName>
    <definedName name="expp8_18_1_20">"$#REF!.$#REF!$#REF!"</definedName>
    <definedName name="expp8_18_1_21">"$#REF!.$#REF!$#REF!"</definedName>
    <definedName name="expp8_18_1_22">"$#REF!.$#REF!$#REF!"</definedName>
    <definedName name="expp8_18_16">"$#REF!.$#REF!$#REF!"</definedName>
    <definedName name="expp8_18_17">"$#REF!.$#REF!$#REF!"</definedName>
    <definedName name="expp8_18_17_1">"$#REF!.$#REF!$#REF!"</definedName>
    <definedName name="expp8_18_18">"$#REF!.$#REF!$#REF!"</definedName>
    <definedName name="expp8_18_18_1">"$#REF!.$#REF!$#REF!"</definedName>
    <definedName name="expp8_18_18_1_1">"$#REF!.$#REF!$#REF!"</definedName>
    <definedName name="expp8_18_18_1_17">"$#REF!.$#REF!$#REF!"</definedName>
    <definedName name="expp8_18_18_1_18">"$#REF!.$#REF!$#REF!"</definedName>
    <definedName name="expp8_18_18_1_19">"$#REF!.$#REF!$#REF!"</definedName>
    <definedName name="expp8_18_18_17">"$#REF!.$#REF!$#REF!"</definedName>
    <definedName name="expp8_18_18_17_1">"$#REF!.$#REF!$#REF!"</definedName>
    <definedName name="expp8_18_18_18">"$#REF!.$#REF!$#REF!"</definedName>
    <definedName name="expp8_18_18_18_1">"$#REF!.$#REF!$#REF!"</definedName>
    <definedName name="expp8_18_18_19">"$#REF!.$#REF!$#REF!"</definedName>
    <definedName name="expp8_18_18_20">"$#REF!.$#REF!$#REF!"</definedName>
    <definedName name="expp8_18_18_21">"$#REF!.$#REF!$#REF!"</definedName>
    <definedName name="expp8_18_18_22">"$#REF!.$#REF!$#REF!"</definedName>
    <definedName name="expp8_18_19">"$#REF!.$#REF!$#REF!"</definedName>
    <definedName name="expp8_18_20">"$#REF!.$#REF!$#REF!"</definedName>
    <definedName name="expp8_18_21">"$#REF!.$#REF!$#REF!"</definedName>
    <definedName name="expp8_18_22">"$#REF!.$#REF!$#REF!"</definedName>
    <definedName name="expp8_19">"$#REF!.$#REF!$#REF!"</definedName>
    <definedName name="expp8_19_1">"$#REF!.$#REF!$#REF!"</definedName>
    <definedName name="expp8_19_1_1">"$#REF!.$#REF!$#REF!"</definedName>
    <definedName name="expp8_19_17">"$#REF!.$#REF!$#REF!"</definedName>
    <definedName name="expp8_19_17_1">"$#REF!.$#REF!$#REF!"</definedName>
    <definedName name="expp8_19_17_1_1">"$#REF!.$#REF!$#REF!"</definedName>
    <definedName name="expp8_19_18">"$#REF!.$#REF!$#REF!"</definedName>
    <definedName name="expp8_19_18_1">"$#REF!.$#REF!$#REF!"</definedName>
    <definedName name="expp8_19_18_1_1">"$#REF!.$#REF!$#REF!"</definedName>
    <definedName name="expp8_19_19">"$#REF!.$#REF!$#REF!"</definedName>
    <definedName name="expp8_19_19_1">"$#REF!.$#REF!$#REF!"</definedName>
    <definedName name="expp8_19_20">"$#REF!.$#REF!$#REF!"</definedName>
    <definedName name="expp8_19_21">"$#REF!.$#REF!$#REF!"</definedName>
    <definedName name="expp8_19_22">"$#REF!.$#REF!$#REF!"</definedName>
    <definedName name="expp8_2">#REF!</definedName>
    <definedName name="expp8_20">"$#REF!.$#REF!$#REF!"</definedName>
    <definedName name="expp8_21">"$#REF!.$#REF!$#REF!"</definedName>
    <definedName name="expp8_22">"$#REF!.$#REF!$#REF!"</definedName>
    <definedName name="expp8_23">#REF!</definedName>
    <definedName name="expp8_24">#REF!</definedName>
    <definedName name="expp8_25">#REF!</definedName>
    <definedName name="expp8_3">"$#REF!.$#REF!$#REF!"</definedName>
    <definedName name="expp8_5">#REF!</definedName>
    <definedName name="expp8_7">#REF!</definedName>
    <definedName name="expp8_74">#REF!</definedName>
    <definedName name="expp8_8">#REF!</definedName>
    <definedName name="expp9">#REF!</definedName>
    <definedName name="expp9_1">"$#REF!.$#REF!$#REF!"</definedName>
    <definedName name="expp9_12">#REF!</definedName>
    <definedName name="expp9_14">"$#REF!.$#REF!$#REF!"</definedName>
    <definedName name="expp9_17">"$#REF!.$#REF!$#REF!"</definedName>
    <definedName name="expp9_17_1">"$#REF!.$#REF!$#REF!"</definedName>
    <definedName name="expp9_17_1_1">"$#REF!.$#REF!$#REF!"</definedName>
    <definedName name="expp9_18">"$#REF!.$#REF!$#REF!"</definedName>
    <definedName name="expp9_18_1">"$#REF!.$#REF!$#REF!"</definedName>
    <definedName name="expp9_18_1_1">"$#REF!.$#REF!$#REF!"</definedName>
    <definedName name="expp9_18_1_1_1">"$#REF!.$#REF!$#REF!"</definedName>
    <definedName name="expp9_18_1_1_17">"$#REF!.$#REF!$#REF!"</definedName>
    <definedName name="expp9_18_1_1_18">"$#REF!.$#REF!$#REF!"</definedName>
    <definedName name="expp9_18_1_1_19">"$#REF!.$#REF!$#REF!"</definedName>
    <definedName name="expp9_18_1_17">"$#REF!.$#REF!$#REF!"</definedName>
    <definedName name="expp9_18_1_17_1">"$#REF!.$#REF!$#REF!"</definedName>
    <definedName name="expp9_18_1_17_1_1">"$#REF!.$#REF!$#REF!"</definedName>
    <definedName name="expp9_18_1_18">"$#REF!.$#REF!$#REF!"</definedName>
    <definedName name="expp9_18_1_18_1">"$#REF!.$#REF!$#REF!"</definedName>
    <definedName name="expp9_18_1_18_1_1">"$#REF!.$#REF!$#REF!"</definedName>
    <definedName name="expp9_18_1_19">"$#REF!.$#REF!$#REF!"</definedName>
    <definedName name="expp9_18_1_19_1">"$#REF!.$#REF!$#REF!"</definedName>
    <definedName name="expp9_18_1_20">"$#REF!.$#REF!$#REF!"</definedName>
    <definedName name="expp9_18_1_21">"$#REF!.$#REF!$#REF!"</definedName>
    <definedName name="expp9_18_1_22">"$#REF!.$#REF!$#REF!"</definedName>
    <definedName name="expp9_18_16">"$#REF!.$#REF!$#REF!"</definedName>
    <definedName name="expp9_18_17">"$#REF!.$#REF!$#REF!"</definedName>
    <definedName name="expp9_18_17_1">"$#REF!.$#REF!$#REF!"</definedName>
    <definedName name="expp9_18_18">"$#REF!.$#REF!$#REF!"</definedName>
    <definedName name="expp9_18_18_1">"$#REF!.$#REF!$#REF!"</definedName>
    <definedName name="expp9_18_18_1_1">"$#REF!.$#REF!$#REF!"</definedName>
    <definedName name="expp9_18_18_1_17">"$#REF!.$#REF!$#REF!"</definedName>
    <definedName name="expp9_18_18_1_18">"$#REF!.$#REF!$#REF!"</definedName>
    <definedName name="expp9_18_18_1_19">"$#REF!.$#REF!$#REF!"</definedName>
    <definedName name="expp9_18_18_17">"$#REF!.$#REF!$#REF!"</definedName>
    <definedName name="expp9_18_18_17_1">"$#REF!.$#REF!$#REF!"</definedName>
    <definedName name="expp9_18_18_18">"$#REF!.$#REF!$#REF!"</definedName>
    <definedName name="expp9_18_18_18_1">"$#REF!.$#REF!$#REF!"</definedName>
    <definedName name="expp9_18_18_19">"$#REF!.$#REF!$#REF!"</definedName>
    <definedName name="expp9_18_18_20">"$#REF!.$#REF!$#REF!"</definedName>
    <definedName name="expp9_18_18_21">"$#REF!.$#REF!$#REF!"</definedName>
    <definedName name="expp9_18_18_22">"$#REF!.$#REF!$#REF!"</definedName>
    <definedName name="expp9_18_19">"$#REF!.$#REF!$#REF!"</definedName>
    <definedName name="expp9_18_20">"$#REF!.$#REF!$#REF!"</definedName>
    <definedName name="expp9_18_21">"$#REF!.$#REF!$#REF!"</definedName>
    <definedName name="expp9_18_22">"$#REF!.$#REF!$#REF!"</definedName>
    <definedName name="expp9_19">"$#REF!.$#REF!$#REF!"</definedName>
    <definedName name="expp9_19_1">"$#REF!.$#REF!$#REF!"</definedName>
    <definedName name="expp9_19_1_1">"$#REF!.$#REF!$#REF!"</definedName>
    <definedName name="expp9_19_17">"$#REF!.$#REF!$#REF!"</definedName>
    <definedName name="expp9_19_17_1">"$#REF!.$#REF!$#REF!"</definedName>
    <definedName name="expp9_19_17_1_1">"$#REF!.$#REF!$#REF!"</definedName>
    <definedName name="expp9_19_18">"$#REF!.$#REF!$#REF!"</definedName>
    <definedName name="expp9_19_18_1">"$#REF!.$#REF!$#REF!"</definedName>
    <definedName name="expp9_19_18_1_1">"$#REF!.$#REF!$#REF!"</definedName>
    <definedName name="expp9_19_19">"$#REF!.$#REF!$#REF!"</definedName>
    <definedName name="expp9_19_19_1">"$#REF!.$#REF!$#REF!"</definedName>
    <definedName name="expp9_19_20">"$#REF!.$#REF!$#REF!"</definedName>
    <definedName name="expp9_19_21">"$#REF!.$#REF!$#REF!"</definedName>
    <definedName name="expp9_19_22">"$#REF!.$#REF!$#REF!"</definedName>
    <definedName name="expp9_2">#REF!</definedName>
    <definedName name="expp9_20">"$#REF!.$#REF!$#REF!"</definedName>
    <definedName name="expp9_21">"$#REF!.$#REF!$#REF!"</definedName>
    <definedName name="expp9_22">"$#REF!.$#REF!$#REF!"</definedName>
    <definedName name="expp9_23">#REF!</definedName>
    <definedName name="expp9_24">#REF!</definedName>
    <definedName name="expp9_25">#REF!</definedName>
    <definedName name="expp9_3">"$#REF!.$#REF!$#REF!"</definedName>
    <definedName name="expp9_5">#REF!</definedName>
    <definedName name="expp9_7">#REF!</definedName>
    <definedName name="expp9_74">#REF!</definedName>
    <definedName name="expp9_8">#REF!</definedName>
    <definedName name="EXPRATIO">#REF!</definedName>
    <definedName name="ExpRatio_Tbl">#REF!</definedName>
    <definedName name="EXPS" hidden="1">#REF!</definedName>
    <definedName name="Exps_Head">#REF!</definedName>
    <definedName name="EXPSTAT">#REF!</definedName>
    <definedName name="EXPT">#REF!</definedName>
    <definedName name="EXPTT">#REF!</definedName>
    <definedName name="Exract">#REF!</definedName>
    <definedName name="exrate">#REF!</definedName>
    <definedName name="EXT_ACQ">#REF!</definedName>
    <definedName name="ExtEmulLogger">#REF!</definedName>
    <definedName name="ExtendArea1">#REF!</definedName>
    <definedName name="ExtendArea10">#REF!</definedName>
    <definedName name="ExtendArea11">#REF!</definedName>
    <definedName name="ExtendArea12">#REF!</definedName>
    <definedName name="ExtendArea13">#REF!</definedName>
    <definedName name="ExtendArea14">#REF!</definedName>
    <definedName name="ExtendArea15">#REF!</definedName>
    <definedName name="ExtendArea16">#REF!</definedName>
    <definedName name="ExtendArea17">#REF!</definedName>
    <definedName name="ExtendArea18">#REF!</definedName>
    <definedName name="ExtendArea19">#REF!</definedName>
    <definedName name="ExtendArea2">#REF!</definedName>
    <definedName name="ExtendArea20">#REF!</definedName>
    <definedName name="ExtendArea21">#REF!</definedName>
    <definedName name="ExtendArea22">#REF!</definedName>
    <definedName name="ExtendArea23">#REF!</definedName>
    <definedName name="ExtendArea24">#REF!</definedName>
    <definedName name="ExtendArea25">#REF!</definedName>
    <definedName name="ExtendArea26">#REF!</definedName>
    <definedName name="ExtendArea27">#REF!</definedName>
    <definedName name="ExtendArea28">#REF!</definedName>
    <definedName name="ExtendArea29">#REF!</definedName>
    <definedName name="ExtendArea3">#REF!</definedName>
    <definedName name="ExtendArea30">#REF!</definedName>
    <definedName name="ExtendArea31">#REF!</definedName>
    <definedName name="ExtendArea32">#REF!</definedName>
    <definedName name="ExtendArea33">#REF!</definedName>
    <definedName name="ExtendArea34">#REF!</definedName>
    <definedName name="ExtendArea35">#REF!</definedName>
    <definedName name="ExtendArea36">#REF!</definedName>
    <definedName name="ExtendArea37">#REF!</definedName>
    <definedName name="ExtendArea38">#REF!</definedName>
    <definedName name="ExtendArea39">#REF!</definedName>
    <definedName name="ExtendArea4">#REF!</definedName>
    <definedName name="ExtendArea40">#REF!</definedName>
    <definedName name="ExtendArea41">#REF!</definedName>
    <definedName name="ExtendArea42">#REF!</definedName>
    <definedName name="ExtendArea43">#REF!</definedName>
    <definedName name="ExtendArea44">#REF!</definedName>
    <definedName name="ExtendArea45">#REF!</definedName>
    <definedName name="ExtendArea46">#REF!</definedName>
    <definedName name="ExtendArea47">#REF!</definedName>
    <definedName name="ExtendArea48">#REF!</definedName>
    <definedName name="ExtendArea49">#REF!</definedName>
    <definedName name="ExtendArea5">#REF!</definedName>
    <definedName name="ExtendArea50">#REF!</definedName>
    <definedName name="ExtendArea51">#REF!</definedName>
    <definedName name="ExtendArea52">#REF!</definedName>
    <definedName name="ExtendArea53">#REF!</definedName>
    <definedName name="ExtendArea54">#REF!</definedName>
    <definedName name="ExtendArea55">#REF!</definedName>
    <definedName name="ExtendArea56">#REF!</definedName>
    <definedName name="ExtendArea6">#REF!</definedName>
    <definedName name="ExtendArea7">#REF!</definedName>
    <definedName name="ExtendArea8">#REF!</definedName>
    <definedName name="ExtendArea9">#REF!</definedName>
    <definedName name="External_sales">OFFSET(#REF!,0,#REF!,1,#REF!)</definedName>
    <definedName name="external_sales_latest_budget">OFFSET(#REF!,0,#REF!,1,#REF!)</definedName>
    <definedName name="external_sales_per_head">OFFSET(#REF!,0,#REF!,1,#REF!)</definedName>
    <definedName name="external_sales_per_head_latest_budget">OFFSET(#REF!,0,#REF!,1,#REF!)</definedName>
    <definedName name="ExternalAudit30062004">#REF!</definedName>
    <definedName name="ExternalData1">#REF!</definedName>
    <definedName name="EXTINCO">#REF!</definedName>
    <definedName name="EXTRA_ITEMS">#REF!</definedName>
    <definedName name="Extra_Pay">#REF!</definedName>
    <definedName name="Extra_Pay_7">#REF!</definedName>
    <definedName name="extrack">#REF!</definedName>
    <definedName name="_xlnm.Extract">#REF!</definedName>
    <definedName name="Extract_1">#REF!</definedName>
    <definedName name="Extract_2">#REF!</definedName>
    <definedName name="Extract_Business_Unit_Abbrev.">#REF!</definedName>
    <definedName name="Extract_Cons">#REF!</definedName>
    <definedName name="Extract_CPCG">#REF!</definedName>
    <definedName name="Extract_Detail_Data">#REF!</definedName>
    <definedName name="Extract_ESSG">#REF!</definedName>
    <definedName name="Extract_FA">#REF!</definedName>
    <definedName name="Extract_MI">#REF!</definedName>
    <definedName name="Extract1">#REF!</definedName>
    <definedName name="EXTRACT2">#REF!</definedName>
    <definedName name="EXTRCO">#REF!</definedName>
    <definedName name="EXTRUDER">"$#REF!.$#REF!$#REF!"</definedName>
    <definedName name="extrudir">#REF!</definedName>
    <definedName name="EXValue">#REF!</definedName>
    <definedName name="EY" hidden="1">{"'Feb 99'!$A$1:$G$30"}</definedName>
    <definedName name="EYELINES">#REF!</definedName>
    <definedName name="eyheyhe5">#REF!</definedName>
    <definedName name="eymy" hidden="1">{"'Feb 99'!$A$1:$G$30"}</definedName>
    <definedName name="EYRU" hidden="1">{#N/A,#N/A,FALSE,"단축1";#N/A,#N/A,FALSE,"단축2";#N/A,#N/A,FALSE,"단축3";#N/A,#N/A,FALSE,"장축";#N/A,#N/A,FALSE,"4WD"}</definedName>
    <definedName name="ezrtezrt" hidden="1">{#N/A,#N/A,FALSE,"I_S";#N/A,#N/A,FALSE,"BS";#N/A,#N/A,FALSE,"FF";#N/A,#N/A,FALSE,"CAP";#N/A,#N/A,FALSE,"KF";#N/A,#N/A,FALSE,"MP";#N/A,#N/A,FALSE,"SP";#N/A,#N/A,FALSE,"NPS"}</definedName>
    <definedName name="ezrtezrtdsfgd" hidden="1">{#N/A,#N/A,FALSE,"I_S";#N/A,#N/A,FALSE,"BS";#N/A,#N/A,FALSE,"FF";#N/A,#N/A,FALSE,"CAP";#N/A,#N/A,FALSE,"KF";#N/A,#N/A,FALSE,"MP";#N/A,#N/A,FALSE,"SP";#N/A,#N/A,FALSE,"NPS"}</definedName>
    <definedName name="ezz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f">IF(#REF!*#REF!*#REF!*#REF!&gt;0,1,0)</definedName>
    <definedName name="f.a" hidden="1">{#N/A,#N/A,FALSE,"Aging Summary";#N/A,#N/A,FALSE,"Ratio Analysis";#N/A,#N/A,FALSE,"Test 120 Day Accts";#N/A,#N/A,FALSE,"Tickmarks"}</definedName>
    <definedName name="f.asset">#REF!</definedName>
    <definedName name="F.BUILDING">#REF!</definedName>
    <definedName name="F.BUILDING_72">"$#REF!.$O$106"</definedName>
    <definedName name="f\" hidden="1">{#N/A,#N/A,FALSE,"Cover";#N/A,#N/A,FALSE,"Profits";#N/A,#N/A,FALSE,"ABS";#N/A,#N/A,FALSE,"TFLE Detail";#N/A,#N/A,FALSE,"TFLE Walk";#N/A,#N/A,FALSE,"Variable Cost";#N/A,#N/A,FALSE,"V.C. Walk"}</definedName>
    <definedName name="F__08a">#REF!</definedName>
    <definedName name="f_01">#REF!</definedName>
    <definedName name="f_02">#REF!</definedName>
    <definedName name="f_03">#REF!</definedName>
    <definedName name="f_04">#REF!</definedName>
    <definedName name="f_05">#REF!</definedName>
    <definedName name="f_06">#REF!</definedName>
    <definedName name="f_07">#REF!</definedName>
    <definedName name="f_08">#REF!</definedName>
    <definedName name="F_08b">#REF!</definedName>
    <definedName name="F_08c">#REF!</definedName>
    <definedName name="f_09">#REF!</definedName>
    <definedName name="f_10">#REF!</definedName>
    <definedName name="f_11">#REF!</definedName>
    <definedName name="f_112300">#REF!</definedName>
    <definedName name="f_12">#REF!</definedName>
    <definedName name="f_13">#REF!</definedName>
    <definedName name="f_14">#REF!</definedName>
    <definedName name="f_15">#REF!</definedName>
    <definedName name="f_16">#REF!</definedName>
    <definedName name="f_17">#REF!</definedName>
    <definedName name="f_18">#REF!</definedName>
    <definedName name="f_19">#REF!</definedName>
    <definedName name="F_1a">#REF!</definedName>
    <definedName name="F_2">#REF!</definedName>
    <definedName name="f_20">#REF!</definedName>
    <definedName name="f_21">#REF!</definedName>
    <definedName name="f_213300">#REF!</definedName>
    <definedName name="F_21a">#REF!</definedName>
    <definedName name="f_22">#REF!</definedName>
    <definedName name="f_23">#REF!</definedName>
    <definedName name="f_24">#REF!</definedName>
    <definedName name="f_25">#REF!</definedName>
    <definedName name="f_26">#REF!</definedName>
    <definedName name="f_27">#REF!</definedName>
    <definedName name="f_28">#REF!</definedName>
    <definedName name="f_29">#REF!</definedName>
    <definedName name="F_3">#REF!</definedName>
    <definedName name="f_30">#REF!</definedName>
    <definedName name="f_31">#REF!</definedName>
    <definedName name="f_32">#REF!</definedName>
    <definedName name="f_33">#REF!</definedName>
    <definedName name="f_34">#REF!</definedName>
    <definedName name="f_35">#REF!</definedName>
    <definedName name="f_36">#REF!</definedName>
    <definedName name="f_37">#REF!</definedName>
    <definedName name="f_38">#REF!</definedName>
    <definedName name="f_39">#REF!</definedName>
    <definedName name="F_3a">#REF!</definedName>
    <definedName name="f_40">#REF!</definedName>
    <definedName name="F_45">#REF!</definedName>
    <definedName name="F_4a">#REF!</definedName>
    <definedName name="F_4l5">#REF!</definedName>
    <definedName name="F_4sup">#REF!</definedName>
    <definedName name="F_7a">#REF!</definedName>
    <definedName name="F_8A02">#REF!</definedName>
    <definedName name="F_8B02a">#REF!</definedName>
    <definedName name="F_8B24">#REF!</definedName>
    <definedName name="F_8BB21">#REF!</definedName>
    <definedName name="F_8BB2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a">#REF!</definedName>
    <definedName name="F_9a1">#REF!</definedName>
    <definedName name="F_9b">#REF!</definedName>
    <definedName name="F_9c">#REF!</definedName>
    <definedName name="F_BROWN">#REF!</definedName>
    <definedName name="f_bucode">#REF!</definedName>
    <definedName name="f_buname">#REF!</definedName>
    <definedName name="F_CONS_TB_DEC_02">#REF!</definedName>
    <definedName name="f_date">#REF!</definedName>
    <definedName name="F_F16">#REF!</definedName>
    <definedName name="f_formid">#REF!</definedName>
    <definedName name="f_formname">#REF!</definedName>
    <definedName name="F_FSA">#REF!</definedName>
    <definedName name="F_LVL_01">#REF!</definedName>
    <definedName name="F_LVL_02">#REF!</definedName>
    <definedName name="F_LVL_03">#REF!</definedName>
    <definedName name="F_LVL_04">#REF!</definedName>
    <definedName name="F_LVL_05">#REF!</definedName>
    <definedName name="F_LVL_06">#REF!</definedName>
    <definedName name="F_LVL_07">#REF!</definedName>
    <definedName name="F_LVL_08">#REF!</definedName>
    <definedName name="F_LVL_09">#REF!</definedName>
    <definedName name="F_LVL_10">#REF!</definedName>
    <definedName name="F_LVL_11">#REF!</definedName>
    <definedName name="F_LVL_12">#REF!</definedName>
    <definedName name="f_page">#REF!</definedName>
    <definedName name="F_RMS_01">#REF!</definedName>
    <definedName name="F_RMS_02">#REF!</definedName>
    <definedName name="F_RMS_03">#REF!</definedName>
    <definedName name="F_RMS_04">#REF!</definedName>
    <definedName name="F_RMS_05">#REF!</definedName>
    <definedName name="F_RMS_06">#REF!</definedName>
    <definedName name="F_RMS_07">#REF!</definedName>
    <definedName name="F_RMS_08">#REF!</definedName>
    <definedName name="F_RMS_09">#REF!</definedName>
    <definedName name="F_RMS_10">#REF!</definedName>
    <definedName name="F_RMS_11">#REF!</definedName>
    <definedName name="F_RMS_12">#REF!</definedName>
    <definedName name="F_ROLL">#REF!</definedName>
    <definedName name="F_RPT">#REF!</definedName>
    <definedName name="F01Q3">#REF!</definedName>
    <definedName name="F02Q3">#REF!</definedName>
    <definedName name="F02Q4">#REF!</definedName>
    <definedName name="F03Q1">#REF!</definedName>
    <definedName name="F03Q2">#REF!</definedName>
    <definedName name="F03Q4">#REF!</definedName>
    <definedName name="F04Q1">#REF!</definedName>
    <definedName name="F04Q2">#REF!</definedName>
    <definedName name="F04Q3">#REF!</definedName>
    <definedName name="F04Q4">#REF!</definedName>
    <definedName name="F05Q1">#REF!</definedName>
    <definedName name="F05Q2">#REF!</definedName>
    <definedName name="F05Q3">#REF!</definedName>
    <definedName name="F05Q4">#REF!</definedName>
    <definedName name="F06Q1">#REF!</definedName>
    <definedName name="F06Q2">#REF!</definedName>
    <definedName name="F06Q3">#REF!</definedName>
    <definedName name="F06Q4">#REF!</definedName>
    <definedName name="F07Q1">#REF!</definedName>
    <definedName name="F07Q2">#REF!</definedName>
    <definedName name="F07Q4">#REF!</definedName>
    <definedName name="F08Q1">#REF!</definedName>
    <definedName name="F08Q2">#REF!</definedName>
    <definedName name="F08Q4">#REF!</definedName>
    <definedName name="F09Q4">#REF!</definedName>
    <definedName name="ｆ１">#REF!</definedName>
    <definedName name="F1.1.provision">#REF!</definedName>
    <definedName name="F1.1.provision1">#REF!</definedName>
    <definedName name="F102nippon">#REF!</definedName>
    <definedName name="F102stocks">#REF!</definedName>
    <definedName name="F103hardware">#REF!</definedName>
    <definedName name="F103provision">#REF!</definedName>
    <definedName name="F103stocks">#REF!</definedName>
    <definedName name="F11Q4">#REF!</definedName>
    <definedName name="F1456.">#REF!</definedName>
    <definedName name="F1G1H1">#REF!</definedName>
    <definedName name="F1nin" hidden="1">{"'Model'!$A$1:$N$53"}</definedName>
    <definedName name="F1proF">#REF!</definedName>
    <definedName name="f2w">#REF!</definedName>
    <definedName name="F303provision">#REF!</definedName>
    <definedName name="f3r">OFFSET(#REF!,0,0,COUNTA(#REF!) -1,1)</definedName>
    <definedName name="F401hardware">#REF!</definedName>
    <definedName name="F401sample">#REF!</definedName>
    <definedName name="F501_Labsupply">#REF!</definedName>
    <definedName name="F501_Labsupply2">#REF!</definedName>
    <definedName name="F6june">#REF!</definedName>
    <definedName name="F9.4">Scheduled_Payment+Extra_Payment</definedName>
    <definedName name="F9.5">Scheduled_Payment+Extra_Payment</definedName>
    <definedName name="F91A" hidden="1">#REF!</definedName>
    <definedName name="f92F56">#REF!</definedName>
    <definedName name="F98Q4">#REF!</definedName>
    <definedName name="F99Q4">#REF!</definedName>
    <definedName name="FA">#REF!</definedName>
    <definedName name="FA..">#REF!</definedName>
    <definedName name="FA.._10">#REF!</definedName>
    <definedName name="FA.._11">#REF!</definedName>
    <definedName name="FA.._12">#REF!</definedName>
    <definedName name="FA.._17">"#REF!"</definedName>
    <definedName name="FA.._24">#REF!</definedName>
    <definedName name="FA.._25">#REF!</definedName>
    <definedName name="FA.._26">#REF!</definedName>
    <definedName name="FA.._28">#REF!</definedName>
    <definedName name="FA.._29">#REF!</definedName>
    <definedName name="FA.._3">"#REF!"</definedName>
    <definedName name="FA.._4">"#REF!"</definedName>
    <definedName name="FA.._6">"#REF!"</definedName>
    <definedName name="FA.._9">"#REF!"</definedName>
    <definedName name="FA.SEG2010.ACTUAL.2014">#REF!</definedName>
    <definedName name="FA.SEG2010.ACTUAL.2015">#REF!</definedName>
    <definedName name="FA.SEG2010.ACTUAL.2016">#REF!</definedName>
    <definedName name="FA.SEG2010.BUDGET.2018">#REF!</definedName>
    <definedName name="FA.SEG2010.FORECAST.2017">#REF!</definedName>
    <definedName name="fa.xls" hidden="1">{#N/A,#N/A,FALSE,"Full";#N/A,#N/A,FALSE,"Half";#N/A,#N/A,FALSE,"Op Expenses";#N/A,#N/A,FALSE,"Cap Charge";#N/A,#N/A,FALSE,"Cost C";#N/A,#N/A,FALSE,"PP&amp;E";#N/A,#N/A,FALSE,"R&amp;D"}</definedName>
    <definedName name="FA_1">#REF!</definedName>
    <definedName name="FA_12">#REF!</definedName>
    <definedName name="FA_13">#REF!</definedName>
    <definedName name="FA_14">#REF!</definedName>
    <definedName name="FA_15">#REF!</definedName>
    <definedName name="FA_19">#REF!</definedName>
    <definedName name="FA_20">#REF!</definedName>
    <definedName name="FA_21">#REF!</definedName>
    <definedName name="FA_22">#REF!</definedName>
    <definedName name="FA_23">#REF!</definedName>
    <definedName name="FA_23_1">#REF!</definedName>
    <definedName name="FA_25">#REF!</definedName>
    <definedName name="FA_29">#REF!</definedName>
    <definedName name="FA_3">#REF!</definedName>
    <definedName name="FA_43">#REF!</definedName>
    <definedName name="FA_47">#REF!</definedName>
    <definedName name="FA_66">#REF!</definedName>
    <definedName name="FA_7">#REF!</definedName>
    <definedName name="FA_72">#REF!</definedName>
    <definedName name="FA_8">#REF!</definedName>
    <definedName name="FA_9">#REF!</definedName>
    <definedName name="FA_ASSOC">#REF!</definedName>
    <definedName name="FA_Aug">#REF!</definedName>
    <definedName name="FA_Current">#REF!</definedName>
    <definedName name="FA_Dec">#REF!</definedName>
    <definedName name="FA_horizontal">#REF!</definedName>
    <definedName name="FA_INV">#REF!</definedName>
    <definedName name="FA_Jul">#REF!</definedName>
    <definedName name="FA_Jun">#REF!</definedName>
    <definedName name="FA_May">#REF!</definedName>
    <definedName name="FA_note">#REF!</definedName>
    <definedName name="FA_Nov">#REF!</definedName>
    <definedName name="FA_Oct">#REF!</definedName>
    <definedName name="FA_Prior">#REF!</definedName>
    <definedName name="fa_range">#REF!</definedName>
    <definedName name="FA_Sep">#REF!</definedName>
    <definedName name="FA_vertical">#REF!</definedName>
    <definedName name="fa13_17">"$#REF!.$#REF!$#REF!"</definedName>
    <definedName name="fa13_17_1">"$#REF!.$#REF!$#REF!"</definedName>
    <definedName name="fa13_17_1_1">"$#REF!.$#REF!$#REF!"</definedName>
    <definedName name="fa13_18">"$#REF!.$#REF!$#REF!"</definedName>
    <definedName name="fa13_18_1">"$#REF!.$#REF!$#REF!"</definedName>
    <definedName name="fa13_18_1_1">"$#REF!.$#REF!$#REF!"</definedName>
    <definedName name="fa13_18_1_1_1">"$#REF!.$#REF!$#REF!"</definedName>
    <definedName name="fa13_18_1_1_17">"$#REF!.$#REF!$#REF!"</definedName>
    <definedName name="fa13_18_1_1_18">"$#REF!.$#REF!$#REF!"</definedName>
    <definedName name="fa13_18_1_1_19">"$#REF!.$#REF!$#REF!"</definedName>
    <definedName name="fa13_18_1_17">"$#REF!.$#REF!$#REF!"</definedName>
    <definedName name="fa13_18_1_17_1">"$#REF!.$#REF!$#REF!"</definedName>
    <definedName name="fa13_18_1_17_1_1">"$#REF!.$#REF!$#REF!"</definedName>
    <definedName name="fa13_18_1_18">"$#REF!.$#REF!$#REF!"</definedName>
    <definedName name="fa13_18_1_18_1">"$#REF!.$#REF!$#REF!"</definedName>
    <definedName name="fa13_18_1_18_1_1">"$#REF!.$#REF!$#REF!"</definedName>
    <definedName name="fa13_18_1_19">"$#REF!.$#REF!$#REF!"</definedName>
    <definedName name="fa13_18_1_19_1">"$#REF!.$#REF!$#REF!"</definedName>
    <definedName name="fa13_18_1_20">"$#REF!.$#REF!$#REF!"</definedName>
    <definedName name="fa13_18_1_21">"$#REF!.$#REF!$#REF!"</definedName>
    <definedName name="fa13_18_1_22">"$#REF!.$#REF!$#REF!"</definedName>
    <definedName name="fa13_18_16">"$#REF!.$#REF!$#REF!"</definedName>
    <definedName name="fa13_18_17">"$#REF!.$#REF!$#REF!"</definedName>
    <definedName name="fa13_18_17_1">"$#REF!.$#REF!$#REF!"</definedName>
    <definedName name="fa13_18_18">"$#REF!.$#REF!$#REF!"</definedName>
    <definedName name="fa13_18_18_1">"$#REF!.$#REF!$#REF!"</definedName>
    <definedName name="fa13_18_18_1_1">"$#REF!.$#REF!$#REF!"</definedName>
    <definedName name="fa13_18_18_1_17">"$#REF!.$#REF!$#REF!"</definedName>
    <definedName name="fa13_18_18_1_18">"$#REF!.$#REF!$#REF!"</definedName>
    <definedName name="fa13_18_18_1_19">"$#REF!.$#REF!$#REF!"</definedName>
    <definedName name="fa13_18_18_17">"$#REF!.$#REF!$#REF!"</definedName>
    <definedName name="fa13_18_18_17_1">"$#REF!.$#REF!$#REF!"</definedName>
    <definedName name="fa13_18_18_18">"$#REF!.$#REF!$#REF!"</definedName>
    <definedName name="fa13_18_18_18_1">"$#REF!.$#REF!$#REF!"</definedName>
    <definedName name="fa13_18_18_19">"$#REF!.$#REF!$#REF!"</definedName>
    <definedName name="fa13_18_18_20">"$#REF!.$#REF!$#REF!"</definedName>
    <definedName name="fa13_18_18_21">"$#REF!.$#REF!$#REF!"</definedName>
    <definedName name="fa13_18_18_22">"$#REF!.$#REF!$#REF!"</definedName>
    <definedName name="fa13_18_19">"$#REF!.$#REF!$#REF!"</definedName>
    <definedName name="fa13_18_20">"$#REF!.$#REF!$#REF!"</definedName>
    <definedName name="fa13_18_21">"$#REF!.$#REF!$#REF!"</definedName>
    <definedName name="fa13_18_22">"$#REF!.$#REF!$#REF!"</definedName>
    <definedName name="fa13_19">"$#REF!.$#REF!$#REF!"</definedName>
    <definedName name="fa13_19_1">"$#REF!.$#REF!$#REF!"</definedName>
    <definedName name="fa13_19_1_1">"$#REF!.$#REF!$#REF!"</definedName>
    <definedName name="fa13_19_17">"$#REF!.$#REF!$#REF!"</definedName>
    <definedName name="fa13_19_17_1">"$#REF!.$#REF!$#REF!"</definedName>
    <definedName name="fa13_19_17_1_1">"$#REF!.$#REF!$#REF!"</definedName>
    <definedName name="fa13_19_18">"$#REF!.$#REF!$#REF!"</definedName>
    <definedName name="fa13_19_18_1">"$#REF!.$#REF!$#REF!"</definedName>
    <definedName name="fa13_19_18_1_1">"$#REF!.$#REF!$#REF!"</definedName>
    <definedName name="fa13_19_19">"$#REF!.$#REF!$#REF!"</definedName>
    <definedName name="fa13_19_19_1">"$#REF!.$#REF!$#REF!"</definedName>
    <definedName name="fa13_19_20">"$#REF!.$#REF!$#REF!"</definedName>
    <definedName name="fa13_19_21">"$#REF!.$#REF!$#REF!"</definedName>
    <definedName name="fa13_19_22">"$#REF!.$#REF!$#REF!"</definedName>
    <definedName name="fa13_20">"$#REF!.$#REF!$#REF!"</definedName>
    <definedName name="fa13_21">"$#REF!.$#REF!$#REF!"</definedName>
    <definedName name="fa13_22">"$#REF!.$#REF!$#REF!"</definedName>
    <definedName name="fa13_3">"$#REF!.$#REF!$#REF!"</definedName>
    <definedName name="fa20042005" hidden="1">{#N/A,#N/A,FALSE,"Aging Summary";#N/A,#N/A,FALSE,"Ratio Analysis";#N/A,#N/A,FALSE,"Test 120 Day Accts";#N/A,#N/A,FALSE,"Tickmarks"}</definedName>
    <definedName name="fa20042005_1" hidden="1">{#N/A,#N/A,FALSE,"Aging Summary";#N/A,#N/A,FALSE,"Ratio Analysis";#N/A,#N/A,FALSE,"Test 120 Day Accts";#N/A,#N/A,FALSE,"Tickmarks"}</definedName>
    <definedName name="fa20042005_2" hidden="1">{#N/A,#N/A,FALSE,"Aging Summary";#N/A,#N/A,FALSE,"Ratio Analysis";#N/A,#N/A,FALSE,"Test 120 Day Accts";#N/A,#N/A,FALSE,"Tickmarks"}</definedName>
    <definedName name="fa20042005_3" hidden="1">{#N/A,#N/A,FALSE,"Aging Summary";#N/A,#N/A,FALSE,"Ratio Analysis";#N/A,#N/A,FALSE,"Test 120 Day Accts";#N/A,#N/A,FALSE,"Tickmarks"}</definedName>
    <definedName name="fa20042005_4" hidden="1">{#N/A,#N/A,FALSE,"Aging Summary";#N/A,#N/A,FALSE,"Ratio Analysis";#N/A,#N/A,FALSE,"Test 120 Day Accts";#N/A,#N/A,FALSE,"Tickmarks"}</definedName>
    <definedName name="fa20042005_5" hidden="1">{#N/A,#N/A,FALSE,"Aging Summary";#N/A,#N/A,FALSE,"Ratio Analysis";#N/A,#N/A,FALSE,"Test 120 Day Accts";#N/A,#N/A,FALSE,"Tickmarks"}</definedName>
    <definedName name="fa20042007" hidden="1">{#N/A,#N/A,FALSE,"Aging Summary";#N/A,#N/A,FALSE,"Ratio Analysis";#N/A,#N/A,FALSE,"Test 120 Day Accts";#N/A,#N/A,FALSE,"Tickmarks"}</definedName>
    <definedName name="fa20042007_1" hidden="1">{#N/A,#N/A,FALSE,"Aging Summary";#N/A,#N/A,FALSE,"Ratio Analysis";#N/A,#N/A,FALSE,"Test 120 Day Accts";#N/A,#N/A,FALSE,"Tickmarks"}</definedName>
    <definedName name="fa20042007_2" hidden="1">{#N/A,#N/A,FALSE,"Aging Summary";#N/A,#N/A,FALSE,"Ratio Analysis";#N/A,#N/A,FALSE,"Test 120 Day Accts";#N/A,#N/A,FALSE,"Tickmarks"}</definedName>
    <definedName name="fa20042007_3" hidden="1">{#N/A,#N/A,FALSE,"Aging Summary";#N/A,#N/A,FALSE,"Ratio Analysis";#N/A,#N/A,FALSE,"Test 120 Day Accts";#N/A,#N/A,FALSE,"Tickmarks"}</definedName>
    <definedName name="fa20042007_4" hidden="1">{#N/A,#N/A,FALSE,"Aging Summary";#N/A,#N/A,FALSE,"Ratio Analysis";#N/A,#N/A,FALSE,"Test 120 Day Accts";#N/A,#N/A,FALSE,"Tickmarks"}</definedName>
    <definedName name="fa20042007_5" hidden="1">{#N/A,#N/A,FALSE,"Aging Summary";#N/A,#N/A,FALSE,"Ratio Analysis";#N/A,#N/A,FALSE,"Test 120 Day Accts";#N/A,#N/A,FALSE,"Tickmarks"}</definedName>
    <definedName name="faa">#REF!</definedName>
    <definedName name="FAAD">#REF!</definedName>
    <definedName name="faaffa">#REF!</definedName>
    <definedName name="FAB.AMT">#REF!</definedName>
    <definedName name="FAB.PC">#REF!</definedName>
    <definedName name="FAC">#REF!</definedName>
    <definedName name="FACEQUIP">#REF!</definedName>
    <definedName name="FACF_F">#REF!</definedName>
    <definedName name="fact_mach_eqm">#REF!</definedName>
    <definedName name="FACTOR">#REF!</definedName>
    <definedName name="FACTOR_LOAN">#REF!</definedName>
    <definedName name="factory">#REF!</definedName>
    <definedName name="FACTORY.EQ10">#REF!</definedName>
    <definedName name="FACTORY_COST1">#REF!</definedName>
    <definedName name="FACTORY_COST2">#REF!</definedName>
    <definedName name="FACTORY_COST3">#REF!</definedName>
    <definedName name="Factory_Repairs___Mte">#REF!</definedName>
    <definedName name="factory10">#REF!</definedName>
    <definedName name="FACTORY12">#REF!</definedName>
    <definedName name="FACTORY2">#REF!</definedName>
    <definedName name="FACTUR">#REF!</definedName>
    <definedName name="Faculty">#REF!</definedName>
    <definedName name="fadf" hidden="1">{#N/A,#N/A,FALSE,"COVER1.XLS ";#N/A,#N/A,FALSE,"RACT1.XLS";#N/A,#N/A,FALSE,"RACT2.XLS";#N/A,#N/A,FALSE,"ECCMP";#N/A,#N/A,FALSE,"WELDER.XLS"}</definedName>
    <definedName name="fadjfe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dsfadsfas">#REF!</definedName>
    <definedName name="Fagsas">#REF!</definedName>
    <definedName name="fahh">#REF!</definedName>
    <definedName name="FairValue">#REF!</definedName>
    <definedName name="faisal">#REF!</definedName>
    <definedName name="Faiz" hidden="1">{#N/A,#N/A,FALSE,"Sheet1"}</definedName>
    <definedName name="fajulytoec03l">#REF!</definedName>
    <definedName name="FalcNetInc">#REF!</definedName>
    <definedName name="FalcTotAssts">#REF!</definedName>
    <definedName name="FalcTotLiab">#REF!</definedName>
    <definedName name="falmn">#REF!</definedName>
    <definedName name="Faltas">#N/A</definedName>
    <definedName name="FaltecH61B">#REF!</definedName>
    <definedName name="FAMAX">#REF!</definedName>
    <definedName name="FAMB">#REF!</definedName>
    <definedName name="FAMBB">#REF!</definedName>
    <definedName name="Family">#REF!</definedName>
    <definedName name="family01">#REF!</definedName>
    <definedName name="family02">#REF!</definedName>
    <definedName name="family03">#REF!</definedName>
    <definedName name="family04">#REF!</definedName>
    <definedName name="family05">#REF!</definedName>
    <definedName name="family06">#REF!</definedName>
    <definedName name="family07">#REF!</definedName>
    <definedName name="family08">#REF!</definedName>
    <definedName name="family09">#REF!</definedName>
    <definedName name="family10">#REF!</definedName>
    <definedName name="family11">#REF!</definedName>
    <definedName name="family12">#REF!</definedName>
    <definedName name="family13">#REF!</definedName>
    <definedName name="family14">#REF!</definedName>
    <definedName name="family15">#REF!</definedName>
    <definedName name="family16">#REF!</definedName>
    <definedName name="family17">#REF!</definedName>
    <definedName name="family18">#REF!</definedName>
    <definedName name="family19">#REF!</definedName>
    <definedName name="family20">#REF!</definedName>
    <definedName name="family21">#REF!</definedName>
    <definedName name="family22">#REF!</definedName>
    <definedName name="family23">#REF!</definedName>
    <definedName name="family24">#REF!</definedName>
    <definedName name="FAMPROD" hidden="1">{"COSTRED",#N/A,FALSE,"MODEL";"CURRENTHOURS",#N/A,FALSE,"MODEL";"FROZENHOURS",#N/A,FALSE,"MODEL";"STANDARD",#N/A,FALSE,"MODEL";"UNITS",#N/A,FALSE,"MODEL"}</definedName>
    <definedName name="FAN">#REF!</definedName>
    <definedName name="FANotes">#REF!</definedName>
    <definedName name="far">#REF!</definedName>
    <definedName name="farah">#REF!</definedName>
    <definedName name="FArm1">#REF!</definedName>
    <definedName name="FARM6">#REF!</definedName>
    <definedName name="fas">#REF!</definedName>
    <definedName name="fas_mass">#REF!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f" hidden="1">{"SUM ALL YR",#N/A,FALSE,"SUM ALL YR";"sum01",#N/A,FALSE,"SUM 01";"sumM2",#N/A,FALSE,"SUM M2";"sum02",#N/A,FALSE,"SUM 02";"sum03",#N/A,FALSE,"SUM 03";"sum04",#N/A,FALSE,"SUM 04";"sum05",#N/A,FALSE,"SUM 05"}</definedName>
    <definedName name="fasdfasd">#REF!</definedName>
    <definedName name="fasfin">#REF!</definedName>
    <definedName name="fasgr">#REF!</definedName>
    <definedName name="fasrfew">#REF!</definedName>
    <definedName name="FAsummary">#REF!</definedName>
    <definedName name="FAT" hidden="1">{"'Eng (page2)'!$A$1:$D$52"}</definedName>
    <definedName name="fatima">#REF!</definedName>
    <definedName name="FATURA">#REF!</definedName>
    <definedName name="FAworkings">#REF!</definedName>
    <definedName name="Fax">#REF!</definedName>
    <definedName name="Fax_Cover">#REF!</definedName>
    <definedName name="FAXNO">#REF!</definedName>
    <definedName name="FaxRange">#REF!</definedName>
    <definedName name="FA증감">#REF!</definedName>
    <definedName name="FA明细表" hidden="1">{#N/A,#N/A,TRUE,"Title";#N/A,#N/A,TRUE,"Index";#N/A,#N/A,TRUE,"Profit&amp;Loss";#N/A,#N/A,TRUE,"Detailed Product P&amp;L  - SOP";#N/A,#N/A,TRUE,"Balance Sheet";#N/A,#N/A,TRUE,"Cash Flow";#N/A,#N/A,TRUE,"NPV";#N/A,#N/A,TRUE,"Sales &amp; Materials Sheet";#N/A,#N/A,TRUE,"Input Sheet"}</definedName>
    <definedName name="FA明细表7月份">#N/A</definedName>
    <definedName name="FB">#REF!</definedName>
    <definedName name="FB1_">#REF!</definedName>
    <definedName name="FB10_">#REF!</definedName>
    <definedName name="FB11_">#REF!</definedName>
    <definedName name="FB12_">#REF!</definedName>
    <definedName name="FB2_">#REF!</definedName>
    <definedName name="FB3_">#REF!</definedName>
    <definedName name="FB4_">#REF!</definedName>
    <definedName name="FB5_">#REF!</definedName>
    <definedName name="FB6_">#REF!</definedName>
    <definedName name="FB7_">#REF!</definedName>
    <definedName name="FB8_">#REF!</definedName>
    <definedName name="FB9_">#REF!</definedName>
    <definedName name="FBClass">#REF!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bfy" hidden="1">{"'Model'!$A$1:$N$53"}</definedName>
    <definedName name="fbn">#REF!</definedName>
    <definedName name="fbnhg" hidden="1">#REF!</definedName>
    <definedName name="fbt" hidden="1">#REF!</definedName>
    <definedName name="Fc">#REF!</definedName>
    <definedName name="fc_2">#REF!</definedName>
    <definedName name="FC_CAT">#REF!</definedName>
    <definedName name="FC_Credit">#REF!</definedName>
    <definedName name="FC_Current">#REF!</definedName>
    <definedName name="FC_Debit">#REF!</definedName>
    <definedName name="FC_NA">#REF!</definedName>
    <definedName name="FC_Prior">#REF!</definedName>
    <definedName name="FC5_total">#REF!</definedName>
    <definedName name="FC6_total">#REF!</definedName>
    <definedName name="FCA_Table">#REF!</definedName>
    <definedName name="FCC">#REF!</definedName>
    <definedName name="FCE">#REF!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F">#REF!</definedName>
    <definedName name="FCF_Ben">#REF!</definedName>
    <definedName name="FCF_Inv">#REF!</definedName>
    <definedName name="FCG">#REF!</definedName>
    <definedName name="FCode" hidden="1">#REF!</definedName>
    <definedName name="fcre" hidden="1">{#N/A,#N/A,FALSE,"626 DX";#N/A,#N/A,FALSE,"626 LX";#N/A,#N/A,FALSE,"626 LX-V6";#N/A,#N/A,FALSE,"626 ES-V6"}</definedName>
    <definedName name="FCT" hidden="1">{"'Eng (page2)'!$A$1:$D$52"}</definedName>
    <definedName name="FCTA2006">#REF!</definedName>
    <definedName name="FCTL">#REF!</definedName>
    <definedName name="FD">#REF!</definedName>
    <definedName name="fd_10">#N/A</definedName>
    <definedName name="FD_EPS">#REF!</definedName>
    <definedName name="fd4" hidden="1">#REF!</definedName>
    <definedName name="fda" hidden="1">{#N/A,#N/A,FALSE,"COVER1.XLS ";#N/A,#N/A,FALSE,"RACT1.XLS";#N/A,#N/A,FALSE,"RACT2.XLS";#N/A,#N/A,FALSE,"ECCMP";#N/A,#N/A,FALSE,"WELDER.XLS"}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AF" hidden="1">{"'Mach'!$A$1:$D$39"}</definedName>
    <definedName name="fdafdas">#N/A</definedName>
    <definedName name="fdasdad">#REF!</definedName>
    <definedName name="fdasf" hidden="1">{#N/A,#N/A,FALSE,"COVER1.XLS ";#N/A,#N/A,FALSE,"RACT1.XLS";#N/A,#N/A,FALSE,"RACT2.XLS";#N/A,#N/A,FALSE,"ECCMP";#N/A,#N/A,FALSE,"WELDER.XLS"}</definedName>
    <definedName name="fdasfdas" hidden="1">{"MPL1",#N/A,FALSE,"2000";"MPL2",#N/A,FALSE,"2000";"ISMATEC1",#N/A,FALSE,"2000";"ISMATEC2",#N/A,FALSE,"2000"}</definedName>
    <definedName name="fdcperiod">#REF!</definedName>
    <definedName name="fdd" hidden="1">{#N/A,#N/A,FALSE,"COVER1.XLS ";#N/A,#N/A,FALSE,"RACT1.XLS";#N/A,#N/A,FALSE,"RACT2.XLS";#N/A,#N/A,FALSE,"ECCMP";#N/A,#N/A,FALSE,"WELDER.XLS"}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df" hidden="1">{#N/A,#N/A,FALSE,"COVER1.XLS ";#N/A,#N/A,FALSE,"RACT1.XLS";#N/A,#N/A,FALSE,"RACT2.XLS";#N/A,#N/A,FALSE,"ECCMP";#N/A,#N/A,FALSE,"WELDER.XLS"}</definedName>
    <definedName name="f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dfdfdf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fddff">#REF!</definedName>
    <definedName name="FDDFW">#REF!</definedName>
    <definedName name="fde" hidden="1">{#N/A,#N/A,FALSE,"I_S";#N/A,#N/A,FALSE,"BS";#N/A,#N/A,FALSE,"FF";#N/A,#N/A,FALSE,"CAP";#N/A,#N/A,FALSE,"KF";#N/A,#N/A,FALSE,"MP";#N/A,#N/A,FALSE,"SP";#N/A,#N/A,FALSE,"NPS"}</definedName>
    <definedName name="fdf" hidden="1">38811.5590162037</definedName>
    <definedName name="fdfd" hidden="1">{#N/A,#N/A,TRUE,"KEY DATA";#N/A,#N/A,TRUE,"KEY DATA Base Case";#N/A,#N/A,TRUE,"JULY";#N/A,#N/A,TRUE,"AUG";#N/A,#N/A,TRUE,"SEPT";#N/A,#N/A,TRUE,"3Q"}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d">#REF!</definedName>
    <definedName name="fdfdfdf" hidden="1">{#N/A,#N/A,FALSE,"COVER.XLS";#N/A,#N/A,FALSE,"RACT1.XLS";#N/A,#N/A,FALSE,"RACT2.XLS";#N/A,#N/A,FALSE,"ECCMP";#N/A,#N/A,FALSE,"WELDER.XLS"}</definedName>
    <definedName name="fdfdfdfdfdfgfgffg" hidden="1">{"'Sell_Office'!$C$5:$D$6"}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gs">#REF!</definedName>
    <definedName name="fdf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fdz">#REF!</definedName>
    <definedName name="fdfe">#REF!</definedName>
    <definedName name="fdfhd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rg">#REF!</definedName>
    <definedName name="fdfsf" hidden="1">{#N/A,#N/A,TRUE,"KEY DATA";#N/A,#N/A,TRUE,"KEY DATA Base Case";#N/A,#N/A,TRUE,"JULY";#N/A,#N/A,TRUE,"AUG";#N/A,#N/A,TRUE,"SEPT";#N/A,#N/A,TRUE,"3Q"}</definedName>
    <definedName name="fdfwegerger" hidden="1">{#N/A,#N/A,FALSE,"Cash Flows";#N/A,#N/A,FALSE,"Fixed Assets";#N/A,#N/A,FALSE,"Balance Sheet";#N/A,#N/A,FALSE,"P &amp; L"}</definedName>
    <definedName name="fdg">#REF!</definedName>
    <definedName name="fdgad">#REF!</definedName>
    <definedName name="FDGBHNE" hidden="1">{"'1996'!$A$1:$J$272"}</definedName>
    <definedName name="fdgddf" hidden="1">{#N/A,#N/A,FALSE,"I_S";#N/A,#N/A,FALSE,"BS";#N/A,#N/A,FALSE,"FF";#N/A,#N/A,FALSE,"CAP";#N/A,#N/A,FALSE,"KF";#N/A,#N/A,FALSE,"MP";#N/A,#N/A,FALSE,"SP";#N/A,#N/A,FALSE,"NPS"}</definedName>
    <definedName name="fdgdfsg" hidden="1">{#N/A,#N/A,FALSE,"I_S";#N/A,#N/A,FALSE,"BS";#N/A,#N/A,FALSE,"FF";#N/A,#N/A,FALSE,"CAP";#N/A,#N/A,FALSE,"KF";#N/A,#N/A,FALSE,"MP";#N/A,#N/A,FALSE,"SP";#N/A,#N/A,FALSE,"NPS"}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rhtd">#REF!</definedName>
    <definedName name="fdgf">#REF!</definedName>
    <definedName name="fdgfd">#REF!</definedName>
    <definedName name="FDGFDGD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DF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DF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fd" hidden="1">{#N/A,#N/A,FALSE,"I_S";#N/A,#N/A,FALSE,"BS";#N/A,#N/A,FALSE,"FF";#N/A,#N/A,FALSE,"CAP";#N/A,#N/A,FALSE,"KF";#N/A,#N/A,FALSE,"MP";#N/A,#N/A,FALSE,"SP";#N/A,#N/A,FALSE,"NPS"}</definedName>
    <definedName name="fdgfdhgdsfhfgj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sg" hidden="1">{#N/A,#N/A,FALSE,"I_S";#N/A,#N/A,FALSE,"BS";#N/A,#N/A,FALSE,"FF";#N/A,#N/A,FALSE,"CAP";#N/A,#N/A,FALSE,"KF";#N/A,#N/A,FALSE,"MP";#N/A,#N/A,FALSE,"SP";#N/A,#N/A,FALSE,"NPS"}</definedName>
    <definedName name="fdgfdsgfds">#REF!</definedName>
    <definedName name="fdggdfd" hidden="1">{#N/A,#N/A,FALSE,"I_S";#N/A,#N/A,FALSE,"BS";#N/A,#N/A,FALSE,"FF";#N/A,#N/A,FALSE,"CAP";#N/A,#N/A,FALSE,"KF";#N/A,#N/A,FALSE,"MP";#N/A,#N/A,FALSE,"SP";#N/A,#N/A,FALSE,"NPS"}</definedName>
    <definedName name="fdggdsf">#REF!</definedName>
    <definedName name="fdggsdfgsdfgdsf" hidden="1">{#N/A,#N/A,FALSE,"I_S";#N/A,#N/A,FALSE,"BS";#N/A,#N/A,FALSE,"FF";#N/A,#N/A,FALSE,"CAP";#N/A,#N/A,FALSE,"KF";#N/A,#N/A,FALSE,"MP";#N/A,#N/A,FALSE,"SP";#N/A,#N/A,FALSE,"NPS"}</definedName>
    <definedName name="fdghdfh" hidden="1">{#N/A,#N/A,FALSE,"I_S";#N/A,#N/A,FALSE,"BS";#N/A,#N/A,FALSE,"FF";#N/A,#N/A,FALSE,"CAP";#N/A,#N/A,FALSE,"KF";#N/A,#N/A,FALSE,"MP";#N/A,#N/A,FALSE,"SP";#N/A,#N/A,FALSE,"NPS"}</definedName>
    <definedName name="fdghfdhf" hidden="1">{"Page 1",#N/A,FALSE,"060499";"Page 2",#N/A,FALSE,"060499";"Page 3",#N/A,FALSE,"060499"}</definedName>
    <definedName name="FDGS" hidden="1">{"'Rekap 1'!$A$1:$E$18"}</definedName>
    <definedName name="fdgsd" hidden="1">{#N/A,#N/A,FALSE,"I_S";#N/A,#N/A,FALSE,"BS";#N/A,#N/A,FALSE,"FF";#N/A,#N/A,FALSE,"CAP";#N/A,#N/A,FALSE,"KF";#N/A,#N/A,FALSE,"MP";#N/A,#N/A,FALSE,"SP";#N/A,#N/A,FALSE,"NPS"}</definedName>
    <definedName name="fdgsdf" hidden="1">{#N/A,#N/A,FALSE,"I_S";#N/A,#N/A,FALSE,"BS";#N/A,#N/A,FALSE,"FF";#N/A,#N/A,FALSE,"CAP";#N/A,#N/A,FALSE,"KF";#N/A,#N/A,FALSE,"MP";#N/A,#N/A,FALSE,"SP";#N/A,#N/A,FALSE,"NPS"}</definedName>
    <definedName name="fdgsdgsd" hidden="1">{#N/A,#N/A,FALSE,"I_S";#N/A,#N/A,FALSE,"BS";#N/A,#N/A,FALSE,"FF";#N/A,#N/A,FALSE,"CAP";#N/A,#N/A,FALSE,"KF";#N/A,#N/A,FALSE,"MP";#N/A,#N/A,FALSE,"SP";#N/A,#N/A,FALSE,"NPS"}</definedName>
    <definedName name="fdgsf" hidden="1">{#N/A,#N/A,FALSE,"I_S";#N/A,#N/A,FALSE,"BS";#N/A,#N/A,FALSE,"FF";#N/A,#N/A,FALSE,"CAP";#N/A,#N/A,FALSE,"KF";#N/A,#N/A,FALSE,"MP";#N/A,#N/A,FALSE,"SP";#N/A,#N/A,FALSE,"NPS"}</definedName>
    <definedName name="fdgsgfsdggd" hidden="1">{#N/A,#N/A,FALSE,"I_S";#N/A,#N/A,FALSE,"BS";#N/A,#N/A,FALSE,"FF";#N/A,#N/A,FALSE,"CAP";#N/A,#N/A,FALSE,"KF";#N/A,#N/A,FALSE,"MP";#N/A,#N/A,FALSE,"SP";#N/A,#N/A,FALSE,"NPS"}</definedName>
    <definedName name="fdgtefgrf">#REF!</definedName>
    <definedName name="fdgw">#REF!</definedName>
    <definedName name="fdhdfh" hidden="1">{#N/A,#N/A,FALSE,"I_S";#N/A,#N/A,FALSE,"BS";#N/A,#N/A,FALSE,"FF";#N/A,#N/A,FALSE,"CAP";#N/A,#N/A,FALSE,"KF";#N/A,#N/A,FALSE,"MP";#N/A,#N/A,FALSE,"SP";#N/A,#N/A,FALSE,"NPS"}</definedName>
    <definedName name="fdhdfhdf" hidden="1">{#N/A,#N/A,FALSE,"I_S";#N/A,#N/A,FALSE,"BS";#N/A,#N/A,FALSE,"FF";#N/A,#N/A,FALSE,"CAP";#N/A,#N/A,FALSE,"KF";#N/A,#N/A,FALSE,"MP";#N/A,#N/A,FALSE,"SP";#N/A,#N/A,FALSE,"NPS"}</definedName>
    <definedName name="fdhdfhdh">#REF!</definedName>
    <definedName name="fdhdfhfdhdf" hidden="1">{#N/A,#N/A,FALSE,"I_S";#N/A,#N/A,FALSE,"BS";#N/A,#N/A,FALSE,"FF";#N/A,#N/A,FALSE,"CAP";#N/A,#N/A,FALSE,"KF";#N/A,#N/A,FALSE,"MP";#N/A,#N/A,FALSE,"SP";#N/A,#N/A,FALSE,"NPS"}</definedName>
    <definedName name="fdhdhdfh">#REF!</definedName>
    <definedName name="fdhfdh" hidden="1">{#N/A,#N/A,FALSE,"I_S";#N/A,#N/A,FALSE,"BS";#N/A,#N/A,FALSE,"FF";#N/A,#N/A,FALSE,"CAP";#N/A,#N/A,FALSE,"KF";#N/A,#N/A,FALSE,"MP";#N/A,#N/A,FALSE,"SP";#N/A,#N/A,FALSE,"NPS"}</definedName>
    <definedName name="fdhfdjdfj">#REF!</definedName>
    <definedName name="fdhfh" hidden="1">{#N/A,#N/A,FALSE,"I_S";#N/A,#N/A,FALSE,"BS";#N/A,#N/A,FALSE,"FF";#N/A,#N/A,FALSE,"CAP";#N/A,#N/A,FALSE,"KF";#N/A,#N/A,FALSE,"MP";#N/A,#N/A,FALSE,"SP";#N/A,#N/A,FALSE,"NPS"}</definedName>
    <definedName name="fdhfxjgfj">#REF!</definedName>
    <definedName name="fdhg" hidden="1">{#N/A,#N/A,FALSE,"I_S";#N/A,#N/A,FALSE,"BS";#N/A,#N/A,FALSE,"FF";#N/A,#N/A,FALSE,"CAP";#N/A,#N/A,FALSE,"KF";#N/A,#N/A,FALSE,"MP";#N/A,#N/A,FALSE,"SP";#N/A,#N/A,FALSE,"NPS"}</definedName>
    <definedName name="fdhgf" hidden="1">{#N/A,#N/A,FALSE,"I_S";#N/A,#N/A,FALSE,"BS";#N/A,#N/A,FALSE,"FF";#N/A,#N/A,FALSE,"CAP";#N/A,#N/A,FALSE,"KF";#N/A,#N/A,FALSE,"MP";#N/A,#N/A,FALSE,"SP";#N/A,#N/A,FALSE,"NPS"}</definedName>
    <definedName name="fdhgfd">#REF!</definedName>
    <definedName name="fdhhd" hidden="1">{#N/A,#N/A,FALSE,"I_S";#N/A,#N/A,FALSE,"BS";#N/A,#N/A,FALSE,"FF";#N/A,#N/A,FALSE,"CAP";#N/A,#N/A,FALSE,"KF";#N/A,#N/A,FALSE,"MP";#N/A,#N/A,FALSE,"SP";#N/A,#N/A,FALSE,"NPS"}</definedName>
    <definedName name="fdhjdghjdghj" hidden="1">{#N/A,#N/A,FALSE,"I_S";#N/A,#N/A,FALSE,"BS";#N/A,#N/A,FALSE,"FF";#N/A,#N/A,FALSE,"CAP";#N/A,#N/A,FALSE,"KF";#N/A,#N/A,FALSE,"MP";#N/A,#N/A,FALSE,"SP";#N/A,#N/A,FALSE,"NPS"}</definedName>
    <definedName name="fdhndfhngj">#REF!</definedName>
    <definedName name="fdhsgfd" hidden="1">{#N/A,#N/A,FALSE,"I_S";#N/A,#N/A,FALSE,"BS";#N/A,#N/A,FALSE,"FF";#N/A,#N/A,FALSE,"CAP";#N/A,#N/A,FALSE,"KF";#N/A,#N/A,FALSE,"MP";#N/A,#N/A,FALSE,"SP";#N/A,#N/A,FALSE,"NPS"}</definedName>
    <definedName name="fdjdrthd">#REF!</definedName>
    <definedName name="FDJGDFHJ" hidden="1">{#N/A,#N/A,FALSE,"단축1";#N/A,#N/A,FALSE,"단축2";#N/A,#N/A,FALSE,"단축3";#N/A,#N/A,FALSE,"장축";#N/A,#N/A,FALSE,"4WD"}</definedName>
    <definedName name="fdjjdhj" hidden="1">{#N/A,#N/A,FALSE,"I_S";#N/A,#N/A,FALSE,"BS";#N/A,#N/A,FALSE,"FF";#N/A,#N/A,FALSE,"CAP";#N/A,#N/A,FALSE,"KF";#N/A,#N/A,FALSE,"MP";#N/A,#N/A,FALSE,"SP";#N/A,#N/A,FALSE,"NPS"}</definedName>
    <definedName name="fdjkljksldfl" hidden="1">{#N/A,#N/A,FALSE,"17MAY";#N/A,#N/A,FALSE,"24MAY"}</definedName>
    <definedName name="fdjkljs" hidden="1">{"'Eng (page2)'!$A$1:$D$52"}</definedName>
    <definedName name="fdju" hidden="1">{#N/A,#N/A,FALSE,"COVER1.XLS ";#N/A,#N/A,FALSE,"RACT1.XLS";#N/A,#N/A,FALSE,"RACT2.XLS";#N/A,#N/A,FALSE,"ECCMP";#N/A,#N/A,FALSE,"WELDER.XLS"}</definedName>
    <definedName name="fdk">#N/A</definedName>
    <definedName name="fdkjgsl" hidden="1">{"cashflow",#N/A,FALSE,"cash flow"}</definedName>
    <definedName name="fdksf" hidden="1">{"'Eng (page2)'!$A$1:$D$52"}</definedName>
    <definedName name="fdlfysdfj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lfysdfjsd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lfysdfjsd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READ">#REF!</definedName>
    <definedName name="fds" hidden="1">{#N/A,#N/A,FALSE,"ﾏﾚｰｼｱ";#N/A,#N/A,FALSE,"ﾌｨﾘﾋﾟﾝ ";#N/A,#N/A,FALSE,"ﾍﾞﾄﾅﾑ"}</definedName>
    <definedName name="fdsa" hidden="1">{#N/A,#N/A,FALSE,"COVER.XLS";#N/A,#N/A,FALSE,"RACT1.XLS";#N/A,#N/A,FALSE,"RACT2.XLS";#N/A,#N/A,FALSE,"ECCMP";#N/A,#N/A,FALSE,"WELDER.XLS"}</definedName>
    <definedName name="fdsafvsc">#REF!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df">#REF!</definedName>
    <definedName name="fdsdfds">#REF!</definedName>
    <definedName name="fdsdfs">#REF!</definedName>
    <definedName name="fdsf">OFFSET(#REF!,0,0,COUNTA(#REF!) -1,1)</definedName>
    <definedName name="fdsfasd">#REF!</definedName>
    <definedName name="fdsfd">#REF!</definedName>
    <definedName name="fdsfds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a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a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sa" hidden="1">{#N/A,#N/A,FALSE,"COVER1.XLS ";#N/A,#N/A,FALSE,"RACT1.XLS";#N/A,#N/A,FALSE,"RACT2.XLS";#N/A,#N/A,FALSE,"ECCMP";#N/A,#N/A,FALSE,"WELDER.XLS"}</definedName>
    <definedName name="fdsfdsfsdqfsdq" hidden="1">{#N/A,#N/A,FALSE,"I_S";#N/A,#N/A,FALSE,"BS";#N/A,#N/A,FALSE,"FF";#N/A,#N/A,FALSE,"CAP";#N/A,#N/A,FALSE,"KF";#N/A,#N/A,FALSE,"MP";#N/A,#N/A,FALSE,"SP";#N/A,#N/A,FALSE,"NPS"}</definedName>
    <definedName name="fdsfdsfsqf" hidden="1">{#N/A,#N/A,FALSE,"I_S";#N/A,#N/A,FALSE,"BS";#N/A,#N/A,FALSE,"FF";#N/A,#N/A,FALSE,"CAP";#N/A,#N/A,FALSE,"KF";#N/A,#N/A,FALSE,"MP";#N/A,#N/A,FALSE,"SP";#N/A,#N/A,FALSE,"NPS"}</definedName>
    <definedName name="fdsfdsqfdsf" hidden="1">{#N/A,#N/A,FALSE,"I_S";#N/A,#N/A,FALSE,"BS";#N/A,#N/A,FALSE,"FF";#N/A,#N/A,FALSE,"CAP";#N/A,#N/A,FALSE,"KF";#N/A,#N/A,FALSE,"MP";#N/A,#N/A,FALSE,"SP";#N/A,#N/A,FALSE,"NPS"}</definedName>
    <definedName name="fdsfdsqfdsq" hidden="1">{#N/A,#N/A,FALSE,"I_S";#N/A,#N/A,FALSE,"BS";#N/A,#N/A,FALSE,"FF";#N/A,#N/A,FALSE,"CAP";#N/A,#N/A,FALSE,"KF";#N/A,#N/A,FALSE,"MP";#N/A,#N/A,FALSE,"SP";#N/A,#N/A,FALSE,"NPS"}</definedName>
    <definedName name="fdsfdsqfsd" hidden="1">{#N/A,#N/A,FALSE,"I_S";#N/A,#N/A,FALSE,"BS";#N/A,#N/A,FALSE,"FF";#N/A,#N/A,FALSE,"CAP";#N/A,#N/A,FALSE,"KF";#N/A,#N/A,FALSE,"MP";#N/A,#N/A,FALSE,"SP";#N/A,#N/A,FALSE,"NPS"}</definedName>
    <definedName name="fdsfdsqfsdq" hidden="1">{#N/A,#N/A,FALSE,"I_S";#N/A,#N/A,FALSE,"BS";#N/A,#N/A,FALSE,"FF";#N/A,#N/A,FALSE,"CAP";#N/A,#N/A,FALSE,"KF";#N/A,#N/A,FALSE,"MP";#N/A,#N/A,FALSE,"SP";#N/A,#N/A,FALSE,"NPS"}</definedName>
    <definedName name="fdsfdsqfsqd" hidden="1">{#N/A,#N/A,FALSE,"I_S";#N/A,#N/A,FALSE,"BS";#N/A,#N/A,FALSE,"FF";#N/A,#N/A,FALSE,"CAP";#N/A,#N/A,FALSE,"KF";#N/A,#N/A,FALSE,"MP";#N/A,#N/A,FALSE,"SP";#N/A,#N/A,FALSE,"NPS"}</definedName>
    <definedName name="fdsfs" hidden="1">{"GLI-Income Statement",#N/A,FALSE,"gli";"GLI - Balance Sheet Wksht",#N/A,FALSE,"gli";"GLI-Cash Flow",#N/A,FALSE,"gli";"GLI Qtrly Stats",#N/A,FALSE,"gli"}</definedName>
    <definedName name="fdsfsdfq" hidden="1">{#N/A,#N/A,FALSE,"I_S";#N/A,#N/A,FALSE,"BS";#N/A,#N/A,FALSE,"FF";#N/A,#N/A,FALSE,"CAP";#N/A,#N/A,FALSE,"KF";#N/A,#N/A,FALSE,"MP";#N/A,#N/A,FALSE,"SP";#N/A,#N/A,FALSE,"NPS"}</definedName>
    <definedName name="fdsfsdfqsdf" hidden="1">{#N/A,#N/A,FALSE,"I_S";#N/A,#N/A,FALSE,"BS";#N/A,#N/A,FALSE,"FF";#N/A,#N/A,FALSE,"CAP";#N/A,#N/A,FALSE,"KF";#N/A,#N/A,FALSE,"MP";#N/A,#N/A,FALSE,"SP";#N/A,#N/A,FALSE,"NPS"}</definedName>
    <definedName name="fdsfsdf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dqf" hidden="1">{#N/A,#N/A,FALSE,"I_S";#N/A,#N/A,FALSE,"BS";#N/A,#N/A,FALSE,"FF";#N/A,#N/A,FALSE,"CAP";#N/A,#N/A,FALSE,"KF";#N/A,#N/A,FALSE,"MP";#N/A,#N/A,FALSE,"SP";#N/A,#N/A,FALSE,"NPS"}</definedName>
    <definedName name="fdsfsdqfds" hidden="1">{#N/A,#N/A,FALSE,"I_S";#N/A,#N/A,FALSE,"BS";#N/A,#N/A,FALSE,"FF";#N/A,#N/A,FALSE,"CAP";#N/A,#N/A,FALSE,"KF";#N/A,#N/A,FALSE,"MP";#N/A,#N/A,FALSE,"SP";#N/A,#N/A,FALSE,"NPS"}</definedName>
    <definedName name="fdsfsdqfdsq" hidden="1">{#N/A,#N/A,FALSE,"I_S";#N/A,#N/A,FALSE,"BS";#N/A,#N/A,FALSE,"FF";#N/A,#N/A,FALSE,"CAP";#N/A,#N/A,FALSE,"KF";#N/A,#N/A,FALSE,"MP";#N/A,#N/A,FALSE,"SP";#N/A,#N/A,FALSE,"NPS"}</definedName>
    <definedName name="fdsfsdqfsdq" hidden="1">{#N/A,#N/A,FALSE,"I_S";#N/A,#N/A,FALSE,"BS";#N/A,#N/A,FALSE,"FF";#N/A,#N/A,FALSE,"CAP";#N/A,#N/A,FALSE,"KF";#N/A,#N/A,FALSE,"MP";#N/A,#N/A,FALSE,"SP";#N/A,#N/A,FALSE,"NPS"}</definedName>
    <definedName name="fdsfsdqfsdqfsdqfsqdf" hidden="1">{#N/A,#N/A,FALSE,"I_S";#N/A,#N/A,FALSE,"BS";#N/A,#N/A,FALSE,"FF";#N/A,#N/A,FALSE,"CAP";#N/A,#N/A,FALSE,"KF";#N/A,#N/A,FALSE,"MP";#N/A,#N/A,FALSE,"SP";#N/A,#N/A,FALSE,"NPS"}</definedName>
    <definedName name="fdsfsdqfsds" hidden="1">{#N/A,#N/A,FALSE,"I_S";#N/A,#N/A,FALSE,"BS";#N/A,#N/A,FALSE,"FF";#N/A,#N/A,FALSE,"CAP";#N/A,#N/A,FALSE,"KF";#N/A,#N/A,FALSE,"MP";#N/A,#N/A,FALSE,"SP";#N/A,#N/A,FALSE,"NPS"}</definedName>
    <definedName name="fdsfsdqsfd" hidden="1">{#N/A,#N/A,FALSE,"I_S";#N/A,#N/A,FALSE,"BS";#N/A,#N/A,FALSE,"FF";#N/A,#N/A,FALSE,"CAP";#N/A,#N/A,FALSE,"KF";#N/A,#N/A,FALSE,"MP";#N/A,#N/A,FALSE,"SP";#N/A,#N/A,FALSE,"NPS"}</definedName>
    <definedName name="fdsfsqdfdsq" hidden="1">{#N/A,#N/A,FALSE,"I_S";#N/A,#N/A,FALSE,"BS";#N/A,#N/A,FALSE,"FF";#N/A,#N/A,FALSE,"CAP";#N/A,#N/A,FALSE,"KF";#N/A,#N/A,FALSE,"MP";#N/A,#N/A,FALSE,"SP";#N/A,#N/A,FALSE,"NPS"}</definedName>
    <definedName name="fdsfsqfd" hidden="1">{#N/A,#N/A,FALSE,"I_S";#N/A,#N/A,FALSE,"BS";#N/A,#N/A,FALSE,"FF";#N/A,#N/A,FALSE,"CAP";#N/A,#N/A,FALSE,"KF";#N/A,#N/A,FALSE,"MP";#N/A,#N/A,FALSE,"SP";#N/A,#N/A,FALSE,"NPS"}</definedName>
    <definedName name="fdsg" hidden="1">{#N/A,#N/A,FALSE,"I_S";#N/A,#N/A,FALSE,"BS";#N/A,#N/A,FALSE,"FF";#N/A,#N/A,FALSE,"CAP";#N/A,#N/A,FALSE,"KF";#N/A,#N/A,FALSE,"MP";#N/A,#N/A,FALSE,"SP";#N/A,#N/A,FALSE,"NPS"}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gfsedg" hidden="1">{"'Eng (page2)'!$A$1:$D$52"}</definedName>
    <definedName name="FDSHARES">#REF!</definedName>
    <definedName name="fdshhsdf" hidden="1">{#N/A,#N/A,FALSE,"I_S";#N/A,#N/A,FALSE,"BS";#N/A,#N/A,FALSE,"FF";#N/A,#N/A,FALSE,"CAP";#N/A,#N/A,FALSE,"KF";#N/A,#N/A,FALSE,"MP";#N/A,#N/A,FALSE,"SP";#N/A,#N/A,FALSE,"NPS"}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JFH" hidden="1">{"'Data'!$A$1:$D$17"}</definedName>
    <definedName name="fdsq" hidden="1">{#N/A,#N/A,FALSE,"I_S";#N/A,#N/A,FALSE,"BS";#N/A,#N/A,FALSE,"FF";#N/A,#N/A,FALSE,"CAP";#N/A,#N/A,FALSE,"KF";#N/A,#N/A,FALSE,"MP";#N/A,#N/A,FALSE,"SP";#N/A,#N/A,FALSE,"NPS"}</definedName>
    <definedName name="fdsqf" hidden="1">{#N/A,#N/A,FALSE,"I_S";#N/A,#N/A,FALSE,"BS";#N/A,#N/A,FALSE,"FF";#N/A,#N/A,FALSE,"CAP";#N/A,#N/A,FALSE,"KF";#N/A,#N/A,FALSE,"MP";#N/A,#N/A,FALSE,"SP";#N/A,#N/A,FALSE,"NPS"}</definedName>
    <definedName name="fdsqfdf" hidden="1">{#N/A,#N/A,FALSE,"I_S";#N/A,#N/A,FALSE,"BS";#N/A,#N/A,FALSE,"FF";#N/A,#N/A,FALSE,"CAP";#N/A,#N/A,FALSE,"KF";#N/A,#N/A,FALSE,"MP";#N/A,#N/A,FALSE,"SP";#N/A,#N/A,FALSE,"NPS"}</definedName>
    <definedName name="fdsqfdqs" hidden="1">{#N/A,#N/A,FALSE,"I_S";#N/A,#N/A,FALSE,"BS";#N/A,#N/A,FALSE,"FF";#N/A,#N/A,FALSE,"CAP";#N/A,#N/A,FALSE,"KF";#N/A,#N/A,FALSE,"MP";#N/A,#N/A,FALSE,"SP";#N/A,#N/A,FALSE,"NPS"}</definedName>
    <definedName name="fdsqfdsq" hidden="1">{#N/A,#N/A,FALSE,"I_S";#N/A,#N/A,FALSE,"BS";#N/A,#N/A,FALSE,"FF";#N/A,#N/A,FALSE,"CAP";#N/A,#N/A,FALSE,"KF";#N/A,#N/A,FALSE,"MP";#N/A,#N/A,FALSE,"SP";#N/A,#N/A,FALSE,"NPS"}</definedName>
    <definedName name="fdsqfdsqfsqd" hidden="1">{#N/A,#N/A,FALSE,"I_S";#N/A,#N/A,FALSE,"BS";#N/A,#N/A,FALSE,"FF";#N/A,#N/A,FALSE,"CAP";#N/A,#N/A,FALSE,"KF";#N/A,#N/A,FALSE,"MP";#N/A,#N/A,FALSE,"SP";#N/A,#N/A,FALSE,"NPS"}</definedName>
    <definedName name="fdsqffdsqsfd" hidden="1">{#N/A,#N/A,FALSE,"I_S";#N/A,#N/A,FALSE,"BS";#N/A,#N/A,FALSE,"FF";#N/A,#N/A,FALSE,"CAP";#N/A,#N/A,FALSE,"KF";#N/A,#N/A,FALSE,"MP";#N/A,#N/A,FALSE,"SP";#N/A,#N/A,FALSE,"NPS"}</definedName>
    <definedName name="fdsqffqsdf" hidden="1">{#N/A,#N/A,FALSE,"I_S";#N/A,#N/A,FALSE,"BS";#N/A,#N/A,FALSE,"FF";#N/A,#N/A,FALSE,"CAP";#N/A,#N/A,FALSE,"KF";#N/A,#N/A,FALSE,"MP";#N/A,#N/A,FALSE,"SP";#N/A,#N/A,FALSE,"NPS"}</definedName>
    <definedName name="fdsqfq" hidden="1">{#N/A,#N/A,FALSE,"I_S";#N/A,#N/A,FALSE,"BS";#N/A,#N/A,FALSE,"FF";#N/A,#N/A,FALSE,"CAP";#N/A,#N/A,FALSE,"KF";#N/A,#N/A,FALSE,"MP";#N/A,#N/A,FALSE,"SP";#N/A,#N/A,FALSE,"NPS"}</definedName>
    <definedName name="fdsqfqsdfdsq" hidden="1">{#N/A,#N/A,FALSE,"I_S";#N/A,#N/A,FALSE,"BS";#N/A,#N/A,FALSE,"FF";#N/A,#N/A,FALSE,"CAP";#N/A,#N/A,FALSE,"KF";#N/A,#N/A,FALSE,"MP";#N/A,#N/A,FALSE,"SP";#N/A,#N/A,FALSE,"NPS"}</definedName>
    <definedName name="fdsqfqsdfq" hidden="1">{#N/A,#N/A,FALSE,"I_S";#N/A,#N/A,FALSE,"BS";#N/A,#N/A,FALSE,"FF";#N/A,#N/A,FALSE,"CAP";#N/A,#N/A,FALSE,"KF";#N/A,#N/A,FALSE,"MP";#N/A,#N/A,FALSE,"SP";#N/A,#N/A,FALSE,"NPS"}</definedName>
    <definedName name="fdsqfsdfsq" hidden="1">{#N/A,#N/A,FALSE,"I_S";#N/A,#N/A,FALSE,"BS";#N/A,#N/A,FALSE,"FF";#N/A,#N/A,FALSE,"CAP";#N/A,#N/A,FALSE,"KF";#N/A,#N/A,FALSE,"MP";#N/A,#N/A,FALSE,"SP";#N/A,#N/A,FALSE,"NPS"}</definedName>
    <definedName name="fdsqfsdqf" hidden="1">{#N/A,#N/A,FALSE,"I_S";#N/A,#N/A,FALSE,"BS";#N/A,#N/A,FALSE,"FF";#N/A,#N/A,FALSE,"CAP";#N/A,#N/A,FALSE,"KF";#N/A,#N/A,FALSE,"MP";#N/A,#N/A,FALSE,"SP";#N/A,#N/A,FALSE,"NPS"}</definedName>
    <definedName name="fdsqfsqdf" hidden="1">{#N/A,#N/A,FALSE,"I_S";#N/A,#N/A,FALSE,"BS";#N/A,#N/A,FALSE,"FF";#N/A,#N/A,FALSE,"CAP";#N/A,#N/A,FALSE,"KF";#N/A,#N/A,FALSE,"MP";#N/A,#N/A,FALSE,"SP";#N/A,#N/A,FALSE,"NPS"}</definedName>
    <definedName name="fdsqfsqdfqsdf" hidden="1">{#N/A,#N/A,FALSE,"I_S";#N/A,#N/A,FALSE,"BS";#N/A,#N/A,FALSE,"FF";#N/A,#N/A,FALSE,"CAP";#N/A,#N/A,FALSE,"KF";#N/A,#N/A,FALSE,"MP";#N/A,#N/A,FALSE,"SP";#N/A,#N/A,FALSE,"NPS"}</definedName>
    <definedName name="fdss">#REF!</definedName>
    <definedName name="fdssdfqsdqf" hidden="1">{#N/A,#N/A,FALSE,"I_S";#N/A,#N/A,FALSE,"BS";#N/A,#N/A,FALSE,"FF";#N/A,#N/A,FALSE,"CAP";#N/A,#N/A,FALSE,"KF";#N/A,#N/A,FALSE,"MP";#N/A,#N/A,FALSE,"SP";#N/A,#N/A,FALSE,"NPS"}</definedName>
    <definedName name="fdsv">#REF!</definedName>
    <definedName name="fdtrftgrdtrr">#REF!</definedName>
    <definedName name="FDV_B1_2001">#REF!</definedName>
    <definedName name="fdvbnm" hidden="1">#REF!</definedName>
    <definedName name="fdwf" hidden="1">{#N/A,#N/A,FALSE,"I_S";#N/A,#N/A,FALSE,"BS";#N/A,#N/A,FALSE,"FF";#N/A,#N/A,FALSE,"CAP";#N/A,#N/A,FALSE,"KF";#N/A,#N/A,FALSE,"MP";#N/A,#N/A,FALSE,"SP";#N/A,#N/A,FALSE,"NPS"}</definedName>
    <definedName name="fdxhswe">#REF!</definedName>
    <definedName name="fdyhtr" hidden="1">{#N/A,#N/A,FALSE,"COVER1.XLS ";#N/A,#N/A,FALSE,"RACT1.XLS";#N/A,#N/A,FALSE,"RACT2.XLS";#N/A,#N/A,FALSE,"ECCMP";#N/A,#N/A,FALSE,"WELDER.XLS"}</definedName>
    <definedName name="fe">#REF!</definedName>
    <definedName name="fe2q">#REF!</definedName>
    <definedName name="fea">#REF!</definedName>
    <definedName name="feasf">#REF!</definedName>
    <definedName name="FEB">#REF!</definedName>
    <definedName name="FEB.97">#REF!</definedName>
    <definedName name="Feb_17">#REF!</definedName>
    <definedName name="Feb_Building">#REF!</definedName>
    <definedName name="Feb_Normalized_Hours_Incl_Multiplier">#REF!</definedName>
    <definedName name="FEB2006DSO">#REF!</definedName>
    <definedName name="FEB2007DSO">#REF!</definedName>
    <definedName name="FEB2008DSO">#REF!</definedName>
    <definedName name="FEBAMOUNT">#REF!</definedName>
    <definedName name="FEBCODE">#REF!</definedName>
    <definedName name="FebCY">#N/A</definedName>
    <definedName name="FebRatios">#REF!</definedName>
    <definedName name="FEBRUARY">#REF!</definedName>
    <definedName name="February2002">#REF!</definedName>
    <definedName name="febusage">#REF!</definedName>
    <definedName name="FECHTO">#REF!</definedName>
    <definedName name="fed">#REF!</definedName>
    <definedName name="FED_FUNDS">#REF!</definedName>
    <definedName name="FEDDERS___1995_RAC_PRODUCT_QUALITY_AUDIT_PLAN_SPEC.">#REF!</definedName>
    <definedName name="fedgfd" hidden="1">{#N/A,#N/A,FALSE,"I_S";#N/A,#N/A,FALSE,"BS";#N/A,#N/A,FALSE,"FF";#N/A,#N/A,FALSE,"CAP";#N/A,#N/A,FALSE,"KF";#N/A,#N/A,FALSE,"MP";#N/A,#N/A,FALSE,"SP";#N/A,#N/A,FALSE,"NPS"}</definedName>
    <definedName name="fee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feee" hidden="1">{#N/A,#N/A,FALSE,"ACB64P";#N/A,#N/A,FALSE,"ACVB64P";#N/A,#N/A,FALSE,"ACX70";#N/A,#N/A,FALSE,"ACVX70";#N/A,#N/A,FALSE,"ACX65";#N/A,#N/A,FALSE,"ACX76";#N/A,#N/A,FALSE,"ACVX65BASE"}</definedName>
    <definedName name="fef">#REF!</definedName>
    <definedName name="fefe">#REF!</definedName>
    <definedName name="fefe01">#REF!</definedName>
    <definedName name="fefeee">#REF!</definedName>
    <definedName name="fefefewf">#REF!</definedName>
    <definedName name="feffwfe">#REF!</definedName>
    <definedName name="fefwfe">#REF!</definedName>
    <definedName name="fegr">#REF!</definedName>
    <definedName name="fekw" hidden="1">{#N/A,#N/A,FALSE,"Diffs";#N/A,#N/A,FALSE,"P&amp;L"}</definedName>
    <definedName name="FELT___ROGS_SDN._BHD.">#REF!</definedName>
    <definedName name="Feltol">#REF!</definedName>
    <definedName name="FELTOL_MANUFACTURING_CO._LTD.">#REF!</definedName>
    <definedName name="feqv" hidden="1">{"'Eng (page2)'!$A$1:$D$52"}</definedName>
    <definedName name="feqw">#REF!</definedName>
    <definedName name="fere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r">#REF!</definedName>
    <definedName name="FERFRE">#REF!</definedName>
    <definedName name="ferw2">#REF!</definedName>
    <definedName name="FERWAF" hidden="1">{"'Eng (page2)'!$A$1:$D$52"}</definedName>
    <definedName name="ferwgrg">#REF!</definedName>
    <definedName name="FES" hidden="1">{#N/A,#N/A,FALSE,"Key Performance Indicators";#N/A,#N/A,FALSE,"Glossary";#N/A,#N/A,FALSE,"Production Top 20";#N/A,#N/A,FALSE,"Non Prod. Top 20";#N/A,#N/A,FALSE,"MPI";#N/A,#N/A,FALSE,"GPI";#N/A,#N/A,FALSE,"Comments"}</definedName>
    <definedName name="FES_2" hidden="1">{#N/A,#N/A,FALSE,"Report";#N/A,#N/A,FALSE,"Credit Debit Notes";#N/A,#N/A,FALSE,"Explanations";#N/A,#N/A,FALSE,"Summary"}</definedName>
    <definedName name="feug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>#REF!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fw">#REF!</definedName>
    <definedName name="fewkl" hidden="1">{#N/A,#N/A,FALSE,"P&amp;L";#N/A,#N/A,FALSE,"P&amp;L-Adj";#N/A,#N/A,FALSE,"Bal-Adj"}</definedName>
    <definedName name="fewqredwq">#REF!</definedName>
    <definedName name="fewsggew">#REF!</definedName>
    <definedName name="fexp">#REF!</definedName>
    <definedName name="FEXT">#REF!</definedName>
    <definedName name="ff">MATCH(0.01,#REF!,-1)+1</definedName>
    <definedName name="ff_1">#REF!</definedName>
    <definedName name="FF_10b">#REF!</definedName>
    <definedName name="FF_10c">#REF!</definedName>
    <definedName name="FF_1a">#REF!</definedName>
    <definedName name="FF_2">#REF!</definedName>
    <definedName name="FF_2a">#REF!</definedName>
    <definedName name="FF_3">#REF!</definedName>
    <definedName name="FF_3a">#REF!</definedName>
    <definedName name="ff_4">#N/A</definedName>
    <definedName name="ff_5">#N/A</definedName>
    <definedName name="ff_9">#N/A</definedName>
    <definedName name="FF_RECONCILIATION">#REF!</definedName>
    <definedName name="ff000000000000000000000">#REF!</definedName>
    <definedName name="FF10_">#REF!</definedName>
    <definedName name="FF12_">#REF!</definedName>
    <definedName name="FF14_">#REF!</definedName>
    <definedName name="FF16_">#REF!</definedName>
    <definedName name="FF40_">#REF!</definedName>
    <definedName name="ff4e" hidden="1">{"RES-2001",#N/A,FALSE,"BL2000";"A1-2001",#N/A,FALSE,"BL2000";"A2-2001",#N/A,FALSE,"BL2000"}</definedName>
    <definedName name="FF8_">#REF!</definedName>
    <definedName name="ffadj">#REF!</definedName>
    <definedName name="ffaf">_41E82+#REF!+#REF!+#REF!+#REF!+#REF!+#REF!+#REF!+#REF!+#REF!+#REF!+#REF!+#REF!+#REF!+#REF!+#REF!+#REF!+#REF!+#REF!+#REF!+#REF!+#REF!+#REF!+#REF!+#REF!+#REF!+#REF!+#REF!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APPCOLNAME6_1">#REF!</definedName>
    <definedName name="FFAPPCOLNAME6_2">#REF!</definedName>
    <definedName name="FFAPPCOLNAME7_1">#REF!</definedName>
    <definedName name="FFAPPCOLNAME7_2">#REF!</definedName>
    <definedName name="FFAPPCOLNAME8_1">#REF!</definedName>
    <definedName name="FFAPPCOLNAME9_1">#REF!</definedName>
    <definedName name="ffca">#REF!</definedName>
    <definedName name="ffd">#REF!</definedName>
    <definedName name="ffdd">#REF!</definedName>
    <definedName name="ffddfs">#REF!</definedName>
    <definedName name="ffddiv">#REF!</definedName>
    <definedName name="ffddon">#REF!</definedName>
    <definedName name="ffdff">#REF!</definedName>
    <definedName name="ffdgfgfd">#REF!</definedName>
    <definedName name="ffdint">#REF!</definedName>
    <definedName name="FFE">#REF!</definedName>
    <definedName name="FFE_ADDBACK">#REF!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>#REF!</definedName>
    <definedName name="ｆｆｆ">#REF!</definedName>
    <definedName name="fffds">#REF!</definedName>
    <definedName name="fffeee">#REF!</definedName>
    <definedName name="FFFF">#REF!</definedName>
    <definedName name="ffffd" hidden="1">{#N/A,#N/A,TRUE,"SUM";#N/A,#N/A,TRUE,"EE";#N/A,#N/A,TRUE,"AC";#N/A,#N/A,TRUE,"SN"}</definedName>
    <definedName name="fffff">#REF!</definedName>
    <definedName name="fffffd" hidden="1">{#N/A,#N/A,FALSE,"COVER1.XLS ";#N/A,#N/A,FALSE,"RACT1.XLS";#N/A,#N/A,FALSE,"RACT2.XLS";#N/A,#N/A,FALSE,"ECCMP";#N/A,#N/A,FALSE,"WELDER.XLS"}</definedName>
    <definedName name="ffffff">#REF!</definedName>
    <definedName name="fffffff" hidden="1">{#N/A,#N/A,FALSE,"Pharm";#N/A,#N/A,FALSE,"WWCM"}</definedName>
    <definedName name="ffffffff" hidden="1">{#N/A,#N/A,FALSE,"Sheet1"}</definedName>
    <definedName name="ffffffffff" hidden="1">{#N/A,#N/A,FALSE,"COVER.XLS";#N/A,#N/A,FALSE,"RACT1.XLS";#N/A,#N/A,FALSE,"RACT2.XLS";#N/A,#N/A,FALSE,"ECCMP";#N/A,#N/A,FALSE,"WELDER.XLS"}</definedName>
    <definedName name="fffffffffff" hidden="1">{#N/A,#N/A,FALSE,"Sheet1"}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">#REF!</definedName>
    <definedName name="fffffffffffffff">#REF!</definedName>
    <definedName name="fffffffffffffff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ffffffffffffffff" hidden="1">{#N/A,#N/A,FALSE,"Sheet1"}</definedName>
    <definedName name="ffffffffffffffffffffff">#REF!</definedName>
    <definedName name="fffffffffffffffffffffffff">#REF!</definedName>
    <definedName name="ffffffffffffffffffffffffffffffff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s">#REF!</definedName>
    <definedName name="FFFG" hidden="1">{#N/A,#N/A,FALSE,"BS-T";#N/A,#N/A,FALSE,"BS-2";#N/A,#N/A,FALSE,"BS-3";#N/A,#N/A,FALSE,"BS-4";#N/A,#N/A,FALSE,"BS-5";#N/A,#N/A,FALSE,"BS-6";#N/A,#N/A,FALSE,"BS-7";#N/A,#N/A,FALSE,"BS-8"}</definedName>
    <definedName name="fffgg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ggf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ggf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r">#REF!</definedName>
    <definedName name="ffg">#REF!</definedName>
    <definedName name="ffg_1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2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3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5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ddd">#REF!</definedName>
    <definedName name="ffgdfgdfgdhdh">#REF!</definedName>
    <definedName name="ffgfew">#REF!</definedName>
    <definedName name="ffgfgf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hehf" hidden="1">{#N/A,#N/A,FALSE,"17MAY";#N/A,#N/A,FALSE,"24MAY"}</definedName>
    <definedName name="FFHH" hidden="1">{#N/A,#N/A,FALSE,"BUDGET"}</definedName>
    <definedName name="ffng">#REF!</definedName>
    <definedName name="ffr">#REF!</definedName>
    <definedName name="ffs">#N/A</definedName>
    <definedName name="ffsd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DESC6_1">#REF!</definedName>
    <definedName name="FFSEGDESC6_2">#REF!</definedName>
    <definedName name="FFSEGDESC7_1">#REF!</definedName>
    <definedName name="FFSEGDESC7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MENT6_1">#REF!</definedName>
    <definedName name="FFSEGMENT6_2">#REF!</definedName>
    <definedName name="FFSEGMENT7_1">#REF!</definedName>
    <definedName name="FFSEGMENT7_2">#REF!</definedName>
    <definedName name="FFSEGMENT8_1">#REF!</definedName>
    <definedName name="FFSEGMENT9_1">#REF!</definedName>
    <definedName name="FFSEGSEPARATOR1">#REF!</definedName>
    <definedName name="FFSEGSEPARATOR2">#REF!</definedName>
    <definedName name="ffsrer">#REF!</definedName>
    <definedName name="ffss">#REF!</definedName>
    <definedName name="fg">#REF!</definedName>
    <definedName name="FG_12">#REF!</definedName>
    <definedName name="FG_ITC_00008">#REF!</definedName>
    <definedName name="FG_ITC_00009">#REF!</definedName>
    <definedName name="FG_ITC_0001">#REF!</definedName>
    <definedName name="FG_ITC_00010">#REF!</definedName>
    <definedName name="FG_ITC_0002">#REF!</definedName>
    <definedName name="FG_ITC_0003">#REF!</definedName>
    <definedName name="FG_ITC_0007">#REF!</definedName>
    <definedName name="FG_ITC_0008">#REF!</definedName>
    <definedName name="FG_ITC_0010">#REF!</definedName>
    <definedName name="FG_ITC_0011">#REF!</definedName>
    <definedName name="FG_ITC_0012">#REF!</definedName>
    <definedName name="FG_ITC_0013">#REF!</definedName>
    <definedName name="FG_ITC_0014">#REF!</definedName>
    <definedName name="FG_ITC_0015">#REF!</definedName>
    <definedName name="FG_ITC_0016">#REF!</definedName>
    <definedName name="FG_ITC_0017">#REF!</definedName>
    <definedName name="FG_ITC_0018">#REF!</definedName>
    <definedName name="FG_ITC_0019">#REF!</definedName>
    <definedName name="FG_ITC_0020">#REF!</definedName>
    <definedName name="FG46TBTB4RTDKDK">#REF!</definedName>
    <definedName name="fgawg" hidden="1">{"'1996'!$A$1:$J$272"}</definedName>
    <definedName name="fg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bxfv">#REF!</definedName>
    <definedName name="fgc">#REF!</definedName>
    <definedName name="FGCODE">#REF!</definedName>
    <definedName name="fgcv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" hidden="1">{#N/A,#N/A,FALSE,"12MFC"}</definedName>
    <definedName name="fgd_1" hidden="1">{#N/A,#N/A,FALSE,"12MFC"}</definedName>
    <definedName name="fgd_2" hidden="1">{#N/A,#N/A,FALSE,"12MFC"}</definedName>
    <definedName name="fgd_3" hidden="1">{#N/A,#N/A,FALSE,"12MFC"}</definedName>
    <definedName name="fgd_4" hidden="1">{#N/A,#N/A,FALSE,"12MFC"}</definedName>
    <definedName name="fgd_5" hidden="1">{#N/A,#N/A,FALSE,"12MFC"}</definedName>
    <definedName name="fgdf">#REF!</definedName>
    <definedName name="fgdfds" hidden="1">{#N/A,#N/A,FALSE,"I_S";#N/A,#N/A,FALSE,"BS";#N/A,#N/A,FALSE,"FF";#N/A,#N/A,FALSE,"CAP";#N/A,#N/A,FALSE,"KF";#N/A,#N/A,FALSE,"MP";#N/A,#N/A,FALSE,"SP";#N/A,#N/A,FALSE,"NPS"}</definedName>
    <definedName name="fgdffgdfgfdgsd">#REF!</definedName>
    <definedName name="fgdfg" hidden="1">{"Page 1",#N/A,FALSE,"061899";"Page 2",#N/A,FALSE,"061899";"Page 3",#N/A,FALSE,"061899"}</definedName>
    <definedName name="fgdfgdf">#REF!</definedName>
    <definedName name="fgdfgdfg">#REF!</definedName>
    <definedName name="fgdfgdfgdfg">#REF!</definedName>
    <definedName name="FGDFGDF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DFH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DFH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gfd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gfd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s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dgdggd" hidden="1">{#N/A,#N/A,FALSE,"I_S";#N/A,#N/A,FALSE,"BS";#N/A,#N/A,FALSE,"FF";#N/A,#N/A,FALSE,"CAP";#N/A,#N/A,FALSE,"KF";#N/A,#N/A,FALSE,"MP";#N/A,#N/A,FALSE,"SP";#N/A,#N/A,FALSE,"NPS"}</definedName>
    <definedName name="fgdgfd" hidden="1">{#N/A,#N/A,FALSE,"I_S";#N/A,#N/A,FALSE,"BS";#N/A,#N/A,FALSE,"FF";#N/A,#N/A,FALSE,"CAP";#N/A,#N/A,FALSE,"KF";#N/A,#N/A,FALSE,"MP";#N/A,#N/A,FALSE,"SP";#N/A,#N/A,FALSE,"NPS"}</definedName>
    <definedName name="fgdgfdgfdgfd">#REF!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fgdsfdsf" hidden="1">#REF!</definedName>
    <definedName name="fgdsgf">#REF!</definedName>
    <definedName name="FGE\" hidden="1">{"'Eng (page2)'!$A$1:$D$52"}</definedName>
    <definedName name="fger" hidden="1">{#N/A,#N/A,FALSE,"P&amp;L-Adj";#N/A,#N/A,FALSE,"Bal-Adj"}</definedName>
    <definedName name="fgf">#REF!</definedName>
    <definedName name="fgfd">#REF!</definedName>
    <definedName name="fg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hgfhgf" hidden="1">{#N/A,#N/A,FALSE,"I_S";#N/A,#N/A,FALSE,"BS";#N/A,#N/A,FALSE,"FF";#N/A,#N/A,FALSE,"CAP";#N/A,#N/A,FALSE,"KF";#N/A,#N/A,FALSE,"MP";#N/A,#N/A,FALSE,"SP";#N/A,#N/A,FALSE,"NPS"}</definedName>
    <definedName name="fgfdjf" hidden="1">{#N/A,#N/A,FALSE,"I_S";#N/A,#N/A,FALSE,"BS";#N/A,#N/A,FALSE,"FF";#N/A,#N/A,FALSE,"CAP";#N/A,#N/A,FALSE,"KF";#N/A,#N/A,FALSE,"MP";#N/A,#N/A,FALSE,"SP";#N/A,#N/A,FALSE,"NPS"}</definedName>
    <definedName name="fgff" hidden="1">{#N/A,#N/A,TRUE,"SUM";#N/A,#N/A,TRUE,"EE";#N/A,#N/A,TRUE,"AC";#N/A,#N/A,TRUE,"SN"}</definedName>
    <definedName name="fg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dgfgfdgdf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f" hidden="1">{"'Model'!$A$1:$N$53"}</definedName>
    <definedName name="fgfgffgfgfg" hidden="1">{"'Sell_Office'!$C$5:$D$6"}</definedName>
    <definedName name="fgfg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fgfgfg" hidden="1">#REF!</definedName>
    <definedName name="fgfgh" hidden="1">{"Page 1",#N/A,FALSE,"073099";"Page 2",#N/A,FALSE,"073099";"Page 3",#N/A,FALSE,"073099"}</definedName>
    <definedName name="fgfg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k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vf">#REF!</definedName>
    <definedName name="FGG">#N/A</definedName>
    <definedName name="fggahaha">#REF!</definedName>
    <definedName name="fg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">#REF!</definedName>
    <definedName name="fgg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hjjkklllioo" hidden="1">{#N/A,#N/A,FALSE,"COVER.XLS";#N/A,#N/A,FALSE,"RACT1.XLS";#N/A,#N/A,FALSE,"RACT2.XLS";#N/A,#N/A,FALSE,"ECCMP";#N/A,#N/A,FALSE,"WELDER.XLS"}</definedName>
    <definedName name="fgh">#REF!</definedName>
    <definedName name="fghd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dfghf" hidden="1">{"Page 1",#N/A,FALSE,"073099";"Page 2",#N/A,FALSE,"073099";"Page 3",#N/A,FALSE,"073099"}</definedName>
    <definedName name="fghdfh" hidden="1">{#N/A,#N/A,FALSE,"I_S";#N/A,#N/A,FALSE,"BS";#N/A,#N/A,FALSE,"FF";#N/A,#N/A,FALSE,"CAP";#N/A,#N/A,FALSE,"KF";#N/A,#N/A,FALSE,"MP";#N/A,#N/A,FALSE,"SP";#N/A,#N/A,FALSE,"NPS"}</definedName>
    <definedName name="fghdfhfd" hidden="1">{#N/A,#N/A,FALSE,"I_S";#N/A,#N/A,FALSE,"BS";#N/A,#N/A,FALSE,"FF";#N/A,#N/A,FALSE,"CAP";#N/A,#N/A,FALSE,"KF";#N/A,#N/A,FALSE,"MP";#N/A,#N/A,FALSE,"SP";#N/A,#N/A,FALSE,"NPS"}</definedName>
    <definedName name="fghdfhgh" hidden="1">{#N/A,#N/A,FALSE,"I_S";#N/A,#N/A,FALSE,"BS";#N/A,#N/A,FALSE,"FF";#N/A,#N/A,FALSE,"CAP";#N/A,#N/A,FALSE,"KF";#N/A,#N/A,FALSE,"MP";#N/A,#N/A,FALSE,"SP";#N/A,#N/A,FALSE,"NPS"}</definedName>
    <definedName name="fghdfjer" hidden="1">{#N/A,#N/A,FALSE,"COVER1.XLS ";#N/A,#N/A,FALSE,"RACT1.XLS";#N/A,#N/A,FALSE,"RACT2.XLS";#N/A,#N/A,FALSE,"ECCMP";#N/A,#N/A,FALSE,"WELDER.XLS"}</definedName>
    <definedName name="fghdghbn" hidden="1">{#N/A,#N/A,FALSE,"I_S";#N/A,#N/A,FALSE,"BS";#N/A,#N/A,FALSE,"FF";#N/A,#N/A,FALSE,"CAP";#N/A,#N/A,FALSE,"KF";#N/A,#N/A,FALSE,"MP";#N/A,#N/A,FALSE,"SP";#N/A,#N/A,FALSE,"NPS"}</definedName>
    <definedName name="fghdhdfh" hidden="1">{#N/A,#N/A,FALSE,"I_S";#N/A,#N/A,FALSE,"BS";#N/A,#N/A,FALSE,"FF";#N/A,#N/A,FALSE,"CAP";#N/A,#N/A,FALSE,"KF";#N/A,#N/A,FALSE,"MP";#N/A,#N/A,FALSE,"SP";#N/A,#N/A,FALSE,"NPS"}</definedName>
    <definedName name="fghdhfdhg" hidden="1">{#N/A,#N/A,FALSE,"I_S";#N/A,#N/A,FALSE,"BS";#N/A,#N/A,FALSE,"FF";#N/A,#N/A,FALSE,"CAP";#N/A,#N/A,FALSE,"KF";#N/A,#N/A,FALSE,"MP";#N/A,#N/A,FALSE,"SP";#N/A,#N/A,FALSE,"NPS"}</definedName>
    <definedName name="fghfcbfh" hidden="1">{#N/A,#N/A,FALSE,"I_S";#N/A,#N/A,FALSE,"BS";#N/A,#N/A,FALSE,"FF";#N/A,#N/A,FALSE,"CAP";#N/A,#N/A,FALSE,"KF";#N/A,#N/A,FALSE,"MP";#N/A,#N/A,FALSE,"SP";#N/A,#N/A,FALSE,"NPS"}</definedName>
    <definedName name="fghfd" hidden="1">{"Page 1",#N/A,FALSE,"081399";"Page 2",#N/A,FALSE,"081399";"Page 3",#N/A,FALSE,"081399";"Page 4",#N/A,FALSE,"081399"}</definedName>
    <definedName name="fghfddhf" hidden="1">{#N/A,#N/A,FALSE,"I_S";#N/A,#N/A,FALSE,"BS";#N/A,#N/A,FALSE,"FF";#N/A,#N/A,FALSE,"CAP";#N/A,#N/A,FALSE,"KF";#N/A,#N/A,FALSE,"MP";#N/A,#N/A,FALSE,"SP";#N/A,#N/A,FALSE,"NPS"}</definedName>
    <definedName name="fghfdghgf" hidden="1">{#N/A,#N/A,FALSE,"I_S";#N/A,#N/A,FALSE,"BS";#N/A,#N/A,FALSE,"FF";#N/A,#N/A,FALSE,"CAP";#N/A,#N/A,FALSE,"KF";#N/A,#N/A,FALSE,"MP";#N/A,#N/A,FALSE,"SP";#N/A,#N/A,FALSE,"NPS"}</definedName>
    <definedName name="fghfdhfdu" hidden="1">{#N/A,#N/A,FALSE,"I_S";#N/A,#N/A,FALSE,"BS";#N/A,#N/A,FALSE,"FF";#N/A,#N/A,FALSE,"CAP";#N/A,#N/A,FALSE,"KF";#N/A,#N/A,FALSE,"MP";#N/A,#N/A,FALSE,"SP";#N/A,#N/A,FALSE,"NPS"}</definedName>
    <definedName name="fghfghdhsdgdfgh">#REF!</definedName>
    <definedName name="fghfghf" hidden="1">{#N/A,#N/A,FALSE,"I_S";#N/A,#N/A,FALSE,"BS";#N/A,#N/A,FALSE,"FF";#N/A,#N/A,FALSE,"CAP";#N/A,#N/A,FALSE,"KF";#N/A,#N/A,FALSE,"MP";#N/A,#N/A,FALSE,"SP";#N/A,#N/A,FALSE,"NPS"}</definedName>
    <definedName name="fghfghfg">#REF!</definedName>
    <definedName name="fghfghfghgf" hidden="1">{#N/A,#N/A,FALSE,"I_S";#N/A,#N/A,FALSE,"BS";#N/A,#N/A,FALSE,"FF";#N/A,#N/A,FALSE,"CAP";#N/A,#N/A,FALSE,"KF";#N/A,#N/A,FALSE,"MP";#N/A,#N/A,FALSE,"SP";#N/A,#N/A,FALSE,"NPS"}</definedName>
    <definedName name="fghfghfhfhf" hidden="1">{#N/A,#N/A,FALSE,"I_S";#N/A,#N/A,FALSE,"BS";#N/A,#N/A,FALSE,"FF";#N/A,#N/A,FALSE,"CAP";#N/A,#N/A,FALSE,"KF";#N/A,#N/A,FALSE,"MP";#N/A,#N/A,FALSE,"SP";#N/A,#N/A,FALSE,"NPS"}</definedName>
    <definedName name="fghf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h" hidden="1">{#N/A,#N/A,FALSE,"I_S";#N/A,#N/A,FALSE,"BS";#N/A,#N/A,FALSE,"FF";#N/A,#N/A,FALSE,"CAP";#N/A,#N/A,FALSE,"KF";#N/A,#N/A,FALSE,"MP";#N/A,#N/A,FALSE,"SP";#N/A,#N/A,FALSE,"NPS"}</definedName>
    <definedName name="fghfghhk" hidden="1">{#N/A,#N/A,FALSE,"I_S";#N/A,#N/A,FALSE,"BS";#N/A,#N/A,FALSE,"FF";#N/A,#N/A,FALSE,"CAP";#N/A,#N/A,FALSE,"KF";#N/A,#N/A,FALSE,"MP";#N/A,#N/A,FALSE,"SP";#N/A,#N/A,FALSE,"NPS"}</definedName>
    <definedName name="fghfh" hidden="1">{"CLOSED ORDERS",#N/A,FALSE,"ZZORDS"}</definedName>
    <definedName name="fghfhdfgh" hidden="1">{"Page 1",#N/A,FALSE,"072399";"Page 2",#N/A,FALSE,"072399";"Page 3",#N/A,FALSE,"072399"}</definedName>
    <definedName name="fghfhdhffh" hidden="1">{#N/A,#N/A,FALSE,"I_S";#N/A,#N/A,FALSE,"BS";#N/A,#N/A,FALSE,"FF";#N/A,#N/A,FALSE,"CAP";#N/A,#N/A,FALSE,"KF";#N/A,#N/A,FALSE,"MP";#N/A,#N/A,FALSE,"SP";#N/A,#N/A,FALSE,"NPS"}</definedName>
    <definedName name="fghfhfd" hidden="1">{#N/A,#N/A,FALSE,"I_S";#N/A,#N/A,FALSE,"BS";#N/A,#N/A,FALSE,"FF";#N/A,#N/A,FALSE,"CAP";#N/A,#N/A,FALSE,"KF";#N/A,#N/A,FALSE,"MP";#N/A,#N/A,FALSE,"SP";#N/A,#N/A,FALSE,"NPS"}</definedName>
    <definedName name="fghfhfgh" hidden="1">{#N/A,#N/A,FALSE,"I_S";#N/A,#N/A,FALSE,"BS";#N/A,#N/A,FALSE,"FF";#N/A,#N/A,FALSE,"CAP";#N/A,#N/A,FALSE,"KF";#N/A,#N/A,FALSE,"MP";#N/A,#N/A,FALSE,"SP";#N/A,#N/A,FALSE,"NPS"}</definedName>
    <definedName name="fghfjg" hidden="1">{#N/A,#N/A,FALSE,"I_S";#N/A,#N/A,FALSE,"BS";#N/A,#N/A,FALSE,"FF";#N/A,#N/A,FALSE,"CAP";#N/A,#N/A,FALSE,"KF";#N/A,#N/A,FALSE,"MP";#N/A,#N/A,FALSE,"SP";#N/A,#N/A,FALSE,"NPS"}</definedName>
    <definedName name="fghgf" hidden="1">#REF!</definedName>
    <definedName name="fghghdgh" hidden="1">{#N/A,#N/A,FALSE,"I_S";#N/A,#N/A,FALSE,"BS";#N/A,#N/A,FALSE,"FF";#N/A,#N/A,FALSE,"CAP";#N/A,#N/A,FALSE,"KF";#N/A,#N/A,FALSE,"MP";#N/A,#N/A,FALSE,"SP";#N/A,#N/A,FALSE,"NPS"}</definedName>
    <definedName name="fghhf" hidden="1">{#N/A,#N/A,FALSE,"I_S";#N/A,#N/A,FALSE,"BS";#N/A,#N/A,FALSE,"FF";#N/A,#N/A,FALSE,"CAP";#N/A,#N/A,FALSE,"KF";#N/A,#N/A,FALSE,"MP";#N/A,#N/A,FALSE,"SP";#N/A,#N/A,FALSE,"NPS"}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hhhhhhhhhh" hidden="1">{#N/A,#N/A,FALSE,"I_S";#N/A,#N/A,FALSE,"BS";#N/A,#N/A,FALSE,"FF";#N/A,#N/A,FALSE,"CAP";#N/A,#N/A,FALSE,"KF";#N/A,#N/A,FALSE,"MP";#N/A,#N/A,FALSE,"SP";#N/A,#N/A,FALSE,"NPS"}</definedName>
    <definedName name="fghj">#REF!</definedName>
    <definedName name="fghjfhjhj" hidden="1">{#N/A,#N/A,FALSE,"I_S";#N/A,#N/A,FALSE,"BS";#N/A,#N/A,FALSE,"FF";#N/A,#N/A,FALSE,"CAP";#N/A,#N/A,FALSE,"KF";#N/A,#N/A,FALSE,"MP";#N/A,#N/A,FALSE,"SP";#N/A,#N/A,FALSE,"NPS"}</definedName>
    <definedName name="fghjfjfgj" hidden="1">{#N/A,#N/A,FALSE,"I_S";#N/A,#N/A,FALSE,"BS";#N/A,#N/A,FALSE,"FF";#N/A,#N/A,FALSE,"CAP";#N/A,#N/A,FALSE,"KF";#N/A,#N/A,FALSE,"MP";#N/A,#N/A,FALSE,"SP";#N/A,#N/A,FALSE,"NPS"}</definedName>
    <definedName name="fghjgfh" hidden="1">{"Page 1",#N/A,FALSE,"050799";"Page 2",#N/A,FALSE,"050799";"Page 3",#N/A,FALSE,"050799"}</definedName>
    <definedName name="fghjgfhj" hidden="1">{"Page 1",#N/A,FALSE,"051499";"Page 2",#N/A,FALSE,"051499";"Page 3",#N/A,FALSE,"051499"}</definedName>
    <definedName name="fghjgfhjfgj" hidden="1">{#N/A,#N/A,FALSE,"I_S";#N/A,#N/A,FALSE,"BS";#N/A,#N/A,FALSE,"FF";#N/A,#N/A,FALSE,"CAP";#N/A,#N/A,FALSE,"KF";#N/A,#N/A,FALSE,"MP";#N/A,#N/A,FALSE,"SP";#N/A,#N/A,FALSE,"NPS"}</definedName>
    <definedName name="fghjghj" hidden="1">{"Page 1",#N/A,FALSE,"051499";"Page 2",#N/A,FALSE,"051499";"Page 3",#N/A,FALSE,"051499"}</definedName>
    <definedName name="fghjhhghj" hidden="1">{#N/A,#N/A,FALSE,"I_S";#N/A,#N/A,FALSE,"BS";#N/A,#N/A,FALSE,"FF";#N/A,#N/A,FALSE,"CAP";#N/A,#N/A,FALSE,"KF";#N/A,#N/A,FALSE,"MP";#N/A,#N/A,FALSE,"SP";#N/A,#N/A,FALSE,"NPS"}</definedName>
    <definedName name="fghjklm" hidden="1">{#N/A,#N/A,FALSE,"Report";#N/A,#N/A,FALSE,"Credit Debit Notes";#N/A,#N/A,FALSE,"Explanations";#N/A,#N/A,FALSE,"Summary"}</definedName>
    <definedName name="FGHJKUH">#N/A</definedName>
    <definedName name="fghnnggtvv" hidden="1">{#N/A,#N/A,FALSE,"COVER.XLS";#N/A,#N/A,FALSE,"RACT1.XLS";#N/A,#N/A,FALSE,"RACT2.XLS";#N/A,#N/A,FALSE,"ECCMP";#N/A,#N/A,FALSE,"WELDER.XLS"}</definedName>
    <definedName name="fghsgh" hidden="1">{#N/A,#N/A,FALSE,"I_S";#N/A,#N/A,FALSE,"BS";#N/A,#N/A,FALSE,"FF";#N/A,#N/A,FALSE,"CAP";#N/A,#N/A,FALSE,"KF";#N/A,#N/A,FALSE,"MP";#N/A,#N/A,FALSE,"SP";#N/A,#N/A,FALSE,"NPS"}</definedName>
    <definedName name="FGHTY">#N/A</definedName>
    <definedName name="FGHWR" hidden="1">{"'1996'!$A$1:$J$272"}</definedName>
    <definedName name="fgiouuiuioo" hidden="1">{#N/A,#N/A,FALSE,"I_S";#N/A,#N/A,FALSE,"BS";#N/A,#N/A,FALSE,"FF";#N/A,#N/A,FALSE,"CAP";#N/A,#N/A,FALSE,"KF";#N/A,#N/A,FALSE,"MP";#N/A,#N/A,FALSE,"SP";#N/A,#N/A,FALSE,"NPS"}</definedName>
    <definedName name="fgjdryjr" hidden="1">{"'1996'!$A$1:$J$272"}</definedName>
    <definedName name="fgjfjjetjr5" hidden="1">{"'1996'!$A$1:$J$272"}</definedName>
    <definedName name="fgjghjgf" hidden="1">{#N/A,#N/A,FALSE,"I_S";#N/A,#N/A,FALSE,"BS";#N/A,#N/A,FALSE,"FF";#N/A,#N/A,FALSE,"CAP";#N/A,#N/A,FALSE,"KF";#N/A,#N/A,FALSE,"MP";#N/A,#N/A,FALSE,"SP";#N/A,#N/A,FALSE,"NPS"}</definedName>
    <definedName name="fgjhfgjjgfgf" hidden="1">{#N/A,#N/A,FALSE,"I_S";#N/A,#N/A,FALSE,"BS";#N/A,#N/A,FALSE,"FF";#N/A,#N/A,FALSE,"CAP";#N/A,#N/A,FALSE,"KF";#N/A,#N/A,FALSE,"MP";#N/A,#N/A,FALSE,"SP";#N/A,#N/A,FALSE,"NPS"}</definedName>
    <definedName name="fgjhfjgj" hidden="1">{#N/A,#N/A,FALSE,"I_S";#N/A,#N/A,FALSE,"BS";#N/A,#N/A,FALSE,"FF";#N/A,#N/A,FALSE,"CAP";#N/A,#N/A,FALSE,"KF";#N/A,#N/A,FALSE,"MP";#N/A,#N/A,FALSE,"SP";#N/A,#N/A,FALSE,"NPS"}</definedName>
    <definedName name="fgjhhjghj" hidden="1">{#N/A,#N/A,FALSE,"I_S";#N/A,#N/A,FALSE,"BS";#N/A,#N/A,FALSE,"FF";#N/A,#N/A,FALSE,"CAP";#N/A,#N/A,FALSE,"KF";#N/A,#N/A,FALSE,"MP";#N/A,#N/A,FALSE,"SP";#N/A,#N/A,FALSE,"NPS"}</definedName>
    <definedName name="fgjhhjhjhg" hidden="1">{#N/A,#N/A,FALSE,"I_S";#N/A,#N/A,FALSE,"BS";#N/A,#N/A,FALSE,"FF";#N/A,#N/A,FALSE,"CAP";#N/A,#N/A,FALSE,"KF";#N/A,#N/A,FALSE,"MP";#N/A,#N/A,FALSE,"SP";#N/A,#N/A,FALSE,"NPS"}</definedName>
    <definedName name="fgjhj" hidden="1">{#N/A,#N/A,FALSE,"I_S";#N/A,#N/A,FALSE,"BS";#N/A,#N/A,FALSE,"FF";#N/A,#N/A,FALSE,"CAP";#N/A,#N/A,FALSE,"KF";#N/A,#N/A,FALSE,"MP";#N/A,#N/A,FALSE,"SP";#N/A,#N/A,FALSE,"NPS"}</definedName>
    <definedName name="fgjjf">#REF!</definedName>
    <definedName name="fgjjtydjt" hidden="1">{"'1996'!$A$1:$J$272"}</definedName>
    <definedName name="fgjkf">#REF!</definedName>
    <definedName name="fgjrjrj" hidden="1">{"'1996'!$A$1:$J$272"}</definedName>
    <definedName name="fgjrtjrtjkt" hidden="1">{"'1996'!$A$1:$J$272"}</definedName>
    <definedName name="fgjsrjerj" hidden="1">{"'1996'!$A$1:$J$272"}</definedName>
    <definedName name="fgk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lk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kfdlk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kfdlk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nCG904">#REF!</definedName>
    <definedName name="fgnf" hidden="1">{#N/A,#N/A,FALSE,"I_S";#N/A,#N/A,FALSE,"BS";#N/A,#N/A,FALSE,"FF";#N/A,#N/A,FALSE,"CAP";#N/A,#N/A,FALSE,"KF";#N/A,#N/A,FALSE,"MP";#N/A,#N/A,FALSE,"SP";#N/A,#N/A,FALSE,"NPS"}</definedName>
    <definedName name="fgnfdhhg" hidden="1">{#N/A,#N/A,FALSE,"I_S";#N/A,#N/A,FALSE,"BS";#N/A,#N/A,FALSE,"FF";#N/A,#N/A,FALSE,"CAP";#N/A,#N/A,FALSE,"KF";#N/A,#N/A,FALSE,"MP";#N/A,#N/A,FALSE,"SP";#N/A,#N/A,FALSE,"NPS"}</definedName>
    <definedName name="fgnfgjnf">#REF!</definedName>
    <definedName name="FgnInt901">#REF!</definedName>
    <definedName name="FgnLosses901">#REF!</definedName>
    <definedName name="FgnMP901">#REF!</definedName>
    <definedName name="FgnOB901">#REF!</definedName>
    <definedName name="FgnOth901">#REF!</definedName>
    <definedName name="FgnTaxPd901">#REF!</definedName>
    <definedName name="FgnTaxPdOB901">#REF!</definedName>
    <definedName name="FgnTaxPdOth901">#REF!</definedName>
    <definedName name="FgnTaxPdPas901">#REF!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egr">#REF!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ty">#N/A</definedName>
    <definedName name="fgs" hidden="1">{"'VQ ENG'!$A$1:$K$50"}</definedName>
    <definedName name="fgsd">#REF!</definedName>
    <definedName name="fgsdfgsdfg">#REF!</definedName>
    <definedName name="fgsdgsfd" hidden="1">{#N/A,#N/A,FALSE,"I_S";#N/A,#N/A,FALSE,"BS";#N/A,#N/A,FALSE,"FF";#N/A,#N/A,FALSE,"CAP";#N/A,#N/A,FALSE,"KF";#N/A,#N/A,FALSE,"MP";#N/A,#N/A,FALSE,"SP";#N/A,#N/A,FALSE,"NPS"}</definedName>
    <definedName name="fgt" hidden="1">{#N/A,#N/A,FALSE,"COVER.XLS";#N/A,#N/A,FALSE,"RACT1.XLS";#N/A,#N/A,FALSE,"RACT2.XLS";#N/A,#N/A,FALSE,"ECCMP";#N/A,#N/A,FALSE,"WELDER.XLS"}</definedName>
    <definedName name="fgtrefre">#REF!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wer" hidden="1">{#N/A,#N/A,FALSE,"P&amp;L"}</definedName>
    <definedName name="fgx">#REF!</definedName>
    <definedName name="fgzerezr" hidden="1">{#N/A,#N/A,FALSE,"I_S";#N/A,#N/A,FALSE,"BS";#N/A,#N/A,FALSE,"FF";#N/A,#N/A,FALSE,"CAP";#N/A,#N/A,FALSE,"KF";#N/A,#N/A,FALSE,"MP";#N/A,#N/A,FALSE,"SP";#N/A,#N/A,FALSE,"NPS"}</definedName>
    <definedName name="fh">#REF!</definedName>
    <definedName name="fhci">#REF!</definedName>
    <definedName name="fhd" hidden="1">{#N/A,#N/A,FALSE,"I_S";#N/A,#N/A,FALSE,"BS";#N/A,#N/A,FALSE,"FF";#N/A,#N/A,FALSE,"CAP";#N/A,#N/A,FALSE,"KF";#N/A,#N/A,FALSE,"MP";#N/A,#N/A,FALSE,"SP";#N/A,#N/A,FALSE,"NPS"}</definedName>
    <definedName name="fhdf">#REF!</definedName>
    <definedName name="fhdfghf" hidden="1">{#N/A,#N/A,FALSE,"I_S";#N/A,#N/A,FALSE,"BS";#N/A,#N/A,FALSE,"FF";#N/A,#N/A,FALSE,"CAP";#N/A,#N/A,FALSE,"KF";#N/A,#N/A,FALSE,"MP";#N/A,#N/A,FALSE,"SP";#N/A,#N/A,FALSE,"NPS"}</definedName>
    <definedName name="fhdfh" hidden="1">{#N/A,#N/A,FALSE,"I_S";#N/A,#N/A,FALSE,"BS";#N/A,#N/A,FALSE,"FF";#N/A,#N/A,FALSE,"CAP";#N/A,#N/A,FALSE,"KF";#N/A,#N/A,FALSE,"MP";#N/A,#N/A,FALSE,"SP";#N/A,#N/A,FALSE,"NPS"}</definedName>
    <definedName name="fhdfhh" hidden="1">{#N/A,#N/A,FALSE,"I_S";#N/A,#N/A,FALSE,"BS";#N/A,#N/A,FALSE,"FF";#N/A,#N/A,FALSE,"CAP";#N/A,#N/A,FALSE,"KF";#N/A,#N/A,FALSE,"MP";#N/A,#N/A,FALSE,"SP";#N/A,#N/A,FALSE,"NPS"}</definedName>
    <definedName name="fhdfh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fdfg" hidden="1">{#N/A,#N/A,FALSE,"I_S";#N/A,#N/A,FALSE,"BS";#N/A,#N/A,FALSE,"FF";#N/A,#N/A,FALSE,"CAP";#N/A,#N/A,FALSE,"KF";#N/A,#N/A,FALSE,"MP";#N/A,#N/A,FALSE,"SP";#N/A,#N/A,FALSE,"NPS"}</definedName>
    <definedName name="fhdg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djf">#REF!</definedName>
    <definedName name="fheuf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fdfgfh" hidden="1">{#N/A,#N/A,FALSE,"I_S";#N/A,#N/A,FALSE,"BS";#N/A,#N/A,FALSE,"FF";#N/A,#N/A,FALSE,"CAP";#N/A,#N/A,FALSE,"KF";#N/A,#N/A,FALSE,"MP";#N/A,#N/A,FALSE,"SP";#N/A,#N/A,FALSE,"NPS"}</definedName>
    <definedName name="fhfgghfjtyrrwt">#REF!</definedName>
    <definedName name="fhfghfhdsgsag">#REF!</definedName>
    <definedName name="fhfhgf" hidden="1">{#N/A,#N/A,FALSE,"I_S";#N/A,#N/A,FALSE,"BS";#N/A,#N/A,FALSE,"FF";#N/A,#N/A,FALSE,"CAP";#N/A,#N/A,FALSE,"KF";#N/A,#N/A,FALSE,"MP";#N/A,#N/A,FALSE,"SP";#N/A,#N/A,FALSE,"NPS"}</definedName>
    <definedName name="fhg" hidden="1">{#N/A,#N/A,TRUE,"TMRSAMPLE";#N/A,#N/A,TRUE,"OPS";#N/A,#N/A,TRUE,"TMR"}</definedName>
    <definedName name="fhgf">#REF!</definedName>
    <definedName name="fhgfhjf">#REF!</definedName>
    <definedName name="fhgh">#REF!</definedName>
    <definedName name="fhghfd" hidden="1">{"Page 1",#N/A,FALSE,"050799";"Page 2",#N/A,FALSE,"050799";"Page 3",#N/A,FALSE,"050799"}</definedName>
    <definedName name="fhghhggfhg" hidden="1">{#N/A,#N/A,FALSE,"I_S";#N/A,#N/A,FALSE,"BS";#N/A,#N/A,FALSE,"FF";#N/A,#N/A,FALSE,"CAP";#N/A,#N/A,FALSE,"KF";#N/A,#N/A,FALSE,"MP";#N/A,#N/A,FALSE,"SP";#N/A,#N/A,FALSE,"NPS"}</definedName>
    <definedName name="fhgsfhs">#REF!</definedName>
    <definedName name="fhgth">#REF!</definedName>
    <definedName name="fhh" hidden="1">{#N/A,#N/A,FALSE,"Balance Sheets";#N/A,#N/A,FALSE,"96 Conservative";#N/A,#N/A,FALSE,"96 Possible"}</definedName>
    <definedName name="fhhgfhfhfghgfhffd" hidden="1">{#N/A,#N/A,FALSE,"I_S";#N/A,#N/A,FALSE,"BS";#N/A,#N/A,FALSE,"FF";#N/A,#N/A,FALSE,"CAP";#N/A,#N/A,FALSE,"KF";#N/A,#N/A,FALSE,"MP";#N/A,#N/A,FALSE,"SP";#N/A,#N/A,FALSE,"NPS"}</definedName>
    <definedName name="fhhh" hidden="1">{"Page 1",#N/A,FALSE,"082099";"Page 2",#N/A,FALSE,"082099";"Page 3",#N/A,FALSE,"082099";"Page 4",#N/A,FALSE,"082099"}</definedName>
    <definedName name="fhj">#REF!</definedName>
    <definedName name="fhjdf">#REF!</definedName>
    <definedName name="FHJHD" hidden="1">{#N/A,#N/A,FALSE,"UNIT";#N/A,#N/A,FALSE,"UNIT";#N/A,#N/A,FALSE,"계정"}</definedName>
    <definedName name="fhketykjety" hidden="1">{"'1996'!$A$1:$J$272"}</definedName>
    <definedName name="FHKSHKHIURHIT" hidden="1">#REF!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L">#REF!</definedName>
    <definedName name="fhmf">#REF!</definedName>
    <definedName name="FHR" hidden="1">{#N/A,#N/A,FALSE,"Repair";#N/A,#N/A,FALSE,"Audit Room";#N/A,#N/A,FALSE,"Simulator"}</definedName>
    <definedName name="fhsfga">#REF!</definedName>
    <definedName name="fhu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y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i" hidden="1">{"'PRODUCTIONCOST SHEET'!$B$3:$G$48"}</definedName>
    <definedName name="FI01ChargeN">#REF!</definedName>
    <definedName name="FICStoOGL">#REF!</definedName>
    <definedName name="Fictory">#REF!</definedName>
    <definedName name="fieji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ji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ji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L">#REF!</definedName>
    <definedName name="FIELDNAMECOLUMN1">#REF!</definedName>
    <definedName name="FIELDNAMEROW1">#REF!</definedName>
    <definedName name="FIFFTC963">#REF!</definedName>
    <definedName name="fifo1197">#REF!</definedName>
    <definedName name="FIFY96">#REF!</definedName>
    <definedName name="FIFYCM963">#REF!</definedName>
    <definedName name="FIFYDRR962">#REF!</definedName>
    <definedName name="FIFYMVM961">#REF!</definedName>
    <definedName name="FIG">#REF!</definedName>
    <definedName name="Figure">#REF!</definedName>
    <definedName name="FIGURE_RATIOS">#REF!</definedName>
    <definedName name="Figures">#REF!</definedName>
    <definedName name="Figures_Classification">#REF!</definedName>
    <definedName name="FIGURES_TYPE">#REF!</definedName>
    <definedName name="fijkjvcjj">#REF!</definedName>
    <definedName name="fijktui" hidden="1">{#N/A,#N/A,FALSE,"I_S";#N/A,#N/A,FALSE,"BS";#N/A,#N/A,FALSE,"FF";#N/A,#N/A,FALSE,"CAP";#N/A,#N/A,FALSE,"KF";#N/A,#N/A,FALSE,"MP";#N/A,#N/A,FALSE,"SP";#N/A,#N/A,FALSE,"NPS"}</definedName>
    <definedName name="fila" hidden="1">{#N/A,#N/A,FALSE,"채권채무";#N/A,#N/A,FALSE,"control sheet"}</definedName>
    <definedName name="FILE">#REF!</definedName>
    <definedName name="File.Type" hidden="1">#REF!</definedName>
    <definedName name="FILE_">#REF!</definedName>
    <definedName name="File_Name">#REF!</definedName>
    <definedName name="File_No">#REF!</definedName>
    <definedName name="FILE_SU">#REF!</definedName>
    <definedName name="FILE_SU1">#REF!</definedName>
    <definedName name="FILE_SU2">#REF!</definedName>
    <definedName name="FILE_SUU2">#REF!</definedName>
    <definedName name="File_Type">#REF!</definedName>
    <definedName name="FileKensaku13">#REF!</definedName>
    <definedName name="FileName">#REF!</definedName>
    <definedName name="FileName1">#REF!</definedName>
    <definedName name="fill" hidden="1">#REF!</definedName>
    <definedName name="fill1" hidden="1">#REF!</definedName>
    <definedName name="FillDownA1">#REF!</definedName>
    <definedName name="FillDownB1">#REF!</definedName>
    <definedName name="FillDownC1">#REF!</definedName>
    <definedName name="FillDownD1">#REF!</definedName>
    <definedName name="fillll" hidden="1">#REF!</definedName>
    <definedName name="Filter">#REF!</definedName>
    <definedName name="Filter_Currency_ExchangeRate">#REF!</definedName>
    <definedName name="Filter_Graph">#REF!</definedName>
    <definedName name="Filter_Person">#REF!</definedName>
    <definedName name="Filter_Tag">#REF!</definedName>
    <definedName name="Filter1">#REF!</definedName>
    <definedName name="Filter2">#REF!</definedName>
    <definedName name="Filterber">#REF!</definedName>
    <definedName name="Filtr_kusovnik_L_1">#REF!</definedName>
    <definedName name="FIMeXToEUR" hidden="1">1/EUReXToFIM</definedName>
    <definedName name="FIMOD">#REF!</definedName>
    <definedName name="FIMOD_temp">#REF!</definedName>
    <definedName name="FIN">#REF!</definedName>
    <definedName name="Fin_statement">#REF!</definedName>
    <definedName name="Fin_Year">#REF!</definedName>
    <definedName name="FINACC">#REF!</definedName>
    <definedName name="final">#REF!</definedName>
    <definedName name="FINAL_FOR_LINDSAY">#REF!</definedName>
    <definedName name="Final_Item___Cost">#REF!</definedName>
    <definedName name="fINANCE">#REF!</definedName>
    <definedName name="FINANCED">#REF!</definedName>
    <definedName name="Financial" hidden="1">{"'Eng (page2)'!$A$1:$D$52"}</definedName>
    <definedName name="Financial_cost">#REF!</definedName>
    <definedName name="Financing_Method">#REF!</definedName>
    <definedName name="fincance" hidden="1">{#N/A,#N/A,FALSE,"Assumptions";#N/A,#N/A,FALSE,"Volumes";#N/A,#N/A,FALSE,"Pricing";#N/A,#N/A,FALSE,"Variable Cost";#N/A,#N/A,FALSE,"Investment";#N/A,#N/A,FALSE,"Profitability";#N/A,#N/A,FALSE,"Business Comparison"}</definedName>
    <definedName name="find">#REF!</definedName>
    <definedName name="find_system_number">#REF!</definedName>
    <definedName name="FindingCategory">#REF!</definedName>
    <definedName name="FindingsAnaOfDiff">#REF!</definedName>
    <definedName name="FindingsControlFailures">#REF!</definedName>
    <definedName name="FindingsControlFailures1">#REF!</definedName>
    <definedName name="FindingsQuestOnWeakness">#REF!</definedName>
    <definedName name="FindingsRationalForNotComm">#REF!</definedName>
    <definedName name="FindingsRiskOfFraud">#REF!</definedName>
    <definedName name="FindingsROSMRevision">#REF!</definedName>
    <definedName name="FindingType">#REF!</definedName>
    <definedName name="FINEPO">#REF!</definedName>
    <definedName name="FinePrint">#REF!</definedName>
    <definedName name="FINEXP">#REF!</definedName>
    <definedName name="FINFA0">#REF!</definedName>
    <definedName name="FINFA1">#REF!</definedName>
    <definedName name="FININC">#REF!</definedName>
    <definedName name="Finished_goods">OFFSET(#REF!,0,#REF!,1,#REF!)</definedName>
    <definedName name="Finishing2" hidden="1">{"'Data'!$A$1:$D$17"}</definedName>
    <definedName name="Finland">#REF!</definedName>
    <definedName name="Finland_HMX">#REF!</definedName>
    <definedName name="FinMas">#REF!</definedName>
    <definedName name="Finrestructure">#REF!</definedName>
    <definedName name="FINSNG">#REF!</definedName>
    <definedName name="FINSPO">#REF!</definedName>
    <definedName name="FIR">#N/A</definedName>
    <definedName name="Firm_Value_EBITDA">#REF!</definedName>
    <definedName name="Firma">#REF!</definedName>
    <definedName name="FIRMMBAB180D">#REF!</definedName>
    <definedName name="FIRMMBAB30D">#REF!</definedName>
    <definedName name="FIRMMBAB90D">#REF!</definedName>
    <definedName name="FIRMMCRIH">#REF!</definedName>
    <definedName name="FIRMMCRIL">#REF!</definedName>
    <definedName name="FIRMMCRIV">#REF!</definedName>
    <definedName name="FIRMMOIS1D">#REF!</definedName>
    <definedName name="FIRMMOIS3D">#REF!</definedName>
    <definedName name="First">#REF!</definedName>
    <definedName name="First_Cell">#REF!</definedName>
    <definedName name="First_Name">#REF!</definedName>
    <definedName name="First_payment_due">#REF!</definedName>
    <definedName name="FIRSTDATAROW1">#REF!</definedName>
    <definedName name="FIRSTDATAROW2">#REF!</definedName>
    <definedName name="FirstFinYearEnd">#REF!</definedName>
    <definedName name="firsthc">#REF!</definedName>
    <definedName name="FirstLoan">#REF!</definedName>
    <definedName name="FirstRepay">#REF!</definedName>
    <definedName name="firsttotil">#REF!</definedName>
    <definedName name="FIRSTYEAR">#REF!</definedName>
    <definedName name="Fis">#REF!</definedName>
    <definedName name="Fis_Year1" hidden="1">#REF!</definedName>
    <definedName name="Fis_Year14" hidden="1">#REF!</definedName>
    <definedName name="Fis_Year17" hidden="1">#REF!</definedName>
    <definedName name="fiscal_year_ended">#REF!</definedName>
    <definedName name="fiscalprofits">#REF!</definedName>
    <definedName name="FITB">#REF!</definedName>
    <definedName name="FItemTaxGrossUp91">#REF!</definedName>
    <definedName name="FitOutDate">#REF!</definedName>
    <definedName name="fittings10">#REF!</definedName>
    <definedName name="FITTINGS12">#REF!</definedName>
    <definedName name="FITTINGS14">#REF!</definedName>
    <definedName name="FITTINGS40">#REF!</definedName>
    <definedName name="fittings8">#REF!</definedName>
    <definedName name="FIttt">#REF!</definedName>
    <definedName name="fiugrjokhet" hidden="1">{#N/A,#N/A,FALSE,"COVER1.XLS ";#N/A,#N/A,FALSE,"RACT1.XLS";#N/A,#N/A,FALSE,"RACT2.XLS";#N/A,#N/A,FALSE,"ECCMP";#N/A,#N/A,FALSE,"WELDER.XLS"}</definedName>
    <definedName name="five">#REF!</definedName>
    <definedName name="FiveMonthsBack">#REF!</definedName>
    <definedName name="FIWHYOFHKFL" hidden="1">#REF!</definedName>
    <definedName name="Fix">#REF!</definedName>
    <definedName name="fix_10">#REF!</definedName>
    <definedName name="fix_11">#REF!</definedName>
    <definedName name="fix_12">#REF!</definedName>
    <definedName name="fix_17">"#REF!"</definedName>
    <definedName name="fix_24">#REF!</definedName>
    <definedName name="fix_25">#REF!</definedName>
    <definedName name="fix_26">#REF!</definedName>
    <definedName name="fix_29">#REF!</definedName>
    <definedName name="fix_3">"#REF!"</definedName>
    <definedName name="fix_4">"#REF!"</definedName>
    <definedName name="fix_6">"#REF!"</definedName>
    <definedName name="fix_9">"#REF!"</definedName>
    <definedName name="FIX_ASSET">#REF!</definedName>
    <definedName name="FIXED">#N/A</definedName>
    <definedName name="Fixed_Asset_purchase_Data">#REF!</definedName>
    <definedName name="Fixed_Assets">#REF!</definedName>
    <definedName name="Fixed_Deposit_Current">#REF!</definedName>
    <definedName name="Fixed_Deposit_Prior">#REF!</definedName>
    <definedName name="Fixed_Deposits">#REF!</definedName>
    <definedName name="fixedasset">#REF!</definedName>
    <definedName name="FixIndex106_5_1">#N/A</definedName>
    <definedName name="FixIndex107_5_1">#N/A</definedName>
    <definedName name="FixIndex108_5_1">#N/A</definedName>
    <definedName name="FixIndex115_1">#REF!</definedName>
    <definedName name="FixIndex116_1">#REF!</definedName>
    <definedName name="FixIndex118_1">#REF!</definedName>
    <definedName name="FixIndex118_2">#REF!</definedName>
    <definedName name="FixIndex119_1">#REF!</definedName>
    <definedName name="FixIndex119_2">#REF!</definedName>
    <definedName name="FixIndex126_1">#REF!</definedName>
    <definedName name="FixIndex134_102_1">#N/A</definedName>
    <definedName name="FixIndex135_102_1">#N/A</definedName>
    <definedName name="FixIndex136_102_1">#N/A</definedName>
    <definedName name="FixIndex151_102_1">#N/A</definedName>
    <definedName name="FixIndex152_7_1">#N/A</definedName>
    <definedName name="FixIndex152_7_2">#N/A</definedName>
    <definedName name="FixIndex191_1">#REF!</definedName>
    <definedName name="FixIndex192_1">#REF!</definedName>
    <definedName name="FixIndex194_1">#REF!</definedName>
    <definedName name="FixIndex195_1">#REF!</definedName>
    <definedName name="FixIndex197_1">#REF!</definedName>
    <definedName name="FixIndex198_1">#REF!</definedName>
    <definedName name="FixIndex200_1">#REF!</definedName>
    <definedName name="FixIndex201_1">#REF!</definedName>
    <definedName name="FixIndex202_1">#REF!</definedName>
    <definedName name="FixIndex204_1">#REF!</definedName>
    <definedName name="FixIndex206_1">#REF!</definedName>
    <definedName name="FixIndex207_1">#REF!</definedName>
    <definedName name="FixIndex209_1">#REF!</definedName>
    <definedName name="FixIndex210_1">#REF!</definedName>
    <definedName name="FixIndex212_1">#REF!</definedName>
    <definedName name="FixIndex213_1">#REF!</definedName>
    <definedName name="FixIndex215_1">#REF!</definedName>
    <definedName name="FixIndex216_1">#REF!</definedName>
    <definedName name="FixIndex218_1">#REF!</definedName>
    <definedName name="FixIndex219_1">#REF!</definedName>
    <definedName name="FixIndex221_1">#REF!</definedName>
    <definedName name="FixIndex222_1">#REF!</definedName>
    <definedName name="FixIndex223_1">#REF!</definedName>
    <definedName name="FixIndex227_1">#REF!</definedName>
    <definedName name="FixIndex227_2">#REF!</definedName>
    <definedName name="FixIndex259_1">#REF!</definedName>
    <definedName name="FixIndex262_1">#REF!</definedName>
    <definedName name="FixIndex265_1">#REF!</definedName>
    <definedName name="FixIndex274_1">#REF!</definedName>
    <definedName name="FixIndex279_1">#REF!</definedName>
    <definedName name="FixIndex287_2">#REF!</definedName>
    <definedName name="FixIndex290_2">#REF!</definedName>
    <definedName name="FixIndex295_2">#REF!</definedName>
    <definedName name="FixIndex30_7_1">#N/A</definedName>
    <definedName name="FixIndex30_7_2">#N/A</definedName>
    <definedName name="FixIndex31_7_1">#N/A</definedName>
    <definedName name="FixIndex32_102_1">#N/A</definedName>
    <definedName name="FixIndex32_102_2">#N/A</definedName>
    <definedName name="FixIndex32_7_1">#N/A</definedName>
    <definedName name="FixIndex328_1">#REF!</definedName>
    <definedName name="FixIndex33_102_1">#N/A</definedName>
    <definedName name="FixIndex33_102_2">#N/A</definedName>
    <definedName name="FixIndex33_7_1">#N/A</definedName>
    <definedName name="FixIndex330_1">#REF!</definedName>
    <definedName name="FixIndex331_1">#REF!</definedName>
    <definedName name="FixIndex332_1">#REF!</definedName>
    <definedName name="FixIndex333_1">#REF!</definedName>
    <definedName name="FixIndex334_1">#REF!</definedName>
    <definedName name="FixIndex335_1">#REF!</definedName>
    <definedName name="FixIndex336_4_1">#REF!</definedName>
    <definedName name="FixIndex336_4_2">#REF!</definedName>
    <definedName name="FixIndex336_4_3">#REF!</definedName>
    <definedName name="FixIndex337_4_1">#REF!</definedName>
    <definedName name="FixIndex338_4_1">#REF!</definedName>
    <definedName name="FixIndex338_4_2">#REF!</definedName>
    <definedName name="FixIndex339_4_1">#REF!</definedName>
    <definedName name="FixIndex339_4_2">#REF!</definedName>
    <definedName name="FixIndex340_4_1">#REF!</definedName>
    <definedName name="FixIndex340_4_2">#REF!</definedName>
    <definedName name="FixIndex341_4_1">#REF!</definedName>
    <definedName name="FixIndex341_4_2">#REF!</definedName>
    <definedName name="FixIndex342_4_1">#REF!</definedName>
    <definedName name="FixIndex343_4_1">#REF!</definedName>
    <definedName name="FixIndex344_4_1">#REF!</definedName>
    <definedName name="FixIndex345_4_1">#REF!</definedName>
    <definedName name="FixIndex346_4_1">#REF!</definedName>
    <definedName name="FixIndex347_4_1">#REF!</definedName>
    <definedName name="FixIndex348_4_1">#REF!</definedName>
    <definedName name="FixIndex349_4_1">#REF!</definedName>
    <definedName name="FixIndex350_4_1">#REF!</definedName>
    <definedName name="FixIndex351_4_1">#REF!</definedName>
    <definedName name="FixIndex352_4_1">#REF!</definedName>
    <definedName name="FixIndex353_4_1">#REF!</definedName>
    <definedName name="FixIndex354_4_1">#REF!</definedName>
    <definedName name="FixIndex355_4_1">#REF!</definedName>
    <definedName name="FixIndex356_4_1">#REF!</definedName>
    <definedName name="FixIndex357_4_1">#REF!</definedName>
    <definedName name="FixIndex358_4_1">#REF!</definedName>
    <definedName name="FixIndex359_4_1">#REF!</definedName>
    <definedName name="FixIndex360_4_1">#REF!</definedName>
    <definedName name="FixIndex372_4_1">#REF!</definedName>
    <definedName name="FixIndex452_102_1">#N/A</definedName>
    <definedName name="FixIndex452_102_2">#N/A</definedName>
    <definedName name="FixIndex462_102_1">#N/A</definedName>
    <definedName name="FixIndex472_102_1">#N/A</definedName>
    <definedName name="FixIndex482_102_1">#N/A</definedName>
    <definedName name="FixIndex482_102_2">#N/A</definedName>
    <definedName name="FixIndex85_102_1">#N/A</definedName>
    <definedName name="FixIndex85_7_1">#N/A</definedName>
    <definedName name="FixIndex85_7_2">#N/A</definedName>
    <definedName name="FixIndex85_7_3">#N/A</definedName>
    <definedName name="Fixing_Taux">#REF!</definedName>
    <definedName name="FIXVARTOTAL">#REF!</definedName>
    <definedName name="fj">#REF!</definedName>
    <definedName name="fjdjhd" hidden="1">{#N/A,#N/A,FALSE,"I_S";#N/A,#N/A,FALSE,"BS";#N/A,#N/A,FALSE,"FF";#N/A,#N/A,FALSE,"CAP";#N/A,#N/A,FALSE,"KF";#N/A,#N/A,FALSE,"MP";#N/A,#N/A,FALSE,"SP";#N/A,#N/A,FALSE,"NPS"}</definedName>
    <definedName name="fj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EZK" hidden="1">{#N/A,#N/A,FALSE,"Pharm";#N/A,#N/A,FALSE,"WWCM"}</definedName>
    <definedName name="fjfgjfgtj">#REF!</definedName>
    <definedName name="fjfgtjtfj">#REF!</definedName>
    <definedName name="FJFJ" hidden="1">{#N/A,#N/A,FALSE,"단축1";#N/A,#N/A,FALSE,"단축2";#N/A,#N/A,FALSE,"단축3";#N/A,#N/A,FALSE,"장축";#N/A,#N/A,FALSE,"4WD"}</definedName>
    <definedName name="fjfjfg">#REF!</definedName>
    <definedName name="fjgfjf">#REF!</definedName>
    <definedName name="fjgjrej">#REF!</definedName>
    <definedName name="fjhdgjdgh" hidden="1">{#N/A,#N/A,FALSE,"I_S";#N/A,#N/A,FALSE,"BS";#N/A,#N/A,FALSE,"FF";#N/A,#N/A,FALSE,"CAP";#N/A,#N/A,FALSE,"KF";#N/A,#N/A,FALSE,"MP";#N/A,#N/A,FALSE,"SP";#N/A,#N/A,FALSE,"NPS"}</definedName>
    <definedName name="fjiejfie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yjhgjk" hidden="1">{#N/A,#N/A,FALSE,"COVER1.XLS ";#N/A,#N/A,FALSE,"RACT1.XLS";#N/A,#N/A,FALSE,"RACT2.XLS";#N/A,#N/A,FALSE,"ECCMP";#N/A,#N/A,FALSE,"WELDER.XLS"}</definedName>
    <definedName name="fjkd">#REF!</definedName>
    <definedName name="fjkjfkhk" hidden="1">{#N/A,#N/A,FALSE,"I_S";#N/A,#N/A,FALSE,"BS";#N/A,#N/A,FALSE,"FF";#N/A,#N/A,FALSE,"CAP";#N/A,#N/A,FALSE,"KF";#N/A,#N/A,FALSE,"MP";#N/A,#N/A,FALSE,"SP";#N/A,#N/A,FALSE,"NPS"}</definedName>
    <definedName name="FJKJWIRJIYJIJF" hidden="1">#REF!</definedName>
    <definedName name="fjkk" hidden="1">{#N/A,#N/A,FALSE,"I_S";#N/A,#N/A,FALSE,"BS";#N/A,#N/A,FALSE,"FF";#N/A,#N/A,FALSE,"CAP";#N/A,#N/A,FALSE,"KF";#N/A,#N/A,FALSE,"MP";#N/A,#N/A,FALSE,"SP";#N/A,#N/A,FALSE,"NPS"}</definedName>
    <definedName name="FJKSOYHFKFOJ" hidden="1">#REF!</definedName>
    <definedName name="fjmfgmfg">#REF!</definedName>
    <definedName name="fjmfgtjdtjd">#REF!</definedName>
    <definedName name="fjmjgfm">#REF!</definedName>
    <definedName name="fjnfgjnfg">#REF!</definedName>
    <definedName name="fjsldkjfsldufowqpirfkljdcl" hidden="1">{#N/A,#N/A,FALSE,"COVER1.XLS ";#N/A,#N/A,FALSE,"RACT1.XLS";#N/A,#N/A,FALSE,"RACT2.XLS";#N/A,#N/A,FALSE,"ECCMP";#N/A,#N/A,FALSE,"WELDER.XLS"}</definedName>
    <definedName name="FK" hidden="1">{"AnnualRentRoll",#N/A,FALSE,"RentRoll"}</definedName>
    <definedName name="fkdkfs">#REF!</definedName>
    <definedName name="fkfkfkfl">#REF!</definedName>
    <definedName name="fkgjrigj">#REF!</definedName>
    <definedName name="fkgkjghk" hidden="1">{#N/A,#N/A,FALSE,"I_S";#N/A,#N/A,FALSE,"BS";#N/A,#N/A,FALSE,"FF";#N/A,#N/A,FALSE,"CAP";#N/A,#N/A,FALSE,"KF";#N/A,#N/A,FALSE,"MP";#N/A,#N/A,FALSE,"SP";#N/A,#N/A,FALSE,"NPS"}</definedName>
    <definedName name="fkhjfk" hidden="1">{#N/A,#N/A,FALSE,"I_S";#N/A,#N/A,FALSE,"BS";#N/A,#N/A,FALSE,"FF";#N/A,#N/A,FALSE,"CAP";#N/A,#N/A,FALSE,"KF";#N/A,#N/A,FALSE,"MP";#N/A,#N/A,FALSE,"SP";#N/A,#N/A,FALSE,"NPS"}</definedName>
    <definedName name="fkjgrijg">#REF!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k" hidden="1">{#N/A,#N/A,FALSE,"COVER1.XLS ";#N/A,#N/A,FALSE,"RACT1.XLS";#N/A,#N/A,FALSE,"RACT2.XLS";#N/A,#N/A,FALSE,"ECCMP";#N/A,#N/A,FALSE,"WELDER.XLS"}</definedName>
    <definedName name="FKOHIWYKFOFKFS" hidden="1">#REF!</definedName>
    <definedName name="FKWF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FL">#REF!</definedName>
    <definedName name="Flag">INDIRECT(#REF!)</definedName>
    <definedName name="Flagship" hidden="1">{"EXPORT",#N/A,FALSE,"A8CONTENT"}</definedName>
    <definedName name="flash">#REF!</definedName>
    <definedName name="flash_col_match">#REF!</definedName>
    <definedName name="FLASH_pull">#REF!</definedName>
    <definedName name="Flash_Qtr">#REF!</definedName>
    <definedName name="flash_row_match">#REF!</definedName>
    <definedName name="FLAT">#N/A</definedName>
    <definedName name="FLCJK" hidden="1">#REF!</definedName>
    <definedName name="FLeadF">#REF!</definedName>
    <definedName name="Flha">#REF!</definedName>
    <definedName name="flighthour">#REF!</definedName>
    <definedName name="FLJALSDLA">#REF!</definedName>
    <definedName name="fljkdldjoireuwoekduroweujfdlkjfoweur" hidden="1">{#N/A,#N/A,FALSE,"COVER.XLS";#N/A,#N/A,FALSE,"RACT1.XLS";#N/A,#N/A,FALSE,"RACT2.XLS";#N/A,#N/A,FALSE,"ECCMP";#N/A,#N/A,FALSE,"WELDER.XLS"}</definedName>
    <definedName name="flmws">#REF!</definedName>
    <definedName name="flo">#REF!</definedName>
    <definedName name="FLOOR">#REF!</definedName>
    <definedName name="FLOW" hidden="1">#REF!</definedName>
    <definedName name="flows">#REF!</definedName>
    <definedName name="flssmal">#REF!</definedName>
    <definedName name="FLUX">#REF!</definedName>
    <definedName name="FM">#REF!</definedName>
    <definedName name="FMCR">#REF!</definedName>
    <definedName name="FMDB">#REF!</definedName>
    <definedName name="fmgross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oe" hidden="1">0</definedName>
    <definedName name="FMS">#REF!</definedName>
    <definedName name="FMS_Addresses">#REF!</definedName>
    <definedName name="FMTH">#REF!</definedName>
    <definedName name="FMTTL">#REF!</definedName>
    <definedName name="fmttlcr">#REF!</definedName>
    <definedName name="fmttldb">#REF!</definedName>
    <definedName name="FMV_BS">#REF!</definedName>
    <definedName name="fn">#REF!</definedName>
    <definedName name="fna" hidden="1">{"'Monthly'!$A$3:$U$60"}</definedName>
    <definedName name="FNAME">#REF!</definedName>
    <definedName name="fndfknd" hidden="1">{#N/A,#N/A,FALSE,"Sheet1";#N/A,#N/A,FALSE,"Key data stat 1";#N/A,#N/A,FALSE,"Key Data 2";#N/A,#N/A,FALSE,"Key Data Graph 3"}</definedName>
    <definedName name="FNDNAM1">#REF!</definedName>
    <definedName name="FNDNAM2">#REF!</definedName>
    <definedName name="FNDUSERID1">#REF!</definedName>
    <definedName name="FNDUSERID2">#REF!</definedName>
    <definedName name="fnfg">#REF!</definedName>
    <definedName name="FNN">#REF!</definedName>
    <definedName name="FNO">#REF!</definedName>
    <definedName name="FO">#REF!</definedName>
    <definedName name="fob">#REF!</definedName>
    <definedName name="FOB.AMT">#REF!</definedName>
    <definedName name="FOB.PC">#REF!</definedName>
    <definedName name="Focus">#REF!</definedName>
    <definedName name="FOCUSCONTRACTS">#REF!</definedName>
    <definedName name="FOH">#REF!</definedName>
    <definedName name="FOHEPO">#REF!</definedName>
    <definedName name="FOHRate">#REF!</definedName>
    <definedName name="FOHSPO">#REF!</definedName>
    <definedName name="fojwp" hidden="1">{"'Eng (page2)'!$A$1:$D$52"}</definedName>
    <definedName name="FolderItemNumber">#REF!</definedName>
    <definedName name="FolderItemTitle">#REF!</definedName>
    <definedName name="Folgeseiten">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o">#REF!</definedName>
    <definedName name="footer">#REF!</definedName>
    <definedName name="for">#REF!</definedName>
    <definedName name="For_the_month_ending">#REF!</definedName>
    <definedName name="FOR_THE_YEAR_ENDED_2003">YEAR</definedName>
    <definedName name="FOR_THE_YEAR_ENDED_31_DECEMBER_2001">YEAR</definedName>
    <definedName name="foraffil">#REF!</definedName>
    <definedName name="ForCount">#REF!</definedName>
    <definedName name="ForCountColumn">#REF!</definedName>
    <definedName name="Ford">#REF!</definedName>
    <definedName name="FordCOGS">#REF!</definedName>
    <definedName name="Fordcopperheadpercentmix">#REF!</definedName>
    <definedName name="Fordpercentmix">#REF!</definedName>
    <definedName name="Fordprice">#REF!</definedName>
    <definedName name="FORECAST">#REF!</definedName>
    <definedName name="Forecast_Name_1">#REF!</definedName>
    <definedName name="Forecast_Name_2">#REF!</definedName>
    <definedName name="Forecast_Name_Long_1">#REF!</definedName>
    <definedName name="Forecast_Name_Long_2">#REF!</definedName>
    <definedName name="Forecast_Summary">#REF!</definedName>
    <definedName name="Forecast_W45_2">#REF!</definedName>
    <definedName name="forecastjan">#REF!</definedName>
    <definedName name="ForecastYear">#REF!</definedName>
    <definedName name="Foreign_Aff_Jan">#REF!</definedName>
    <definedName name="Foreign_Exchange">#REF!</definedName>
    <definedName name="ForeignSales06">#REF!</definedName>
    <definedName name="FOREX">#REF!</definedName>
    <definedName name="Forex_Rate">#REF!</definedName>
    <definedName name="ForexPay">#REF!</definedName>
    <definedName name="FORK">#REF!</definedName>
    <definedName name="fORM" hidden="1">{#N/A,#N/A,FALSE,"COMP"}</definedName>
    <definedName name="form07acm">#REF!</definedName>
    <definedName name="form07apm">#REF!</definedName>
    <definedName name="form07apy">#REF!</definedName>
    <definedName name="form07bcm">#REF!</definedName>
    <definedName name="form07bpm">#REF!</definedName>
    <definedName name="form07bpy">#REF!</definedName>
    <definedName name="form07ccm">#REF!</definedName>
    <definedName name="form07cm">#REF!</definedName>
    <definedName name="form07cpm">#REF!</definedName>
    <definedName name="form07cpy">#REF!</definedName>
    <definedName name="form07hcm">#REF!</definedName>
    <definedName name="form07hpm">#REF!</definedName>
    <definedName name="form07hpy">#REF!</definedName>
    <definedName name="form07pm">#REF!</definedName>
    <definedName name="form07py">#REF!</definedName>
    <definedName name="form08acm">#REF!</definedName>
    <definedName name="form08apm">#REF!</definedName>
    <definedName name="form08apy">#REF!</definedName>
    <definedName name="form08bcm">#REF!</definedName>
    <definedName name="form08bpm">#REF!</definedName>
    <definedName name="form08bpy">#REF!</definedName>
    <definedName name="form08ccm">#REF!</definedName>
    <definedName name="form08cm">#REF!</definedName>
    <definedName name="form08cpm">#REF!</definedName>
    <definedName name="form08cpy">#REF!</definedName>
    <definedName name="form08hcm">#REF!</definedName>
    <definedName name="form08hpm">#REF!</definedName>
    <definedName name="form08hpy">#REF!</definedName>
    <definedName name="form08pm">#REF!</definedName>
    <definedName name="form08py">#REF!</definedName>
    <definedName name="form1">#REF!</definedName>
    <definedName name="form11cm">#REF!</definedName>
    <definedName name="form11pm">#REF!</definedName>
    <definedName name="form11py">#REF!</definedName>
    <definedName name="FORM14_SUBACCOUNT">#REF!</definedName>
    <definedName name="form16abdg">#REF!</definedName>
    <definedName name="form16acm">#REF!</definedName>
    <definedName name="form16aytd">#REF!</definedName>
    <definedName name="form16aytdbdg">#REF!</definedName>
    <definedName name="form16bbdg">#REF!</definedName>
    <definedName name="form16bcm">#REF!</definedName>
    <definedName name="form16bytd">#REF!</definedName>
    <definedName name="form16bytdbdg">#REF!</definedName>
    <definedName name="form16cbdg">#REF!</definedName>
    <definedName name="form16ccm">#REF!</definedName>
    <definedName name="form16cytd">#REF!</definedName>
    <definedName name="form16cytdbdg">#REF!</definedName>
    <definedName name="form16hbdg">#REF!</definedName>
    <definedName name="form16hcm">#REF!</definedName>
    <definedName name="form16hytd">#REF!</definedName>
    <definedName name="form16hytdbdg">#REF!</definedName>
    <definedName name="form16xbdg">#REF!</definedName>
    <definedName name="form16xcm">#REF!</definedName>
    <definedName name="form16xytd">#REF!</definedName>
    <definedName name="form16xytdbdg">#REF!</definedName>
    <definedName name="form16ycm">#REF!</definedName>
    <definedName name="form16yytd">#REF!</definedName>
    <definedName name="form17abdg">#REF!</definedName>
    <definedName name="form17acm">#REF!</definedName>
    <definedName name="form17aytd">#REF!</definedName>
    <definedName name="form17aytdbdg">#REF!</definedName>
    <definedName name="form17bbdg">#REF!</definedName>
    <definedName name="form17bcm">#REF!</definedName>
    <definedName name="form17bdg">#REF!</definedName>
    <definedName name="form17bytd">#REF!</definedName>
    <definedName name="form17bytdbdg">#REF!</definedName>
    <definedName name="form17cbdg">#REF!</definedName>
    <definedName name="form17ccm">#REF!</definedName>
    <definedName name="form17cm">#REF!</definedName>
    <definedName name="form17cytd">#REF!</definedName>
    <definedName name="form17cytdbdg">#REF!</definedName>
    <definedName name="form17hbdg">#REF!</definedName>
    <definedName name="form17hcm">#REF!</definedName>
    <definedName name="form17hytd">#REF!</definedName>
    <definedName name="form17hytdbdg">#REF!</definedName>
    <definedName name="form17ytd">#REF!</definedName>
    <definedName name="form17ytdbdg">#REF!</definedName>
    <definedName name="form18bdg">#REF!</definedName>
    <definedName name="form18cm">#REF!</definedName>
    <definedName name="form18ytd">#REF!</definedName>
    <definedName name="form18ytdbdg">#REF!</definedName>
    <definedName name="form27cm">#REF!</definedName>
    <definedName name="form27ytd">#REF!</definedName>
    <definedName name="form28cmcomm">#REF!</definedName>
    <definedName name="form28cmdiv">#REF!</definedName>
    <definedName name="form28cmint">#REF!</definedName>
    <definedName name="form28cmmf">#REF!</definedName>
    <definedName name="form28cmrental">#REF!</definedName>
    <definedName name="form28cmsg">#REF!</definedName>
    <definedName name="form28cmsr">#REF!</definedName>
    <definedName name="form28ytdcomm">#REF!</definedName>
    <definedName name="form28ytddiv">#REF!</definedName>
    <definedName name="form28ytdint">#REF!</definedName>
    <definedName name="form28ytdmf">#REF!</definedName>
    <definedName name="form28ytdrental">#REF!</definedName>
    <definedName name="form28ytdsg">#REF!</definedName>
    <definedName name="form28ytdsr">#REF!</definedName>
    <definedName name="form31">#REF!</definedName>
    <definedName name="form32bdg">#REF!</definedName>
    <definedName name="form32cm">#REF!</definedName>
    <definedName name="form32ytd">#REF!</definedName>
    <definedName name="form32ytdbdg">#REF!</definedName>
    <definedName name="form3cd" hidden="1">#REF!</definedName>
    <definedName name="FORM5">#REF!</definedName>
    <definedName name="form5a">#REF!</definedName>
    <definedName name="form5b">#REF!</definedName>
    <definedName name="FORM6_OPTION">#REF!</definedName>
    <definedName name="FORM6_SUBACCOUNT">#REF!</definedName>
    <definedName name="FORM8_OPTION">#REF!</definedName>
    <definedName name="Format">#REF!</definedName>
    <definedName name="format_n">#REF!</definedName>
    <definedName name="format_s">#REF!</definedName>
    <definedName name="FormatBer">#REF!,#REF!</definedName>
    <definedName name="FormatCopy">#REF!</definedName>
    <definedName name="FormatCopy2">#REF!</definedName>
    <definedName name="FORMB">#REF!</definedName>
    <definedName name="FormC_Area1">#REF!</definedName>
    <definedName name="FormC_Area2">#REF!</definedName>
    <definedName name="FormC_Area3">#REF!</definedName>
    <definedName name="FormC_Area4">#REF!</definedName>
    <definedName name="FormGuide">#REF!</definedName>
    <definedName name="FormList">#REF!</definedName>
    <definedName name="FormList1">#REF!</definedName>
    <definedName name="formlist2">#REF!</definedName>
    <definedName name="FormList3">#REF!</definedName>
    <definedName name="Formln">#REF!</definedName>
    <definedName name="Formula">#REF!</definedName>
    <definedName name="FORMULAR">#REF!</definedName>
    <definedName name="FORPROP">#REF!</definedName>
    <definedName name="ForQrtBdg">#REF!</definedName>
    <definedName name="ForQrtLY">#REF!</definedName>
    <definedName name="ForQrtNB">#REF!</definedName>
    <definedName name="ForQrtPer">#REF!</definedName>
    <definedName name="FORWARD">#N/A</definedName>
    <definedName name="FOSTER">#REF!</definedName>
    <definedName name="FoundBy">#REF!</definedName>
    <definedName name="FoundSection">#REF!</definedName>
    <definedName name="four">#REF!</definedName>
    <definedName name="FOUR_COSTS">#REF!</definedName>
    <definedName name="FourMonthsBack">#REF!</definedName>
    <definedName name="fourn">#REF!</definedName>
    <definedName name="fournisseur">#REF!</definedName>
    <definedName name="fournisseurs">#REF!</definedName>
    <definedName name="FournisseursNLR">#REF!</definedName>
    <definedName name="FournisseursRako">#REF!</definedName>
    <definedName name="Foxboro">#REF!</definedName>
    <definedName name="foyt">#REF!</definedName>
    <definedName name="Fozen_vat">#REF!</definedName>
    <definedName name="FP">#REF!</definedName>
    <definedName name="FP_325_000">#REF!</definedName>
    <definedName name="FP_325_100">#REF!</definedName>
    <definedName name="FP_325_200">#REF!</definedName>
    <definedName name="FP_350_025">#REF!</definedName>
    <definedName name="FP_350_175">#REF!</definedName>
    <definedName name="FP_375_000">#REF!</definedName>
    <definedName name="FP_375_125">#REF!</definedName>
    <definedName name="FP_375_200">#REF!</definedName>
    <definedName name="FP_400_050">#REF!</definedName>
    <definedName name="FP_400_100">#REF!</definedName>
    <definedName name="FP_400_150">#REF!</definedName>
    <definedName name="FP_400_200">#REF!</definedName>
    <definedName name="FP_425_150">#REF!</definedName>
    <definedName name="FP_425_200">#REF!</definedName>
    <definedName name="FP_475_000">#REF!</definedName>
    <definedName name="FP_475_100">#REF!</definedName>
    <definedName name="FP_475_175">#REF!</definedName>
    <definedName name="FP_500_000">#REF!</definedName>
    <definedName name="FP_500_050">#REF!</definedName>
    <definedName name="FP_500_100">#REF!</definedName>
    <definedName name="FP_500_150">#REF!</definedName>
    <definedName name="FP_500_200">#REF!</definedName>
    <definedName name="FP_525_000">#REF!</definedName>
    <definedName name="FP_525_050">#REF!</definedName>
    <definedName name="FP_525_100">#REF!</definedName>
    <definedName name="FP_525_150">#REF!</definedName>
    <definedName name="FP_550_000">#REF!</definedName>
    <definedName name="FP_550_075">#REF!</definedName>
    <definedName name="FP_550_125">#REF!</definedName>
    <definedName name="FP_575_025">#REF!</definedName>
    <definedName name="FP_575_175">#REF!</definedName>
    <definedName name="FP_600_000">#REF!</definedName>
    <definedName name="FP_600_050">#REF!</definedName>
    <definedName name="FP_600_100">#REF!</definedName>
    <definedName name="FP_600_150">#REF!</definedName>
    <definedName name="FPL">#REF!</definedName>
    <definedName name="fpt">#REF!</definedName>
    <definedName name="fq">#REF!</definedName>
    <definedName name="fqdsf" hidden="1">{#N/A,#N/A,FALSE,"I_S";#N/A,#N/A,FALSE,"BS";#N/A,#N/A,FALSE,"FF";#N/A,#N/A,FALSE,"CAP";#N/A,#N/A,FALSE,"KF";#N/A,#N/A,FALSE,"MP";#N/A,#N/A,FALSE,"SP";#N/A,#N/A,FALSE,"NPS"}</definedName>
    <definedName name="fqe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fqfdq" hidden="1">#REF!</definedName>
    <definedName name="fqsd" hidden="1">{#N/A,#N/A,FALSE,"I_S";#N/A,#N/A,FALSE,"BS";#N/A,#N/A,FALSE,"FF";#N/A,#N/A,FALSE,"CAP";#N/A,#N/A,FALSE,"KF";#N/A,#N/A,FALSE,"MP";#N/A,#N/A,FALSE,"SP";#N/A,#N/A,FALSE,"NPS"}</definedName>
    <definedName name="fqsdf" hidden="1">{#N/A,#N/A,FALSE,"I_S";#N/A,#N/A,FALSE,"BS";#N/A,#N/A,FALSE,"FF";#N/A,#N/A,FALSE,"CAP";#N/A,#N/A,FALSE,"KF";#N/A,#N/A,FALSE,"MP";#N/A,#N/A,FALSE,"SP";#N/A,#N/A,FALSE,"NPS"}</definedName>
    <definedName name="fqsdfqs" hidden="1">{#N/A,#N/A,FALSE,"I_S";#N/A,#N/A,FALSE,"BS";#N/A,#N/A,FALSE,"FF";#N/A,#N/A,FALSE,"CAP";#N/A,#N/A,FALSE,"KF";#N/A,#N/A,FALSE,"MP";#N/A,#N/A,FALSE,"SP";#N/A,#N/A,FALSE,"NPS"}</definedName>
    <definedName name="fr">#REF!</definedName>
    <definedName name="FR_RMB">#REF!</definedName>
    <definedName name="FR_THB">#REF!</definedName>
    <definedName name="FR01ChargeN">#REF!</definedName>
    <definedName name="FR02ChargeN">#REF!</definedName>
    <definedName name="FR03ChargeN">#REF!</definedName>
    <definedName name="FR101ChargeN">#REF!</definedName>
    <definedName name="FR102ChargeN">#REF!</definedName>
    <definedName name="FR104ChargeN">#REF!</definedName>
    <definedName name="FR105ChargeN">#REF!</definedName>
    <definedName name="FR106ChargeN">#REF!</definedName>
    <definedName name="FR107ChargeN">#REF!</definedName>
    <definedName name="FR109ChargeN">#REF!</definedName>
    <definedName name="FR110ChargeN">#REF!</definedName>
    <definedName name="FR111ChargeN">#REF!</definedName>
    <definedName name="FR112ChargeN">#REF!</definedName>
    <definedName name="FR113ChargeN">#REF!</definedName>
    <definedName name="FR113VPNChargeN">#REF!</definedName>
    <definedName name="FR114ChargeN">#REF!</definedName>
    <definedName name="FR115ChargeN">#REF!</definedName>
    <definedName name="FR12ChargeN">#REF!</definedName>
    <definedName name="FR13ChargeN">#REF!</definedName>
    <definedName name="FR18ChargeN">#REF!</definedName>
    <definedName name="FR25ChargeN">#REF!</definedName>
    <definedName name="FR26ChargeN">#REF!</definedName>
    <definedName name="FR53ChargeN">#REF!</definedName>
    <definedName name="FRA" hidden="1">{"'Eng (page2)'!$A$1:$D$52"}</definedName>
    <definedName name="Frac">#REF!</definedName>
    <definedName name="FRANC">#REF!</definedName>
    <definedName name="Fran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rance_HMX">#REF!</definedName>
    <definedName name="FRANK">#REF!</definedName>
    <definedName name="FRANKINGMACHINE">#REF!</definedName>
    <definedName name="FRATE">#REF!</definedName>
    <definedName name="FRATEo">#REF!</definedName>
    <definedName name="frd" hidden="1">{"holdco",#N/A,FALSE,"Summary Financials";"holdco",#N/A,FALSE,"Summary Financials"}</definedName>
    <definedName name="fre">#REF!</definedName>
    <definedName name="fre_1">"$#REF!.$#REF!$#REF!:$#REF!$#REF!"</definedName>
    <definedName name="fre_12">#REF!</definedName>
    <definedName name="fre_13">#REF!</definedName>
    <definedName name="fre_17">"$#REF!.$#REF!$#REF!:$#REF!$#REF!"</definedName>
    <definedName name="fre_17_1">"$#REF!.$#REF!$#REF!:$#REF!$#REF!"</definedName>
    <definedName name="fre_17_1_1">"$#REF!.$#REF!$#REF!:$#REF!$#REF!"</definedName>
    <definedName name="fre_18">"$#REF!.$#REF!$#REF!:$#REF!$#REF!"</definedName>
    <definedName name="fre_18_1">"$#REF!.$#REF!$#REF!:$#REF!$#REF!"</definedName>
    <definedName name="fre_18_1_1">"$#REF!.$#REF!$#REF!:$#REF!$#REF!"</definedName>
    <definedName name="fre_18_1_17">"$#REF!.$#REF!$#REF!:$#REF!$#REF!"</definedName>
    <definedName name="fre_18_1_18">"$#REF!.$#REF!$#REF!:$#REF!$#REF!"</definedName>
    <definedName name="fre_18_1_19">"$#REF!.$#REF!$#REF!:$#REF!$#REF!"</definedName>
    <definedName name="fre_18_17">"$#REF!.$#REF!$#REF!:$#REF!$#REF!"</definedName>
    <definedName name="fre_18_17_1">"$#REF!.$#REF!$#REF!:$#REF!$#REF!"</definedName>
    <definedName name="fre_18_18">"$#REF!.$#REF!$#REF!:$#REF!$#REF!"</definedName>
    <definedName name="fre_18_18_1">"$#REF!.$#REF!$#REF!:$#REF!$#REF!"</definedName>
    <definedName name="fre_18_19">"$#REF!.$#REF!$#REF!:$#REF!$#REF!"</definedName>
    <definedName name="fre_18_20">"$#REF!.$#REF!$#REF!:$#REF!$#REF!"</definedName>
    <definedName name="fre_18_21">"$#REF!.$#REF!$#REF!:$#REF!$#REF!"</definedName>
    <definedName name="fre_18_22">"$#REF!.$#REF!$#REF!:$#REF!$#REF!"</definedName>
    <definedName name="fre_19">"$#REF!.$#REF!$#REF!:$#REF!$#REF!"</definedName>
    <definedName name="fre_19_1">"$#REF!.$#REF!$#REF!:$#REF!$#REF!"</definedName>
    <definedName name="fre_19_1_1">"$#REF!.$#REF!$#REF!:$#REF!$#REF!"</definedName>
    <definedName name="fre_19_17">"$#REF!.$#REF!$#REF!:$#REF!$#REF!"</definedName>
    <definedName name="fre_19_17_1">"$#REF!.$#REF!$#REF!:$#REF!$#REF!"</definedName>
    <definedName name="fre_19_17_1_1">"$#REF!.$#REF!$#REF!:$#REF!$#REF!"</definedName>
    <definedName name="fre_19_18">"$#REF!.$#REF!$#REF!:$#REF!$#REF!"</definedName>
    <definedName name="fre_19_18_1">"$#REF!.$#REF!$#REF!:$#REF!$#REF!"</definedName>
    <definedName name="fre_19_18_1_1">"$#REF!.$#REF!$#REF!:$#REF!$#REF!"</definedName>
    <definedName name="fre_19_19">"$#REF!.$#REF!$#REF!:$#REF!$#REF!"</definedName>
    <definedName name="fre_19_19_1">"$#REF!.$#REF!$#REF!:$#REF!$#REF!"</definedName>
    <definedName name="fre_19_20">"$#REF!.$#REF!$#REF!:$#REF!$#REF!"</definedName>
    <definedName name="fre_19_21">"$#REF!.$#REF!$#REF!:$#REF!$#REF!"</definedName>
    <definedName name="fre_19_22">"$#REF!.$#REF!$#REF!:$#REF!$#REF!"</definedName>
    <definedName name="fre_2">#REF!</definedName>
    <definedName name="fre_20">"$#REF!.$#REF!$#REF!:$#REF!$#REF!"</definedName>
    <definedName name="fre_21">"$#REF!.$#REF!$#REF!:$#REF!$#REF!"</definedName>
    <definedName name="fre_22">"$#REF!.$#REF!$#REF!:$#REF!$#REF!"</definedName>
    <definedName name="fre_23">#REF!</definedName>
    <definedName name="fre_24">#REF!</definedName>
    <definedName name="fre_25">#REF!</definedName>
    <definedName name="fre_5">#REF!</definedName>
    <definedName name="fre_7">#REF!</definedName>
    <definedName name="fre_8">#REF!</definedName>
    <definedName name="Fred">#REF!</definedName>
    <definedName name="free">#REF!</definedName>
    <definedName name="free_1">"$#REF!.$#REF!$#REF!:$#REF!$#REF!"</definedName>
    <definedName name="free_12">#REF!</definedName>
    <definedName name="free_17">"$#REF!.$#REF!$#REF!:$#REF!$#REF!"</definedName>
    <definedName name="free_17_1">"$#REF!.$#REF!$#REF!:$#REF!$#REF!"</definedName>
    <definedName name="free_17_1_1">"$#REF!.$#REF!$#REF!:$#REF!$#REF!"</definedName>
    <definedName name="free_18">"$#REF!.$#REF!$#REF!:$#REF!$#REF!"</definedName>
    <definedName name="free_18_1">"$#REF!.$#REF!$#REF!:$#REF!$#REF!"</definedName>
    <definedName name="free_18_1_1">"$#REF!.$#REF!$#REF!:$#REF!$#REF!"</definedName>
    <definedName name="free_18_1_17">"$#REF!.$#REF!$#REF!:$#REF!$#REF!"</definedName>
    <definedName name="free_18_1_18">"$#REF!.$#REF!$#REF!:$#REF!$#REF!"</definedName>
    <definedName name="free_18_1_19">"$#REF!.$#REF!$#REF!:$#REF!$#REF!"</definedName>
    <definedName name="free_18_17">"$#REF!.$#REF!$#REF!:$#REF!$#REF!"</definedName>
    <definedName name="free_18_17_1">"$#REF!.$#REF!$#REF!:$#REF!$#REF!"</definedName>
    <definedName name="free_18_18">"$#REF!.$#REF!$#REF!:$#REF!$#REF!"</definedName>
    <definedName name="free_18_18_1">"$#REF!.$#REF!$#REF!:$#REF!$#REF!"</definedName>
    <definedName name="free_18_19">"$#REF!.$#REF!$#REF!:$#REF!$#REF!"</definedName>
    <definedName name="free_18_20">"$#REF!.$#REF!$#REF!:$#REF!$#REF!"</definedName>
    <definedName name="free_18_21">"$#REF!.$#REF!$#REF!:$#REF!$#REF!"</definedName>
    <definedName name="free_18_22">"$#REF!.$#REF!$#REF!:$#REF!$#REF!"</definedName>
    <definedName name="free_19">"$#REF!.$#REF!$#REF!:$#REF!$#REF!"</definedName>
    <definedName name="free_19_1">"$#REF!.$#REF!$#REF!:$#REF!$#REF!"</definedName>
    <definedName name="free_19_1_1">"$#REF!.$#REF!$#REF!:$#REF!$#REF!"</definedName>
    <definedName name="free_19_17">"$#REF!.$#REF!$#REF!:$#REF!$#REF!"</definedName>
    <definedName name="free_19_17_1">"$#REF!.$#REF!$#REF!:$#REF!$#REF!"</definedName>
    <definedName name="free_19_17_1_1">"$#REF!.$#REF!$#REF!:$#REF!$#REF!"</definedName>
    <definedName name="free_19_18">"$#REF!.$#REF!$#REF!:$#REF!$#REF!"</definedName>
    <definedName name="free_19_18_1">"$#REF!.$#REF!$#REF!:$#REF!$#REF!"</definedName>
    <definedName name="free_19_18_1_1">"$#REF!.$#REF!$#REF!:$#REF!$#REF!"</definedName>
    <definedName name="free_19_19">"$#REF!.$#REF!$#REF!:$#REF!$#REF!"</definedName>
    <definedName name="free_19_19_1">"$#REF!.$#REF!$#REF!:$#REF!$#REF!"</definedName>
    <definedName name="free_19_20">"$#REF!.$#REF!$#REF!:$#REF!$#REF!"</definedName>
    <definedName name="free_19_21">"$#REF!.$#REF!$#REF!:$#REF!$#REF!"</definedName>
    <definedName name="free_19_22">"$#REF!.$#REF!$#REF!:$#REF!$#REF!"</definedName>
    <definedName name="free_2">#REF!</definedName>
    <definedName name="free_20">"$#REF!.$#REF!$#REF!:$#REF!$#REF!"</definedName>
    <definedName name="free_21">"$#REF!.$#REF!$#REF!:$#REF!$#REF!"</definedName>
    <definedName name="free_22">"$#REF!.$#REF!$#REF!:$#REF!$#REF!"</definedName>
    <definedName name="free_23">#REF!</definedName>
    <definedName name="free_24">#REF!</definedName>
    <definedName name="free_25">#REF!</definedName>
    <definedName name="free_5">#REF!</definedName>
    <definedName name="free_7">#REF!</definedName>
    <definedName name="free_8">#REF!</definedName>
    <definedName name="Free_Cash_Flows">#REF!</definedName>
    <definedName name="Free_Cash_Flows_10">#N/A</definedName>
    <definedName name="freebuilding">#REF!</definedName>
    <definedName name="FREEZE">#REF!</definedName>
    <definedName name="Freight">#REF!</definedName>
    <definedName name="freight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ght2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ght2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tag">#REF!</definedName>
    <definedName name="FREQ">#REF!</definedName>
    <definedName name="freqm">#REF!</definedName>
    <definedName name="Frequency">#REF!</definedName>
    <definedName name="freqy">#REF!</definedName>
    <definedName name="FRESH1">#REF!</definedName>
    <definedName name="FRESH2">#REF!</definedName>
    <definedName name="FRESH3">#REF!</definedName>
    <definedName name="FRESH4">#REF!</definedName>
    <definedName name="FRETE">#REF!</definedName>
    <definedName name="fretreyrtbhjk" hidden="1">{#N/A,#N/A,FALSE,"COVER.XLS";#N/A,#N/A,FALSE,"RACT1.XLS";#N/A,#N/A,FALSE,"RACT2.XLS";#N/A,#N/A,FALSE,"ECCMP";#N/A,#N/A,FALSE,"WELDER.XLS"}</definedName>
    <definedName name="frew" hidden="1">{"CashPrint",#N/A,FALSE,"Cash"}</definedName>
    <definedName name="frewff">#REF!</definedName>
    <definedName name="frewfregf">#REF!</definedName>
    <definedName name="frf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FRFERFE" hidden="1">{#N/A,#N/A,FALSE,"Pharm";#N/A,#N/A,FALSE,"WWCM"}</definedName>
    <definedName name="FRFeXToEUR" hidden="1">1/EUReXToFRF</definedName>
    <definedName name="frfrerer">#REF!</definedName>
    <definedName name="frg" hidden="1">{#N/A,#N/A,FALSE,"COVER1.XLS ";#N/A,#N/A,FALSE,"RACT1.XLS";#N/A,#N/A,FALSE,"RACT2.XLS";#N/A,#N/A,FALSE,"ECCMP";#N/A,#N/A,FALSE,"WELDER.XLS"}</definedName>
    <definedName name="frh" hidden="1">{#N/A,#N/A,FALSE,"COVER.XLS";#N/A,#N/A,FALSE,"RACT1.XLS";#N/A,#N/A,FALSE,"RACT2.XLS";#N/A,#N/A,FALSE,"ECCMP";#N/A,#N/A,FALSE,"WELDER.XLS"}</definedName>
    <definedName name="Frigure2">#REF!</definedName>
    <definedName name="Fringe">#REF!</definedName>
    <definedName name="fritzoverallapr">#REF!</definedName>
    <definedName name="fritzoverallfeb">#REF!</definedName>
    <definedName name="fritzoveralljan">#REF!</definedName>
    <definedName name="fritzoveralljun">#REF!</definedName>
    <definedName name="fritzoverallmar">#REF!</definedName>
    <definedName name="fritzoverallmay">#REF!</definedName>
    <definedName name="frng">#REF!</definedName>
    <definedName name="froggy">#REF!</definedName>
    <definedName name="From">#REF!</definedName>
    <definedName name="From_col_MonthDataHr">OFFSET(#REF!,1,0,COUNTA(#REF!)-1,1)</definedName>
    <definedName name="From_date">#REF!</definedName>
    <definedName name="From1">#REF!</definedName>
    <definedName name="From10">#REF!</definedName>
    <definedName name="From11">#REF!</definedName>
    <definedName name="From12">#REF!</definedName>
    <definedName name="From13">#REF!</definedName>
    <definedName name="From14">#REF!</definedName>
    <definedName name="From15">#REF!</definedName>
    <definedName name="From16">#REF!</definedName>
    <definedName name="From17">#REF!</definedName>
    <definedName name="From18">#REF!</definedName>
    <definedName name="From19">#REF!</definedName>
    <definedName name="From2">#REF!</definedName>
    <definedName name="From20">#REF!</definedName>
    <definedName name="From3">#REF!</definedName>
    <definedName name="From4">#REF!</definedName>
    <definedName name="From5">#REF!</definedName>
    <definedName name="From6">#REF!</definedName>
    <definedName name="From7">#REF!</definedName>
    <definedName name="From8">#REF!</definedName>
    <definedName name="From9">#REF!</definedName>
    <definedName name="FromDate">#REF!</definedName>
    <definedName name="front">#REF!</definedName>
    <definedName name="frrng">#REF!</definedName>
    <definedName name="FRT">#REF!</definedName>
    <definedName name="frtitem">#REF!</definedName>
    <definedName name="frtmkt">#REF!</definedName>
    <definedName name="FRTRAT">#REF!</definedName>
    <definedName name="frtrtgf">#REF!</definedName>
    <definedName name="frtz" hidden="1">1/EUReXToLUF</definedName>
    <definedName name="frwe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rz">#REF!</definedName>
    <definedName name="FR工程ﾌﾛｰ図3">#REF!</definedName>
    <definedName name="FR工程ﾌﾛ‐図２">#REF!</definedName>
    <definedName name="FS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denomination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s97bui">#REF!</definedName>
    <definedName name="fs97hbc">#REF!</definedName>
    <definedName name="fs97hom">#REF!</definedName>
    <definedName name="fs97iac">#REF!</definedName>
    <definedName name="fs97sa">#REF!</definedName>
    <definedName name="fs97sc">#REF!</definedName>
    <definedName name="fs97sc2">#REF!</definedName>
    <definedName name="FSA">#REF!</definedName>
    <definedName name="fsadfasd">#REF!</definedName>
    <definedName name="fsads" hidden="1">#REF!</definedName>
    <definedName name="fsafsafsa">#REF!</definedName>
    <definedName name="FSB_LTR">#REF!</definedName>
    <definedName name="fsd">#REF!</definedName>
    <definedName name="fsdf">#REF!</definedName>
    <definedName name="fsdfd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sqsdqf" hidden="1">{#N/A,#N/A,FALSE,"I_S";#N/A,#N/A,FALSE,"BS";#N/A,#N/A,FALSE,"FF";#N/A,#N/A,FALSE,"CAP";#N/A,#N/A,FALSE,"KF";#N/A,#N/A,FALSE,"MP";#N/A,#N/A,FALSE,"SP";#N/A,#N/A,FALSE,"NPS"}</definedName>
    <definedName name="fsdffdsqsfqd" hidden="1">{#N/A,#N/A,FALSE,"I_S";#N/A,#N/A,FALSE,"BS";#N/A,#N/A,FALSE,"FF";#N/A,#N/A,FALSE,"CAP";#N/A,#N/A,FALSE,"KF";#N/A,#N/A,FALSE,"MP";#N/A,#N/A,FALSE,"SP";#N/A,#N/A,FALSE,"NPS"}</definedName>
    <definedName name="fsdfffsd" hidden="1">{#N/A,#N/A,FALSE,"I_S";#N/A,#N/A,FALSE,"BS";#N/A,#N/A,FALSE,"FF";#N/A,#N/A,FALSE,"CAP";#N/A,#N/A,FALSE,"KF";#N/A,#N/A,FALSE,"MP";#N/A,#N/A,FALSE,"SP";#N/A,#N/A,FALSE,"NPS"}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qsdf" hidden="1">{#N/A,#N/A,FALSE,"I_S";#N/A,#N/A,FALSE,"BS";#N/A,#N/A,FALSE,"FF";#N/A,#N/A,FALSE,"CAP";#N/A,#N/A,FALSE,"KF";#N/A,#N/A,FALSE,"MP";#N/A,#N/A,FALSE,"SP";#N/A,#N/A,FALSE,"NPS"}</definedName>
    <definedName name="fsdfqsdfsqdfsdfdsqfsdq" hidden="1">{#N/A,#N/A,FALSE,"I_S";#N/A,#N/A,FALSE,"BS";#N/A,#N/A,FALSE,"FF";#N/A,#N/A,FALSE,"CAP";#N/A,#N/A,FALSE,"KF";#N/A,#N/A,FALSE,"MP";#N/A,#N/A,FALSE,"SP";#N/A,#N/A,FALSE,"NPS"}</definedName>
    <definedName name="fsdfs">#REF!</definedName>
    <definedName name="fsdfsdfds." hidden="1">{#N/A,#N/A,FALSE,"I_S";#N/A,#N/A,FALSE,"BS";#N/A,#N/A,FALSE,"FF";#N/A,#N/A,FALSE,"CAP";#N/A,#N/A,FALSE,"KF";#N/A,#N/A,FALSE,"MP";#N/A,#N/A,FALSE,"SP";#N/A,#N/A,FALSE,"NPS"}</definedName>
    <definedName name="FSDFSDJFLJK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JFLJKDS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JFLJKDS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qsqd" hidden="1">{#N/A,#N/A,FALSE,"I_S";#N/A,#N/A,FALSE,"BS";#N/A,#N/A,FALSE,"FF";#N/A,#N/A,FALSE,"CAP";#N/A,#N/A,FALSE,"KF";#N/A,#N/A,FALSE,"MP";#N/A,#N/A,FALSE,"SP";#N/A,#N/A,FALSE,"NPS"}</definedName>
    <definedName name="fsdfsdsfq" hidden="1">{#N/A,#N/A,FALSE,"I_S";#N/A,#N/A,FALSE,"BS";#N/A,#N/A,FALSE,"FF";#N/A,#N/A,FALSE,"CAP";#N/A,#N/A,FALSE,"KF";#N/A,#N/A,FALSE,"MP";#N/A,#N/A,FALSE,"SP";#N/A,#N/A,FALSE,"NPS"}</definedName>
    <definedName name="fsdfsqfsd" hidden="1">{#N/A,#N/A,FALSE,"I_S";#N/A,#N/A,FALSE,"BS";#N/A,#N/A,FALSE,"FF";#N/A,#N/A,FALSE,"CAP";#N/A,#N/A,FALSE,"KF";#N/A,#N/A,FALSE,"MP";#N/A,#N/A,FALSE,"SP";#N/A,#N/A,FALSE,"NPS"}</definedName>
    <definedName name="fsdgs">#REF!</definedName>
    <definedName name="fsdkl" hidden="1">{#N/A,#N/A,FALSE,"Diffs";#N/A,#N/A,FALSE,"P&amp;L"}</definedName>
    <definedName name="fsdljkf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dq" hidden="1">{#N/A,#N/A,FALSE,"I_S";#N/A,#N/A,FALSE,"BS";#N/A,#N/A,FALSE,"FF";#N/A,#N/A,FALSE,"CAP";#N/A,#N/A,FALSE,"KF";#N/A,#N/A,FALSE,"MP";#N/A,#N/A,FALSE,"SP";#N/A,#N/A,FALSE,"NPS"}</definedName>
    <definedName name="fsdqdfsqdf" hidden="1">{#N/A,#N/A,FALSE,"I_S";#N/A,#N/A,FALSE,"BS";#N/A,#N/A,FALSE,"FF";#N/A,#N/A,FALSE,"CAP";#N/A,#N/A,FALSE,"KF";#N/A,#N/A,FALSE,"MP";#N/A,#N/A,FALSE,"SP";#N/A,#N/A,FALSE,"NPS"}</definedName>
    <definedName name="fsdqf" hidden="1">{#N/A,#N/A,FALSE,"I_S";#N/A,#N/A,FALSE,"BS";#N/A,#N/A,FALSE,"FF";#N/A,#N/A,FALSE,"CAP";#N/A,#N/A,FALSE,"KF";#N/A,#N/A,FALSE,"MP";#N/A,#N/A,FALSE,"SP";#N/A,#N/A,FALSE,"NPS"}</definedName>
    <definedName name="fsdqfds" hidden="1">{#N/A,#N/A,FALSE,"I_S";#N/A,#N/A,FALSE,"BS";#N/A,#N/A,FALSE,"FF";#N/A,#N/A,FALSE,"CAP";#N/A,#N/A,FALSE,"KF";#N/A,#N/A,FALSE,"MP";#N/A,#N/A,FALSE,"SP";#N/A,#N/A,FALSE,"NPS"}</definedName>
    <definedName name="fsdqfdsfsdq" hidden="1">{#N/A,#N/A,FALSE,"I_S";#N/A,#N/A,FALSE,"BS";#N/A,#N/A,FALSE,"FF";#N/A,#N/A,FALSE,"CAP";#N/A,#N/A,FALSE,"KF";#N/A,#N/A,FALSE,"MP";#N/A,#N/A,FALSE,"SP";#N/A,#N/A,FALSE,"NPS"}</definedName>
    <definedName name="fsdqfdsq" hidden="1">{#N/A,#N/A,FALSE,"I_S";#N/A,#N/A,FALSE,"BS";#N/A,#N/A,FALSE,"FF";#N/A,#N/A,FALSE,"CAP";#N/A,#N/A,FALSE,"KF";#N/A,#N/A,FALSE,"MP";#N/A,#N/A,FALSE,"SP";#N/A,#N/A,FALSE,"NPS"}</definedName>
    <definedName name="fsdqfdsqf" hidden="1">{#N/A,#N/A,FALSE,"I_S";#N/A,#N/A,FALSE,"BS";#N/A,#N/A,FALSE,"FF";#N/A,#N/A,FALSE,"CAP";#N/A,#N/A,FALSE,"KF";#N/A,#N/A,FALSE,"MP";#N/A,#N/A,FALSE,"SP";#N/A,#N/A,FALSE,"NPS"}</definedName>
    <definedName name="fsdqfqsd" hidden="1">{#N/A,#N/A,FALSE,"I_S";#N/A,#N/A,FALSE,"BS";#N/A,#N/A,FALSE,"FF";#N/A,#N/A,FALSE,"CAP";#N/A,#N/A,FALSE,"KF";#N/A,#N/A,FALSE,"MP";#N/A,#N/A,FALSE,"SP";#N/A,#N/A,FALSE,"NPS"}</definedName>
    <definedName name="fsdqfsdqf" hidden="1">{#N/A,#N/A,FALSE,"I_S";#N/A,#N/A,FALSE,"BS";#N/A,#N/A,FALSE,"FF";#N/A,#N/A,FALSE,"CAP";#N/A,#N/A,FALSE,"KF";#N/A,#N/A,FALSE,"MP";#N/A,#N/A,FALSE,"SP";#N/A,#N/A,FALSE,"NPS"}</definedName>
    <definedName name="fsdqfsdqffsdqf" hidden="1">{#N/A,#N/A,FALSE,"I_S";#N/A,#N/A,FALSE,"BS";#N/A,#N/A,FALSE,"FF";#N/A,#N/A,FALSE,"CAP";#N/A,#N/A,FALSE,"KF";#N/A,#N/A,FALSE,"MP";#N/A,#N/A,FALSE,"SP";#N/A,#N/A,FALSE,"NPS"}</definedName>
    <definedName name="fsdqfsqdf" hidden="1">{#N/A,#N/A,FALSE,"I_S";#N/A,#N/A,FALSE,"BS";#N/A,#N/A,FALSE,"FF";#N/A,#N/A,FALSE,"CAP";#N/A,#N/A,FALSE,"KF";#N/A,#N/A,FALSE,"MP";#N/A,#N/A,FALSE,"SP";#N/A,#N/A,FALSE,"NPS"}</definedName>
    <definedName name="fsdqfsqdfsdqf" hidden="1">{#N/A,#N/A,FALSE,"I_S";#N/A,#N/A,FALSE,"BS";#N/A,#N/A,FALSE,"FF";#N/A,#N/A,FALSE,"CAP";#N/A,#N/A,FALSE,"KF";#N/A,#N/A,FALSE,"MP";#N/A,#N/A,FALSE,"SP";#N/A,#N/A,FALSE,"NPS"}</definedName>
    <definedName name="fsdqfsqdfsqdf" hidden="1">{#N/A,#N/A,FALSE,"I_S";#N/A,#N/A,FALSE,"BS";#N/A,#N/A,FALSE,"FF";#N/A,#N/A,FALSE,"CAP";#N/A,#N/A,FALSE,"KF";#N/A,#N/A,FALSE,"MP";#N/A,#N/A,FALSE,"SP";#N/A,#N/A,FALSE,"NPS"}</definedName>
    <definedName name="fsdqqfsq" hidden="1">{#N/A,#N/A,FALSE,"I_S";#N/A,#N/A,FALSE,"BS";#N/A,#N/A,FALSE,"FF";#N/A,#N/A,FALSE,"CAP";#N/A,#N/A,FALSE,"KF";#N/A,#N/A,FALSE,"MP";#N/A,#N/A,FALSE,"SP";#N/A,#N/A,FALSE,"NPS"}</definedName>
    <definedName name="fserrr" hidden="1">{"'Eng (page2)'!$A$1:$D$52"}</definedName>
    <definedName name="ｆｓｆ">#REF!</definedName>
    <definedName name="fsfagh" hidden="1">{"'PRODUCTIONCOST SHEET'!$B$3:$G$48"}</definedName>
    <definedName name="fsfdgsdg">#REF!</definedName>
    <definedName name="fsfdsfsa" hidden="1">{#N/A,#N/A,FALSE,"COVER1.XLS ";#N/A,#N/A,FALSE,"RACT1.XLS";#N/A,#N/A,FALSE,"RACT2.XLS";#N/A,#N/A,FALSE,"ECCMP";#N/A,#N/A,FALSE,"WELDER.XLS"}</definedName>
    <definedName name="FSFEWFEW">#REF!</definedName>
    <definedName name="fsffewr">#REF!</definedName>
    <definedName name="fsfffhhhh">#REF!</definedName>
    <definedName name="fsfs">#REF!</definedName>
    <definedName name="fsfsfs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fsfsfsf" hidden="1">{#N/A,#N/A,FALSE,"COVER1.XLS ";#N/A,#N/A,FALSE,"RACT1.XLS";#N/A,#N/A,FALSE,"RACT2.XLS";#N/A,#N/A,FALSE,"ECCMP";#N/A,#N/A,FALSE,"WELDER.XLS"}</definedName>
    <definedName name="fsfwer">#REF!</definedName>
    <definedName name="fsggds" hidden="1">{#N/A,#N/A,FALSE,"I_S";#N/A,#N/A,FALSE,"BS";#N/A,#N/A,FALSE,"FF";#N/A,#N/A,FALSE,"CAP";#N/A,#N/A,FALSE,"KF";#N/A,#N/A,FALSE,"MP";#N/A,#N/A,FALSE,"SP";#N/A,#N/A,FALSE,"NPS"}</definedName>
    <definedName name="fsggh" hidden="1">{#N/A,#N/A,FALSE,"I_S";#N/A,#N/A,FALSE,"BS";#N/A,#N/A,FALSE,"FF";#N/A,#N/A,FALSE,"CAP";#N/A,#N/A,FALSE,"KF";#N/A,#N/A,FALSE,"MP";#N/A,#N/A,FALSE,"SP";#N/A,#N/A,FALSE,"NPS"}</definedName>
    <definedName name="fshhfhdg">#REF!</definedName>
    <definedName name="FSI">#REF!</definedName>
    <definedName name="FSJLFJLFJFF" hidden="1">#REF!</definedName>
    <definedName name="FSKFKFJKFS" hidden="1">#REF!</definedName>
    <definedName name="fsl">#REF!</definedName>
    <definedName name="fsqdfqsdf" hidden="1">{#N/A,#N/A,FALSE,"I_S";#N/A,#N/A,FALSE,"BS";#N/A,#N/A,FALSE,"FF";#N/A,#N/A,FALSE,"CAP";#N/A,#N/A,FALSE,"KF";#N/A,#N/A,FALSE,"MP";#N/A,#N/A,FALSE,"SP";#N/A,#N/A,FALSE,"NPS"}</definedName>
    <definedName name="fsqdfsqdf" hidden="1">{#N/A,#N/A,FALSE,"I_S";#N/A,#N/A,FALSE,"BS";#N/A,#N/A,FALSE,"FF";#N/A,#N/A,FALSE,"CAP";#N/A,#N/A,FALSE,"KF";#N/A,#N/A,FALSE,"MP";#N/A,#N/A,FALSE,"SP";#N/A,#N/A,FALSE,"NPS"}</definedName>
    <definedName name="fss">#REF!</definedName>
    <definedName name="FSSASA">#REF!</definedName>
    <definedName name="fssfsfs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ST">#REF!</definedName>
    <definedName name="fsu">#REF!</definedName>
    <definedName name="fsvdvd">#REF!</definedName>
    <definedName name="FT">#REF!</definedName>
    <definedName name="FTC">#REF!</definedName>
    <definedName name="FTE">#REF!</definedName>
    <definedName name="FTEqMonthCharge">#REF!</definedName>
    <definedName name="ft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tggg">#REF!</definedName>
    <definedName name="ftgyhu">#REF!</definedName>
    <definedName name="ftjfgtjm">#REF!</definedName>
    <definedName name="FTOOLS14">#REF!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f" hidden="1">{#N/A,#N/A,TRUE,"Index";#N/A,#N/A,TRUE,"summary";#N/A,#N/A,TRUE,"SVprd-nh3";#N/A,#N/A,TRUE,"Plprd-nh3";#N/A,#N/A,TRUE,"actPRD-nh3";#N/A,#N/A,TRUE,"SVprd-urea";#N/A,#N/A,TRUE,"Plprd-urea";#N/A,#N/A,TRUE,"actPRD-urea";#N/A,#N/A,TRUE,"Plprd-AN";#N/A,#N/A,TRUE,"ACTprd-Nitric Acid";#N/A,#N/A,TRUE,"SVprd-UAN";#N/A,#N/A,TRUE,"Plprd-UAN 28";#N/A,#N/A,TRUE,"ACTprd-UAN28";#N/A,#N/A,TRUE,"SVprd-ureaPR";#N/A,#N/A,TRUE,"Plprd-Urea PR";#N/A,#N/A,TRUE,"ACTprd-Urea PR";#N/A,#N/A,TRUE,"SVprd-ureaGR";#N/A,#N/A,TRUE,"Plprd-Urea GR";#N/A,#N/A,TRUE,"ACTprd-Urea GR";#N/A,#N/A,TRUE,"SVprd-bagged urea";#N/A,#N/A,TRUE,"PL. INV";#N/A,#N/A,TRUE,"ACT. INV ";#N/A,#N/A,TRUE,"Var_Cst_Sum";#N/A,#N/A,TRUE,"NatGas_Cost";#N/A,#N/A,TRUE,"Elect_Cost";#N/A,#N/A,TRUE,"MDEA_Cost";#N/A,#N/A,TRUE,"Chem_Cost";#N/A,#N/A,TRUE,"CorrosInhib_Cost";#N/A,#N/A,TRUE,"Hardner_Cost";#N/A,#N/A,TRUE,"BagsPall_Cost";#N/A,#N/A,TRUE,"CO2_Rev";#N/A,#N/A,TRUE,"saved_costs"}</definedName>
    <definedName name="FTRFS06">#REF!</definedName>
    <definedName name="ftygfdfgfh" hidden="1">{"Page 1",#N/A,FALSE,"081399";"Page 2",#N/A,FALSE,"081399";"Page 3",#N/A,FALSE,"081399";"Page 4",#N/A,FALSE,"081399"}</definedName>
    <definedName name="FTỲU">#N/A</definedName>
    <definedName name="fu" hidden="1">{#N/A,#N/A,FALSE,"TAX COMPUTATION";#N/A,#N/A,FALSE,"TAX SCHEDULE";#N/A,#N/A,FALSE,"ADDITIONS";#N/A,#N/A,FALSE,"W &amp; T"}</definedName>
    <definedName name="fuc" hidden="1">{#N/A,#N/A,FALSE,"BALANCE SHEET";#N/A,#N/A,FALSE,"PL ACCOUNT";#N/A,#N/A,FALSE,"FIXED ASSETS";#N/A,#N/A,FALSE,"HP (V)";#N/A,#N/A,FALSE,"TAX COMP";#N/A,#N/A,FALSE,"W&amp;T";#N/A,#N/A,FALSE,"RECONCILE"}</definedName>
    <definedName name="fuck" hidden="1">{#N/A,#N/A,TRUE,"RIDE";#N/A,#N/A,TRUE,"STEERING";#N/A,#N/A,TRUE,"HANDLING";#N/A,#N/A,TRUE,"BRAKING"}</definedName>
    <definedName name="fuck_off" hidden="1">{"EXPORT",#N/A,FALSE,"A8CONTENT"}</definedName>
    <definedName name="fuel">#REF!</definedName>
    <definedName name="Fuel1">#REF!</definedName>
    <definedName name="fuk" hidden="1">{"1999",#N/A,FALSE,"1999"}</definedName>
    <definedName name="FULFIL">#N/A</definedName>
    <definedName name="FULL_COST_W_F">#REF!</definedName>
    <definedName name="Full_Print">#REF!</definedName>
    <definedName name="Full_Print_7">#REF!</definedName>
    <definedName name="FULL_YEAR">#REF!</definedName>
    <definedName name="FullM">#REF!</definedName>
    <definedName name="Fully_Loaded">#REF!</definedName>
    <definedName name="FUNAN_FIELD">#REF!</definedName>
    <definedName name="Function">#REF!</definedName>
    <definedName name="Function_COA_99999_Crosstab">#REF!</definedName>
    <definedName name="Function_Names">#REF!</definedName>
    <definedName name="FUNCTIONALCURRENCY1">#REF!</definedName>
    <definedName name="FUNCTIONCODE">#REF!</definedName>
    <definedName name="Functions">#REF!</definedName>
    <definedName name="FUND">#REF!</definedName>
    <definedName name="FUND1">#REF!</definedName>
    <definedName name="FUND1_10">#REF!</definedName>
    <definedName name="FUND1_11">#REF!</definedName>
    <definedName name="FUND1_12">#REF!</definedName>
    <definedName name="FUND1_17">"#REF!"</definedName>
    <definedName name="FUND1_24">#REF!</definedName>
    <definedName name="FUND1_25">#REF!</definedName>
    <definedName name="FUND1_26">#REF!</definedName>
    <definedName name="FUND1_28">#REF!</definedName>
    <definedName name="FUND1_29">#REF!</definedName>
    <definedName name="FUND1_3">"#REF!"</definedName>
    <definedName name="FUND1_4">"#REF!"</definedName>
    <definedName name="FUND1_6">"#REF!"</definedName>
    <definedName name="FUND1_9">"#REF!"</definedName>
    <definedName name="FUND2">#REF!</definedName>
    <definedName name="FUND2_10">#REF!</definedName>
    <definedName name="FUND2_11">#REF!</definedName>
    <definedName name="FUND2_12">#REF!</definedName>
    <definedName name="FUND2_17">"#REF!"</definedName>
    <definedName name="FUND2_24">#REF!</definedName>
    <definedName name="FUND2_25">#REF!</definedName>
    <definedName name="FUND2_26">#REF!</definedName>
    <definedName name="FUND2_28">#REF!</definedName>
    <definedName name="FUND2_29">#REF!</definedName>
    <definedName name="FUND2_3">"#REF!"</definedName>
    <definedName name="FUND2_4">"#REF!"</definedName>
    <definedName name="FUND2_6">"#REF!"</definedName>
    <definedName name="FUND2_9">"#REF!"</definedName>
    <definedName name="FundCurrency">#REF!</definedName>
    <definedName name="Funding">#REF!</definedName>
    <definedName name="funding_Selection_Criteria">#REF!</definedName>
    <definedName name="fung" hidden="1">#REF!</definedName>
    <definedName name="furn_fit">#REF!</definedName>
    <definedName name="Furniture">#REF!</definedName>
    <definedName name="Furniture_and_Fittings">#REF!</definedName>
    <definedName name="FURNITURE10">#REF!</definedName>
    <definedName name="FURNITURE12">"$#REF!.#REF!$#REF!"</definedName>
    <definedName name="FURNITURE14">#REF!</definedName>
    <definedName name="FURNITURE40">#REF!</definedName>
    <definedName name="FURNITURE40_72">"$#REF!.$U$135"</definedName>
    <definedName name="FURNITURE8">"$#REF!.$#REF!#REF!"</definedName>
    <definedName name="FurnitureTax">#REF!</definedName>
    <definedName name="Fusion" hidden="1">#REF!</definedName>
    <definedName name="FUTOver">#REF!</definedName>
    <definedName name="FUTPER">#REF!</definedName>
    <definedName name="FutureIPT">#REF!</definedName>
    <definedName name="FutureIPTRevDet">#REF!</definedName>
    <definedName name="fv" hidden="1">{#N/A,#N/A,FALSE,"COVER.XLS";#N/A,#N/A,FALSE,"RACT1.XLS";#N/A,#N/A,FALSE,"RACT2.XLS";#N/A,#N/A,FALSE,"ECCMP";#N/A,#N/A,FALSE,"WELDER.XLS"}</definedName>
    <definedName name="fvfdgdfvf">"TOA Paint (Malaysia) Sdn Bhd"</definedName>
    <definedName name="fvff">#REF!</definedName>
    <definedName name="FVG" hidden="1">{#N/A,#N/A,FALSE,"Pharm";#N/A,#N/A,FALSE,"WWCM"}</definedName>
    <definedName name="fvgfh" hidden="1">{"Page 1",#N/A,FALSE,"081399";"Page 2",#N/A,FALSE,"081399";"Page 3",#N/A,FALSE,"081399";"Page 4",#N/A,FALSE,"081399"}</definedName>
    <definedName name="fvgjkilfdrv" hidden="1">{#N/A,#N/A,FALSE,"COVER.XLS";#N/A,#N/A,FALSE,"RACT1.XLS";#N/A,#N/A,FALSE,"RACT2.XLS";#N/A,#N/A,FALSE,"ECCMP";#N/A,#N/A,FALSE,"WELDER.XLS"}</definedName>
    <definedName name="FVM33M_1">#REF!</definedName>
    <definedName name="fw" hidden="1">{"'Income Statement'!$D$96:$E$101"}</definedName>
    <definedName name="FW_Issues">#REF!</definedName>
    <definedName name="FW_STEXCEL">#REF!</definedName>
    <definedName name="FW02_">#REF!</definedName>
    <definedName name="FW03_">#REF!</definedName>
    <definedName name="FW04_">#REF!</definedName>
    <definedName name="FW05_">#REF!</definedName>
    <definedName name="FW06_">#REF!</definedName>
    <definedName name="FW07_">#REF!</definedName>
    <definedName name="FW08_">#REF!</definedName>
    <definedName name="FW09_">#REF!</definedName>
    <definedName name="FW10_">#REF!</definedName>
    <definedName name="FW11_">#REF!</definedName>
    <definedName name="FW12_">#REF!</definedName>
    <definedName name="FW13_">#REF!</definedName>
    <definedName name="FW14_">#REF!</definedName>
    <definedName name="FW15_">#REF!</definedName>
    <definedName name="FW16_">#REF!</definedName>
    <definedName name="FW17_">#REF!</definedName>
    <definedName name="FW18_">#REF!</definedName>
    <definedName name="FW19_">#REF!</definedName>
    <definedName name="FW20_">#REF!</definedName>
    <definedName name="FW21_">#REF!</definedName>
    <definedName name="FW22_">#REF!</definedName>
    <definedName name="FW23_">#REF!</definedName>
    <definedName name="FW24_">#REF!</definedName>
    <definedName name="FW25_">#REF!</definedName>
    <definedName name="FW26_">#REF!</definedName>
    <definedName name="FW27_">#REF!</definedName>
    <definedName name="FW35_">#REF!</definedName>
    <definedName name="FW36_">#REF!</definedName>
    <definedName name="FW37_">#REF!</definedName>
    <definedName name="FW38_">#REF!</definedName>
    <definedName name="FW39_">#REF!</definedName>
    <definedName name="FW40_">#REF!</definedName>
    <definedName name="FW41_">#REF!</definedName>
    <definedName name="FW42_">#REF!</definedName>
    <definedName name="FW43_">#REF!</definedName>
    <definedName name="FW44_">#REF!</definedName>
    <definedName name="FW45_">#REF!</definedName>
    <definedName name="FW46_">#REF!</definedName>
    <definedName name="FW47_">#REF!</definedName>
    <definedName name="FW48_">#REF!</definedName>
    <definedName name="FW49_">#REF!</definedName>
    <definedName name="FW50_">#REF!</definedName>
    <definedName name="FW51_">#REF!</definedName>
    <definedName name="FW52_">#REF!</definedName>
    <definedName name="FW53_FW01">#REF!</definedName>
    <definedName name="fwd" hidden="1">{#N/A,#N/A,FALSE,"I_S";#N/A,#N/A,FALSE,"BS";#N/A,#N/A,FALSE,"FF";#N/A,#N/A,FALSE,"CAP";#N/A,#N/A,FALSE,"KF";#N/A,#N/A,FALSE,"MP";#N/A,#N/A,FALSE,"SP";#N/A,#N/A,FALSE,"NPS"}</definedName>
    <definedName name="fwe" hidden="1">{"'1996'!$A$1:$J$272"}</definedName>
    <definedName name="fwef" hidden="1">{#N/A,#N/A,FALSE,"P&amp;L-Adj";#N/A,#N/A,FALSE,"Bal-Adj"}</definedName>
    <definedName name="fwefw">#REF!</definedName>
    <definedName name="fwefwef" hidden="1">#REF!</definedName>
    <definedName name="fwegw">#REF!</definedName>
    <definedName name="fwerjk" hidden="1">{#N/A,#N/A,FALSE,"P&amp;L-Adj";#N/A,#N/A,FALSE,"Bal-Adj"}</definedName>
    <definedName name="fwerw" hidden="1">{#N/A,#N/A,FALSE,"P&amp;L"}</definedName>
    <definedName name="fwewe" hidden="1">{#N/A,#N/A,FALSE,"P&amp;L-Adj";#N/A,#N/A,FALSE,"Bal-Adj"}</definedName>
    <definedName name="fwf" hidden="1">{#N/A,#N/A,FALSE,"COVER.XLS";#N/A,#N/A,FALSE,"RACT1.XLS";#N/A,#N/A,FALSE,"RACT2.XLS";#N/A,#N/A,FALSE,"ECCMP";#N/A,#N/A,FALSE,"WELDER.XLS"}</definedName>
    <definedName name="FWP" hidden="1">{"'Eng (page2)'!$A$1:$D$52"}</definedName>
    <definedName name="fwsfcw">#REF!</definedName>
    <definedName name="fww">#REF!</definedName>
    <definedName name="FX">#REF!</definedName>
    <definedName name="FX_Choose">#REF!</definedName>
    <definedName name="FX_EOP_Rate">#REF!</definedName>
    <definedName name="FX_EUR">#REF!</definedName>
    <definedName name="FX_Full_Name">#REF!</definedName>
    <definedName name="FX_Lookup">#REF!</definedName>
    <definedName name="Fx_Rate_3_17">#REF!</definedName>
    <definedName name="FX_Spot1">#REF!</definedName>
    <definedName name="FX_USD">#REF!</definedName>
    <definedName name="fxgfhgj">#REF!</definedName>
    <definedName name="fxied">#REF!</definedName>
    <definedName name="FXo">#REF!</definedName>
    <definedName name="fxrates">#REF!</definedName>
    <definedName name="FY">2007</definedName>
    <definedName name="fy00">#REF!</definedName>
    <definedName name="FY00cri">#REF!</definedName>
    <definedName name="FY00exch">#REF!</definedName>
    <definedName name="FY00findex">#REF!</definedName>
    <definedName name="FY00ORD">#REF!</definedName>
    <definedName name="FY00usindex">#REF!</definedName>
    <definedName name="FY01cri">#REF!</definedName>
    <definedName name="FY01exch">#REF!</definedName>
    <definedName name="FY01findex">#REF!</definedName>
    <definedName name="FY01usindex">#REF!</definedName>
    <definedName name="FY02_APCOS_Pull">#REF!</definedName>
    <definedName name="FY02_APHQCOS_Pull">#REF!</definedName>
    <definedName name="FY02_Order_Pull">#REF!</definedName>
    <definedName name="FY02_pull">#REF!</definedName>
    <definedName name="FY02_Subregion_Pull">#REF!</definedName>
    <definedName name="FY03_APCOS_Pull">#REF!</definedName>
    <definedName name="FY03_APHQCOS_Pull">#REF!</definedName>
    <definedName name="FY03_Forecast">#REF!</definedName>
    <definedName name="FY03_Metrics">#REF!</definedName>
    <definedName name="FY03_Pull">#REF!</definedName>
    <definedName name="FY03_Subregion_Pull">#REF!</definedName>
    <definedName name="FY03Plan">#REF!</definedName>
    <definedName name="FY05_VOL">#REF!</definedName>
    <definedName name="FY05_VOL2">#REF!</definedName>
    <definedName name="FYB">#REF!</definedName>
    <definedName name="FYE">#REF!</definedName>
    <definedName name="FYETITLE">#REF!</definedName>
    <definedName name="fyf" hidden="1">{#N/A,#N/A,FALSE,"COVER1.XLS ";#N/A,#N/A,FALSE,"RACT1.XLS";#N/A,#N/A,FALSE,"RACT2.XLS";#N/A,#N/A,FALSE,"ECCMP";#N/A,#N/A,FALSE,"WELDER.XLS"}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hj">#REF!</definedName>
    <definedName name="FYHJJHKLJ">#REF!</definedName>
    <definedName name="FYRATIO">#REF!</definedName>
    <definedName name="fyrur6u">#REF!</definedName>
    <definedName name="FZ">#REF!</definedName>
    <definedName name="fzz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G">#REF!</definedName>
    <definedName name="G._DL_C_PROF.">#REF!</definedName>
    <definedName name="G.CASH_PROF">#REF!</definedName>
    <definedName name="G\L_FA">#REF!</definedName>
    <definedName name="G_">#REF!</definedName>
    <definedName name="g___0">#REF!</definedName>
    <definedName name="g_1" hidden="1">{"'Eng (page2)'!$A$1:$D$52"}</definedName>
    <definedName name="g_2" hidden="1">{"'Eng (page2)'!$A$1:$D$52"}</definedName>
    <definedName name="g_3" hidden="1">{"'Eng (page2)'!$A$1:$D$52"}</definedName>
    <definedName name="g_coding_comb_path" hidden="1">"\\hhc.hyattdir.net\files\EURSS\EURDC\Share\Zone1\JV\_config\DPSAZ_"</definedName>
    <definedName name="g_config_file" hidden="1">"config.xml"</definedName>
    <definedName name="g_EntryByUser">"Gopi Kondlepu"</definedName>
    <definedName name="g_EntrybyUserEntity">"GENPC"</definedName>
    <definedName name="G_LVL_01">#REF!</definedName>
    <definedName name="G_LVL_02">#REF!</definedName>
    <definedName name="G_LVL_03">#REF!</definedName>
    <definedName name="G_LVL_04">#REF!</definedName>
    <definedName name="G_LVL_05">#REF!</definedName>
    <definedName name="G_LVL_06">#REF!</definedName>
    <definedName name="G_LVL_07">#REF!</definedName>
    <definedName name="G_LVL_08">#REF!</definedName>
    <definedName name="G_LVL_09">#REF!</definedName>
    <definedName name="G_LVL_10">#REF!</definedName>
    <definedName name="G_LVL_11">#REF!</definedName>
    <definedName name="G_LVL_12">#REF!</definedName>
    <definedName name="g_main_path">"\\hhc.hyattdir.net\files\EURSS\EURDC\Share\Zone1\Accounting\GL\"</definedName>
    <definedName name="G_P_AFT_EXP.">#REF!</definedName>
    <definedName name="G_Page_1">#REF!</definedName>
    <definedName name="G_Page_2">#REF!</definedName>
    <definedName name="G_RMS_01">#REF!</definedName>
    <definedName name="G_RMS_02">#REF!</definedName>
    <definedName name="G_RMS_03">#REF!</definedName>
    <definedName name="G_RMS_04">#REF!</definedName>
    <definedName name="G_RMS_05">#REF!</definedName>
    <definedName name="G_RMS_06">#REF!</definedName>
    <definedName name="G_RMS_07">#REF!</definedName>
    <definedName name="G_RMS_08">#REF!</definedName>
    <definedName name="G_RMS_09">#REF!</definedName>
    <definedName name="G_RMS_10">#REF!</definedName>
    <definedName name="G_RMS_11">#REF!</definedName>
    <definedName name="G_RMS_12">#REF!</definedName>
    <definedName name="G_S">#REF!</definedName>
    <definedName name="G_S_Summary">#REF!</definedName>
    <definedName name="g_selected_configuration_path">"\\hhc.hyattdir.net\files\EURSS\EURDC\Share\Zone1\JV\_config\DPSAZ_config_V10.xml"</definedName>
    <definedName name="g_selected_property" hidden="1">"DPSAZ"</definedName>
    <definedName name="g_selected_template_path">"\\hhc.hyattdir.net\files\EURSS\EURDC\Share\Zone1\Accounting\GL\DPSAZ\00iScalaJV\Templates\Version10_MasterTemplate.xltx"</definedName>
    <definedName name="g_selected_template_path_V10">"\\hhc.hyattdir.net\files\EURSS\EURDC\Share\Zone1\Accounting\GL\DPSAZ\00iScalaJV\Templates\V10\Version10_MasterTemplate.xltx"</definedName>
    <definedName name="g_total">#REF!</definedName>
    <definedName name="g_Worksheet_Protection">"M@ster"</definedName>
    <definedName name="g_탩Y">#REF!</definedName>
    <definedName name="G1_Advtoemployees">#REF!</definedName>
    <definedName name="G1_Prepaidexp">#REF!</definedName>
    <definedName name="G2_Prepaidexp">#REF!</definedName>
    <definedName name="G2B_T007STDCRI">#REF!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40g40">#REF!</definedName>
    <definedName name="g4hds">#REF!</definedName>
    <definedName name="g4w2">#REF!</definedName>
    <definedName name="g6005170">#REF!</definedName>
    <definedName name="G6005172">#REF!</definedName>
    <definedName name="G6005173">#REF!</definedName>
    <definedName name="g6005233">#REF!</definedName>
    <definedName name="g6005410">#REF!</definedName>
    <definedName name="g6005430">#REF!</definedName>
    <definedName name="g6005440">#REF!</definedName>
    <definedName name="g6005600">#REF!</definedName>
    <definedName name="g6005610">#REF!</definedName>
    <definedName name="g6005611">#REF!</definedName>
    <definedName name="g8uoi">#REF!</definedName>
    <definedName name="GA">#REF!</definedName>
    <definedName name="GA_Credit">#REF!</definedName>
    <definedName name="GA_Current">#REF!</definedName>
    <definedName name="GA_Debit">#REF!</definedName>
    <definedName name="GA_NA">#REF!</definedName>
    <definedName name="GA_Prior">#REF!</definedName>
    <definedName name="GAAP">#REF!</definedName>
    <definedName name="gachchongtron">#REF!</definedName>
    <definedName name="gachlanem">#REF!</definedName>
    <definedName name="GADE">#REF!</definedName>
    <definedName name="gadgsd" hidden="1">{"'VQ ENG'!$A$1:$K$50"}</definedName>
    <definedName name="gaee" hidden="1">{#N/A,#N/A,FALSE,"Sheet1"}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T">#REF!</definedName>
    <definedName name="gagagadg" hidden="1">{"'VQ ENG'!$A$1:$K$50"}</definedName>
    <definedName name="gahsKJA">#REF!</definedName>
    <definedName name="gaiga" hidden="1">{"'VQ ENG'!$A$1:$K$50"}</definedName>
    <definedName name="GAIN">#REF!</definedName>
    <definedName name="Gain_Loss">#REF!</definedName>
    <definedName name="Gain_Loss_12">#REF!</definedName>
    <definedName name="Gain_Loss_17">"#REF!"</definedName>
    <definedName name="Gain_Loss_28">#REF!</definedName>
    <definedName name="Gain_Loss_4">"#REF!"</definedName>
    <definedName name="Gain_Loss_6">"#REF!"</definedName>
    <definedName name="Gain_Loss_9">"#REF!"</definedName>
    <definedName name="Gain_loss_on_disposal">#REF!</definedName>
    <definedName name="gains">#REF!</definedName>
    <definedName name="GALA">#REF!</definedName>
    <definedName name="gallonpm">#REF!</definedName>
    <definedName name="GALLOT_CHEMICAL_LTD._PART.">#REF!</definedName>
    <definedName name="gallup" hidden="1">{"a4p&amp;L",#N/A,FALSE,"tr &amp; pl"}</definedName>
    <definedName name="galsas" hidden="1">{"'Feb 99'!$A$1:$G$30"}</definedName>
    <definedName name="GAMAX">#REF!</definedName>
    <definedName name="Gamme_commerciale_de_stock1">#REF!</definedName>
    <definedName name="Gamme_commerciale_de_stock2">#REF!</definedName>
    <definedName name="gammecciale1">#REF!</definedName>
    <definedName name="gammecciale2">#REF!</definedName>
    <definedName name="gan">#REF!</definedName>
    <definedName name="GAP____________W47_1_W47_2">#REF!</definedName>
    <definedName name="GAPchange">#REF!</definedName>
    <definedName name="GAREGNa">#REF!</definedName>
    <definedName name="GAREGNb">#REF!</definedName>
    <definedName name="GAREGNc">#REF!</definedName>
    <definedName name="GAREGNd">#REF!</definedName>
    <definedName name="GarniBoxStart">#N/A</definedName>
    <definedName name="gas">#REF!</definedName>
    <definedName name="Gas_LC12_Name">#REF!</definedName>
    <definedName name="Gas_LC13_Name">#REF!</definedName>
    <definedName name="Gas_LC14_Name">#REF!</definedName>
    <definedName name="Gas_LC16_Name">#REF!</definedName>
    <definedName name="Gas_LC18_Name">#REF!</definedName>
    <definedName name="Gas_LC19_Name">#REF!</definedName>
    <definedName name="Gas_LC2_Name">#REF!</definedName>
    <definedName name="Gas_LC22_Name">#REF!</definedName>
    <definedName name="Gas_LC23_Name">#REF!</definedName>
    <definedName name="Gas_LC24_Name">#REF!</definedName>
    <definedName name="Gas_LC25_Name">#REF!</definedName>
    <definedName name="Gas_LC4_Name">#REF!</definedName>
    <definedName name="Gas_LC5_Name">#REF!</definedName>
    <definedName name="Gas_LC6_Name">#REF!</definedName>
    <definedName name="Gas_LC7_Name">#REF!</definedName>
    <definedName name="Gas_LC9_Name">#REF!</definedName>
    <definedName name="Gas_NSW_CC1">#REF!</definedName>
    <definedName name="Gas_NSW_CC2">#REF!</definedName>
    <definedName name="Gas_SA_CC1">#REF!</definedName>
    <definedName name="Gas_Supply_1">#REF!</definedName>
    <definedName name="Gas_Supply_10">#REF!</definedName>
    <definedName name="Gas_Supply_11">#REF!</definedName>
    <definedName name="Gas_Supply_12">#REF!</definedName>
    <definedName name="Gas_Supply_14">#REF!</definedName>
    <definedName name="Gas_Supply_2">#REF!</definedName>
    <definedName name="Gas_Supply_3">#REF!</definedName>
    <definedName name="Gas_Supply_4">#REF!</definedName>
    <definedName name="Gas_Supply_6">#REF!</definedName>
    <definedName name="Gas_Supply_7">#REF!</definedName>
    <definedName name="Gas_Supply_8">#REF!</definedName>
    <definedName name="Gas_Supply_9">#REF!</definedName>
    <definedName name="Gas_Vic_CC2">#REF!</definedName>
    <definedName name="Gas_Vic_CC3">#REF!</definedName>
    <definedName name="Gas_Vic_CC4">#REF!</definedName>
    <definedName name="Gas_Vic_CC5">#REF!</definedName>
    <definedName name="Gas_Vic_CC6">#REF!</definedName>
    <definedName name="Gas_Vic_CC7">#REF!</definedName>
    <definedName name="Gas_Vic_CC8">#REF!</definedName>
    <definedName name="Gas_Vic_CC9">#REF!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gsa" hidden="1">#REF!</definedName>
    <definedName name="gasfgbfesbg" hidden="1">{"'1996'!$A$1:$J$272"}</definedName>
    <definedName name="Gasmodul">#REF!</definedName>
    <definedName name="gate">#REF!</definedName>
    <definedName name="GAVA">#REF!</definedName>
    <definedName name="gawsed" hidden="1">{#N/A,#N/A,FALSE,"COVER.XLS";#N/A,#N/A,FALSE,"RACT1.XLS";#N/A,#N/A,FALSE,"RACT2.XLS";#N/A,#N/A,FALSE,"ECCMP";#N/A,#N/A,FALSE,"WELDER.XLS"}</definedName>
    <definedName name="gawsg" hidden="1">{"'1996'!$A$1:$J$272"}</definedName>
    <definedName name="gb">#REF!</definedName>
    <definedName name="GB00_0012_C">#REF!</definedName>
    <definedName name="GB00_0012_R">#REF!</definedName>
    <definedName name="GB00_0022_C">#REF!</definedName>
    <definedName name="GB00_0022_R">#REF!</definedName>
    <definedName name="GB00_0032_C">#REF!</definedName>
    <definedName name="GB00_0032_R">#REF!</definedName>
    <definedName name="GB00_0033_C">#REF!</definedName>
    <definedName name="GB00_0033_R">#REF!</definedName>
    <definedName name="GB00_0034_C">#REF!</definedName>
    <definedName name="GB00_0034_R">#REF!</definedName>
    <definedName name="gbgfrs" hidden="1">{"'Model'!$A$1:$N$53"}</definedName>
    <definedName name="gbhfdbndf">#REF!</definedName>
    <definedName name="GBind_Reg">#REF!,#REF!,#REF!,#REF!,#REF!,#REF!,#REF!</definedName>
    <definedName name="GBP">#REF!</definedName>
    <definedName name="GBP_1">#REF!</definedName>
    <definedName name="GBP_10">#REF!</definedName>
    <definedName name="GBP_11">#REF!</definedName>
    <definedName name="GBP_12">#REF!</definedName>
    <definedName name="GBP_13">#REF!</definedName>
    <definedName name="GBP_14">#REF!</definedName>
    <definedName name="GBP_3">#REF!</definedName>
    <definedName name="GBP_4">#REF!</definedName>
    <definedName name="GBP_5">#REF!</definedName>
    <definedName name="GBP_6">#REF!</definedName>
    <definedName name="GBP_7">#REF!</definedName>
    <definedName name="GBP_8">#REF!</definedName>
    <definedName name="GBP_9">#REF!</definedName>
    <definedName name="gbpapr">#REF!</definedName>
    <definedName name="gbpaug">#REF!</definedName>
    <definedName name="gbpdec">#REF!</definedName>
    <definedName name="gbpeuro">#REF!</definedName>
    <definedName name="gbpfeb">#REF!</definedName>
    <definedName name="gbpjan">#REF!</definedName>
    <definedName name="gbpjul">#REF!</definedName>
    <definedName name="gbpjun">#REF!</definedName>
    <definedName name="gbpmar">#REF!</definedName>
    <definedName name="gbpmay">#REF!</definedName>
    <definedName name="gbpnov">#REF!</definedName>
    <definedName name="gbpoct">#REF!</definedName>
    <definedName name="gbpplanate">#REF!</definedName>
    <definedName name="gbpsept">#REF!</definedName>
    <definedName name="GBT">#REF!</definedName>
    <definedName name="GBU">#REF!</definedName>
    <definedName name="GBUEFR">#REF!</definedName>
    <definedName name="gbvbcv">#REF!</definedName>
    <definedName name="gc">#REF!</definedName>
    <definedName name="gcc">#REF!</definedName>
    <definedName name="GCG">#REF!</definedName>
    <definedName name="GCG_Cluster">#REF!</definedName>
    <definedName name="gch">#REF!</definedName>
    <definedName name="gchi">#REF!</definedName>
    <definedName name="GD">#REF!</definedName>
    <definedName name="ｇｄ">#REF!</definedName>
    <definedName name="gd_Base_1">#REF!</definedName>
    <definedName name="gd_Base_2">#REF!</definedName>
    <definedName name="gd_Base_3">#REF!</definedName>
    <definedName name="gd_Base_4">#REF!</definedName>
    <definedName name="gd_Base_5">#REF!</definedName>
    <definedName name="gd_Base_6">#REF!</definedName>
    <definedName name="gd_Base_7">#REF!</definedName>
    <definedName name="gd_Base_8">#REF!</definedName>
    <definedName name="gd_code">#REF!</definedName>
    <definedName name="gd_diam_SF">#REF!</definedName>
    <definedName name="gdaa" hidden="1">{"'Model'!$A$1:$N$53"}</definedName>
    <definedName name="gDataRange">#REF!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e" hidden="1">{"'Income Statement'!$D$96:$E$101"}</definedName>
    <definedName name="gdewgw" hidden="1">{"'Rekap 1'!$A$1:$E$18"}</definedName>
    <definedName name="gdf">#REF!</definedName>
    <definedName name="GDFA" hidden="1">{#N/A,#N/A,FALSE,"COMP"}</definedName>
    <definedName name="gdfaga">#REF!</definedName>
    <definedName name="gdfdf" hidden="1">{#N/A,#N/A,FALSE,"Sheet1"}</definedName>
    <definedName name="GDFDH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gdfdsg" hidden="1">{#N/A,#N/A,FALSE,"I_S";#N/A,#N/A,FALSE,"BS";#N/A,#N/A,FALSE,"FF";#N/A,#N/A,FALSE,"CAP";#N/A,#N/A,FALSE,"KF";#N/A,#N/A,FALSE,"MP";#N/A,#N/A,FALSE,"SP";#N/A,#N/A,FALSE,"NPS"}</definedName>
    <definedName name="gdfew">#REF!</definedName>
    <definedName name="gdffdfd">#REF!</definedName>
    <definedName name="gdfg">#REF!</definedName>
    <definedName name="gdfgdf" hidden="1">{#N/A,#N/A,FALSE,"Pharm";#N/A,#N/A,FALSE,"WWCM"}</definedName>
    <definedName name="gdfgdf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h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h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s" hidden="1">{#N/A,#N/A,FALSE,"I_S";#N/A,#N/A,FALSE,"BS";#N/A,#N/A,FALSE,"FF";#N/A,#N/A,FALSE,"CAP";#N/A,#N/A,FALSE,"KF";#N/A,#N/A,FALSE,"MP";#N/A,#N/A,FALSE,"SP";#N/A,#N/A,FALSE,"NPS"}</definedName>
    <definedName name="gdfgfdgfsd" hidden="1">{#N/A,#N/A,FALSE,"I_S";#N/A,#N/A,FALSE,"BS";#N/A,#N/A,FALSE,"FF";#N/A,#N/A,FALSE,"CAP";#N/A,#N/A,FALSE,"KF";#N/A,#N/A,FALSE,"MP";#N/A,#N/A,FALSE,"SP";#N/A,#N/A,FALSE,"NPS"}</definedName>
    <definedName name="gdfgfdsg" hidden="1">{#N/A,#N/A,FALSE,"I_S";#N/A,#N/A,FALSE,"BS";#N/A,#N/A,FALSE,"FF";#N/A,#N/A,FALSE,"CAP";#N/A,#N/A,FALSE,"KF";#N/A,#N/A,FALSE,"MP";#N/A,#N/A,FALSE,"SP";#N/A,#N/A,FALSE,"NPS"}</definedName>
    <definedName name="gdfgfg" hidden="1">{#N/A,#N/A,FALSE,"I_S";#N/A,#N/A,FALSE,"BS";#N/A,#N/A,FALSE,"FF";#N/A,#N/A,FALSE,"CAP";#N/A,#N/A,FALSE,"KF";#N/A,#N/A,FALSE,"MP";#N/A,#N/A,FALSE,"SP";#N/A,#N/A,FALSE,"NPS"}</definedName>
    <definedName name="gdfgsdf" hidden="1">{#N/A,#N/A,FALSE,"I_S";#N/A,#N/A,FALSE,"BS";#N/A,#N/A,FALSE,"FF";#N/A,#N/A,FALSE,"CAP";#N/A,#N/A,FALSE,"KF";#N/A,#N/A,FALSE,"MP";#N/A,#N/A,FALSE,"SP";#N/A,#N/A,FALSE,"NPS"}</definedName>
    <definedName name="gdfgsfdg" hidden="1">{#N/A,#N/A,FALSE,"I_S";#N/A,#N/A,FALSE,"BS";#N/A,#N/A,FALSE,"FF";#N/A,#N/A,FALSE,"CAP";#N/A,#N/A,FALSE,"KF";#N/A,#N/A,FALSE,"MP";#N/A,#N/A,FALSE,"SP";#N/A,#N/A,FALSE,"NPS"}</definedName>
    <definedName name="gdfhf">#REF!</definedName>
    <definedName name="gdfsgdsfg" hidden="1">{#N/A,#N/A,FALSE,"I_S";#N/A,#N/A,FALSE,"BS";#N/A,#N/A,FALSE,"FF";#N/A,#N/A,FALSE,"CAP";#N/A,#N/A,FALSE,"KF";#N/A,#N/A,FALSE,"MP";#N/A,#N/A,FALSE,"SP";#N/A,#N/A,FALSE,"NPS"}</definedName>
    <definedName name="gdgddgd" hidden="1">{#N/A,#N/A,FALSE,"I_S";#N/A,#N/A,FALSE,"BS";#N/A,#N/A,FALSE,"FF";#N/A,#N/A,FALSE,"CAP";#N/A,#N/A,FALSE,"KF";#N/A,#N/A,FALSE,"MP";#N/A,#N/A,FALSE,"SP";#N/A,#N/A,FALSE,"NPS"}</definedName>
    <definedName name="gdgddsdsg" hidden="1">{#N/A,#N/A,FALSE,"I_S";#N/A,#N/A,FALSE,"BS";#N/A,#N/A,FALSE,"FF";#N/A,#N/A,FALSE,"CAP";#N/A,#N/A,FALSE,"KF";#N/A,#N/A,FALSE,"MP";#N/A,#N/A,FALSE,"SP";#N/A,#N/A,FALSE,"NPS"}</definedName>
    <definedName name="gdgdg" hidden="1">{#N/A,#N/A,FALSE,"Aging Summary";#N/A,#N/A,FALSE,"Ratio Analysis";#N/A,#N/A,FALSE,"Test 120 Day Accts";#N/A,#N/A,FALSE,"Tickmarks"}</definedName>
    <definedName name="gdgdgd" hidden="1">{#N/A,#N/A,FALSE,"I_S";#N/A,#N/A,FALSE,"BS";#N/A,#N/A,FALSE,"FF";#N/A,#N/A,FALSE,"CAP";#N/A,#N/A,FALSE,"KF";#N/A,#N/A,FALSE,"MP";#N/A,#N/A,FALSE,"SP";#N/A,#N/A,FALSE,"NPS"}</definedName>
    <definedName name="gdgdggdgddsf" hidden="1">{#N/A,#N/A,FALSE,"I_S";#N/A,#N/A,FALSE,"BS";#N/A,#N/A,FALSE,"FF";#N/A,#N/A,FALSE,"CAP";#N/A,#N/A,FALSE,"KF";#N/A,#N/A,FALSE,"MP";#N/A,#N/A,FALSE,"SP";#N/A,#N/A,FALSE,"NPS"}</definedName>
    <definedName name="gdgfdfsdfdfsgfd" hidden="1">{#N/A,#N/A,FALSE,"I_S";#N/A,#N/A,FALSE,"BS";#N/A,#N/A,FALSE,"FF";#N/A,#N/A,FALSE,"CAP";#N/A,#N/A,FALSE,"KF";#N/A,#N/A,FALSE,"MP";#N/A,#N/A,FALSE,"SP";#N/A,#N/A,FALSE,"NPS"}</definedName>
    <definedName name="gdgfggf" hidden="1">{#N/A,#N/A,FALSE,"I_S";#N/A,#N/A,FALSE,"BS";#N/A,#N/A,FALSE,"FF";#N/A,#N/A,FALSE,"CAP";#N/A,#N/A,FALSE,"KF";#N/A,#N/A,FALSE,"MP";#N/A,#N/A,FALSE,"SP";#N/A,#N/A,FALSE,"NPS"}</definedName>
    <definedName name="gdggfsgfsdgsfdg" hidden="1">{#N/A,#N/A,FALSE,"I_S";#N/A,#N/A,FALSE,"BS";#N/A,#N/A,FALSE,"FF";#N/A,#N/A,FALSE,"CAP";#N/A,#N/A,FALSE,"KF";#N/A,#N/A,FALSE,"MP";#N/A,#N/A,FALSE,"SP";#N/A,#N/A,FALSE,"NPS"}</definedName>
    <definedName name="gdgggf" hidden="1">{#N/A,#N/A,FALSE,"I_S";#N/A,#N/A,FALSE,"BS";#N/A,#N/A,FALSE,"FF";#N/A,#N/A,FALSE,"CAP";#N/A,#N/A,FALSE,"KF";#N/A,#N/A,FALSE,"MP";#N/A,#N/A,FALSE,"SP";#N/A,#N/A,FALSE,"NPS"}</definedName>
    <definedName name="GDGHDDG">#REF!</definedName>
    <definedName name="gdh" hidden="1">#REF!</definedName>
    <definedName name="gdhdgh">#REF!</definedName>
    <definedName name="GDHLGHK" hidden="1">#REF!</definedName>
    <definedName name="gdhsfsh" hidden="1">{#N/A,#N/A,FALSE,"I_S";#N/A,#N/A,FALSE,"BS";#N/A,#N/A,FALSE,"FF";#N/A,#N/A,FALSE,"CAP";#N/A,#N/A,FALSE,"KF";#N/A,#N/A,FALSE,"MP";#N/A,#N/A,FALSE,"SP";#N/A,#N/A,FALSE,"NPS"}</definedName>
    <definedName name="gdk">#N/A</definedName>
    <definedName name="gdqfgsfd" hidden="1">{#N/A,#N/A,FALSE,"I_S";#N/A,#N/A,FALSE,"BS";#N/A,#N/A,FALSE,"FF";#N/A,#N/A,FALSE,"CAP";#N/A,#N/A,FALSE,"KF";#N/A,#N/A,FALSE,"MP";#N/A,#N/A,FALSE,"SP";#N/A,#N/A,FALSE,"NPS"}</definedName>
    <definedName name="GDR_EXRATE">#REF!</definedName>
    <definedName name="gdrtd">OFFSET(#REF!,0,0,COUNTA(#REF!) -1,1)</definedName>
    <definedName name="gdsdgg" hidden="1">{#N/A,#N/A,FALSE,"I_S";#N/A,#N/A,FALSE,"BS";#N/A,#N/A,FALSE,"FF";#N/A,#N/A,FALSE,"CAP";#N/A,#N/A,FALSE,"KF";#N/A,#N/A,FALSE,"MP";#N/A,#N/A,FALSE,"SP";#N/A,#N/A,FALSE,"NPS"}</definedName>
    <definedName name="gdsfgdsgsdf" hidden="1">{#N/A,#N/A,FALSE,"I_S";#N/A,#N/A,FALSE,"BS";#N/A,#N/A,FALSE,"FF";#N/A,#N/A,FALSE,"CAP";#N/A,#N/A,FALSE,"KF";#N/A,#N/A,FALSE,"MP";#N/A,#N/A,FALSE,"SP";#N/A,#N/A,FALSE,"NPS"}</definedName>
    <definedName name="gdsfgfsd" hidden="1">{#N/A,#N/A,FALSE,"I_S";#N/A,#N/A,FALSE,"BS";#N/A,#N/A,FALSE,"FF";#N/A,#N/A,FALSE,"CAP";#N/A,#N/A,FALSE,"KF";#N/A,#N/A,FALSE,"MP";#N/A,#N/A,FALSE,"SP";#N/A,#N/A,FALSE,"NPS"}</definedName>
    <definedName name="gdsfgsfd" hidden="1">{#N/A,#N/A,FALSE,"I_S";#N/A,#N/A,FALSE,"BS";#N/A,#N/A,FALSE,"FF";#N/A,#N/A,FALSE,"CAP";#N/A,#N/A,FALSE,"KF";#N/A,#N/A,FALSE,"MP";#N/A,#N/A,FALSE,"SP";#N/A,#N/A,FALSE,"NPS"}</definedName>
    <definedName name="gdsfgsfdg" hidden="1">{#N/A,#N/A,FALSE,"I_S";#N/A,#N/A,FALSE,"BS";#N/A,#N/A,FALSE,"FF";#N/A,#N/A,FALSE,"CAP";#N/A,#N/A,FALSE,"KF";#N/A,#N/A,FALSE,"MP";#N/A,#N/A,FALSE,"SP";#N/A,#N/A,FALSE,"NPS"}</definedName>
    <definedName name="gdsgsds" hidden="1">{#N/A,#N/A,FALSE,"I_S";#N/A,#N/A,FALSE,"BS";#N/A,#N/A,FALSE,"FF";#N/A,#N/A,FALSE,"CAP";#N/A,#N/A,FALSE,"KF";#N/A,#N/A,FALSE,"MP";#N/A,#N/A,FALSE,"SP";#N/A,#N/A,FALSE,"NPS"}</definedName>
    <definedName name="gdvdsv">#REF!</definedName>
    <definedName name="GE">#REF!</definedName>
    <definedName name="ge.conso." hidden="1">{"conso",#N/A,FALSE,"cash flow"}</definedName>
    <definedName name="GE01ChargeN">#REF!</definedName>
    <definedName name="GE01GIChargeN">#REF!</definedName>
    <definedName name="GE02ChargeN">#REF!</definedName>
    <definedName name="GE03ChargeN">#REF!</definedName>
    <definedName name="GE04ChargeN">#REF!</definedName>
    <definedName name="GE06A1ChargeN">#REF!</definedName>
    <definedName name="GE06ChargeN">#REF!</definedName>
    <definedName name="GE07ChargeN">#REF!</definedName>
    <definedName name="GE09A2ChargeN">#REF!</definedName>
    <definedName name="GE09A4ChargeN">#REF!</definedName>
    <definedName name="GE09ChargeN">#REF!</definedName>
    <definedName name="GE101ChargeN">#REF!</definedName>
    <definedName name="GE103ChargeN">#REF!</definedName>
    <definedName name="GE104ChargeN">#REF!</definedName>
    <definedName name="GE105ChargeN">#REF!</definedName>
    <definedName name="GE106ChargeN">#REF!</definedName>
    <definedName name="GE107ChargeN">#REF!</definedName>
    <definedName name="GE108ChargeN">#REF!</definedName>
    <definedName name="GE109ChargeN">#REF!</definedName>
    <definedName name="GE10ChargeN">#REF!</definedName>
    <definedName name="GE110ChargeN">#REF!</definedName>
    <definedName name="GE111ChargeN">#REF!</definedName>
    <definedName name="GE11ChargeN">#REF!</definedName>
    <definedName name="GE15ChargeN">#REF!</definedName>
    <definedName name="GE16ChargeN">#REF!</definedName>
    <definedName name="GE17ChargeN">#REF!</definedName>
    <definedName name="GE18ChargeN">#REF!</definedName>
    <definedName name="GE21ChargeN">#REF!</definedName>
    <definedName name="GE23ChargeN">#REF!</definedName>
    <definedName name="GE25ChargeN">#REF!</definedName>
    <definedName name="GE27ChargeN">#REF!</definedName>
    <definedName name="GE33ChargeN">#REF!</definedName>
    <definedName name="GE44ChargeN">#REF!</definedName>
    <definedName name="GE51ChargeN">#REF!</definedName>
    <definedName name="GE60ChargeN">#REF!</definedName>
    <definedName name="GE76ChargeN">#REF!</definedName>
    <definedName name="GE77ChargeN">#REF!</definedName>
    <definedName name="GEA_YR1_SW">#REF!</definedName>
    <definedName name="GEA_YR2_SW">#REF!</definedName>
    <definedName name="GEA_YR3_SW">#REF!</definedName>
    <definedName name="GEA_YR4_SW">#REF!</definedName>
    <definedName name="GEA3模块">#REF!</definedName>
    <definedName name="geawer">#REF!</definedName>
    <definedName name="gee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geer" hidden="1">{#N/A,#N/A,FALSE,"Sheet1"}</definedName>
    <definedName name="gefe">#REF!</definedName>
    <definedName name="g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gew">#REF!</definedName>
    <definedName name="gem">#N/A</definedName>
    <definedName name="gems">#N/A</definedName>
    <definedName name="GEN">#REF!</definedName>
    <definedName name="genAddr1City">#REF!</definedName>
    <definedName name="genAddr1Country">#REF!</definedName>
    <definedName name="genAddr1EffDate">#REF!</definedName>
    <definedName name="genAddr1Line1">#REF!</definedName>
    <definedName name="genAddr1Line2">#REF!</definedName>
    <definedName name="genAddr1Line3">#REF!</definedName>
    <definedName name="genAddr1LocDesc">#REF!</definedName>
    <definedName name="genAddr1Post1">#REF!</definedName>
    <definedName name="genAddr1Post2">#REF!</definedName>
    <definedName name="genAddr1State">#REF!</definedName>
    <definedName name="genAddr1Status">#REF!</definedName>
    <definedName name="genAddr2City">#REF!</definedName>
    <definedName name="genAddr2Country">#REF!</definedName>
    <definedName name="genAddr2EffDate">#REF!</definedName>
    <definedName name="genAddr2Line1">#REF!</definedName>
    <definedName name="genAddr2Line2">#REF!</definedName>
    <definedName name="genAddr2Line3">#REF!</definedName>
    <definedName name="genAddr2LocDesc">#REF!</definedName>
    <definedName name="genAddr2Post1">#REF!</definedName>
    <definedName name="genAddr2Post2">#REF!</definedName>
    <definedName name="genAddr2State">#REF!</definedName>
    <definedName name="genAddr2Status">#REF!</definedName>
    <definedName name="genClientBusiness">#REF!</definedName>
    <definedName name="genClientName">#REF!</definedName>
    <definedName name="genClientNum">#REF!</definedName>
    <definedName name="géné">#N/A</definedName>
    <definedName name="genEMD">#REF!</definedName>
    <definedName name="GENERAL">#REF!</definedName>
    <definedName name="GENERAL_EXP">#REF!</definedName>
    <definedName name="GENERAL_EXP_20">#REF!</definedName>
    <definedName name="General_Expenses">#REF!</definedName>
    <definedName name="GeneralBatch1">#REF!</definedName>
    <definedName name="GeneralBatch2">#REF!</definedName>
    <definedName name="GeneralBatch3">#REF!</definedName>
    <definedName name="GeneralBatch4">#REF!</definedName>
    <definedName name="Generation">#REF!,#REF!</definedName>
    <definedName name="genIndustry">#REF!</definedName>
    <definedName name="GenInfo">#REF!</definedName>
    <definedName name="genius" hidden="1">{#N/A,#N/A,FALSE,"Sheet1";#N/A,#N/A,FALSE,"Key data stat 1";#N/A,#N/A,FALSE,"Key Data 2";#N/A,#N/A,FALSE,"Key Data Graph 3"}</definedName>
    <definedName name="genius_1" hidden="1">{#N/A,#N/A,FALSE,"Sheet1";#N/A,#N/A,FALSE,"Key data stat 1";#N/A,#N/A,FALSE,"Key Data 2";#N/A,#N/A,FALSE,"Key Data Graph 3"}</definedName>
    <definedName name="genkasyoukyaku">#REF!</definedName>
    <definedName name="genLOB">#REF!</definedName>
    <definedName name="genLocDesc1">#REF!</definedName>
    <definedName name="genlplast">#REF!</definedName>
    <definedName name="genNewClientFlag">#REF!</definedName>
    <definedName name="genOther">#REF!</definedName>
    <definedName name="GENPNO">#REF!</definedName>
    <definedName name="genPrimaryContact">#REF!</definedName>
    <definedName name="genRegion">#REF!</definedName>
    <definedName name="genSegment">#REF!</definedName>
    <definedName name="geo">#REF!</definedName>
    <definedName name="Geo_Anal_BS">#REF!</definedName>
    <definedName name="Geo_Anal_PL">#REF!</definedName>
    <definedName name="GEO_LKUP">#REF!</definedName>
    <definedName name="Geppo">#REF!</definedName>
    <definedName name="ger">#REF!</definedName>
    <definedName name="GERAL">#REF!</definedName>
    <definedName name="gere">#REF!</definedName>
    <definedName name="geree">#REF!</definedName>
    <definedName name="gerer">#REF!</definedName>
    <definedName name="gerere">#REF!</definedName>
    <definedName name="gerg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herher">#REF!</definedName>
    <definedName name="Germany">#REF!</definedName>
    <definedName name="Germany_HMX">#REF!</definedName>
    <definedName name="Germany_Total">#REF!</definedName>
    <definedName name="gerre">#REF!</definedName>
    <definedName name="Gesamt_Leistg.2001">#REF!</definedName>
    <definedName name="gesfilter">#REF!</definedName>
    <definedName name="GesSummePL02Q1">#REF!</definedName>
    <definedName name="GesSummePL02Q2">#REF!</definedName>
    <definedName name="GesSummePL02Q3">#REF!</definedName>
    <definedName name="GesSummePL02Q4">#REF!</definedName>
    <definedName name="gew">#N/A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w" hidden="1">{"'1996'!$A$1:$J$272"}</definedName>
    <definedName name="gewrgerw" hidden="1">{#N/A,#N/A,FALSE,"COVER1.XLS ";#N/A,#N/A,FALSE,"RACT1.XLS";#N/A,#N/A,FALSE,"RACT2.XLS";#N/A,#N/A,FALSE,"ECCMP";#N/A,#N/A,FALSE,"WELDER.XLS"}</definedName>
    <definedName name="GEXPT">#REF!</definedName>
    <definedName name="gezzer" hidden="1">{#N/A,#N/A,FALSE,"I_S";#N/A,#N/A,FALSE,"BS";#N/A,#N/A,FALSE,"FF";#N/A,#N/A,FALSE,"CAP";#N/A,#N/A,FALSE,"KF";#N/A,#N/A,FALSE,"MP";#N/A,#N/A,FALSE,"SP";#N/A,#N/A,FALSE,"NPS"}</definedName>
    <definedName name="gf">#REF!</definedName>
    <definedName name="gf_grtm">#REF!</definedName>
    <definedName name="GFADS">#REF!</definedName>
    <definedName name="gfd">#REF!</definedName>
    <definedName name="gfdd" hidden="1">{#N/A,#N/A,FALSE,"I_S";#N/A,#N/A,FALSE,"BS";#N/A,#N/A,FALSE,"FF";#N/A,#N/A,FALSE,"CAP";#N/A,#N/A,FALSE,"KF";#N/A,#N/A,FALSE,"MP";#N/A,#N/A,FALSE,"SP";#N/A,#N/A,FALSE,"NPS"}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dfgsdfg" hidden="1">{#N/A,#N/A,FALSE,"I_S";#N/A,#N/A,FALSE,"BS";#N/A,#N/A,FALSE,"FF";#N/A,#N/A,FALSE,"CAP";#N/A,#N/A,FALSE,"KF";#N/A,#N/A,FALSE,"MP";#N/A,#N/A,FALSE,"SP";#N/A,#N/A,FALSE,"NPS"}</definedName>
    <definedName name="gfdg">#REF!</definedName>
    <definedName name="gfdgddfsg" hidden="1">{#N/A,#N/A,FALSE,"I_S";#N/A,#N/A,FALSE,"BS";#N/A,#N/A,FALSE,"FF";#N/A,#N/A,FALSE,"CAP";#N/A,#N/A,FALSE,"KF";#N/A,#N/A,FALSE,"MP";#N/A,#N/A,FALSE,"SP";#N/A,#N/A,FALSE,"NPS"}</definedName>
    <definedName name="gfdgdfgsf" hidden="1">{#N/A,#N/A,FALSE,"I_S";#N/A,#N/A,FALSE,"BS";#N/A,#N/A,FALSE,"FF";#N/A,#N/A,FALSE,"CAP";#N/A,#N/A,FALSE,"KF";#N/A,#N/A,FALSE,"MP";#N/A,#N/A,FALSE,"SP";#N/A,#N/A,FALSE,"NPS"}</definedName>
    <definedName name="gfdgfd" hidden="1">{#N/A,#N/A,FALSE,"I_S";#N/A,#N/A,FALSE,"BS";#N/A,#N/A,FALSE,"FF";#N/A,#N/A,FALSE,"CAP";#N/A,#N/A,FALSE,"KF";#N/A,#N/A,FALSE,"MP";#N/A,#N/A,FALSE,"SP";#N/A,#N/A,FALSE,"NPS"}</definedName>
    <definedName name="gfdgfdsg" hidden="1">{#N/A,#N/A,FALSE,"I_S";#N/A,#N/A,FALSE,"BS";#N/A,#N/A,FALSE,"FF";#N/A,#N/A,FALSE,"CAP";#N/A,#N/A,FALSE,"KF";#N/A,#N/A,FALSE,"MP";#N/A,#N/A,FALSE,"SP";#N/A,#N/A,FALSE,"NPS"}</definedName>
    <definedName name="gfdgfsdgddgsd" hidden="1">{#N/A,#N/A,FALSE,"I_S";#N/A,#N/A,FALSE,"BS";#N/A,#N/A,FALSE,"FF";#N/A,#N/A,FALSE,"CAP";#N/A,#N/A,FALSE,"KF";#N/A,#N/A,FALSE,"MP";#N/A,#N/A,FALSE,"SP";#N/A,#N/A,FALSE,"NPS"}</definedName>
    <definedName name="gfdggsfdgfsd" hidden="1">{#N/A,#N/A,FALSE,"I_S";#N/A,#N/A,FALSE,"BS";#N/A,#N/A,FALSE,"FF";#N/A,#N/A,FALSE,"CAP";#N/A,#N/A,FALSE,"KF";#N/A,#N/A,FALSE,"MP";#N/A,#N/A,FALSE,"SP";#N/A,#N/A,FALSE,"NPS"}</definedName>
    <definedName name="gfdgh" hidden="1">{"SUM GER",#N/A,FALSE,"SUM GER";"SUM FRA",#N/A,FALSE,"SUM FRA";"SUM ITA",#N/A,FALSE,"SUM ITA";"SUM SPA",#N/A,FALSE,"SUM SPA";"SUM EGB",#N/A,FALSE,"SUM EGB";"SUM IND",#N/A,FALSE,"SUM IND"}</definedName>
    <definedName name="gfdgsdf" hidden="1">{#N/A,#N/A,FALSE,"I_S";#N/A,#N/A,FALSE,"BS";#N/A,#N/A,FALSE,"FF";#N/A,#N/A,FALSE,"CAP";#N/A,#N/A,FALSE,"KF";#N/A,#N/A,FALSE,"MP";#N/A,#N/A,FALSE,"SP";#N/A,#N/A,FALSE,"NPS"}</definedName>
    <definedName name="gfdgsdfg" hidden="1">{#N/A,#N/A,FALSE,"I_S";#N/A,#N/A,FALSE,"BS";#N/A,#N/A,FALSE,"FF";#N/A,#N/A,FALSE,"CAP";#N/A,#N/A,FALSE,"KF";#N/A,#N/A,FALSE,"MP";#N/A,#N/A,FALSE,"SP";#N/A,#N/A,FALSE,"NPS"}</definedName>
    <definedName name="gfdgsdfgsdfe" hidden="1">{#N/A,#N/A,FALSE,"I_S";#N/A,#N/A,FALSE,"BS";#N/A,#N/A,FALSE,"FF";#N/A,#N/A,FALSE,"CAP";#N/A,#N/A,FALSE,"KF";#N/A,#N/A,FALSE,"MP";#N/A,#N/A,FALSE,"SP";#N/A,#N/A,FALSE,"NPS"}</definedName>
    <definedName name="gfdgsdgffsd" hidden="1">{#N/A,#N/A,FALSE,"I_S";#N/A,#N/A,FALSE,"BS";#N/A,#N/A,FALSE,"FF";#N/A,#N/A,FALSE,"CAP";#N/A,#N/A,FALSE,"KF";#N/A,#N/A,FALSE,"MP";#N/A,#N/A,FALSE,"SP";#N/A,#N/A,FALSE,"NPS"}</definedName>
    <definedName name="g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hdf">#REF!</definedName>
    <definedName name="gfdhfgh" hidden="1">{#N/A,#N/A,FALSE,"I_S";#N/A,#N/A,FALSE,"BS";#N/A,#N/A,FALSE,"FF";#N/A,#N/A,FALSE,"CAP";#N/A,#N/A,FALSE,"KF";#N/A,#N/A,FALSE,"MP";#N/A,#N/A,FALSE,"SP";#N/A,#N/A,FALSE,"NPS"}</definedName>
    <definedName name="gfdhgd">#REF!</definedName>
    <definedName name="gfdhgdhfd" hidden="1">{#N/A,#N/A,FALSE,"I_S";#N/A,#N/A,FALSE,"BS";#N/A,#N/A,FALSE,"FF";#N/A,#N/A,FALSE,"CAP";#N/A,#N/A,FALSE,"KF";#N/A,#N/A,FALSE,"MP";#N/A,#N/A,FALSE,"SP";#N/A,#N/A,FALSE,"NPS"}</definedName>
    <definedName name="gfdhgfshfd" hidden="1">{#N/A,#N/A,FALSE,"I_S";#N/A,#N/A,FALSE,"BS";#N/A,#N/A,FALSE,"FF";#N/A,#N/A,FALSE,"CAP";#N/A,#N/A,FALSE,"KF";#N/A,#N/A,FALSE,"MP";#N/A,#N/A,FALSE,"SP";#N/A,#N/A,FALSE,"NPS"}</definedName>
    <definedName name="gfd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S" hidden="1">{#N/A,#N/A,FALSE,"단축1";#N/A,#N/A,FALSE,"단축2";#N/A,#N/A,FALSE,"단축3";#N/A,#N/A,FALSE,"장축";#N/A,#N/A,FALSE,"4WD"}</definedName>
    <definedName name="gfdsdfg" hidden="1">{#N/A,#N/A,FALSE,"I_S";#N/A,#N/A,FALSE,"BS";#N/A,#N/A,FALSE,"FF";#N/A,#N/A,FALSE,"CAP";#N/A,#N/A,FALSE,"KF";#N/A,#N/A,FALSE,"MP";#N/A,#N/A,FALSE,"SP";#N/A,#N/A,FALSE,"NPS"}</definedName>
    <definedName name="gfdsf" hidden="1">{"Page 1",#N/A,FALSE,"060499";"Page 2",#N/A,FALSE,"060499";"Page 3",#N/A,FALSE,"060499"}</definedName>
    <definedName name="gfdsg" hidden="1">{#N/A,#N/A,FALSE,"I_S";#N/A,#N/A,FALSE,"BS";#N/A,#N/A,FALSE,"FF";#N/A,#N/A,FALSE,"CAP";#N/A,#N/A,FALSE,"KF";#N/A,#N/A,FALSE,"MP";#N/A,#N/A,FALSE,"SP";#N/A,#N/A,FALSE,"NPS"}</definedName>
    <definedName name="gfdsgdf" hidden="1">{#N/A,#N/A,FALSE,"I_S";#N/A,#N/A,FALSE,"BS";#N/A,#N/A,FALSE,"FF";#N/A,#N/A,FALSE,"CAP";#N/A,#N/A,FALSE,"KF";#N/A,#N/A,FALSE,"MP";#N/A,#N/A,FALSE,"SP";#N/A,#N/A,FALSE,"NPS"}</definedName>
    <definedName name="gfdsgdfgsd" hidden="1">{#N/A,#N/A,FALSE,"I_S";#N/A,#N/A,FALSE,"BS";#N/A,#N/A,FALSE,"FF";#N/A,#N/A,FALSE,"CAP";#N/A,#N/A,FALSE,"KF";#N/A,#N/A,FALSE,"MP";#N/A,#N/A,FALSE,"SP";#N/A,#N/A,FALSE,"NPS"}</definedName>
    <definedName name="gfdsgdfsgdfsg" hidden="1">{#N/A,#N/A,FALSE,"I_S";#N/A,#N/A,FALSE,"BS";#N/A,#N/A,FALSE,"FF";#N/A,#N/A,FALSE,"CAP";#N/A,#N/A,FALSE,"KF";#N/A,#N/A,FALSE,"MP";#N/A,#N/A,FALSE,"SP";#N/A,#N/A,FALSE,"NPS"}</definedName>
    <definedName name="gfdsgdg" hidden="1">{#N/A,#N/A,FALSE,"I_S";#N/A,#N/A,FALSE,"BS";#N/A,#N/A,FALSE,"FF";#N/A,#N/A,FALSE,"CAP";#N/A,#N/A,FALSE,"KF";#N/A,#N/A,FALSE,"MP";#N/A,#N/A,FALSE,"SP";#N/A,#N/A,FALSE,"NPS"}</definedName>
    <definedName name="gfdsgdsfg" hidden="1">{#N/A,#N/A,FALSE,"I_S";#N/A,#N/A,FALSE,"BS";#N/A,#N/A,FALSE,"FF";#N/A,#N/A,FALSE,"CAP";#N/A,#N/A,FALSE,"KF";#N/A,#N/A,FALSE,"MP";#N/A,#N/A,FALSE,"SP";#N/A,#N/A,FALSE,"NPS"}</definedName>
    <definedName name="gfdsgsdf" hidden="1">{"Page 1",#N/A,FALSE,"070299";"Page 2",#N/A,FALSE,"070299";"Page 3",#N/A,FALSE,"070299"}</definedName>
    <definedName name="gfdsgsdfgfddfgf" hidden="1">{#N/A,#N/A,FALSE,"I_S";#N/A,#N/A,FALSE,"BS";#N/A,#N/A,FALSE,"FF";#N/A,#N/A,FALSE,"CAP";#N/A,#N/A,FALSE,"KF";#N/A,#N/A,FALSE,"MP";#N/A,#N/A,FALSE,"SP";#N/A,#N/A,FALSE,"NPS"}</definedName>
    <definedName name="gfeefggf" hidden="1">{#N/A,#N/A,FALSE,"I_S";#N/A,#N/A,FALSE,"BS";#N/A,#N/A,FALSE,"FF";#N/A,#N/A,FALSE,"CAP";#N/A,#N/A,FALSE,"KF";#N/A,#N/A,FALSE,"MP";#N/A,#N/A,FALSE,"SP";#N/A,#N/A,FALSE,"NPS"}</definedName>
    <definedName name="GFEFR">#REF!</definedName>
    <definedName name="gferu" hidden="1">{#N/A,#N/A,FALSE,"I_S";#N/A,#N/A,FALSE,"BS";#N/A,#N/A,FALSE,"FF";#N/A,#N/A,FALSE,"CAP";#N/A,#N/A,FALSE,"KF";#N/A,#N/A,FALSE,"MP";#N/A,#N/A,FALSE,"SP";#N/A,#N/A,FALSE,"NPS"}</definedName>
    <definedName name="gff" hidden="1">{#N/A,#N/A,FALSE,"COVER.XLS";#N/A,#N/A,FALSE,"RACT1.XLS";#N/A,#N/A,FALSE,"RACT2.XLS";#N/A,#N/A,FALSE,"ECCMP";#N/A,#N/A,FALSE,"WELDER.XLS"}</definedName>
    <definedName name="gffdfgfgfh" hidden="1">{#N/A,#N/A,FALSE,"I_S";#N/A,#N/A,FALSE,"BS";#N/A,#N/A,FALSE,"FF";#N/A,#N/A,FALSE,"CAP";#N/A,#N/A,FALSE,"KF";#N/A,#N/A,FALSE,"MP";#N/A,#N/A,FALSE,"SP";#N/A,#N/A,FALSE,"NPS"}</definedName>
    <definedName name="gffff">#REF!</definedName>
    <definedName name="gf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ghfd" hidden="1">{"Page 1",#N/A,FALSE,"073099";"Page 2",#N/A,FALSE,"073099";"Page 3",#N/A,FALSE,"073099"}</definedName>
    <definedName name="gffghfghhfg" hidden="1">{#N/A,#N/A,FALSE,"I_S";#N/A,#N/A,FALSE,"BS";#N/A,#N/A,FALSE,"FF";#N/A,#N/A,FALSE,"CAP";#N/A,#N/A,FALSE,"KF";#N/A,#N/A,FALSE,"MP";#N/A,#N/A,FALSE,"SP";#N/A,#N/A,FALSE,"NPS"}</definedName>
    <definedName name="gffhdhd" hidden="1">{#N/A,#N/A,FALSE,"I_S";#N/A,#N/A,FALSE,"BS";#N/A,#N/A,FALSE,"FF";#N/A,#N/A,FALSE,"CAP";#N/A,#N/A,FALSE,"KF";#N/A,#N/A,FALSE,"MP";#N/A,#N/A,FALSE,"SP";#N/A,#N/A,FALSE,"NPS"}</definedName>
    <definedName name="gffhdhdfhgf" hidden="1">{#N/A,#N/A,FALSE,"I_S";#N/A,#N/A,FALSE,"BS";#N/A,#N/A,FALSE,"FF";#N/A,#N/A,FALSE,"CAP";#N/A,#N/A,FALSE,"KF";#N/A,#N/A,FALSE,"MP";#N/A,#N/A,FALSE,"SP";#N/A,#N/A,FALSE,"NPS"}</definedName>
    <definedName name="gfg" hidden="1">{#N/A,#N/A,FALSE,"COVER1.XLS ";#N/A,#N/A,FALSE,"RACT1.XLS";#N/A,#N/A,FALSE,"RACT2.XLS";#N/A,#N/A,FALSE,"ECCMP";#N/A,#N/A,FALSE,"WELDER.XLS"}</definedName>
    <definedName name="gfgdgds" hidden="1">{#N/A,#N/A,FALSE,"I_S";#N/A,#N/A,FALSE,"BS";#N/A,#N/A,FALSE,"FF";#N/A,#N/A,FALSE,"CAP";#N/A,#N/A,FALSE,"KF";#N/A,#N/A,FALSE,"MP";#N/A,#N/A,FALSE,"SP";#N/A,#N/A,FALSE,"NPS"}</definedName>
    <definedName name="gfgf">#REF!</definedName>
    <definedName name="gfgfd">#REF!</definedName>
    <definedName name="GFGFDD">#REF!</definedName>
    <definedName name="GFGFDDD">#REF!</definedName>
    <definedName name="gfgfdg">#REF!</definedName>
    <definedName name="gfg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fd" hidden="1">{#N/A,#N/A,FALSE,"I_S";#N/A,#N/A,FALSE,"BS";#N/A,#N/A,FALSE,"FF";#N/A,#N/A,FALSE,"CAP";#N/A,#N/A,FALSE,"KF";#N/A,#N/A,FALSE,"MP";#N/A,#N/A,FALSE,"SP";#N/A,#N/A,FALSE,"NPS"}</definedName>
    <definedName name="gfgfg" hidden="1">{#N/A,#N/A,FALSE,"I_S";#N/A,#N/A,FALSE,"BS";#N/A,#N/A,FALSE,"FF";#N/A,#N/A,FALSE,"CAP";#N/A,#N/A,FALSE,"KF";#N/A,#N/A,FALSE,"MP";#N/A,#N/A,FALSE,"SP";#N/A,#N/A,FALSE,"NPS"}</definedName>
    <definedName name="gfgfgf" hidden="1">{#N/A,#N/A,FALSE,"COVER1.XLS ";#N/A,#N/A,FALSE,"RACT1.XLS";#N/A,#N/A,FALSE,"RACT2.XLS";#N/A,#N/A,FALSE,"ECCMP";#N/A,#N/A,FALSE,"WELDER.XLS"}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ggggggg" hidden="1">{#N/A,#N/A,FALSE,"COVER.XLS";#N/A,#N/A,FALSE,"RACT1.XLS";#N/A,#N/A,FALSE,"RACT2.XLS";#N/A,#N/A,FALSE,"ECCMP";#N/A,#N/A,FALSE,"WELDER.XLS"}</definedName>
    <definedName name="g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rjkyholyu">#REF!</definedName>
    <definedName name="gfgsdf" hidden="1">{#N/A,#N/A,FALSE,"I_S";#N/A,#N/A,FALSE,"BS";#N/A,#N/A,FALSE,"FF";#N/A,#N/A,FALSE,"CAP";#N/A,#N/A,FALSE,"KF";#N/A,#N/A,FALSE,"MP";#N/A,#N/A,FALSE,"SP";#N/A,#N/A,FALSE,"NPS"}</definedName>
    <definedName name="gfgsdfsfd" hidden="1">{#N/A,#N/A,FALSE,"I_S";#N/A,#N/A,FALSE,"BS";#N/A,#N/A,FALSE,"FF";#N/A,#N/A,FALSE,"CAP";#N/A,#N/A,FALSE,"KF";#N/A,#N/A,FALSE,"MP";#N/A,#N/A,FALSE,"SP";#N/A,#N/A,FALSE,"NPS"}</definedName>
    <definedName name="gfgsfd" hidden="1">{#N/A,#N/A,FALSE,"I_S";#N/A,#N/A,FALSE,"BS";#N/A,#N/A,FALSE,"FF";#N/A,#N/A,FALSE,"CAP";#N/A,#N/A,FALSE,"KF";#N/A,#N/A,FALSE,"MP";#N/A,#N/A,FALSE,"SP";#N/A,#N/A,FALSE,"NPS"}</definedName>
    <definedName name="gfh" hidden="1">{#N/A,#N/A,FALSE,"I_S";#N/A,#N/A,FALSE,"BS";#N/A,#N/A,FALSE,"FF";#N/A,#N/A,FALSE,"CAP";#N/A,#N/A,FALSE,"KF";#N/A,#N/A,FALSE,"MP";#N/A,#N/A,FALSE,"SP";#N/A,#N/A,FALSE,"NPS"}</definedName>
    <definedName name="gfhdfgfdh" hidden="1">{#N/A,#N/A,FALSE,"I_S";#N/A,#N/A,FALSE,"BS";#N/A,#N/A,FALSE,"FF";#N/A,#N/A,FALSE,"CAP";#N/A,#N/A,FALSE,"KF";#N/A,#N/A,FALSE,"MP";#N/A,#N/A,FALSE,"SP";#N/A,#N/A,FALSE,"NPS"}</definedName>
    <definedName name="gfhdgh" hidden="1">{#N/A,#N/A,FALSE,"I_S";#N/A,#N/A,FALSE,"BS";#N/A,#N/A,FALSE,"FF";#N/A,#N/A,FALSE,"CAP";#N/A,#N/A,FALSE,"KF";#N/A,#N/A,FALSE,"MP";#N/A,#N/A,FALSE,"SP";#N/A,#N/A,FALSE,"NPS"}</definedName>
    <definedName name="gfhfdhf" hidden="1">{#N/A,#N/A,FALSE,"I_S";#N/A,#N/A,FALSE,"BS";#N/A,#N/A,FALSE,"FF";#N/A,#N/A,FALSE,"CAP";#N/A,#N/A,FALSE,"KF";#N/A,#N/A,FALSE,"MP";#N/A,#N/A,FALSE,"SP";#N/A,#N/A,FALSE,"NPS"}</definedName>
    <definedName name="gfhfdhfg" hidden="1">{#N/A,#N/A,FALSE,"I_S";#N/A,#N/A,FALSE,"BS";#N/A,#N/A,FALSE,"FF";#N/A,#N/A,FALSE,"CAP";#N/A,#N/A,FALSE,"KF";#N/A,#N/A,FALSE,"MP";#N/A,#N/A,FALSE,"SP";#N/A,#N/A,FALSE,"NPS"}</definedName>
    <definedName name="gfhffhgfhggfdsfg" hidden="1">{#N/A,#N/A,FALSE,"I_S";#N/A,#N/A,FALSE,"BS";#N/A,#N/A,FALSE,"FF";#N/A,#N/A,FALSE,"CAP";#N/A,#N/A,FALSE,"KF";#N/A,#N/A,FALSE,"MP";#N/A,#N/A,FALSE,"SP";#N/A,#N/A,FALSE,"NPS"}</definedName>
    <definedName name="gfhfg" hidden="1">{#N/A,#N/A,FALSE,"I_S";#N/A,#N/A,FALSE,"BS";#N/A,#N/A,FALSE,"FF";#N/A,#N/A,FALSE,"CAP";#N/A,#N/A,FALSE,"KF";#N/A,#N/A,FALSE,"MP";#N/A,#N/A,FALSE,"SP";#N/A,#N/A,FALSE,"NPS"}</definedName>
    <definedName name="gfhfgc" hidden="1">{"'Model'!$A$1:$N$53"}</definedName>
    <definedName name="gfh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fghfjukiyl">#REF!</definedName>
    <definedName name="gfhfghgfh" hidden="1">{#N/A,#N/A,FALSE,"I_S";#N/A,#N/A,FALSE,"BS";#N/A,#N/A,FALSE,"FF";#N/A,#N/A,FALSE,"CAP";#N/A,#N/A,FALSE,"KF";#N/A,#N/A,FALSE,"MP";#N/A,#N/A,FALSE,"SP";#N/A,#N/A,FALSE,"NPS"}</definedName>
    <definedName name="gfhfhf" hidden="1">{#N/A,#N/A,FALSE,"I_S";#N/A,#N/A,FALSE,"BS";#N/A,#N/A,FALSE,"FF";#N/A,#N/A,FALSE,"CAP";#N/A,#N/A,FALSE,"KF";#N/A,#N/A,FALSE,"MP";#N/A,#N/A,FALSE,"SP";#N/A,#N/A,FALSE,"NPS"}</definedName>
    <definedName name="gfhg">#REF!</definedName>
    <definedName name="gfhgf" hidden="1">{#N/A,#N/A,FALSE,"I_S";#N/A,#N/A,FALSE,"BS";#N/A,#N/A,FALSE,"FF";#N/A,#N/A,FALSE,"CAP";#N/A,#N/A,FALSE,"KF";#N/A,#N/A,FALSE,"MP";#N/A,#N/A,FALSE,"SP";#N/A,#N/A,FALSE,"NPS"}</definedName>
    <definedName name="gfhgfd" hidden="1">{#N/A,#N/A,FALSE,"I_S";#N/A,#N/A,FALSE,"BS";#N/A,#N/A,FALSE,"FF";#N/A,#N/A,FALSE,"CAP";#N/A,#N/A,FALSE,"KF";#N/A,#N/A,FALSE,"MP";#N/A,#N/A,FALSE,"SP";#N/A,#N/A,FALSE,"NPS"}</definedName>
    <definedName name="gfhgfh">#REF!</definedName>
    <definedName name="gf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fg" hidden="1">{#N/A,#N/A,FALSE,"I_S";#N/A,#N/A,FALSE,"BS";#N/A,#N/A,FALSE,"FF";#N/A,#N/A,FALSE,"CAP";#N/A,#N/A,FALSE,"KF";#N/A,#N/A,FALSE,"MP";#N/A,#N/A,FALSE,"SP";#N/A,#N/A,FALSE,"NPS"}</definedName>
    <definedName name="gfhgfhg" hidden="1">{#N/A,#N/A,FALSE,"I_S";#N/A,#N/A,FALSE,"BS";#N/A,#N/A,FALSE,"FF";#N/A,#N/A,FALSE,"CAP";#N/A,#N/A,FALSE,"KF";#N/A,#N/A,FALSE,"MP";#N/A,#N/A,FALSE,"SP";#N/A,#N/A,FALSE,"NPS"}</definedName>
    <definedName name="gf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h" hidden="1">{#N/A,#N/A,FALSE,"I_S";#N/A,#N/A,FALSE,"BS";#N/A,#N/A,FALSE,"FF";#N/A,#N/A,FALSE,"CAP";#N/A,#N/A,FALSE,"KF";#N/A,#N/A,FALSE,"MP";#N/A,#N/A,FALSE,"SP";#N/A,#N/A,FALSE,"NPS"}</definedName>
    <definedName name="gfhgm" hidden="1">{"Page 1",#N/A,FALSE,"061899";"Page 2",#N/A,FALSE,"061899";"Page 3",#N/A,FALSE,"061899"}</definedName>
    <definedName name="gfhh" hidden="1">{#N/A,#N/A,FALSE,"I_S";#N/A,#N/A,FALSE,"BS";#N/A,#N/A,FALSE,"FF";#N/A,#N/A,FALSE,"CAP";#N/A,#N/A,FALSE,"KF";#N/A,#N/A,FALSE,"MP";#N/A,#N/A,FALSE,"SP";#N/A,#N/A,FALSE,"NPS"}</definedName>
    <definedName name="gfhhffh" hidden="1">{#N/A,#N/A,FALSE,"I_S";#N/A,#N/A,FALSE,"BS";#N/A,#N/A,FALSE,"FF";#N/A,#N/A,FALSE,"CAP";#N/A,#N/A,FALSE,"KF";#N/A,#N/A,FALSE,"MP";#N/A,#N/A,FALSE,"SP";#N/A,#N/A,FALSE,"NPS"}</definedName>
    <definedName name="gfhhgf" hidden="1">{#N/A,#N/A,FALSE,"I_S";#N/A,#N/A,FALSE,"BS";#N/A,#N/A,FALSE,"FF";#N/A,#N/A,FALSE,"CAP";#N/A,#N/A,FALSE,"KF";#N/A,#N/A,FALSE,"MP";#N/A,#N/A,FALSE,"SP";#N/A,#N/A,FALSE,"NPS"}</definedName>
    <definedName name="gfhht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jf" hidden="1">{#N/A,#N/A,FALSE,"I_S";#N/A,#N/A,FALSE,"BS";#N/A,#N/A,FALSE,"FF";#N/A,#N/A,FALSE,"CAP";#N/A,#N/A,FALSE,"KF";#N/A,#N/A,FALSE,"MP";#N/A,#N/A,FALSE,"SP";#N/A,#N/A,FALSE,"NPS"}</definedName>
    <definedName name="gfhjghjfgj" hidden="1">{#N/A,#N/A,FALSE,"I_S";#N/A,#N/A,FALSE,"BS";#N/A,#N/A,FALSE,"FF";#N/A,#N/A,FALSE,"CAP";#N/A,#N/A,FALSE,"KF";#N/A,#N/A,FALSE,"MP";#N/A,#N/A,FALSE,"SP";#N/A,#N/A,FALSE,"NPS"}</definedName>
    <definedName name="gfhjghjghj" hidden="1">{#N/A,#N/A,FALSE,"I_S";#N/A,#N/A,FALSE,"BS";#N/A,#N/A,FALSE,"FF";#N/A,#N/A,FALSE,"CAP";#N/A,#N/A,FALSE,"KF";#N/A,#N/A,FALSE,"MP";#N/A,#N/A,FALSE,"SP";#N/A,#N/A,FALSE,"NPS"}</definedName>
    <definedName name="gfhjghjhgjhg" hidden="1">{#N/A,#N/A,FALSE,"I_S";#N/A,#N/A,FALSE,"BS";#N/A,#N/A,FALSE,"FF";#N/A,#N/A,FALSE,"CAP";#N/A,#N/A,FALSE,"KF";#N/A,#N/A,FALSE,"MP";#N/A,#N/A,FALSE,"SP";#N/A,#N/A,FALSE,"NPS"}</definedName>
    <definedName name="gfhn" hidden="1">{#N/A,#N/A,FALSE,"I_S";#N/A,#N/A,FALSE,"BS";#N/A,#N/A,FALSE,"FF";#N/A,#N/A,FALSE,"CAP";#N/A,#N/A,FALSE,"KF";#N/A,#N/A,FALSE,"MP";#N/A,#N/A,FALSE,"SP";#N/A,#N/A,FALSE,"NPS"}</definedName>
    <definedName name="gfj">#N/A</definedName>
    <definedName name="gfjfj">#REF!</definedName>
    <definedName name="gfjfygkjfk" hidden="1">{#N/A,#N/A,FALSE,"I_S";#N/A,#N/A,FALSE,"BS";#N/A,#N/A,FALSE,"FF";#N/A,#N/A,FALSE,"CAP";#N/A,#N/A,FALSE,"KF";#N/A,#N/A,FALSE,"MP";#N/A,#N/A,FALSE,"SP";#N/A,#N/A,FALSE,"NPS"}</definedName>
    <definedName name="GFJG" hidden="1">{#N/A,#N/A,FALSE,"단축1";#N/A,#N/A,FALSE,"단축2";#N/A,#N/A,FALSE,"단축3";#N/A,#N/A,FALSE,"장축";#N/A,#N/A,FALSE,"4WD"}</definedName>
    <definedName name="gfjh">#REF!</definedName>
    <definedName name="gfjhfhjfjhg" hidden="1">{#N/A,#N/A,FALSE,"I_S";#N/A,#N/A,FALSE,"BS";#N/A,#N/A,FALSE,"FF";#N/A,#N/A,FALSE,"CAP";#N/A,#N/A,FALSE,"KF";#N/A,#N/A,FALSE,"MP";#N/A,#N/A,FALSE,"SP";#N/A,#N/A,FALSE,"NPS"}</definedName>
    <definedName name="gfjhfjgh" hidden="1">{#N/A,#N/A,FALSE,"I_S";#N/A,#N/A,FALSE,"BS";#N/A,#N/A,FALSE,"FF";#N/A,#N/A,FALSE,"CAP";#N/A,#N/A,FALSE,"KF";#N/A,#N/A,FALSE,"MP";#N/A,#N/A,FALSE,"SP";#N/A,#N/A,FALSE,"NPS"}</definedName>
    <definedName name="gfjhfjhfgj" hidden="1">{#N/A,#N/A,FALSE,"I_S";#N/A,#N/A,FALSE,"BS";#N/A,#N/A,FALSE,"FF";#N/A,#N/A,FALSE,"CAP";#N/A,#N/A,FALSE,"KF";#N/A,#N/A,FALSE,"MP";#N/A,#N/A,FALSE,"SP";#N/A,#N/A,FALSE,"NPS"}</definedName>
    <definedName name="gfjhfjhgfj" hidden="1">{#N/A,#N/A,FALSE,"I_S";#N/A,#N/A,FALSE,"BS";#N/A,#N/A,FALSE,"FF";#N/A,#N/A,FALSE,"CAP";#N/A,#N/A,FALSE,"KF";#N/A,#N/A,FALSE,"MP";#N/A,#N/A,FALSE,"SP";#N/A,#N/A,FALSE,"NPS"}</definedName>
    <definedName name="gfjhgj">#REF!</definedName>
    <definedName name="gfjhhjhjjh" hidden="1">{#N/A,#N/A,FALSE,"I_S";#N/A,#N/A,FALSE,"BS";#N/A,#N/A,FALSE,"FF";#N/A,#N/A,FALSE,"CAP";#N/A,#N/A,FALSE,"KF";#N/A,#N/A,FALSE,"MP";#N/A,#N/A,FALSE,"SP";#N/A,#N/A,FALSE,"NPS"}</definedName>
    <definedName name="gf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jhgtj" hidden="1">{#N/A,#N/A,FALSE,"I_S";#N/A,#N/A,FALSE,"BS";#N/A,#N/A,FALSE,"FF";#N/A,#N/A,FALSE,"CAP";#N/A,#N/A,FALSE,"KF";#N/A,#N/A,FALSE,"MP";#N/A,#N/A,FALSE,"SP";#N/A,#N/A,FALSE,"NPS"}</definedName>
    <definedName name="gfjkhjl" hidden="1">{#N/A,#N/A,FALSE,"I_S";#N/A,#N/A,FALSE,"BS";#N/A,#N/A,FALSE,"FF";#N/A,#N/A,FALSE,"CAP";#N/A,#N/A,FALSE,"KF";#N/A,#N/A,FALSE,"MP";#N/A,#N/A,FALSE,"SP";#N/A,#N/A,FALSE,"NPS"}</definedName>
    <definedName name="gfjmhjkmth" hidden="1">{"'1996'!$A$1:$J$272"}</definedName>
    <definedName name="gfjrsjrjr" hidden="1">{"'1996'!$A$1:$J$272"}</definedName>
    <definedName name="gfkfjk" hidden="1">{#N/A,#N/A,FALSE,"I_S";#N/A,#N/A,FALSE,"BS";#N/A,#N/A,FALSE,"FF";#N/A,#N/A,FALSE,"CAP";#N/A,#N/A,FALSE,"KF";#N/A,#N/A,FALSE,"MP";#N/A,#N/A,FALSE,"SP";#N/A,#N/A,FALSE,"NPS"}</definedName>
    <definedName name="gfljh" hidden="1">{#N/A,#N/A,FALSE,"I_S";#N/A,#N/A,FALSE,"BS";#N/A,#N/A,FALSE,"FF";#N/A,#N/A,FALSE,"CAP";#N/A,#N/A,FALSE,"KF";#N/A,#N/A,FALSE,"MP";#N/A,#N/A,FALSE,"SP";#N/A,#N/A,FALSE,"NPS"}</definedName>
    <definedName name="gfnfgmngfnf">#REF!</definedName>
    <definedName name="gfn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n">#REF!</definedName>
    <definedName name="gfnk" hidden="1">{#N/A,#N/A,FALSE,"I_S";#N/A,#N/A,FALSE,"BS";#N/A,#N/A,FALSE,"FF";#N/A,#N/A,FALSE,"CAP";#N/A,#N/A,FALSE,"KF";#N/A,#N/A,FALSE,"MP";#N/A,#N/A,FALSE,"SP";#N/A,#N/A,FALSE,"NPS"}</definedName>
    <definedName name="gfre">#REF!</definedName>
    <definedName name="gfrgregr">#REF!</definedName>
    <definedName name="gfrwwef" hidden="1">{#N/A,#N/A,FALSE,"COVER1.XLS ";#N/A,#N/A,FALSE,"RACT1.XLS";#N/A,#N/A,FALSE,"RACT2.XLS";#N/A,#N/A,FALSE,"ECCMP";#N/A,#N/A,FALSE,"WELDER.XLS"}</definedName>
    <definedName name="gfsdf" hidden="1">{#N/A,#N/A,FALSE,"I_S";#N/A,#N/A,FALSE,"BS";#N/A,#N/A,FALSE,"FF";#N/A,#N/A,FALSE,"CAP";#N/A,#N/A,FALSE,"KF";#N/A,#N/A,FALSE,"MP";#N/A,#N/A,FALSE,"SP";#N/A,#N/A,FALSE,"NPS"}</definedName>
    <definedName name="gfsdfsgfd" hidden="1">{#N/A,#N/A,FALSE,"I_S";#N/A,#N/A,FALSE,"BS";#N/A,#N/A,FALSE,"FF";#N/A,#N/A,FALSE,"CAP";#N/A,#N/A,FALSE,"KF";#N/A,#N/A,FALSE,"MP";#N/A,#N/A,FALSE,"SP";#N/A,#N/A,FALSE,"NPS"}</definedName>
    <definedName name="gfsdg" hidden="1">{#N/A,#N/A,FALSE,"I_S";#N/A,#N/A,FALSE,"BS";#N/A,#N/A,FALSE,"FF";#N/A,#N/A,FALSE,"CAP";#N/A,#N/A,FALSE,"KF";#N/A,#N/A,FALSE,"MP";#N/A,#N/A,FALSE,"SP";#N/A,#N/A,FALSE,"NPS"}</definedName>
    <definedName name="gfsdgr" hidden="1">{#N/A,#N/A,FALSE,"P&amp;L-Adj";#N/A,#N/A,FALSE,"Bal-Adj"}</definedName>
    <definedName name="gfsdq" hidden="1">{#N/A,#N/A,FALSE,"I_S";#N/A,#N/A,FALSE,"BS";#N/A,#N/A,FALSE,"FF";#N/A,#N/A,FALSE,"CAP";#N/A,#N/A,FALSE,"KF";#N/A,#N/A,FALSE,"MP";#N/A,#N/A,FALSE,"SP";#N/A,#N/A,FALSE,"NPS"}</definedName>
    <definedName name="gfseget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f">OFFSET(#REF!,,,COUNTIF(#REF!,"?*"))</definedName>
    <definedName name="gfsfddgsgdgd" hidden="1">{#N/A,#N/A,FALSE,"I_S";#N/A,#N/A,FALSE,"BS";#N/A,#N/A,FALSE,"FF";#N/A,#N/A,FALSE,"CAP";#N/A,#N/A,FALSE,"KF";#N/A,#N/A,FALSE,"MP";#N/A,#N/A,FALSE,"SP";#N/A,#N/A,FALSE,"NPS"}</definedName>
    <definedName name="gfsfdg" hidden="1">{#N/A,#N/A,FALSE,"I_S";#N/A,#N/A,FALSE,"BS";#N/A,#N/A,FALSE,"FF";#N/A,#N/A,FALSE,"CAP";#N/A,#N/A,FALSE,"KF";#N/A,#N/A,FALSE,"MP";#N/A,#N/A,FALSE,"SP";#N/A,#N/A,FALSE,"NPS"}</definedName>
    <definedName name="gfsfs" hidden="1">#REF!</definedName>
    <definedName name="gfsgdsdg" hidden="1">{#N/A,#N/A,FALSE,"I_S";#N/A,#N/A,FALSE,"BS";#N/A,#N/A,FALSE,"FF";#N/A,#N/A,FALSE,"CAP";#N/A,#N/A,FALSE,"KF";#N/A,#N/A,FALSE,"MP";#N/A,#N/A,FALSE,"SP";#N/A,#N/A,FALSE,"NPS"}</definedName>
    <definedName name="gfshgfshg" hidden="1">{#N/A,#N/A,FALSE,"I_S";#N/A,#N/A,FALSE,"BS";#N/A,#N/A,FALSE,"FF";#N/A,#N/A,FALSE,"CAP";#N/A,#N/A,FALSE,"KF";#N/A,#N/A,FALSE,"MP";#N/A,#N/A,FALSE,"SP";#N/A,#N/A,FALSE,"NPS"}</definedName>
    <definedName name="gfshh">#REF!</definedName>
    <definedName name="gfshsfgh" hidden="1">{#N/A,#N/A,FALSE,"I_S";#N/A,#N/A,FALSE,"BS";#N/A,#N/A,FALSE,"FF";#N/A,#N/A,FALSE,"CAP";#N/A,#N/A,FALSE,"KF";#N/A,#N/A,FALSE,"MP";#N/A,#N/A,FALSE,"SP";#N/A,#N/A,FALSE,"NPS"}</definedName>
    <definedName name="gfshsgfh" hidden="1">{#N/A,#N/A,FALSE,"I_S";#N/A,#N/A,FALSE,"BS";#N/A,#N/A,FALSE,"FF";#N/A,#N/A,FALSE,"CAP";#N/A,#N/A,FALSE,"KF";#N/A,#N/A,FALSE,"MP";#N/A,#N/A,FALSE,"SP";#N/A,#N/A,FALSE,"NPS"}</definedName>
    <definedName name="gfsjjrse">#REF!</definedName>
    <definedName name="gfsqdgfdsg" hidden="1">{#N/A,#N/A,FALSE,"I_S";#N/A,#N/A,FALSE,"BS";#N/A,#N/A,FALSE,"FF";#N/A,#N/A,FALSE,"CAP";#N/A,#N/A,FALSE,"KF";#N/A,#N/A,FALSE,"MP";#N/A,#N/A,FALSE,"SP";#N/A,#N/A,FALSE,"NPS"}</definedName>
    <definedName name="GFST04">#REF!</definedName>
    <definedName name="gftre" hidden="1">{#N/A,#N/A,FALSE,"COVER1.XLS ";#N/A,#N/A,FALSE,"RACT1.XLS";#N/A,#N/A,FALSE,"RACT2.XLS";#N/A,#N/A,FALSE,"ECCMP";#N/A,#N/A,FALSE,"WELDER.XLS"}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_1" hidden="1">{"'Model'!$A$1:$N$53"}</definedName>
    <definedName name="GG_2" hidden="1">{"'Model'!$A$1:$N$53"}</definedName>
    <definedName name="GG_3" hidden="1">{"'Model'!$A$1:$N$53"}</definedName>
    <definedName name="ggashshs">#REF!</definedName>
    <definedName name="ggb" hidden="1">{#N/A,#N/A,FALSE,"BUDGET"}</definedName>
    <definedName name="ggdfgdfsgsdfg" hidden="1">{#N/A,#N/A,FALSE,"I_S";#N/A,#N/A,FALSE,"BS";#N/A,#N/A,FALSE,"FF";#N/A,#N/A,FALSE,"CAP";#N/A,#N/A,FALSE,"KF";#N/A,#N/A,FALSE,"MP";#N/A,#N/A,FALSE,"SP";#N/A,#N/A,FALSE,"NPS"}</definedName>
    <definedName name="ggds">#REF!</definedName>
    <definedName name="ggf">#REF!</definedName>
    <definedName name="ggfgf" hidden="1">{#N/A,#N/A,FALSE,"I_S";#N/A,#N/A,FALSE,"BS";#N/A,#N/A,FALSE,"FF";#N/A,#N/A,FALSE,"CAP";#N/A,#N/A,FALSE,"KF";#N/A,#N/A,FALSE,"MP";#N/A,#N/A,FALSE,"SP";#N/A,#N/A,FALSE,"NPS"}</definedName>
    <definedName name="ggfgfdgdg" hidden="1">{#N/A,#N/A,FALSE,"I_S";#N/A,#N/A,FALSE,"BS";#N/A,#N/A,FALSE,"FF";#N/A,#N/A,FALSE,"CAP";#N/A,#N/A,FALSE,"KF";#N/A,#N/A,FALSE,"MP";#N/A,#N/A,FALSE,"SP";#N/A,#N/A,FALSE,"NPS"}</definedName>
    <definedName name="ggfgsf" hidden="1">{#N/A,#N/A,FALSE,"I_S";#N/A,#N/A,FALSE,"BS";#N/A,#N/A,FALSE,"FF";#N/A,#N/A,FALSE,"CAP";#N/A,#N/A,FALSE,"KF";#N/A,#N/A,FALSE,"MP";#N/A,#N/A,FALSE,"SP";#N/A,#N/A,FALSE,"NPS"}</definedName>
    <definedName name="ggg">#REF!</definedName>
    <definedName name="GGGEDRR">#REF!</definedName>
    <definedName name="gggg">#REF!</definedName>
    <definedName name="ggggg">#REF!</definedName>
    <definedName name="gggggf">#REF!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" hidden="1">{"Page 1",#N/A,FALSE,"082799";"Page 2",#N/A,FALSE,"082799";"Page 3",#N/A,FALSE,"082799";"Page 4",#N/A,FALSE,"082799"}</definedName>
    <definedName name="ggggggggg">#REF!</definedName>
    <definedName name="gggggggggg" hidden="1">{#N/A,#N/A,FALSE,"COVER.XLS";#N/A,#N/A,FALSE,"RACT1.XLS";#N/A,#N/A,FALSE,"RACT2.XLS";#N/A,#N/A,FALSE,"ECCMP";#N/A,#N/A,FALSE,"WELDER.XLS"}</definedName>
    <definedName name="ggggggggggg" hidden="1">{#N/A,#N/A,FALSE,"COVER1.XLS ";#N/A,#N/A,FALSE,"RACT1.XLS";#N/A,#N/A,FALSE,"RACT2.XLS";#N/A,#N/A,FALSE,"ECCMP";#N/A,#N/A,FALSE,"WELDER.XLS"}</definedName>
    <definedName name="gggggggggggg">#REF!</definedName>
    <definedName name="ggggggggggggg" hidden="1">{#N/A,#N/A,FALSE,"COVER1.XLS ";#N/A,#N/A,FALSE,"RACT1.XLS";#N/A,#N/A,FALSE,"RACT2.XLS";#N/A,#N/A,FALSE,"ECCMP";#N/A,#N/A,FALSE,"WELDER.XLS"}</definedName>
    <definedName name="gggggggggggggg" hidden="1">{"Page 1",#N/A,FALSE,"073099";"Page 2",#N/A,FALSE,"073099";"Page 3",#N/A,FALSE,"073099"}</definedName>
    <definedName name="ggggggggggggggggg" hidden="1">{"Page 1",#N/A,FALSE,"080699";"Page 2",#N/A,FALSE,"080699";"Page 3",#N/A,FALSE,"080699";"Page 4",#N/A,FALSE,"080699"}</definedName>
    <definedName name="gggggggggggggggggggggg" hidden="1">{#N/A,#N/A,FALSE,"Sheet1"}</definedName>
    <definedName name="ggggggggggggggggggggggggggggg">#REF!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O" hidden="1">#REF!</definedName>
    <definedName name="gggt">#REF!</definedName>
    <definedName name="ggh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">#REF!</definedName>
    <definedName name="gg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jyy">#N/A</definedName>
    <definedName name="ggvrwrg">#REF!</definedName>
    <definedName name="gh" hidden="1">#REF!</definedName>
    <definedName name="ghaa" hidden="1">{"'Eng (page2)'!$A$1:$D$52"}</definedName>
    <definedName name="ghd" hidden="1">{#N/A,#N/A,FALSE,"I_S";#N/A,#N/A,FALSE,"BS";#N/A,#N/A,FALSE,"FF";#N/A,#N/A,FALSE,"CAP";#N/A,#N/A,FALSE,"KF";#N/A,#N/A,FALSE,"MP";#N/A,#N/A,FALSE,"SP";#N/A,#N/A,FALSE,"NPS"}</definedName>
    <definedName name="gh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dfghfh" hidden="1">{"OPEN ORDERS",#N/A,FALSE,"ZZORDS"}</definedName>
    <definedName name="ghdfhf" hidden="1">{"Page 1",#N/A,FALSE,"091099";"Page 2",#N/A,FALSE,"091099";"Page 3",#N/A,FALSE,"091099";"Page 4",#N/A,FALSE,"091099"}</definedName>
    <definedName name="ghdgfhdghd" hidden="1">{"Page 1",#N/A,FALSE,"092499";"Page 2",#N/A,FALSE,"092499";"Page 3",#N/A,FALSE,"092499";"Page 4",#N/A,FALSE,"092499"}</definedName>
    <definedName name="GHDJ" hidden="1">#REF!</definedName>
    <definedName name="ghf" hidden="1">{#N/A,#N/A,FALSE,"I_S";#N/A,#N/A,FALSE,"BS";#N/A,#N/A,FALSE,"FF";#N/A,#N/A,FALSE,"CAP";#N/A,#N/A,FALSE,"KF";#N/A,#N/A,FALSE,"MP";#N/A,#N/A,FALSE,"SP";#N/A,#N/A,FALSE,"NPS"}</definedName>
    <definedName name="ghfdh" hidden="1">{#N/A,#N/A,FALSE,"I_S";#N/A,#N/A,FALSE,"BS";#N/A,#N/A,FALSE,"FF";#N/A,#N/A,FALSE,"CAP";#N/A,#N/A,FALSE,"KF";#N/A,#N/A,FALSE,"MP";#N/A,#N/A,FALSE,"SP";#N/A,#N/A,FALSE,"NPS"}</definedName>
    <definedName name="ghfgjhjhdgh" hidden="1">{#N/A,#N/A,FALSE,"I_S";#N/A,#N/A,FALSE,"BS";#N/A,#N/A,FALSE,"FF";#N/A,#N/A,FALSE,"CAP";#N/A,#N/A,FALSE,"KF";#N/A,#N/A,FALSE,"MP";#N/A,#N/A,FALSE,"SP";#N/A,#N/A,FALSE,"NPS"}</definedName>
    <definedName name="GHFHG">#REF!</definedName>
    <definedName name="GHFHGG">#REF!</definedName>
    <definedName name="ghfhs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jf" hidden="1">{#N/A,#N/A,FALSE,"I_S";#N/A,#N/A,FALSE,"BS";#N/A,#N/A,FALSE,"FF";#N/A,#N/A,FALSE,"CAP";#N/A,#N/A,FALSE,"KF";#N/A,#N/A,FALSE,"MP";#N/A,#N/A,FALSE,"SP";#N/A,#N/A,FALSE,"NPS"}</definedName>
    <definedName name="ghfjg" hidden="1">{#N/A,#N/A,FALSE,"I_S";#N/A,#N/A,FALSE,"BS";#N/A,#N/A,FALSE,"FF";#N/A,#N/A,FALSE,"CAP";#N/A,#N/A,FALSE,"KF";#N/A,#N/A,FALSE,"MP";#N/A,#N/A,FALSE,"SP";#N/A,#N/A,FALSE,"NPS"}</definedName>
    <definedName name="ghft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GHGF" hidden="1">#REF!</definedName>
    <definedName name="ghgfgjgj" hidden="1">{#N/A,#N/A,FALSE,"I_S";#N/A,#N/A,FALSE,"BS";#N/A,#N/A,FALSE,"FF";#N/A,#N/A,FALSE,"CAP";#N/A,#N/A,FALSE,"KF";#N/A,#N/A,FALSE,"MP";#N/A,#N/A,FALSE,"SP";#N/A,#N/A,FALSE,"NPS"}</definedName>
    <definedName name="g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j">#REF!</definedName>
    <definedName name="GHGHGH" hidden="1">{"'미착금액'!$A$4:$G$14"}</definedName>
    <definedName name="ghghhg">#REF!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jgjgg" hidden="1">{#N/A,#N/A,FALSE,"I_S";#N/A,#N/A,FALSE,"BS";#N/A,#N/A,FALSE,"FF";#N/A,#N/A,FALSE,"CAP";#N/A,#N/A,FALSE,"KF";#N/A,#N/A,FALSE,"MP";#N/A,#N/A,FALSE,"SP";#N/A,#N/A,FALSE,"NPS"}</definedName>
    <definedName name="GHGHJKAHK" hidden="1">#REF!</definedName>
    <definedName name="ghgjgj" hidden="1">{#N/A,#N/A,FALSE,"I_S";#N/A,#N/A,FALSE,"BS";#N/A,#N/A,FALSE,"FF";#N/A,#N/A,FALSE,"CAP";#N/A,#N/A,FALSE,"KF";#N/A,#N/A,FALSE,"MP";#N/A,#N/A,FALSE,"SP";#N/A,#N/A,FALSE,"NPS"}</definedName>
    <definedName name="ghgk" hidden="1">{#N/A,#N/A,FALSE,"I_S";#N/A,#N/A,FALSE,"BS";#N/A,#N/A,FALSE,"FF";#N/A,#N/A,FALSE,"CAP";#N/A,#N/A,FALSE,"KF";#N/A,#N/A,FALSE,"MP";#N/A,#N/A,FALSE,"SP";#N/A,#N/A,FALSE,"NPS"}</definedName>
    <definedName name="ghgsfhf" hidden="1">{#N/A,#N/A,FALSE,"I_S";#N/A,#N/A,FALSE,"BS";#N/A,#N/A,FALSE,"FF";#N/A,#N/A,FALSE,"CAP";#N/A,#N/A,FALSE,"KF";#N/A,#N/A,FALSE,"MP";#N/A,#N/A,FALSE,"SP";#N/A,#N/A,FALSE,"NPS"}</definedName>
    <definedName name="ghgyht" hidden="1">{#N/A,#N/A,FALSE,"I_S";#N/A,#N/A,FALSE,"BS";#N/A,#N/A,FALSE,"FF";#N/A,#N/A,FALSE,"CAP";#N/A,#N/A,FALSE,"KF";#N/A,#N/A,FALSE,"MP";#N/A,#N/A,FALSE,"SP";#N/A,#N/A,FALSE,"NPS"}</definedName>
    <definedName name="ghgyj">#REF!</definedName>
    <definedName name="ghh">#N/A</definedName>
    <definedName name="ghhfghfg" hidden="1">{#N/A,#N/A,FALSE,"I_S";#N/A,#N/A,FALSE,"BS";#N/A,#N/A,FALSE,"FF";#N/A,#N/A,FALSE,"CAP";#N/A,#N/A,FALSE,"KF";#N/A,#N/A,FALSE,"MP";#N/A,#N/A,FALSE,"SP";#N/A,#N/A,FALSE,"NPS"}</definedName>
    <definedName name="ghhg">#REF!</definedName>
    <definedName name="ghhgdf" hidden="1">{#N/A,#N/A,FALSE,"I_S";#N/A,#N/A,FALSE,"BS";#N/A,#N/A,FALSE,"FF";#N/A,#N/A,FALSE,"CAP";#N/A,#N/A,FALSE,"KF";#N/A,#N/A,FALSE,"MP";#N/A,#N/A,FALSE,"SP";#N/A,#N/A,FALSE,"NPS"}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f" hidden="1">{#N/A,#N/A,FALSE,"I_S";#N/A,#N/A,FALSE,"BS";#N/A,#N/A,FALSE,"FF";#N/A,#N/A,FALSE,"CAP";#N/A,#N/A,FALSE,"KF";#N/A,#N/A,FALSE,"MP";#N/A,#N/A,FALSE,"SP";#N/A,#N/A,FALSE,"NPS"}</definedName>
    <definedName name="ghi" hidden="1">{#N/A,#N/A,FALSE,"TAX COMPUTATION";#N/A,#N/A,FALSE,"TAX SCHEDULE";#N/A,#N/A,FALSE,"ADDITIONS";#N/A,#N/A,FALSE,"W &amp; T"}</definedName>
    <definedName name="ghig">#REF!</definedName>
    <definedName name="ghip">#REF!</definedName>
    <definedName name="ghj" hidden="1">{#N/A,#N/A,FALSE,"I_S";#N/A,#N/A,FALSE,"BS";#N/A,#N/A,FALSE,"FF";#N/A,#N/A,FALSE,"CAP";#N/A,#N/A,FALSE,"KF";#N/A,#N/A,FALSE,"MP";#N/A,#N/A,FALSE,"SP";#N/A,#N/A,FALSE,"NPS"}</definedName>
    <definedName name="ghjdgjgd" hidden="1">{#N/A,#N/A,FALSE,"I_S";#N/A,#N/A,FALSE,"BS";#N/A,#N/A,FALSE,"FF";#N/A,#N/A,FALSE,"CAP";#N/A,#N/A,FALSE,"KF";#N/A,#N/A,FALSE,"MP";#N/A,#N/A,FALSE,"SP";#N/A,#N/A,FALSE,"NPS"}</definedName>
    <definedName name="ghjf">#REF!</definedName>
    <definedName name="ghjfghggf" hidden="1">{#N/A,#N/A,FALSE,"I_S";#N/A,#N/A,FALSE,"BS";#N/A,#N/A,FALSE,"FF";#N/A,#N/A,FALSE,"CAP";#N/A,#N/A,FALSE,"KF";#N/A,#N/A,FALSE,"MP";#N/A,#N/A,FALSE,"SP";#N/A,#N/A,FALSE,"NPS"}</definedName>
    <definedName name="ghjfgj" hidden="1">{#N/A,#N/A,FALSE,"I_S";#N/A,#N/A,FALSE,"BS";#N/A,#N/A,FALSE,"FF";#N/A,#N/A,FALSE,"CAP";#N/A,#N/A,FALSE,"KF";#N/A,#N/A,FALSE,"MP";#N/A,#N/A,FALSE,"SP";#N/A,#N/A,FALSE,"NPS"}</definedName>
    <definedName name="ghjfgjfgj" hidden="1">{#N/A,#N/A,FALSE,"I_S";#N/A,#N/A,FALSE,"BS";#N/A,#N/A,FALSE,"FF";#N/A,#N/A,FALSE,"CAP";#N/A,#N/A,FALSE,"KF";#N/A,#N/A,FALSE,"MP";#N/A,#N/A,FALSE,"SP";#N/A,#N/A,FALSE,"NPS"}</definedName>
    <definedName name="ghjfgjfgjh" hidden="1">{#N/A,#N/A,FALSE,"I_S";#N/A,#N/A,FALSE,"BS";#N/A,#N/A,FALSE,"FF";#N/A,#N/A,FALSE,"CAP";#N/A,#N/A,FALSE,"KF";#N/A,#N/A,FALSE,"MP";#N/A,#N/A,FALSE,"SP";#N/A,#N/A,FALSE,"NPS"}</definedName>
    <definedName name="ghjfgjfj" hidden="1">{#N/A,#N/A,FALSE,"I_S";#N/A,#N/A,FALSE,"BS";#N/A,#N/A,FALSE,"FF";#N/A,#N/A,FALSE,"CAP";#N/A,#N/A,FALSE,"KF";#N/A,#N/A,FALSE,"MP";#N/A,#N/A,FALSE,"SP";#N/A,#N/A,FALSE,"NPS"}</definedName>
    <definedName name="ghjfgjg" hidden="1">{#N/A,#N/A,FALSE,"I_S";#N/A,#N/A,FALSE,"BS";#N/A,#N/A,FALSE,"FF";#N/A,#N/A,FALSE,"CAP";#N/A,#N/A,FALSE,"KF";#N/A,#N/A,FALSE,"MP";#N/A,#N/A,FALSE,"SP";#N/A,#N/A,FALSE,"NPS"}</definedName>
    <definedName name="ghjfgjgf" hidden="1">{#N/A,#N/A,FALSE,"I_S";#N/A,#N/A,FALSE,"BS";#N/A,#N/A,FALSE,"FF";#N/A,#N/A,FALSE,"CAP";#N/A,#N/A,FALSE,"KF";#N/A,#N/A,FALSE,"MP";#N/A,#N/A,FALSE,"SP";#N/A,#N/A,FALSE,"NPS"}</definedName>
    <definedName name="ghjfgjhfg" hidden="1">{#N/A,#N/A,FALSE,"I_S";#N/A,#N/A,FALSE,"BS";#N/A,#N/A,FALSE,"FF";#N/A,#N/A,FALSE,"CAP";#N/A,#N/A,FALSE,"KF";#N/A,#N/A,FALSE,"MP";#N/A,#N/A,FALSE,"SP";#N/A,#N/A,FALSE,"NPS"}</definedName>
    <definedName name="ghjfh" hidden="1">{#N/A,#N/A,FALSE,"I_S";#N/A,#N/A,FALSE,"BS";#N/A,#N/A,FALSE,"FF";#N/A,#N/A,FALSE,"CAP";#N/A,#N/A,FALSE,"KF";#N/A,#N/A,FALSE,"MP";#N/A,#N/A,FALSE,"SP";#N/A,#N/A,FALSE,"NPS"}</definedName>
    <definedName name="ghjfhghk" hidden="1">{#N/A,#N/A,FALSE,"I_S";#N/A,#N/A,FALSE,"BS";#N/A,#N/A,FALSE,"FF";#N/A,#N/A,FALSE,"CAP";#N/A,#N/A,FALSE,"KF";#N/A,#N/A,FALSE,"MP";#N/A,#N/A,FALSE,"SP";#N/A,#N/A,FALSE,"NPS"}</definedName>
    <definedName name="ghjfj" hidden="1">{#N/A,#N/A,FALSE,"I_S";#N/A,#N/A,FALSE,"BS";#N/A,#N/A,FALSE,"FF";#N/A,#N/A,FALSE,"CAP";#N/A,#N/A,FALSE,"KF";#N/A,#N/A,FALSE,"MP";#N/A,#N/A,FALSE,"SP";#N/A,#N/A,FALSE,"NPS"}</definedName>
    <definedName name="ghjfjf" hidden="1">{#N/A,#N/A,FALSE,"I_S";#N/A,#N/A,FALSE,"BS";#N/A,#N/A,FALSE,"FF";#N/A,#N/A,FALSE,"CAP";#N/A,#N/A,FALSE,"KF";#N/A,#N/A,FALSE,"MP";#N/A,#N/A,FALSE,"SP";#N/A,#N/A,FALSE,"NPS"}</definedName>
    <definedName name="ghjfjfg" hidden="1">{#N/A,#N/A,FALSE,"I_S";#N/A,#N/A,FALSE,"BS";#N/A,#N/A,FALSE,"FF";#N/A,#N/A,FALSE,"CAP";#N/A,#N/A,FALSE,"KF";#N/A,#N/A,FALSE,"MP";#N/A,#N/A,FALSE,"SP";#N/A,#N/A,FALSE,"NPS"}</definedName>
    <definedName name="ghjfjft" hidden="1">{#N/A,#N/A,FALSE,"I_S";#N/A,#N/A,FALSE,"BS";#N/A,#N/A,FALSE,"FF";#N/A,#N/A,FALSE,"CAP";#N/A,#N/A,FALSE,"KF";#N/A,#N/A,FALSE,"MP";#N/A,#N/A,FALSE,"SP";#N/A,#N/A,FALSE,"NPS"}</definedName>
    <definedName name="ghjg">#REF!</definedName>
    <definedName name="ghjgfj" hidden="1">{#N/A,#N/A,FALSE,"I_S";#N/A,#N/A,FALSE,"BS";#N/A,#N/A,FALSE,"FF";#N/A,#N/A,FALSE,"CAP";#N/A,#N/A,FALSE,"KF";#N/A,#N/A,FALSE,"MP";#N/A,#N/A,FALSE,"SP";#N/A,#N/A,FALSE,"NPS"}</definedName>
    <definedName name="ghjgggj" hidden="1">{#N/A,#N/A,FALSE,"I_S";#N/A,#N/A,FALSE,"BS";#N/A,#N/A,FALSE,"FF";#N/A,#N/A,FALSE,"CAP";#N/A,#N/A,FALSE,"KF";#N/A,#N/A,FALSE,"MP";#N/A,#N/A,FALSE,"SP";#N/A,#N/A,FALSE,"NPS"}</definedName>
    <definedName name="ghjggjh" hidden="1">{#N/A,#N/A,FALSE,"Pharm";#N/A,#N/A,FALSE,"WWCM"}</definedName>
    <definedName name="ghjgh" hidden="1">{#N/A,#N/A,FALSE,"I_S";#N/A,#N/A,FALSE,"BS";#N/A,#N/A,FALSE,"FF";#N/A,#N/A,FALSE,"CAP";#N/A,#N/A,FALSE,"KF";#N/A,#N/A,FALSE,"MP";#N/A,#N/A,FALSE,"SP";#N/A,#N/A,FALSE,"NPS"}</definedName>
    <definedName name="ghjghj" hidden="1">{#N/A,#N/A,FALSE,"I_S";#N/A,#N/A,FALSE,"BS";#N/A,#N/A,FALSE,"FF";#N/A,#N/A,FALSE,"CAP";#N/A,#N/A,FALSE,"KF";#N/A,#N/A,FALSE,"MP";#N/A,#N/A,FALSE,"SP";#N/A,#N/A,FALSE,"NPS"}</definedName>
    <definedName name="ghjghjfgj" hidden="1">{#N/A,#N/A,FALSE,"I_S";#N/A,#N/A,FALSE,"BS";#N/A,#N/A,FALSE,"FF";#N/A,#N/A,FALSE,"CAP";#N/A,#N/A,FALSE,"KF";#N/A,#N/A,FALSE,"MP";#N/A,#N/A,FALSE,"SP";#N/A,#N/A,FALSE,"NPS"}</definedName>
    <definedName name="ghjghjfgjh" hidden="1">{#N/A,#N/A,FALSE,"I_S";#N/A,#N/A,FALSE,"BS";#N/A,#N/A,FALSE,"FF";#N/A,#N/A,FALSE,"CAP";#N/A,#N/A,FALSE,"KF";#N/A,#N/A,FALSE,"MP";#N/A,#N/A,FALSE,"SP";#N/A,#N/A,FALSE,"NPS"}</definedName>
    <definedName name="ghjghjg" hidden="1">{#N/A,#N/A,FALSE,"I_S";#N/A,#N/A,FALSE,"BS";#N/A,#N/A,FALSE,"FF";#N/A,#N/A,FALSE,"CAP";#N/A,#N/A,FALSE,"KF";#N/A,#N/A,FALSE,"MP";#N/A,#N/A,FALSE,"SP";#N/A,#N/A,FALSE,"NPS"}</definedName>
    <definedName name="ghjghjgfjh" hidden="1">{#N/A,#N/A,FALSE,"I_S";#N/A,#N/A,FALSE,"BS";#N/A,#N/A,FALSE,"FF";#N/A,#N/A,FALSE,"CAP";#N/A,#N/A,FALSE,"KF";#N/A,#N/A,FALSE,"MP";#N/A,#N/A,FALSE,"SP";#N/A,#N/A,FALSE,"NPS"}</definedName>
    <definedName name="ghjghjgh" hidden="1">{#N/A,#N/A,FALSE,"I_S";#N/A,#N/A,FALSE,"BS";#N/A,#N/A,FALSE,"FF";#N/A,#N/A,FALSE,"CAP";#N/A,#N/A,FALSE,"KF";#N/A,#N/A,FALSE,"MP";#N/A,#N/A,FALSE,"SP";#N/A,#N/A,FALSE,"NPS"}</definedName>
    <definedName name="ghjghjghj" hidden="1">{"Page 1",#N/A,FALSE,"091799";"Page 2",#N/A,FALSE,"091799";"Page 3",#N/A,FALSE,"091799";"Page 4",#N/A,FALSE,"091799"}</definedName>
    <definedName name="ghjghjghjh" hidden="1">{#N/A,#N/A,FALSE,"I_S";#N/A,#N/A,FALSE,"BS";#N/A,#N/A,FALSE,"FF";#N/A,#N/A,FALSE,"CAP";#N/A,#N/A,FALSE,"KF";#N/A,#N/A,FALSE,"MP";#N/A,#N/A,FALSE,"SP";#N/A,#N/A,FALSE,"NPS"}</definedName>
    <definedName name="ghjghjgjgfg" hidden="1">{#N/A,#N/A,FALSE,"I_S";#N/A,#N/A,FALSE,"BS";#N/A,#N/A,FALSE,"FF";#N/A,#N/A,FALSE,"CAP";#N/A,#N/A,FALSE,"KF";#N/A,#N/A,FALSE,"MP";#N/A,#N/A,FALSE,"SP";#N/A,#N/A,FALSE,"NPS"}</definedName>
    <definedName name="ghjghjhgj" hidden="1">{#N/A,#N/A,FALSE,"I_S";#N/A,#N/A,FALSE,"BS";#N/A,#N/A,FALSE,"FF";#N/A,#N/A,FALSE,"CAP";#N/A,#N/A,FALSE,"KF";#N/A,#N/A,FALSE,"MP";#N/A,#N/A,FALSE,"SP";#N/A,#N/A,FALSE,"NPS"}</definedName>
    <definedName name="ghjghjjhjg" hidden="1">{#N/A,#N/A,FALSE,"I_S";#N/A,#N/A,FALSE,"BS";#N/A,#N/A,FALSE,"FF";#N/A,#N/A,FALSE,"CAP";#N/A,#N/A,FALSE,"KF";#N/A,#N/A,FALSE,"MP";#N/A,#N/A,FALSE,"SP";#N/A,#N/A,FALSE,"NPS"}</definedName>
    <definedName name="ghjgjg" hidden="1">{#N/A,#N/A,FALSE,"I_S";#N/A,#N/A,FALSE,"BS";#N/A,#N/A,FALSE,"FF";#N/A,#N/A,FALSE,"CAP";#N/A,#N/A,FALSE,"KF";#N/A,#N/A,FALSE,"MP";#N/A,#N/A,FALSE,"SP";#N/A,#N/A,FALSE,"NPS"}</definedName>
    <definedName name="ghjgjgh" hidden="1">{#N/A,#N/A,FALSE,"I_S";#N/A,#N/A,FALSE,"BS";#N/A,#N/A,FALSE,"FF";#N/A,#N/A,FALSE,"CAP";#N/A,#N/A,FALSE,"KF";#N/A,#N/A,FALSE,"MP";#N/A,#N/A,FALSE,"SP";#N/A,#N/A,FALSE,"NPS"}</definedName>
    <definedName name="ghjgjghj" hidden="1">{#N/A,#N/A,FALSE,"I_S";#N/A,#N/A,FALSE,"BS";#N/A,#N/A,FALSE,"FF";#N/A,#N/A,FALSE,"CAP";#N/A,#N/A,FALSE,"KF";#N/A,#N/A,FALSE,"MP";#N/A,#N/A,FALSE,"SP";#N/A,#N/A,FALSE,"NPS"}</definedName>
    <definedName name="ghjgjjg" hidden="1">{#N/A,#N/A,FALSE,"I_S";#N/A,#N/A,FALSE,"BS";#N/A,#N/A,FALSE,"FF";#N/A,#N/A,FALSE,"CAP";#N/A,#N/A,FALSE,"KF";#N/A,#N/A,FALSE,"MP";#N/A,#N/A,FALSE,"SP";#N/A,#N/A,FALSE,"NPS"}</definedName>
    <definedName name="ghjgkffk">#REF!</definedName>
    <definedName name="ghjh" hidden="1">{#N/A,#N/A,FALSE,"I_S";#N/A,#N/A,FALSE,"BS";#N/A,#N/A,FALSE,"FF";#N/A,#N/A,FALSE,"CAP";#N/A,#N/A,FALSE,"KF";#N/A,#N/A,FALSE,"MP";#N/A,#N/A,FALSE,"SP";#N/A,#N/A,FALSE,"NPS"}</definedName>
    <definedName name="ghjhfjghj" hidden="1">{#N/A,#N/A,FALSE,"I_S";#N/A,#N/A,FALSE,"BS";#N/A,#N/A,FALSE,"FF";#N/A,#N/A,FALSE,"CAP";#N/A,#N/A,FALSE,"KF";#N/A,#N/A,FALSE,"MP";#N/A,#N/A,FALSE,"SP";#N/A,#N/A,FALSE,"NPS"}</definedName>
    <definedName name="ghjhfjhgf" hidden="1">{#N/A,#N/A,FALSE,"I_S";#N/A,#N/A,FALSE,"BS";#N/A,#N/A,FALSE,"FF";#N/A,#N/A,FALSE,"CAP";#N/A,#N/A,FALSE,"KF";#N/A,#N/A,FALSE,"MP";#N/A,#N/A,FALSE,"SP";#N/A,#N/A,FALSE,"NPS"}</definedName>
    <definedName name="ghjhggj" hidden="1">{#N/A,#N/A,FALSE,"I_S";#N/A,#N/A,FALSE,"BS";#N/A,#N/A,FALSE,"FF";#N/A,#N/A,FALSE,"CAP";#N/A,#N/A,FALSE,"KF";#N/A,#N/A,FALSE,"MP";#N/A,#N/A,FALSE,"SP";#N/A,#N/A,FALSE,"NPS"}</definedName>
    <definedName name="ghjhgjh" hidden="1">{#N/A,#N/A,FALSE,"I_S";#N/A,#N/A,FALSE,"BS";#N/A,#N/A,FALSE,"FF";#N/A,#N/A,FALSE,"CAP";#N/A,#N/A,FALSE,"KF";#N/A,#N/A,FALSE,"MP";#N/A,#N/A,FALSE,"SP";#N/A,#N/A,FALSE,"NPS"}</definedName>
    <definedName name="ghjhgjhgjh" hidden="1">{#N/A,#N/A,FALSE,"I_S";#N/A,#N/A,FALSE,"BS";#N/A,#N/A,FALSE,"FF";#N/A,#N/A,FALSE,"CAP";#N/A,#N/A,FALSE,"KF";#N/A,#N/A,FALSE,"MP";#N/A,#N/A,FALSE,"SP";#N/A,#N/A,FALSE,"NPS"}</definedName>
    <definedName name="ghjhhfjh" hidden="1">{#N/A,#N/A,FALSE,"I_S";#N/A,#N/A,FALSE,"BS";#N/A,#N/A,FALSE,"FF";#N/A,#N/A,FALSE,"CAP";#N/A,#N/A,FALSE,"KF";#N/A,#N/A,FALSE,"MP";#N/A,#N/A,FALSE,"SP";#N/A,#N/A,FALSE,"NPS"}</definedName>
    <definedName name="ghjhjhghj" hidden="1">{#N/A,#N/A,FALSE,"I_S";#N/A,#N/A,FALSE,"BS";#N/A,#N/A,FALSE,"FF";#N/A,#N/A,FALSE,"CAP";#N/A,#N/A,FALSE,"KF";#N/A,#N/A,FALSE,"MP";#N/A,#N/A,FALSE,"SP";#N/A,#N/A,FALSE,"NPS"}</definedName>
    <definedName name="ghjhjhjjh" hidden="1">{#N/A,#N/A,FALSE,"I_S";#N/A,#N/A,FALSE,"BS";#N/A,#N/A,FALSE,"FF";#N/A,#N/A,FALSE,"CAP";#N/A,#N/A,FALSE,"KF";#N/A,#N/A,FALSE,"MP";#N/A,#N/A,FALSE,"SP";#N/A,#N/A,FALSE,"NPS"}</definedName>
    <definedName name="ghjj" hidden="1">{#N/A,#N/A,FALSE,"I_S";#N/A,#N/A,FALSE,"BS";#N/A,#N/A,FALSE,"FF";#N/A,#N/A,FALSE,"CAP";#N/A,#N/A,FALSE,"KF";#N/A,#N/A,FALSE,"MP";#N/A,#N/A,FALSE,"SP";#N/A,#N/A,FALSE,"NPS"}</definedName>
    <definedName name="ghjjg" hidden="1">{#N/A,#N/A,FALSE,"I_S";#N/A,#N/A,FALSE,"BS";#N/A,#N/A,FALSE,"FF";#N/A,#N/A,FALSE,"CAP";#N/A,#N/A,FALSE,"KF";#N/A,#N/A,FALSE,"MP";#N/A,#N/A,FALSE,"SP";#N/A,#N/A,FALSE,"NPS"}</definedName>
    <definedName name="ghjjggf" hidden="1">{#N/A,#N/A,FALSE,"I_S";#N/A,#N/A,FALSE,"BS";#N/A,#N/A,FALSE,"FF";#N/A,#N/A,FALSE,"CAP";#N/A,#N/A,FALSE,"KF";#N/A,#N/A,FALSE,"MP";#N/A,#N/A,FALSE,"SP";#N/A,#N/A,FALSE,"NPS"}</definedName>
    <definedName name="ghjjh" hidden="1">{#N/A,#N/A,FALSE,"I_S";#N/A,#N/A,FALSE,"BS";#N/A,#N/A,FALSE,"FF";#N/A,#N/A,FALSE,"CAP";#N/A,#N/A,FALSE,"KF";#N/A,#N/A,FALSE,"MP";#N/A,#N/A,FALSE,"SP";#N/A,#N/A,FALSE,"NPS"}</definedName>
    <definedName name="ghjjhgjgh" hidden="1">{#N/A,#N/A,FALSE,"I_S";#N/A,#N/A,FALSE,"BS";#N/A,#N/A,FALSE,"FF";#N/A,#N/A,FALSE,"CAP";#N/A,#N/A,FALSE,"KF";#N/A,#N/A,FALSE,"MP";#N/A,#N/A,FALSE,"SP";#N/A,#N/A,FALSE,"NPS"}</definedName>
    <definedName name="ghjjhjfgjgfj" hidden="1">{#N/A,#N/A,FALSE,"I_S";#N/A,#N/A,FALSE,"BS";#N/A,#N/A,FALSE,"FF";#N/A,#N/A,FALSE,"CAP";#N/A,#N/A,FALSE,"KF";#N/A,#N/A,FALSE,"MP";#N/A,#N/A,FALSE,"SP";#N/A,#N/A,FALSE,"NPS"}</definedName>
    <definedName name="GHJK">#REF!</definedName>
    <definedName name="ghjkghk" hidden="1">{"Page 1",#N/A,FALSE,"073099";"Page 2",#N/A,FALSE,"073099";"Page 3",#N/A,FALSE,"073099"}</definedName>
    <definedName name="ghjkhjk" hidden="1">{"Page 1",#N/A,FALSE,"061199";"Page 2",#N/A,FALSE,"061199";"Page 3",#N/A,FALSE,"061199"}</definedName>
    <definedName name="ghjkl">#REF!</definedName>
    <definedName name="ghjklm">#N/A</definedName>
    <definedName name="ghjlou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ghjthj" hidden="1">{#N/A,#N/A,FALSE,"I_S";#N/A,#N/A,FALSE,"BS";#N/A,#N/A,FALSE,"FF";#N/A,#N/A,FALSE,"CAP";#N/A,#N/A,FALSE,"KF";#N/A,#N/A,FALSE,"MP";#N/A,#N/A,FALSE,"SP";#N/A,#N/A,FALSE,"NPS"}</definedName>
    <definedName name="ghkfhk" hidden="1">{#N/A,#N/A,FALSE,"I_S";#N/A,#N/A,FALSE,"BS";#N/A,#N/A,FALSE,"FF";#N/A,#N/A,FALSE,"CAP";#N/A,#N/A,FALSE,"KF";#N/A,#N/A,FALSE,"MP";#N/A,#N/A,FALSE,"SP";#N/A,#N/A,FALSE,"NPS"}</definedName>
    <definedName name="ghkg">#REF!</definedName>
    <definedName name="ghkgh">#REF!</definedName>
    <definedName name="ghngfngfnm">#REF!</definedName>
    <definedName name="ghnm" hidden="1">{#N/A,#N/A,TRUE,"MAIN FT TERM";#N/A,#N/A,TRUE,"MCI  FT TERM ";#N/A,#N/A,TRUE,"OC12 EQV"}</definedName>
    <definedName name="ghrewgwq" hidden="1">{"'Rekap 1'!$A$1:$E$18"}</definedName>
    <definedName name="ghsfgsgf" hidden="1">{#N/A,#N/A,FALSE,"I_S";#N/A,#N/A,FALSE,"BS";#N/A,#N/A,FALSE,"FF";#N/A,#N/A,FALSE,"CAP";#N/A,#N/A,FALSE,"KF";#N/A,#N/A,FALSE,"MP";#N/A,#N/A,FALSE,"SP";#N/A,#N/A,FALSE,"NPS"}</definedName>
    <definedName name="ghshsfggsh" hidden="1">{#N/A,#N/A,FALSE,"I_S";#N/A,#N/A,FALSE,"BS";#N/A,#N/A,FALSE,"FF";#N/A,#N/A,FALSE,"CAP";#N/A,#N/A,FALSE,"KF";#N/A,#N/A,FALSE,"MP";#N/A,#N/A,FALSE,"SP";#N/A,#N/A,FALSE,"NPS"}</definedName>
    <definedName name="ght" hidden="1">#REF!</definedName>
    <definedName name="ghtyfj" hidden="1">{#N/A,#N/A,FALSE,"I_S";#N/A,#N/A,FALSE,"BS";#N/A,#N/A,FALSE,"FF";#N/A,#N/A,FALSE,"CAP";#N/A,#N/A,FALSE,"KF";#N/A,#N/A,FALSE,"MP";#N/A,#N/A,FALSE,"SP";#N/A,#N/A,FALSE,"NPS"}</definedName>
    <definedName name="ghujjh">#REF!</definedName>
    <definedName name="ghuu" hidden="1">{"'Eng (page2)'!$A$1:$D$52"}</definedName>
    <definedName name="ghvj">#REF!</definedName>
    <definedName name="ghvj_1">#REF!</definedName>
    <definedName name="ghvj_12">#REF!</definedName>
    <definedName name="ghvj_2">#REF!</definedName>
    <definedName name="ghvj_5">#REF!</definedName>
    <definedName name="ghvj_7">#REF!</definedName>
    <definedName name="ghvj_8">#REF!</definedName>
    <definedName name="ghwe4egt" hidden="1">{#N/A,#N/A,FALSE,"P&amp;L-Adj";#N/A,#N/A,FALSE,"Bal-Adj"}</definedName>
    <definedName name="ghwerg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HWRG" hidden="1">{"'1996'!$A$1:$J$272"}</definedName>
    <definedName name="gi">#REF!</definedName>
    <definedName name="gia">#REF!</definedName>
    <definedName name="gia_tien">#REF!</definedName>
    <definedName name="gia_tien_BTN">#REF!</definedName>
    <definedName name="GiaTB">#REF!</definedName>
    <definedName name="gic">#REF!</definedName>
    <definedName name="GIDE">#REF!</definedName>
    <definedName name="GIET">#REF!</definedName>
    <definedName name="Gift">#REF!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GI">#REF!</definedName>
    <definedName name="GIGIOGO" hidden="1">#REF!</definedName>
    <definedName name="GIIO" hidden="1">#REF!</definedName>
    <definedName name="GILA">#REF!</definedName>
    <definedName name="gile" hidden="1">{"'Rekap 1'!$A$1:$E$18"}</definedName>
    <definedName name="Gimpelson__Debbie">#REF!</definedName>
    <definedName name="GIORHIE" hidden="1">#REF!</definedName>
    <definedName name="giotuoi">#REF!</definedName>
    <definedName name="GIP・NON">#REF!</definedName>
    <definedName name="GIVA">#REF!</definedName>
    <definedName name="GJ" hidden="1">{"'Income Statement'!$D$96:$E$101"}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J100a">+#REF!+#REF!+#REF!+#REF!+#REF!+#REF!+#REF!+#REF!+#REF!+#REF!+#REF!+#REF!+#REF!+#REF!+#REF!+#REF!+#REF!+#REF!+#REF!+#REF!+#REF!+#REF!+#REF!+#REF!+#REF!+#REF!+#REF!+#REF!</definedName>
    <definedName name="GJAGJLJAG" hidden="1">#REF!</definedName>
    <definedName name="gjalkdlsa">#REF!</definedName>
    <definedName name="GJE" hidden="1">{"'Rekap 1'!$A$1:$E$18"}</definedName>
    <definedName name="gjf">#REF!</definedName>
    <definedName name="gjfgjk" hidden="1">{#N/A,#N/A,FALSE,"I_S";#N/A,#N/A,FALSE,"BS";#N/A,#N/A,FALSE,"FF";#N/A,#N/A,FALSE,"CAP";#N/A,#N/A,FALSE,"KF";#N/A,#N/A,FALSE,"MP";#N/A,#N/A,FALSE,"SP";#N/A,#N/A,FALSE,"NPS"}</definedName>
    <definedName name="gjfgjtheykthy" hidden="1">{"'1996'!$A$1:$J$272"}</definedName>
    <definedName name="gjgfj" hidden="1">{"Page 1",#N/A,FALSE,"070299";"Page 2",#N/A,FALSE,"070299";"Page 3",#N/A,FALSE,"070299"}</definedName>
    <definedName name="gjgh">#REF!</definedName>
    <definedName name="gjghjdgh" hidden="1">{#N/A,#N/A,FALSE,"I_S";#N/A,#N/A,FALSE,"BS";#N/A,#N/A,FALSE,"FF";#N/A,#N/A,FALSE,"CAP";#N/A,#N/A,FALSE,"KF";#N/A,#N/A,FALSE,"MP";#N/A,#N/A,FALSE,"SP";#N/A,#N/A,FALSE,"NPS"}</definedName>
    <definedName name="gjghjftjghgfjhgf" hidden="1">{#N/A,#N/A,FALSE,"I_S";#N/A,#N/A,FALSE,"BS";#N/A,#N/A,FALSE,"FF";#N/A,#N/A,FALSE,"CAP";#N/A,#N/A,FALSE,"KF";#N/A,#N/A,FALSE,"MP";#N/A,#N/A,FALSE,"SP";#N/A,#N/A,FALSE,"NPS"}</definedName>
    <definedName name="gjgj">#REF!</definedName>
    <definedName name="gjgjgj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jgjgjgh" hidden="1">{"Page 1",#N/A,FALSE,"071699";"Page 2",#N/A,FALSE,"071699";"Page 3",#N/A,FALSE,"071699"}</definedName>
    <definedName name="gjgjgjghj" hidden="1">{"Page 1",#N/A,FALSE,"070999";"Page 2",#N/A,FALSE,"070999";"Page 3",#N/A,FALSE,"070999"}</definedName>
    <definedName name="gjhhjh" hidden="1">{#N/A,#N/A,FALSE,"I_S";#N/A,#N/A,FALSE,"BS";#N/A,#N/A,FALSE,"FF";#N/A,#N/A,FALSE,"CAP";#N/A,#N/A,FALSE,"KF";#N/A,#N/A,FALSE,"MP";#N/A,#N/A,FALSE,"SP";#N/A,#N/A,FALSE,"NPS"}</definedName>
    <definedName name="gjhjfgj" hidden="1">{#N/A,#N/A,FALSE,"I_S";#N/A,#N/A,FALSE,"BS";#N/A,#N/A,FALSE,"FF";#N/A,#N/A,FALSE,"CAP";#N/A,#N/A,FALSE,"KF";#N/A,#N/A,FALSE,"MP";#N/A,#N/A,FALSE,"SP";#N/A,#N/A,FALSE,"NPS"}</definedName>
    <definedName name="gjhjjhkjk" hidden="1">{#N/A,#N/A,FALSE,"COVER.XLS";#N/A,#N/A,FALSE,"RACT1.XLS";#N/A,#N/A,FALSE,"RACT2.XLS";#N/A,#N/A,FALSE,"ECCMP";#N/A,#N/A,FALSE,"WELDER.XLS"}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IOGJG" hidden="1">#REF!</definedName>
    <definedName name="gjjfhjjg" hidden="1">{#N/A,#N/A,FALSE,"I_S";#N/A,#N/A,FALSE,"BS";#N/A,#N/A,FALSE,"FF";#N/A,#N/A,FALSE,"CAP";#N/A,#N/A,FALSE,"KF";#N/A,#N/A,FALSE,"MP";#N/A,#N/A,FALSE,"SP";#N/A,#N/A,FALSE,"NPS"}</definedName>
    <definedName name="gjjgfjfgghjgg" hidden="1">{#N/A,#N/A,FALSE,"I_S";#N/A,#N/A,FALSE,"BS";#N/A,#N/A,FALSE,"FF";#N/A,#N/A,FALSE,"CAP";#N/A,#N/A,FALSE,"KF";#N/A,#N/A,FALSE,"MP";#N/A,#N/A,FALSE,"SP";#N/A,#N/A,FALSE,"NPS"}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kghjkhg" hidden="1">{"Page 1",#N/A,FALSE,"070999";"Page 2",#N/A,FALSE,"070999";"Page 3",#N/A,FALSE,"070999"}</definedName>
    <definedName name="gjkljhl" hidden="1">{#N/A,#N/A,FALSE,"I_S";#N/A,#N/A,FALSE,"BS";#N/A,#N/A,FALSE,"FF";#N/A,#N/A,FALSE,"CAP";#N/A,#N/A,FALSE,"KF";#N/A,#N/A,FALSE,"MP";#N/A,#N/A,FALSE,"SP";#N/A,#N/A,FALSE,"NPS"}</definedName>
    <definedName name="GJLGJLG" hidden="1">#REF!</definedName>
    <definedName name="gjm" hidden="1">{"Page 1",#N/A,FALSE,"070299";"Page 2",#N/A,FALSE,"070299";"Page 3",#N/A,FALSE,"070299"}</definedName>
    <definedName name="gjntrjt">#REF!</definedName>
    <definedName name="GJOAGJOAG" hidden="1">#REF!</definedName>
    <definedName name="GJOAGJOAGJO" hidden="1">#REF!</definedName>
    <definedName name="GJOFJOJG" hidden="1">#REF!</definedName>
    <definedName name="GJOGIJGIO" hidden="1">#REF!</definedName>
    <definedName name="GJOGJGJIE" hidden="1">#REF!</definedName>
    <definedName name="GJOGJIIGJO" hidden="1">#REF!</definedName>
    <definedName name="GJOGJOAJ" hidden="1">#REF!</definedName>
    <definedName name="GJOGJOGJO" hidden="1">#REF!</definedName>
    <definedName name="GJOGJOJG" hidden="1">#REF!</definedName>
    <definedName name="GJOGJOJGO" hidden="1">#REF!</definedName>
    <definedName name="GJORJOAJAGPP" hidden="1">#REF!</definedName>
    <definedName name="gjrghjrthkjthy" hidden="1">{"'Rekap 1'!$A$1:$E$18"}</definedName>
    <definedName name="GJROJOEJOE" hidden="1">#REF!</definedName>
    <definedName name="gjue5ytuj5e" hidden="1">{"'1996'!$A$1:$J$272"}</definedName>
    <definedName name="gjuuji5w" hidden="1">{"'1996'!$A$1:$J$272"}</definedName>
    <definedName name="gjwrtjwgrj" hidden="1">{"'1996'!$A$1:$J$272"}</definedName>
    <definedName name="gjygj" hidden="1">{#N/A,#N/A,FALSE,"COMP"}</definedName>
    <definedName name="gk">#REF!</definedName>
    <definedName name="gk0901int" hidden="1">{#N/A,#N/A,FALSE,"PMTABB";#N/A,#N/A,FALSE,"PMTABB"}</definedName>
    <definedName name="gkf" hidden="1">{#N/A,#N/A,FALSE,"COVER1.XLS ";#N/A,#N/A,FALSE,"RACT1.XLS";#N/A,#N/A,FALSE,"RACT2.XLS";#N/A,#N/A,FALSE,"ECCMP";#N/A,#N/A,FALSE,"WELDER.XLS"}</definedName>
    <definedName name="gkjghjfjet">#REF!</definedName>
    <definedName name="gkjgi" hidden="1">{"direct labor",#N/A,FALSE,"labor";"direct labor1",#N/A,FALSE,"labor"}</definedName>
    <definedName name="gkjjkgykygkj" hidden="1">{#N/A,#N/A,FALSE,"I_S";#N/A,#N/A,FALSE,"BS";#N/A,#N/A,FALSE,"FF";#N/A,#N/A,FALSE,"CAP";#N/A,#N/A,FALSE,"KF";#N/A,#N/A,FALSE,"MP";#N/A,#N/A,FALSE,"SP";#N/A,#N/A,FALSE,"NPS"}</definedName>
    <definedName name="gkkkfuytyufuhjhj" hidden="1">{"cashflow",#N/A,FALSE,"cash flow"}</definedName>
    <definedName name="gkw" hidden="1">{"'Eng (page2)'!$A$1:$D$52"}</definedName>
    <definedName name="GL">#REF!</definedName>
    <definedName name="GL_Account">#REF!</definedName>
    <definedName name="GL_Adj">#REF!</definedName>
    <definedName name="GL_CB">#REF!</definedName>
    <definedName name="GL_CB_28">#REF!</definedName>
    <definedName name="GL_Cost_Centers">#REF!</definedName>
    <definedName name="gl_credit">#REF!</definedName>
    <definedName name="gl_debit">#REF!</definedName>
    <definedName name="GL_M">#REF!</definedName>
    <definedName name="GL_M_28">#REF!</definedName>
    <definedName name="gl3p">#REF!</definedName>
    <definedName name="GLAC">#REF!</definedName>
    <definedName name="GLACCT">#REF!</definedName>
    <definedName name="glaslkd">#REF!</definedName>
    <definedName name="glaze">#REF!</definedName>
    <definedName name="Glazing">#REF!</definedName>
    <definedName name="glbu">#REF!</definedName>
    <definedName name="GLCREDIT">#REF!</definedName>
    <definedName name="gld">#REF!</definedName>
    <definedName name="GLDEBIT">#REF!</definedName>
    <definedName name="gldflsll">#REF!</definedName>
    <definedName name="GLKDFMGL" hidden="1">#REF!</definedName>
    <definedName name="glly">#REF!</definedName>
    <definedName name="Glo" hidden="1">{"'Sheet1'!$L$16"}</definedName>
    <definedName name="global">#REF!</definedName>
    <definedName name="glory1">#REF!</definedName>
    <definedName name="glory2">#REF!</definedName>
    <definedName name="glory3">#REF!</definedName>
    <definedName name="GM">#REF!</definedName>
    <definedName name="GM_02">#REF!</definedName>
    <definedName name="GM_B01">#REF!</definedName>
    <definedName name="GM_B03">#REF!</definedName>
    <definedName name="GM_F02">#REF!</definedName>
    <definedName name="GM_imp">#REF!</definedName>
    <definedName name="GML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gmlookup">#REF!</definedName>
    <definedName name="gmlookup2">#REF!</definedName>
    <definedName name="G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a" hidden="1">{"'Monthly'!$A$3:$U$60"}</definedName>
    <definedName name="gnm" hidden="1">{"'Monthly'!$A$3:$U$60"}</definedName>
    <definedName name="GNR">#REF!</definedName>
    <definedName name="go_PRJ">#REF!</definedName>
    <definedName name="go_START">#REF!</definedName>
    <definedName name="GoAssetChart">#REF!</definedName>
    <definedName name="GoBack">#REF!</definedName>
    <definedName name="GoBalanceSheet">#REF!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oCashFlow">#REF!</definedName>
    <definedName name="GoData">#REF!</definedName>
    <definedName name="GOGIORHEIO" hidden="1">#REF!</definedName>
    <definedName name="GOGJIO" hidden="1">#REF!</definedName>
    <definedName name="gogl" hidden="1">{"'BS'!$C$10"}</definedName>
    <definedName name="Goh" hidden="1">#REF!</definedName>
    <definedName name="GohLi" hidden="1">#REF!</definedName>
    <definedName name="goi">Scheduled_Payment+Extra_Payment</definedName>
    <definedName name="GOIHG" hidden="1">#REF!</definedName>
    <definedName name="GoIncomeChart">#REF!</definedName>
    <definedName name="GOJGOGJO" hidden="1">#REF!</definedName>
    <definedName name="GOKEI">#REF!</definedName>
    <definedName name="Golbert__Adalberto">#REF!</definedName>
    <definedName name="Gold_year">#REF!</definedName>
    <definedName name="golf">#REF!</definedName>
    <definedName name="golia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>#REF!</definedName>
    <definedName name="GOODWILL_REC">#REF!</definedName>
    <definedName name="GOOO" hidden="1">#REF!</definedName>
    <definedName name="Gossoo__Gary_C.">#REF!</definedName>
    <definedName name="GoTo01">#REF!</definedName>
    <definedName name="GoTo02">#REF!</definedName>
    <definedName name="GoTo03">#REF!</definedName>
    <definedName name="GoTo04">#REF!</definedName>
    <definedName name="gotovard">#N/A</definedName>
    <definedName name="Gotovaru">#N/A</definedName>
    <definedName name="GOVAP1">#REF!</definedName>
    <definedName name="GOVAP2">#REF!</definedName>
    <definedName name="GovStatus_col_Salary">OFFSET(#REF!,1,0,MAX(SalaryActive_col_BaseSalaryHr),1)</definedName>
    <definedName name="GOVTBORNE">#REF!</definedName>
    <definedName name="GP">#REF!</definedName>
    <definedName name="GP_0505completed_GP_by_Customer_List">#REF!</definedName>
    <definedName name="GPA.">#REF!</definedName>
    <definedName name="GPCT">#REF!</definedName>
    <definedName name="GPE_08C190_MVNS_20070314">#REF!</definedName>
    <definedName name="GPE_08C190_MVNS_20070326">#REF!</definedName>
    <definedName name="Gpe_Cpte">#REF!</definedName>
    <definedName name="GPH">#REF!</definedName>
    <definedName name="gp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Q">#REF!</definedName>
    <definedName name="GQ131_with_Name">#REF!</definedName>
    <definedName name="gq5h3u">#REF!</definedName>
    <definedName name="gqgeq" hidden="1">{"'Rekap 1'!$A$1:$E$18"}</definedName>
    <definedName name="gqgreqw" hidden="1">{"'1996'!$A$1:$J$272"}</definedName>
    <definedName name="gqwegqw" hidden="1">{"'1996'!$A$1:$J$272"}</definedName>
    <definedName name="gqwegqwg" hidden="1">{"'1996'!$A$1:$J$272"}</definedName>
    <definedName name="gqwg" hidden="1">{"'1996'!$A$1:$J$272"}</definedName>
    <definedName name="gqwgqw" hidden="1">{"'1996'!$A$1:$J$272"}</definedName>
    <definedName name="gqwgqwg" hidden="1">{"'1996'!$A$1:$J$272"}</definedName>
    <definedName name="gqwgrweg" hidden="1">{"'1996'!$A$1:$J$272"}</definedName>
    <definedName name="gqwgw" hidden="1">{"'Rekap 1'!$A$1:$E$18"}</definedName>
    <definedName name="gqwgwq" hidden="1">{"'1996'!$A$1:$J$272"}</definedName>
    <definedName name="gqwrgwrg" hidden="1">{"'1996'!$A$1:$J$272"}</definedName>
    <definedName name="Gr">#REF!</definedName>
    <definedName name="Gr_10">#REF!</definedName>
    <definedName name="Gr_11">#REF!</definedName>
    <definedName name="Gr_12">#REF!</definedName>
    <definedName name="Gr_17">"#REF!"</definedName>
    <definedName name="Gr_24">#REF!</definedName>
    <definedName name="Gr_25">#REF!</definedName>
    <definedName name="Gr_26">#REF!</definedName>
    <definedName name="Gr_28">#REF!</definedName>
    <definedName name="Gr_29">#REF!</definedName>
    <definedName name="Gr_3">"#REF!"</definedName>
    <definedName name="Gr_4">"#REF!"</definedName>
    <definedName name="Gr_6">"#REF!"</definedName>
    <definedName name="Gr_9">"#REF!"</definedName>
    <definedName name="GR11tb66rt">#REF!</definedName>
    <definedName name="GR13tb66rt">#REF!</definedName>
    <definedName name="GR15tb66rt">#REF!</definedName>
    <definedName name="GR1tb120rt">#REF!</definedName>
    <definedName name="GR1tb150rt">#REF!</definedName>
    <definedName name="GR1tb37rt">#REF!</definedName>
    <definedName name="GR1tb51rt">#REF!</definedName>
    <definedName name="gra" hidden="1">{"'Rekap 1'!$A$1:$E$18"}</definedName>
    <definedName name="GRABAC">#REF!</definedName>
    <definedName name="Grade">#REF!</definedName>
    <definedName name="Grade_10_11_Grants">#REF!</definedName>
    <definedName name="Grade_12__Grant_Corrections">#REF!</definedName>
    <definedName name="Grade_12__Grants">#REF!</definedName>
    <definedName name="Grade_14__Grant_Corrections">#REF!</definedName>
    <definedName name="Grade_14__Grants">#REF!</definedName>
    <definedName name="GRADES">#REF!</definedName>
    <definedName name="GRAFICA" hidden="1">{"'Data'!$A$1:$D$17"}</definedName>
    <definedName name="Grafik1_Nr">#REF!</definedName>
    <definedName name="Grafik1_ZSB">#REF!</definedName>
    <definedName name="Grafik10_Nr">#REF!</definedName>
    <definedName name="Grafik10_ZSB">#REF!</definedName>
    <definedName name="Grafik2_Nr">#REF!</definedName>
    <definedName name="Grafik2_ZSB">#REF!</definedName>
    <definedName name="Grafik3_Nr">#REF!</definedName>
    <definedName name="Grafik3_Tabelle">#REF!</definedName>
    <definedName name="Grafik3_ZSB">#REF!</definedName>
    <definedName name="Grafik4_LF">#REF!</definedName>
    <definedName name="Grafik4_Nr">#REF!</definedName>
    <definedName name="Grafik4_ZSB">#REF!</definedName>
    <definedName name="Grafik5_LF">#REF!</definedName>
    <definedName name="Grafik5_Nr">#REF!</definedName>
    <definedName name="Grafik5_Tabelle">#REF!</definedName>
    <definedName name="Grafik5_ZSB">#REF!</definedName>
    <definedName name="Grafik6_LF">#REF!</definedName>
    <definedName name="Grafik6_Nr">#REF!</definedName>
    <definedName name="Grafik6_Tabelle">#REF!</definedName>
    <definedName name="Grafik6_ZSB">#REF!</definedName>
    <definedName name="Grafik7_LF">#REF!</definedName>
    <definedName name="Grafik7_Nr">#REF!</definedName>
    <definedName name="Grafik7_Tabelle">#REF!</definedName>
    <definedName name="Grafik7_ZSB">#REF!</definedName>
    <definedName name="Grafik8_LF">#REF!</definedName>
    <definedName name="Grafik8_Nr">#REF!</definedName>
    <definedName name="Grafik8_ZSB">#REF!</definedName>
    <definedName name="Grafik9_LF">#REF!</definedName>
    <definedName name="Grafik9_Nr">#REF!</definedName>
    <definedName name="Grafik9_ZSB">#REF!</definedName>
    <definedName name="Graham__Randal_S.">#REF!</definedName>
    <definedName name="GRAND">#REF!</definedName>
    <definedName name="GRAND_ASIA_PACIFIC_COPORATION_CO._LTD.">#REF!</definedName>
    <definedName name="GRAND_ASIA_PACIFIC_CORPORATION_CO._LTD.">#REF!</definedName>
    <definedName name="Grand_CAL2">#REF!</definedName>
    <definedName name="Grand_CAL3">#REF!</definedName>
    <definedName name="Grand_CAL4">#REF!</definedName>
    <definedName name="Grand_Total">#REF!</definedName>
    <definedName name="Grand_Total_Total">#REF!</definedName>
    <definedName name="GRANDLITE">#REF!</definedName>
    <definedName name="grandtotal">#REF!</definedName>
    <definedName name="grandtotals">#REF!</definedName>
    <definedName name="graph" hidden="1">{"ANNEE EN COURS",#N/A,FALSE,"Section Vide";"MOIS EN COURS",#N/A,FALSE,"Section Vide";#N/A,#N/A,FALSE,"Plan Comptable"}</definedName>
    <definedName name="Graph_A">#REF!</definedName>
    <definedName name="Graph_B">#REF!</definedName>
    <definedName name="Graph_C">#REF!</definedName>
    <definedName name="Graph_D">#REF!</definedName>
    <definedName name="Graph_E">#REF!</definedName>
    <definedName name="Graph_sheet_A">#REF!</definedName>
    <definedName name="Graph_sheet_B">#REF!</definedName>
    <definedName name="Graph_sheet_C">#REF!</definedName>
    <definedName name="Graph_TTL">{#N/A,#N/A,FALSE,"Eff-SSC2"}</definedName>
    <definedName name="Graph123" hidden="1">#REF!</definedName>
    <definedName name="graphChart1">INDIRECT(#REF!)</definedName>
    <definedName name="graphChart1Axis">y</definedName>
    <definedName name="GRAPHDCM">#REF!</definedName>
    <definedName name="GRAPHDCT">#REF!</definedName>
    <definedName name="GraphESA">#REF!</definedName>
    <definedName name="graphvariance">#REF!</definedName>
    <definedName name="graphwc">#REF!</definedName>
    <definedName name="GraphX" hidden="1">#REF!</definedName>
    <definedName name="gre">#REF!</definedName>
    <definedName name="GRE_CN">#REF!</definedName>
    <definedName name="gredfs" hidden="1">{#N/A,#N/A,FALSE,"I_S";#N/A,#N/A,FALSE,"BS";#N/A,#N/A,FALSE,"FF";#N/A,#N/A,FALSE,"CAP";#N/A,#N/A,FALSE,"KF";#N/A,#N/A,FALSE,"MP";#N/A,#N/A,FALSE,"SP";#N/A,#N/A,FALSE,"NPS"}</definedName>
    <definedName name="greenbook" hidden="1">{"COSTRED",#N/A,FALSE,"MODEL";"CURRENTHOURS",#N/A,FALSE,"MODEL";"FROZENHOURS",#N/A,FALSE,"MODEL";"STANDARD",#N/A,FALSE,"MODEL";"UNITS",#N/A,FALSE,"MODEL"}</definedName>
    <definedName name="greenbook2" hidden="1">{"UNITS",#N/A,FALSE,"STDMODEL";"STANDARD",#N/A,FALSE,"STDMODEL";"FROZENHOURS",#N/A,FALSE,"STDMODEL";"CURRENTHOURS",#N/A,FALSE,"STDMODEL";"COSTRED",#N/A,FALSE,"STDMODEL"}</definedName>
    <definedName name="greene">#REF!</definedName>
    <definedName name="GreenFA">#REF!</definedName>
    <definedName name="Greenhalgh__Andrew">#REF!</definedName>
    <definedName name="greg">#REF!</definedName>
    <definedName name="grege">#REF!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re">#REF!</definedName>
    <definedName name="gregreg">#REF!</definedName>
    <definedName name="gregrege">#REF!</definedName>
    <definedName name="gregregreg">#REF!</definedName>
    <definedName name="grenhren">#REF!</definedName>
    <definedName name="grgre">#REF!</definedName>
    <definedName name="grgregfre">#REF!</definedName>
    <definedName name="grgrger">#REF!</definedName>
    <definedName name="grgte" hidden="1">{"'1996'!$A$1:$J$272"}</definedName>
    <definedName name="grhdsyr" hidden="1">{#N/A,#N/A,FALSE,"I_S";#N/A,#N/A,FALSE,"BS";#N/A,#N/A,FALSE,"FF";#N/A,#N/A,FALSE,"CAP";#N/A,#N/A,FALSE,"KF";#N/A,#N/A,FALSE,"MP";#N/A,#N/A,FALSE,"SP";#N/A,#N/A,FALSE,"NPS"}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I">#REF!</definedName>
    <definedName name="Grid">#REF!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NAccruals">#REF!</definedName>
    <definedName name="Gross_AR_Thai">#REF!</definedName>
    <definedName name="Gross_Billings_Month_1">#REF!</definedName>
    <definedName name="Gross_Billings_Month_2">#REF!</definedName>
    <definedName name="Gross_Billings_Month_3">#REF!</definedName>
    <definedName name="Gross_inv_thai">#REF!</definedName>
    <definedName name="Gross_Margin">#REF!</definedName>
    <definedName name="Gross_Margin___Rs_M">#REF!</definedName>
    <definedName name="Gross_Profit">#REF!</definedName>
    <definedName name="Gross_Volume_Month_1">#REF!</definedName>
    <definedName name="Gross_Volume_Month_2">#REF!</definedName>
    <definedName name="Gross_Volume_Month_3">#REF!</definedName>
    <definedName name="GROSSMARGIN.FB.ACTUAL.2016">#REF!</definedName>
    <definedName name="GROSSMARGIN.FB.BUDGET.2018">#REF!</definedName>
    <definedName name="GROSSMARGIN.FB.FORECAST.2017">#REF!</definedName>
    <definedName name="GROSSMARGIN.PH.ACTUAL.2015">#REF!</definedName>
    <definedName name="GROSSMARGIN.PH.ACTUAL.2016">#REF!</definedName>
    <definedName name="GROSSMARGIN.PH.BUDGET.2018">#REF!</definedName>
    <definedName name="GROSSMARGIN.PH.FORECAST.2017">#REF!</definedName>
    <definedName name="GROSSMARGIN.SEG2010.ACTUAL.2015">#REF!</definedName>
    <definedName name="GROSSMARGIN.SEG2010.ACTUAL.2016">#REF!</definedName>
    <definedName name="GROSSMARGIN.SEG2010.BUDGET.2018">#REF!</definedName>
    <definedName name="GROSSMARGIN.SEG2010.FORECAST.2017">#REF!</definedName>
    <definedName name="GrossRentRate">#REF!</definedName>
    <definedName name="grosstax_payable">#REF!</definedName>
    <definedName name="group">#REF!</definedName>
    <definedName name="Group_Code1" hidden="1">#REF!</definedName>
    <definedName name="Group_Code14" hidden="1">#REF!</definedName>
    <definedName name="Group_Code17" hidden="1">#REF!</definedName>
    <definedName name="Group_Codes">#REF!</definedName>
    <definedName name="Group_Companies_long">#REF!</definedName>
    <definedName name="Group_M">#REF!</definedName>
    <definedName name="Group_Net_Inc">#REF!</definedName>
    <definedName name="Group_O">#REF!</definedName>
    <definedName name="group_offsets">#REF!</definedName>
    <definedName name="Group_profit">#REF!</definedName>
    <definedName name="Group_Selected">#REF!</definedName>
    <definedName name="GROUP1">#REF!</definedName>
    <definedName name="group173">"図形グループ 414"</definedName>
    <definedName name="GroupCo">#REF!</definedName>
    <definedName name="groupcodes">#REF!</definedName>
    <definedName name="GroupCrit1">#REF!</definedName>
    <definedName name="Grouped">#REF!</definedName>
    <definedName name="GroupName">#REF!</definedName>
    <definedName name="growth">#REF!</definedName>
    <definedName name="GrowthRateRange">#REF!</definedName>
    <definedName name="grp">#REF!</definedName>
    <definedName name="GrpGr1">#REF!</definedName>
    <definedName name="GrpGr1Bez">#REF!</definedName>
    <definedName name="GrphActSales">#REF!</definedName>
    <definedName name="GrphActStk">#REF!</definedName>
    <definedName name="GrphPlanSales">#REF!</definedName>
    <definedName name="GrphTgtStk">#REF!</definedName>
    <definedName name="GRPING">#REF!</definedName>
    <definedName name="GrqphLabel" hidden="1">#REF!</definedName>
    <definedName name="grr">#REF!</definedName>
    <definedName name="grr_10">#REF!</definedName>
    <definedName name="grr_11">#REF!</definedName>
    <definedName name="grr_12">#REF!</definedName>
    <definedName name="grr_17">"#REF!"</definedName>
    <definedName name="grr_24">#REF!</definedName>
    <definedName name="grr_25">#REF!</definedName>
    <definedName name="grr_26">#REF!</definedName>
    <definedName name="grr_28">#REF!</definedName>
    <definedName name="grr_29">#REF!</definedName>
    <definedName name="grr_3">"#REF!"</definedName>
    <definedName name="grr_4">"#REF!"</definedName>
    <definedName name="grr_6">"#REF!"</definedName>
    <definedName name="grr_9">"#REF!"</definedName>
    <definedName name="Grs_AP_thai">#REF!</definedName>
    <definedName name="grtr" hidden="1">{#N/A,#N/A,FALSE,"COVER1.XLS ";#N/A,#N/A,FALSE,"RACT1.XLS";#N/A,#N/A,FALSE,"RACT2.XLS";#N/A,#N/A,FALSE,"ECCMP";#N/A,#N/A,FALSE,"WELDER.XLS"}</definedName>
    <definedName name="GRU_100">#REF!</definedName>
    <definedName name="GRU_102">#REF!</definedName>
    <definedName name="GRU_103">#REF!</definedName>
    <definedName name="GRU_107">#REF!</definedName>
    <definedName name="GRU_111">#REF!</definedName>
    <definedName name="GRU_112">#REF!</definedName>
    <definedName name="GRU_113">#REF!</definedName>
    <definedName name="GRU_122">#REF!</definedName>
    <definedName name="GRU_212">#REF!</definedName>
    <definedName name="GRU_213">#REF!</definedName>
    <definedName name="GRU_215">#REF!</definedName>
    <definedName name="GRU_217">#REF!</definedName>
    <definedName name="GRU_218">#REF!</definedName>
    <definedName name="GRU_219">#REF!</definedName>
    <definedName name="GRU_220">#REF!</definedName>
    <definedName name="GRU_225">#REF!</definedName>
    <definedName name="GRU_409">#REF!</definedName>
    <definedName name="GRU_415">#REF!</definedName>
    <definedName name="GRU_429">#REF!</definedName>
    <definedName name="GRU_430">#REF!</definedName>
    <definedName name="GRU_435">#REF!</definedName>
    <definedName name="GRU_439">#REF!</definedName>
    <definedName name="GRU_440">#REF!</definedName>
    <definedName name="GRU_445">#REF!</definedName>
    <definedName name="GRU_446">#REF!</definedName>
    <definedName name="GRU_455">#REF!</definedName>
    <definedName name="GRU_456">#REF!</definedName>
    <definedName name="GRU_460">#REF!</definedName>
    <definedName name="GRU_601">#REF!</definedName>
    <definedName name="GRU_605">#REF!</definedName>
    <definedName name="GRU_608">#REF!</definedName>
    <definedName name="GRU_609">#REF!</definedName>
    <definedName name="GRU_850">#REF!</definedName>
    <definedName name="gr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S">#REF!</definedName>
    <definedName name="ｇｓ">#REF!</definedName>
    <definedName name="gsd" hidden="1">{#N/A,#N/A,FALSE,"I_S";#N/A,#N/A,FALSE,"BS";#N/A,#N/A,FALSE,"FF";#N/A,#N/A,FALSE,"CAP";#N/A,#N/A,FALSE,"KF";#N/A,#N/A,FALSE,"MP";#N/A,#N/A,FALSE,"SP";#N/A,#N/A,FALSE,"NPS"}</definedName>
    <definedName name="gsdf" hidden="1">{#N/A,#N/A,FALSE,"I_S";#N/A,#N/A,FALSE,"BS";#N/A,#N/A,FALSE,"FF";#N/A,#N/A,FALSE,"CAP";#N/A,#N/A,FALSE,"KF";#N/A,#N/A,FALSE,"MP";#N/A,#N/A,FALSE,"SP";#N/A,#N/A,FALSE,"NPS"}</definedName>
    <definedName name="gsdfgdsfgs" hidden="1">{#N/A,#N/A,FALSE,"I_S";#N/A,#N/A,FALSE,"BS";#N/A,#N/A,FALSE,"FF";#N/A,#N/A,FALSE,"CAP";#N/A,#N/A,FALSE,"KF";#N/A,#N/A,FALSE,"MP";#N/A,#N/A,FALSE,"SP";#N/A,#N/A,FALSE,"NPS"}</definedName>
    <definedName name="gsdfghgf" hidden="1">{#N/A,#N/A,FALSE,"I_S";#N/A,#N/A,FALSE,"BS";#N/A,#N/A,FALSE,"FF";#N/A,#N/A,FALSE,"CAP";#N/A,#N/A,FALSE,"KF";#N/A,#N/A,FALSE,"MP";#N/A,#N/A,FALSE,"SP";#N/A,#N/A,FALSE,"NPS"}</definedName>
    <definedName name="gsdfgs" hidden="1">{#N/A,#N/A,FALSE,"I_S";#N/A,#N/A,FALSE,"BS";#N/A,#N/A,FALSE,"FF";#N/A,#N/A,FALSE,"CAP";#N/A,#N/A,FALSE,"KF";#N/A,#N/A,FALSE,"MP";#N/A,#N/A,FALSE,"SP";#N/A,#N/A,FALSE,"NPS"}</definedName>
    <definedName name="gsdfgsdf" hidden="1">{#N/A,#N/A,FALSE,"I_S";#N/A,#N/A,FALSE,"BS";#N/A,#N/A,FALSE,"FF";#N/A,#N/A,FALSE,"CAP";#N/A,#N/A,FALSE,"KF";#N/A,#N/A,FALSE,"MP";#N/A,#N/A,FALSE,"SP";#N/A,#N/A,FALSE,"NPS"}</definedName>
    <definedName name="gsdfgsdffdsg" hidden="1">{#N/A,#N/A,FALSE,"I_S";#N/A,#N/A,FALSE,"BS";#N/A,#N/A,FALSE,"FF";#N/A,#N/A,FALSE,"CAP";#N/A,#N/A,FALSE,"KF";#N/A,#N/A,FALSE,"MP";#N/A,#N/A,FALSE,"SP";#N/A,#N/A,FALSE,"NPS"}</definedName>
    <definedName name="gsdfgsdfg" hidden="1">{#N/A,#N/A,FALSE,"I_S";#N/A,#N/A,FALSE,"BS";#N/A,#N/A,FALSE,"FF";#N/A,#N/A,FALSE,"CAP";#N/A,#N/A,FALSE,"KF";#N/A,#N/A,FALSE,"MP";#N/A,#N/A,FALSE,"SP";#N/A,#N/A,FALSE,"NPS"}</definedName>
    <definedName name="gsdfgsdfgsdfg" hidden="1">{#N/A,#N/A,FALSE,"I_S";#N/A,#N/A,FALSE,"BS";#N/A,#N/A,FALSE,"FF";#N/A,#N/A,FALSE,"CAP";#N/A,#N/A,FALSE,"KF";#N/A,#N/A,FALSE,"MP";#N/A,#N/A,FALSE,"SP";#N/A,#N/A,FALSE,"NPS"}</definedName>
    <definedName name="gsdfgsfdg" hidden="1">{#N/A,#N/A,FALSE,"I_S";#N/A,#N/A,FALSE,"BS";#N/A,#N/A,FALSE,"FF";#N/A,#N/A,FALSE,"CAP";#N/A,#N/A,FALSE,"KF";#N/A,#N/A,FALSE,"MP";#N/A,#N/A,FALSE,"SP";#N/A,#N/A,FALSE,"NPS"}</definedName>
    <definedName name="gsdfgsfdgf" hidden="1">{#N/A,#N/A,FALSE,"I_S";#N/A,#N/A,FALSE,"BS";#N/A,#N/A,FALSE,"FF";#N/A,#N/A,FALSE,"CAP";#N/A,#N/A,FALSE,"KF";#N/A,#N/A,FALSE,"MP";#N/A,#N/A,FALSE,"SP";#N/A,#N/A,FALSE,"NPS"}</definedName>
    <definedName name="gsdfgsfdgsf" hidden="1">{#N/A,#N/A,FALSE,"I_S";#N/A,#N/A,FALSE,"BS";#N/A,#N/A,FALSE,"FF";#N/A,#N/A,FALSE,"CAP";#N/A,#N/A,FALSE,"KF";#N/A,#N/A,FALSE,"MP";#N/A,#N/A,FALSE,"SP";#N/A,#N/A,FALSE,"NPS"}</definedName>
    <definedName name="gsdfs" hidden="1">{#N/A,#N/A,FALSE,"I_S";#N/A,#N/A,FALSE,"BS";#N/A,#N/A,FALSE,"FF";#N/A,#N/A,FALSE,"CAP";#N/A,#N/A,FALSE,"KF";#N/A,#N/A,FALSE,"MP";#N/A,#N/A,FALSE,"SP";#N/A,#N/A,FALSE,"NPS"}</definedName>
    <definedName name="gsdfsd" hidden="1">{#N/A,#N/A,FALSE,"I_S";#N/A,#N/A,FALSE,"BS";#N/A,#N/A,FALSE,"FF";#N/A,#N/A,FALSE,"CAP";#N/A,#N/A,FALSE,"KF";#N/A,#N/A,FALSE,"MP";#N/A,#N/A,FALSE,"SP";#N/A,#N/A,FALSE,"NPS"}</definedName>
    <definedName name="gsdfsdf" hidden="1">{#N/A,#N/A,FALSE,"I_S";#N/A,#N/A,FALSE,"BS";#N/A,#N/A,FALSE,"FF";#N/A,#N/A,FALSE,"CAP";#N/A,#N/A,FALSE,"KF";#N/A,#N/A,FALSE,"MP";#N/A,#N/A,FALSE,"SP";#N/A,#N/A,FALSE,"NPS"}</definedName>
    <definedName name="gsdg">#REF!</definedName>
    <definedName name="gsdghj" hidden="1">#REF!</definedName>
    <definedName name="gsdgs" hidden="1">{#N/A,#N/A,FALSE,"I_S";#N/A,#N/A,FALSE,"BS";#N/A,#N/A,FALSE,"FF";#N/A,#N/A,FALSE,"CAP";#N/A,#N/A,FALSE,"KF";#N/A,#N/A,FALSE,"MP";#N/A,#N/A,FALSE,"SP";#N/A,#N/A,FALSE,"NPS"}</definedName>
    <definedName name="gsdgws" hidden="1">{"'Rekap 1'!$A$1:$E$18"}</definedName>
    <definedName name="gsdsdg">#REF!</definedName>
    <definedName name="GSEstAnnlNOI">#REF!</definedName>
    <definedName name="gsfd" hidden="1">{#N/A,#N/A,FALSE,"I_S";#N/A,#N/A,FALSE,"BS";#N/A,#N/A,FALSE,"FF";#N/A,#N/A,FALSE,"CAP";#N/A,#N/A,FALSE,"KF";#N/A,#N/A,FALSE,"MP";#N/A,#N/A,FALSE,"SP";#N/A,#N/A,FALSE,"NPS"}</definedName>
    <definedName name="gsfdg" hidden="1">{#N/A,#N/A,FALSE,"I_S";#N/A,#N/A,FALSE,"BS";#N/A,#N/A,FALSE,"FF";#N/A,#N/A,FALSE,"CAP";#N/A,#N/A,FALSE,"KF";#N/A,#N/A,FALSE,"MP";#N/A,#N/A,FALSE,"SP";#N/A,#N/A,FALSE,"NPS"}</definedName>
    <definedName name="gsfdgdsfg" hidden="1">{#N/A,#N/A,FALSE,"I_S";#N/A,#N/A,FALSE,"BS";#N/A,#N/A,FALSE,"FF";#N/A,#N/A,FALSE,"CAP";#N/A,#N/A,FALSE,"KF";#N/A,#N/A,FALSE,"MP";#N/A,#N/A,FALSE,"SP";#N/A,#N/A,FALSE,"NPS"}</definedName>
    <definedName name="gsfdgfdsg" hidden="1">{#N/A,#N/A,FALSE,"I_S";#N/A,#N/A,FALSE,"BS";#N/A,#N/A,FALSE,"FF";#N/A,#N/A,FALSE,"CAP";#N/A,#N/A,FALSE,"KF";#N/A,#N/A,FALSE,"MP";#N/A,#N/A,FALSE,"SP";#N/A,#N/A,FALSE,"NPS"}</definedName>
    <definedName name="gsfdgfsdg" hidden="1">{#N/A,#N/A,FALSE,"I_S";#N/A,#N/A,FALSE,"BS";#N/A,#N/A,FALSE,"FF";#N/A,#N/A,FALSE,"CAP";#N/A,#N/A,FALSE,"KF";#N/A,#N/A,FALSE,"MP";#N/A,#N/A,FALSE,"SP";#N/A,#N/A,FALSE,"NPS"}</definedName>
    <definedName name="gsfdgqfd" hidden="1">{#N/A,#N/A,FALSE,"I_S";#N/A,#N/A,FALSE,"BS";#N/A,#N/A,FALSE,"FF";#N/A,#N/A,FALSE,"CAP";#N/A,#N/A,FALSE,"KF";#N/A,#N/A,FALSE,"MP";#N/A,#N/A,FALSE,"SP";#N/A,#N/A,FALSE,"NPS"}</definedName>
    <definedName name="gsfdgsd" hidden="1">{#N/A,#N/A,FALSE,"I_S";#N/A,#N/A,FALSE,"BS";#N/A,#N/A,FALSE,"FF";#N/A,#N/A,FALSE,"CAP";#N/A,#N/A,FALSE,"KF";#N/A,#N/A,FALSE,"MP";#N/A,#N/A,FALSE,"SP";#N/A,#N/A,FALSE,"NPS"}</definedName>
    <definedName name="gsfdgsdfg" hidden="1">{#N/A,#N/A,FALSE,"I_S";#N/A,#N/A,FALSE,"BS";#N/A,#N/A,FALSE,"FF";#N/A,#N/A,FALSE,"CAP";#N/A,#N/A,FALSE,"KF";#N/A,#N/A,FALSE,"MP";#N/A,#N/A,FALSE,"SP";#N/A,#N/A,FALSE,"NPS"}</definedName>
    <definedName name="gsfdgsdfgsdf" hidden="1">{#N/A,#N/A,FALSE,"I_S";#N/A,#N/A,FALSE,"BS";#N/A,#N/A,FALSE,"FF";#N/A,#N/A,FALSE,"CAP";#N/A,#N/A,FALSE,"KF";#N/A,#N/A,FALSE,"MP";#N/A,#N/A,FALSE,"SP";#N/A,#N/A,FALSE,"NPS"}</definedName>
    <definedName name="gsfdgsdg" hidden="1">{#N/A,#N/A,FALSE,"I_S";#N/A,#N/A,FALSE,"BS";#N/A,#N/A,FALSE,"FF";#N/A,#N/A,FALSE,"CAP";#N/A,#N/A,FALSE,"KF";#N/A,#N/A,FALSE,"MP";#N/A,#N/A,FALSE,"SP";#N/A,#N/A,FALSE,"NPS"}</definedName>
    <definedName name="gsfdgsfd" hidden="1">{#N/A,#N/A,FALSE,"I_S";#N/A,#N/A,FALSE,"BS";#N/A,#N/A,FALSE,"FF";#N/A,#N/A,FALSE,"CAP";#N/A,#N/A,FALSE,"KF";#N/A,#N/A,FALSE,"MP";#N/A,#N/A,FALSE,"SP";#N/A,#N/A,FALSE,"NPS"}</definedName>
    <definedName name="gsfdgsfdg" hidden="1">{#N/A,#N/A,FALSE,"I_S";#N/A,#N/A,FALSE,"BS";#N/A,#N/A,FALSE,"FF";#N/A,#N/A,FALSE,"CAP";#N/A,#N/A,FALSE,"KF";#N/A,#N/A,FALSE,"MP";#N/A,#N/A,FALSE,"SP";#N/A,#N/A,FALSE,"NPS"}</definedName>
    <definedName name="gsfdgsfdgg" hidden="1">{#N/A,#N/A,FALSE,"I_S";#N/A,#N/A,FALSE,"BS";#N/A,#N/A,FALSE,"FF";#N/A,#N/A,FALSE,"CAP";#N/A,#N/A,FALSE,"KF";#N/A,#N/A,FALSE,"MP";#N/A,#N/A,FALSE,"SP";#N/A,#N/A,FALSE,"NPS"}</definedName>
    <definedName name="gsfdgsgf" hidden="1">{#N/A,#N/A,FALSE,"I_S";#N/A,#N/A,FALSE,"BS";#N/A,#N/A,FALSE,"FF";#N/A,#N/A,FALSE,"CAP";#N/A,#N/A,FALSE,"KF";#N/A,#N/A,FALSE,"MP";#N/A,#N/A,FALSE,"SP";#N/A,#N/A,FALSE,"NPS"}</definedName>
    <definedName name="gsfd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fdse" hidden="1">{#N/A,#N/A,FALSE,"I_S";#N/A,#N/A,FALSE,"BS";#N/A,#N/A,FALSE,"FF";#N/A,#N/A,FALSE,"CAP";#N/A,#N/A,FALSE,"KF";#N/A,#N/A,FALSE,"MP";#N/A,#N/A,FALSE,"SP";#N/A,#N/A,FALSE,"NPS"}</definedName>
    <definedName name="gsfgfds" hidden="1">{#N/A,#N/A,FALSE,"I_S";#N/A,#N/A,FALSE,"BS";#N/A,#N/A,FALSE,"FF";#N/A,#N/A,FALSE,"CAP";#N/A,#N/A,FALSE,"KF";#N/A,#N/A,FALSE,"MP";#N/A,#N/A,FALSE,"SP";#N/A,#N/A,FALSE,"NPS"}</definedName>
    <definedName name="gsfsf" hidden="1">{#N/A,#N/A,FALSE,"I_S";#N/A,#N/A,FALSE,"BS";#N/A,#N/A,FALSE,"FF";#N/A,#N/A,FALSE,"CAP";#N/A,#N/A,FALSE,"KF";#N/A,#N/A,FALSE,"MP";#N/A,#N/A,FALSE,"SP";#N/A,#N/A,FALSE,"NPS"}</definedName>
    <definedName name="gsg">#N/A</definedName>
    <definedName name="gsgf" hidden="1">{"'Rekap 1'!$A$1:$E$18"}</definedName>
    <definedName name="gsgsg">#REF!</definedName>
    <definedName name="gsh">#REF!</definedName>
    <definedName name="GSL">#REF!</definedName>
    <definedName name="GSMO2000">#REF!</definedName>
    <definedName name="GSMO98">#REF!</definedName>
    <definedName name="GSMO99">#REF!</definedName>
    <definedName name="GST" hidden="1">#REF!</definedName>
    <definedName name="GST_Current">#REF!</definedName>
    <definedName name="GST_INPUT">#REF!</definedName>
    <definedName name="GST_OUTPUT">#REF!</definedName>
    <definedName name="GST_Prior">#REF!</definedName>
    <definedName name="GST_Rate">IF(#REF!="N",0,VLOOKUP(#REF!,#REF!,2,FALSE))</definedName>
    <definedName name="GST_TOTAL">#REF!</definedName>
    <definedName name="gt" hidden="1">{"original",#N/A,TRUE,"flashcaneurope";"expeur",#N/A,TRUE,"EXPEUR";"ventesloceur",#N/A,TRUE,"VENTESLOCEUR";"candib",#N/A,TRUE,"flashcandib";"expedib",#N/A,TRUE,"EXPEDIB";"venteslocdib",#N/A,TRUE,"venteslocdib"}</definedName>
    <definedName name="Gtatat" hidden="1">{#N/A,#N/A,FALSE,"TITUS";#N/A,#N/A,FALSE,"TRUETINT";#N/A,#N/A,FALSE,"HARDCOAT";#N/A,#N/A,FALSE,"SUBSTRATE";#N/A,#N/A,FALSE,"YIELD";#N/A,#N/A,FALSE,"CAPACITY"}</definedName>
    <definedName name="gtc">#REF!</definedName>
    <definedName name="gtesdg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fhtfhfth">#REF!</definedName>
    <definedName name="gtfsdfg">#REF!</definedName>
    <definedName name="gtg" hidden="1">#REF!</definedName>
    <definedName name="gtgfdgfdg">#REF!</definedName>
    <definedName name="gtgr">#REF!</definedName>
    <definedName name="gtgt">#REF!</definedName>
    <definedName name="gtgtttt">#REF!</definedName>
    <definedName name="gthd">#REF!</definedName>
    <definedName name="gtretr" hidden="1">{#N/A,#N/A,FALSE,"P&amp;L"}</definedName>
    <definedName name="gtrfr">#REF!</definedName>
    <definedName name="GTRI">#REF!</definedName>
    <definedName name="gtrwgre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SDET">#REF!</definedName>
    <definedName name="gtshdfjg">#REF!</definedName>
    <definedName name="GTsubo">#REF!</definedName>
    <definedName name="gtwert" hidden="1">{#N/A,#N/A,FALSE,"P&amp;L-Adj";#N/A,#N/A,FALSE,"Bal-Adj"}</definedName>
    <definedName name="gtwe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XL">#REF!</definedName>
    <definedName name="gu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hgu" hidden="1">{"'Eng (page2)'!$A$1:$D$52"}</definedName>
    <definedName name="guide">#REF!</definedName>
    <definedName name="gui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isasola__Luis_M">#REF!</definedName>
    <definedName name="GURILLE">#REF!</definedName>
    <definedName name="gv">#REF!</definedName>
    <definedName name="GVA">OFFSET(#REF!,0,#REF!,1,#REF!)</definedName>
    <definedName name="GVA_excl_w_offs">OFFSET(#REF!,0,#REF!,1,#REF!)</definedName>
    <definedName name="GVA_inc_w_offs_latest_budget">OFFSET(#REF!,0,#REF!,1,#REF!)</definedName>
    <definedName name="GVA_incl_w_offs">OFFSET(#REF!,0,#REF!,1,#REF!)</definedName>
    <definedName name="GVA_latest_budget">OFFSET(#REF!,0,#REF!,1,#REF!)</definedName>
    <definedName name="GVA_per_head">OFFSET(#REF!,0,#REF!,1,#REF!)</definedName>
    <definedName name="GVA_per_head_latest_budget">OFFSET(#REF!,0,#REF!,1,#REF!)</definedName>
    <definedName name="GVA_WS">OFFSET(#REF!,0,#REF!,1,#REF!)</definedName>
    <definedName name="GVA_WS_TARGET">OFFSET(#REF!,0,#REF!,1,#REF!)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sdgd">_415E0+#REF!+#REF!+#REF!+#REF!+#REF!+#REF!+#REF!+#REF!+#REF!+#REF!+#REF!+#REF!+#REF!+#REF!+#REF!+#REF!+#REF!+#REF!+#REF!+#REF!+#REF!+#REF!+#REF!+#REF!+#REF!+#REF!+#REF!</definedName>
    <definedName name="GW">#REF!</definedName>
    <definedName name="gwar" hidden="1">{"'1996'!$A$1:$J$272"}</definedName>
    <definedName name="gwegt" hidden="1">{#N/A,#N/A,FALSE,"Diffs";#N/A,#N/A,FALSE,"P&amp;L"}</definedName>
    <definedName name="gwergrewgre" hidden="1">{#N/A,#N/A,FALSE,"COVER1.XLS ";#N/A,#N/A,FALSE,"RACT1.XLS";#N/A,#N/A,FALSE,"RACT2.XLS";#N/A,#N/A,FALSE,"ECCMP";#N/A,#N/A,FALSE,"WELDER.XLS"}</definedName>
    <definedName name="gwetew" hidden="1">{#N/A,#N/A,FALSE,"P&amp;L";#N/A,#N/A,FALSE,"P&amp;L-Adj";#N/A,#N/A,FALSE,"Bal-Adj"}</definedName>
    <definedName name="GWG" hidden="1">{"'1996'!$A$1:$J$272"}</definedName>
    <definedName name="gwgeg" hidden="1">{"'1996'!$A$1:$J$272"}</definedName>
    <definedName name="Gwgvd" hidden="1">{"'1996'!$A$1:$J$272"}</definedName>
    <definedName name="gwgwsdf" hidden="1">{"'Rekap 1'!$A$1:$E$18"}</definedName>
    <definedName name="gwqreg" hidden="1">{"'1996'!$A$1:$J$272"}</definedName>
    <definedName name="gwrgwrg">#REF!</definedName>
    <definedName name="GWRT" hidden="1">{"'Eng (page2)'!$A$1:$D$52"}</definedName>
    <definedName name="gwsg" hidden="1">{"'1996'!$A$1:$J$272"}</definedName>
    <definedName name="GWYUID1">#REF!</definedName>
    <definedName name="GWYUID2">#REF!</definedName>
    <definedName name="GX" hidden="1">{#N/A,#N/A,TRUE,"TMRSAMPLE";#N/A,#N/A,TRUE,"OPS";#N/A,#N/A,TRUE,"TMR"}</definedName>
    <definedName name="GXEP">#REF!</definedName>
    <definedName name="gxm">#REF!</definedName>
    <definedName name="gyfr6" hidden="1">{#N/A,#N/A,FALSE,"COVER.XLS";#N/A,#N/A,FALSE,"RACT1.XLS";#N/A,#N/A,FALSE,"RACT2.XLS";#N/A,#N/A,FALSE,"ECCMP";#N/A,#N/A,FALSE,"WELDER.XLS"}</definedName>
    <definedName name="gz">#REF!</definedName>
    <definedName name="H">#REF!</definedName>
    <definedName name="H.B.FULLER__THAILAND_CO._LTD.">#REF!</definedName>
    <definedName name="H_">#REF!</definedName>
    <definedName name="h_1">#REF!</definedName>
    <definedName name="h_12">#REF!</definedName>
    <definedName name="h_13">#REF!</definedName>
    <definedName name="h_2">#REF!</definedName>
    <definedName name="h_5">#REF!</definedName>
    <definedName name="h_7">#REF!</definedName>
    <definedName name="h_8">#REF!</definedName>
    <definedName name="H_Cc">#N/A</definedName>
    <definedName name="H_Cx">#N/A</definedName>
    <definedName name="h_Inf">#N/A</definedName>
    <definedName name="H_Max">#N/A</definedName>
    <definedName name="H_Min">#N/A</definedName>
    <definedName name="H_ng_mòc_cáng_trÖnh">#REF!</definedName>
    <definedName name="H_Nom">#N/A</definedName>
    <definedName name="H_Range">#N/A</definedName>
    <definedName name="h_Sup">#N/A</definedName>
    <definedName name="H_Test_เครื่องจักร">#REF!</definedName>
    <definedName name="H_Title">#N/A</definedName>
    <definedName name="H_X">#N/A</definedName>
    <definedName name="H000">#REF!</definedName>
    <definedName name="H3ภ">#REF!</definedName>
    <definedName name="H56_ECC_LHD">#REF!</definedName>
    <definedName name="H56_ECC_RHD">#REF!</definedName>
    <definedName name="Ha">#REF!</definedName>
    <definedName name="hab">#REF!</definedName>
    <definedName name="habac">#REF!</definedName>
    <definedName name="Habac1">#REF!</definedName>
    <definedName name="Habenumsatz">#REF!</definedName>
    <definedName name="Habenumsatz_VJ">#REF!</definedName>
    <definedName name="Habitat_Industries__Thailand">#REF!</definedName>
    <definedName name="Hachem_Paint">#REF!</definedName>
    <definedName name="Hadmin1">#REF!</definedName>
    <definedName name="Hadmin2">#REF!</definedName>
    <definedName name="Hadmin3">#REF!</definedName>
    <definedName name="Hadmin4">#REF!</definedName>
    <definedName name="Hadv1">#REF!</definedName>
    <definedName name="Hadv2">#REF!</definedName>
    <definedName name="haer">#REF!</definedName>
    <definedName name="haerer">#REF!</definedName>
    <definedName name="HAGKHAKGH" hidden="1">#REF!</definedName>
    <definedName name="hahahaha" hidden="1">{#N/A,#N/A,FALSE,"Sheet1"}</definedName>
    <definedName name="hahahahahahhaa">#REF!</definedName>
    <definedName name="HAHGS">#REF!</definedName>
    <definedName name="hahsgsgsg">#REF!</definedName>
    <definedName name="haier...kiz">#REF!</definedName>
    <definedName name="haier...kk">#REF!</definedName>
    <definedName name="haier...kkrev">#REF!</definedName>
    <definedName name="HAIHIHDUHGJHJHSIHI" hidden="1">#REF!</definedName>
    <definedName name="Haircut">#REF!</definedName>
    <definedName name="haiz..">#REF!</definedName>
    <definedName name="haksh">#REF!</definedName>
    <definedName name="HALE">#REF!</definedName>
    <definedName name="HALF">#REF!</definedName>
    <definedName name="HalfRatings">#REF!</definedName>
    <definedName name="Halpin__Ian">#REF!</definedName>
    <definedName name="Hameng" hidden="1">{#N/A,#N/A,FALSE,"COVER1.XLS ";#N/A,#N/A,FALSE,"RACT1.XLS";#N/A,#N/A,FALSE,"RACT2.XLS";#N/A,#N/A,FALSE,"ECCMP";#N/A,#N/A,FALSE,"WELDER.XLS"}</definedName>
    <definedName name="HAMMERSMITH_LTD.">#REF!</definedName>
    <definedName name="ＨＡＮ">#REF!</definedName>
    <definedName name="Hana6269">#REF!</definedName>
    <definedName name="hanbai1999">#REF!</definedName>
    <definedName name="hanbai2000">#REF!</definedName>
    <definedName name="HANG_SLUONG">#REF!</definedName>
    <definedName name="HANG_XUAT">#REF!</definedName>
    <definedName name="HANGMA_NHAP">#REF!</definedName>
    <definedName name="HANGTEN">#REF!</definedName>
    <definedName name="hanoi">#N/A</definedName>
    <definedName name="HAP">#REF!</definedName>
    <definedName name="Hardware">#REF!</definedName>
    <definedName name="Harmonic__Inc.">#REF!</definedName>
    <definedName name="HARTFORD">#REF!</definedName>
    <definedName name="hat">#REF!</definedName>
    <definedName name="Hauptachse">#REF!</definedName>
    <definedName name="Hawash__Maher_M">#REF!</definedName>
    <definedName name="hayamin" hidden="1">#REF!</definedName>
    <definedName name="hb">#REF!</definedName>
    <definedName name="hba">#REF!</definedName>
    <definedName name="Hbad1">#REF!</definedName>
    <definedName name="Hbad2">#REF!</definedName>
    <definedName name="hbb">#REF!</definedName>
    <definedName name="hbernjednjejdnde">#REF!</definedName>
    <definedName name="hbethrt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bghhf" hidden="1">{#N/A,#N/A,FALSE,"I_S";#N/A,#N/A,FALSE,"BS";#N/A,#N/A,FALSE,"FF";#N/A,#N/A,FALSE,"CAP";#N/A,#N/A,FALSE,"KF";#N/A,#N/A,FALSE,"MP";#N/A,#N/A,FALSE,"SP";#N/A,#N/A,FALSE,"NPS"}</definedName>
    <definedName name="hbk">#REF!</definedName>
    <definedName name="HBOProgStudios_Disney">#REF!</definedName>
    <definedName name="HBS_Data">#REF!</definedName>
    <definedName name="HBSJoin">#REF!</definedName>
    <definedName name="HBSRange">#REF!</definedName>
    <definedName name="hbvjm" hidden="1">{"'Eng (page2)'!$A$1:$D$52"}</definedName>
    <definedName name="hbzhjx" hidden="1">{"'Model'!$A$1:$N$53"}</definedName>
    <definedName name="HC">#REF!</definedName>
    <definedName name="hca">#REF!</definedName>
    <definedName name="hcb">#REF!</definedName>
    <definedName name="HCc">#REF!</definedName>
    <definedName name="HCC_BSReconcile1203_103100_List">#REF!</definedName>
    <definedName name="HCC_BSReconcile1203_103100_list2">#REF!</definedName>
    <definedName name="HCC_BSReconcile1203_130530_List">#REF!</definedName>
    <definedName name="HCM">#REF!</definedName>
    <definedName name="Hcomp1">#REF!</definedName>
    <definedName name="Hcomp2">#REF!</definedName>
    <definedName name="Hcomp3">#REF!</definedName>
    <definedName name="Hcomp4">#REF!</definedName>
    <definedName name="HCP_Germany">#REF!</definedName>
    <definedName name="HCP_MAY17_453401.86USD">#REF!</definedName>
    <definedName name="HCP_Portugal">#REF!</definedName>
    <definedName name="HCP_UK">#REF!</definedName>
    <definedName name="HD">#REF!</definedName>
    <definedName name="ｈｄ">#REF!</definedName>
    <definedName name="hddhddh">#REF!</definedName>
    <definedName name="hddhdgh" hidden="1">{#N/A,#N/A,FALSE,"I_S";#N/A,#N/A,FALSE,"BS";#N/A,#N/A,FALSE,"FF";#N/A,#N/A,FALSE,"CAP";#N/A,#N/A,FALSE,"KF";#N/A,#N/A,FALSE,"MP";#N/A,#N/A,FALSE,"SP";#N/A,#N/A,FALSE,"NPS"}</definedName>
    <definedName name="hdf">#REF!</definedName>
    <definedName name="hdfgh" hidden="1">{"SUM GER",#N/A,FALSE,"SUM GER";"SUM FRA",#N/A,FALSE,"SUM FRA";"SUM ITA",#N/A,FALSE,"SUM ITA";"SUM SPA",#N/A,FALSE,"SUM SPA";"SUM EGB",#N/A,FALSE,"SUM EGB";"SUM IND",#N/A,FALSE,"SUM IND"}</definedName>
    <definedName name="hdfghd" hidden="1">{#N/A,#N/A,FALSE,"I_S";#N/A,#N/A,FALSE,"BS";#N/A,#N/A,FALSE,"FF";#N/A,#N/A,FALSE,"CAP";#N/A,#N/A,FALSE,"KF";#N/A,#N/A,FALSE,"MP";#N/A,#N/A,FALSE,"SP";#N/A,#N/A,FALSE,"NPS"}</definedName>
    <definedName name="hdfghdfgh" hidden="1">{#N/A,#N/A,FALSE,"I_S";#N/A,#N/A,FALSE,"BS";#N/A,#N/A,FALSE,"FF";#N/A,#N/A,FALSE,"CAP";#N/A,#N/A,FALSE,"KF";#N/A,#N/A,FALSE,"MP";#N/A,#N/A,FALSE,"SP";#N/A,#N/A,FALSE,"NPS"}</definedName>
    <definedName name="hdfghdh" hidden="1">{#N/A,#N/A,FALSE,"I_S";#N/A,#N/A,FALSE,"BS";#N/A,#N/A,FALSE,"FF";#N/A,#N/A,FALSE,"CAP";#N/A,#N/A,FALSE,"KF";#N/A,#N/A,FALSE,"MP";#N/A,#N/A,FALSE,"SP";#N/A,#N/A,FALSE,"NPS"}</definedName>
    <definedName name="hdfghfg" hidden="1">{"SUM ALL YR",#N/A,FALSE,"SUM ALL YR";"sum01",#N/A,FALSE,"SUM 01";"sumM2",#N/A,FALSE,"SUM M2";"sum02",#N/A,FALSE,"SUM 02";"sum03",#N/A,FALSE,"SUM 03";"sum04",#N/A,FALSE,"SUM 04";"sum05",#N/A,FALSE,"SUM 05"}</definedName>
    <definedName name="hdfghgdhgdh" hidden="1">{#N/A,#N/A,FALSE,"I_S";#N/A,#N/A,FALSE,"BS";#N/A,#N/A,FALSE,"FF";#N/A,#N/A,FALSE,"CAP";#N/A,#N/A,FALSE,"KF";#N/A,#N/A,FALSE,"MP";#N/A,#N/A,FALSE,"SP";#N/A,#N/A,FALSE,"NPS"}</definedName>
    <definedName name="hdfghgf" hidden="1">{#N/A,#N/A,FALSE,"I_S";#N/A,#N/A,FALSE,"BS";#N/A,#N/A,FALSE,"FF";#N/A,#N/A,FALSE,"CAP";#N/A,#N/A,FALSE,"KF";#N/A,#N/A,FALSE,"MP";#N/A,#N/A,FALSE,"SP";#N/A,#N/A,FALSE,"NPS"}</definedName>
    <definedName name="hdfghgh" hidden="1">{#N/A,#N/A,FALSE,"I_S";#N/A,#N/A,FALSE,"BS";#N/A,#N/A,FALSE,"FF";#N/A,#N/A,FALSE,"CAP";#N/A,#N/A,FALSE,"KF";#N/A,#N/A,FALSE,"MP";#N/A,#N/A,FALSE,"SP";#N/A,#N/A,FALSE,"NPS"}</definedName>
    <definedName name="hdfhdhfd" hidden="1">{#N/A,#N/A,FALSE,"I_S";#N/A,#N/A,FALSE,"BS";#N/A,#N/A,FALSE,"FF";#N/A,#N/A,FALSE,"CAP";#N/A,#N/A,FALSE,"KF";#N/A,#N/A,FALSE,"MP";#N/A,#N/A,FALSE,"SP";#N/A,#N/A,FALSE,"NPS"}</definedName>
    <definedName name="hdfhfdg" hidden="1">{#N/A,#N/A,FALSE,"I_S";#N/A,#N/A,FALSE,"BS";#N/A,#N/A,FALSE,"FF";#N/A,#N/A,FALSE,"CAP";#N/A,#N/A,FALSE,"KF";#N/A,#N/A,FALSE,"MP";#N/A,#N/A,FALSE,"SP";#N/A,#N/A,FALSE,"NPS"}</definedName>
    <definedName name="hdfhgh" hidden="1">{#N/A,#N/A,FALSE,"I_S";#N/A,#N/A,FALSE,"BS";#N/A,#N/A,FALSE,"FF";#N/A,#N/A,FALSE,"CAP";#N/A,#N/A,FALSE,"KF";#N/A,#N/A,FALSE,"MP";#N/A,#N/A,FALSE,"SP";#N/A,#N/A,FALSE,"NPS"}</definedName>
    <definedName name="hdfhhgdndh" hidden="1">{#N/A,#N/A,FALSE,"I_S";#N/A,#N/A,FALSE,"BS";#N/A,#N/A,FALSE,"FF";#N/A,#N/A,FALSE,"CAP";#N/A,#N/A,FALSE,"KF";#N/A,#N/A,FALSE,"MP";#N/A,#N/A,FALSE,"SP";#N/A,#N/A,FALSE,"NPS"}</definedName>
    <definedName name="hdfhty" hidden="1">{#N/A,#N/A,FALSE,"I_S";#N/A,#N/A,FALSE,"BS";#N/A,#N/A,FALSE,"FF";#N/A,#N/A,FALSE,"CAP";#N/A,#N/A,FALSE,"KF";#N/A,#N/A,FALSE,"MP";#N/A,#N/A,FALSE,"SP";#N/A,#N/A,FALSE,"NPS"}</definedName>
    <definedName name="hdfsf" hidden="1">{#N/A,#N/A,FALSE,"I_S";#N/A,#N/A,FALSE,"BS";#N/A,#N/A,FALSE,"FF";#N/A,#N/A,FALSE,"CAP";#N/A,#N/A,FALSE,"KF";#N/A,#N/A,FALSE,"MP";#N/A,#N/A,FALSE,"SP";#N/A,#N/A,FALSE,"NPS"}</definedName>
    <definedName name="hdfshzsr" hidden="1">{#N/A,#N/A,FALSE,"I_S";#N/A,#N/A,FALSE,"BS";#N/A,#N/A,FALSE,"FF";#N/A,#N/A,FALSE,"CAP";#N/A,#N/A,FALSE,"KF";#N/A,#N/A,FALSE,"MP";#N/A,#N/A,FALSE,"SP";#N/A,#N/A,FALSE,"NPS"}</definedName>
    <definedName name="hdghfddf" hidden="1">{#N/A,#N/A,FALSE,"I_S";#N/A,#N/A,FALSE,"BS";#N/A,#N/A,FALSE,"FF";#N/A,#N/A,FALSE,"CAP";#N/A,#N/A,FALSE,"KF";#N/A,#N/A,FALSE,"MP";#N/A,#N/A,FALSE,"SP";#N/A,#N/A,FALSE,"NPS"}</definedName>
    <definedName name="hdghgd" hidden="1">{#N/A,#N/A,FALSE,"I_S";#N/A,#N/A,FALSE,"BS";#N/A,#N/A,FALSE,"FF";#N/A,#N/A,FALSE,"CAP";#N/A,#N/A,FALSE,"KF";#N/A,#N/A,FALSE,"MP";#N/A,#N/A,FALSE,"SP";#N/A,#N/A,FALSE,"NPS"}</definedName>
    <definedName name="hdghgfh" hidden="1">{#N/A,#N/A,FALSE,"I_S";#N/A,#N/A,FALSE,"BS";#N/A,#N/A,FALSE,"FF";#N/A,#N/A,FALSE,"CAP";#N/A,#N/A,FALSE,"KF";#N/A,#N/A,FALSE,"MP";#N/A,#N/A,FALSE,"SP";#N/A,#N/A,FALSE,"NPS"}</definedName>
    <definedName name="hdghgh" hidden="1">{#N/A,#N/A,FALSE,"I_S";#N/A,#N/A,FALSE,"BS";#N/A,#N/A,FALSE,"FF";#N/A,#N/A,FALSE,"CAP";#N/A,#N/A,FALSE,"KF";#N/A,#N/A,FALSE,"MP";#N/A,#N/A,FALSE,"SP";#N/A,#N/A,FALSE,"NPS"}</definedName>
    <definedName name="hdh">#REF!</definedName>
    <definedName name="hdhd">_415E0+#REF!+#REF!+#REF!+#REF!+#REF!+#REF!+#REF!+#REF!+#REF!+#REF!+#REF!+#REF!+#REF!+#REF!+#REF!+#REF!+#REF!+#REF!+#REF!+#REF!+#REF!+#REF!+#REF!+#REF!+#REF!+#REF!+#REF!</definedName>
    <definedName name="hdhdfhfdfhd" hidden="1">{#N/A,#N/A,FALSE,"I_S";#N/A,#N/A,FALSE,"BS";#N/A,#N/A,FALSE,"FF";#N/A,#N/A,FALSE,"CAP";#N/A,#N/A,FALSE,"KF";#N/A,#N/A,FALSE,"MP";#N/A,#N/A,FALSE,"SP";#N/A,#N/A,FALSE,"NPS"}</definedName>
    <definedName name="hdhdjh" hidden="1">{#N/A,#N/A,FALSE,"I_S";#N/A,#N/A,FALSE,"BS";#N/A,#N/A,FALSE,"FF";#N/A,#N/A,FALSE,"CAP";#N/A,#N/A,FALSE,"KF";#N/A,#N/A,FALSE,"MP";#N/A,#N/A,FALSE,"SP";#N/A,#N/A,FALSE,"NPS"}</definedName>
    <definedName name="hdrtuyduj">#REF!</definedName>
    <definedName name="hdsfh" hidden="1">{#N/A,#N/A,FALSE,"I_S";#N/A,#N/A,FALSE,"BS";#N/A,#N/A,FALSE,"FF";#N/A,#N/A,FALSE,"CAP";#N/A,#N/A,FALSE,"KF";#N/A,#N/A,FALSE,"MP";#N/A,#N/A,FALSE,"SP";#N/A,#N/A,FALSE,"NPS"}</definedName>
    <definedName name="hdsfhdsf" hidden="1">{#N/A,#N/A,FALSE,"I_S";#N/A,#N/A,FALSE,"BS";#N/A,#N/A,FALSE,"FF";#N/A,#N/A,FALSE,"CAP";#N/A,#N/A,FALSE,"KF";#N/A,#N/A,FALSE,"MP";#N/A,#N/A,FALSE,"SP";#N/A,#N/A,FALSE,"NPS"}</definedName>
    <definedName name="hdshdgh" hidden="1">{#N/A,#N/A,FALSE,"I_S";#N/A,#N/A,FALSE,"BS";#N/A,#N/A,FALSE,"FF";#N/A,#N/A,FALSE,"CAP";#N/A,#N/A,FALSE,"KF";#N/A,#N/A,FALSE,"MP";#N/A,#N/A,FALSE,"SP";#N/A,#N/A,FALSE,"NPS"}</definedName>
    <definedName name="hdshfds" hidden="1">{#N/A,#N/A,FALSE,"I_S";#N/A,#N/A,FALSE,"BS";#N/A,#N/A,FALSE,"FF";#N/A,#N/A,FALSE,"CAP";#N/A,#N/A,FALSE,"KF";#N/A,#N/A,FALSE,"MP";#N/A,#N/A,FALSE,"SP";#N/A,#N/A,FALSE,"NPS"}</definedName>
    <definedName name="hdshg">#REF!</definedName>
    <definedName name="HE">#REF!</definedName>
    <definedName name="ＨＥ">#REF!</definedName>
    <definedName name="HE_12">#REF!</definedName>
    <definedName name="HE_17">"#REF!"</definedName>
    <definedName name="HE_28">#REF!</definedName>
    <definedName name="HE_4">"#REF!"</definedName>
    <definedName name="HE_6">"#REF!"</definedName>
    <definedName name="HE_9">"#REF!"</definedName>
    <definedName name="Heä_soá_laép_xaø_H">1.7</definedName>
    <definedName name="heä_soá_sình_laày">#REF!</definedName>
    <definedName name="head">#REF!</definedName>
    <definedName name="Head_Amount">#REF!</definedName>
    <definedName name="Head_Company">#REF!</definedName>
    <definedName name="Head_Country">#REF!</definedName>
    <definedName name="Head_Period">#REF!</definedName>
    <definedName name="Head_PL_A">#REF!</definedName>
    <definedName name="Head_Schedule_No">#REF!</definedName>
    <definedName name="Head_Title">#REF!</definedName>
    <definedName name="Head_Valid">#REF!</definedName>
    <definedName name="Head_Version">#REF!</definedName>
    <definedName name="Headcount">#REF!</definedName>
    <definedName name="Headcount2" hidden="1">#N/A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">#REF!</definedName>
    <definedName name="header_data">#REF!</definedName>
    <definedName name="HEADER_LAYOUT_DESCR">#REF!</definedName>
    <definedName name="Header_Row">ROW(#REF!)</definedName>
    <definedName name="Header_Row_7">ROW(#REF!)</definedName>
    <definedName name="HEADER_SCOPE_LINE">#REF!</definedName>
    <definedName name="HEADER1">#REF!</definedName>
    <definedName name="HeaderAuditEvidFromOther">#REF!</definedName>
    <definedName name="HeaderDefOfDiff">#REF!</definedName>
    <definedName name="HeaderDefOfPop">#REF!</definedName>
    <definedName name="HeaderOtherSubstSamplTechniques">#REF!</definedName>
    <definedName name="HeaderPurpose">#REF!</definedName>
    <definedName name="Heading">#REF!</definedName>
    <definedName name="heading1">#REF!</definedName>
    <definedName name="Headings">#REF!</definedName>
    <definedName name="headng">#N/A</definedName>
    <definedName name="HeadOffice_table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lthscope_Ltd">#REF!</definedName>
    <definedName name="heare" hidden="1">{#N/A,#N/A,FALSE,"Sheet1"}</definedName>
    <definedName name="HEAT">#REF!</definedName>
    <definedName name="HECODET">#REF!</definedName>
    <definedName name="hector" hidden="1">{"'Data'!$A$1:$D$17"}</definedName>
    <definedName name="HEDC">#REF!</definedName>
    <definedName name="HEDC_D_A">#REF!</definedName>
    <definedName name="HEDC_Home">#REF!</definedName>
    <definedName name="HEDC_MEA">#REF!</definedName>
    <definedName name="hedf" hidden="1">{#N/A,#N/A,FALSE,"I_S";#N/A,#N/A,FALSE,"BS";#N/A,#N/A,FALSE,"FF";#N/A,#N/A,FALSE,"CAP";#N/A,#N/A,FALSE,"KF";#N/A,#N/A,FALSE,"MP";#N/A,#N/A,FALSE,"SP";#N/A,#N/A,FALSE,"NPS"}</definedName>
    <definedName name="heest">#REF!</definedName>
    <definedName name="HEHE" hidden="1">{"'1996'!$A$1:$J$272"}</definedName>
    <definedName name="hehheheh" hidden="1">{#N/A,#N/A,FALSE,"Aging Summary";#N/A,#N/A,FALSE,"Ratio Analysis";#N/A,#N/A,FALSE,"Test 120 Day Accts";#N/A,#N/A,FALSE,"Tickmarks"}</definedName>
    <definedName name="Height">1</definedName>
    <definedName name="heint">#REF!</definedName>
    <definedName name="HELLO">#REF!</definedName>
    <definedName name="HELP">#REF!</definedName>
    <definedName name="HELP_12">#REF!</definedName>
    <definedName name="HELP_17">"#REF!"</definedName>
    <definedName name="HELP_28">#REF!</definedName>
    <definedName name="HELP_4">"#REF!"</definedName>
    <definedName name="HELP_6">"#REF!"</definedName>
    <definedName name="HELP_9">"#REF!"</definedName>
    <definedName name="HEM">#REF!</definedName>
    <definedName name="hemaint">#REF!</definedName>
    <definedName name="hemanth" hidden="1">{"SchN1",#N/A,FALSE,"Schedules"}</definedName>
    <definedName name="HEMISPHERE">#N/A</definedName>
    <definedName name="Hemp1">#REF!</definedName>
    <definedName name="Hemp2">#REF!</definedName>
    <definedName name="Hemp3">#REF!</definedName>
    <definedName name="Hemp4">#REF!</definedName>
    <definedName name="HEN">#REF!</definedName>
    <definedName name="henndouritu">#REF!</definedName>
    <definedName name="HENSYU">#REF!</definedName>
    <definedName name="her">#REF!</definedName>
    <definedName name="here">#REF!</definedName>
    <definedName name="herer">#REF!</definedName>
    <definedName name="herh" hidden="1">{#N/A,#N/A,FALSE,"P&amp;L";#N/A,#N/A,FALSE,"P&amp;L-Adj";#N/A,#N/A,FALSE,"Bal-Adj"}</definedName>
    <definedName name="HERHF">#REF!</definedName>
    <definedName name="herjrtjr" hidden="1">{"'1996'!$A$1:$J$272"}</definedName>
    <definedName name="HESA">#REF!</definedName>
    <definedName name="HESA_M">#REF!</definedName>
    <definedName name="HESA_SBU_Costs">#REF!</definedName>
    <definedName name="heun">#REF!</definedName>
    <definedName name="hf" hidden="1">{#N/A,#N/A,FALSE,"Eff-SSC2"}</definedName>
    <definedName name="HF1_HARN">#N/A</definedName>
    <definedName name="HFC" hidden="1">{"'Rekap 1'!$A$1:$E$18"}</definedName>
    <definedName name="hfd" hidden="1">{#N/A,#N/A,FALSE,"I_S";#N/A,#N/A,FALSE,"BS";#N/A,#N/A,FALSE,"FF";#N/A,#N/A,FALSE,"CAP";#N/A,#N/A,FALSE,"KF";#N/A,#N/A,FALSE,"MP";#N/A,#N/A,FALSE,"SP";#N/A,#N/A,FALSE,"NPS"}</definedName>
    <definedName name="hfddfgh" hidden="1">{#N/A,#N/A,FALSE,"I_S";#N/A,#N/A,FALSE,"BS";#N/A,#N/A,FALSE,"FF";#N/A,#N/A,FALSE,"CAP";#N/A,#N/A,FALSE,"KF";#N/A,#N/A,FALSE,"MP";#N/A,#N/A,FALSE,"SP";#N/A,#N/A,FALSE,"NPS"}</definedName>
    <definedName name="hfdfdfhfd" hidden="1">{#N/A,#N/A,FALSE,"I_S";#N/A,#N/A,FALSE,"BS";#N/A,#N/A,FALSE,"FF";#N/A,#N/A,FALSE,"CAP";#N/A,#N/A,FALSE,"KF";#N/A,#N/A,FALSE,"MP";#N/A,#N/A,FALSE,"SP";#N/A,#N/A,FALSE,"NPS"}</definedName>
    <definedName name="hfdghdgf" hidden="1">{#N/A,#N/A,FALSE,"I_S";#N/A,#N/A,FALSE,"BS";#N/A,#N/A,FALSE,"FF";#N/A,#N/A,FALSE,"CAP";#N/A,#N/A,FALSE,"KF";#N/A,#N/A,FALSE,"MP";#N/A,#N/A,FALSE,"SP";#N/A,#N/A,FALSE,"NPS"}</definedName>
    <definedName name="hfdghdh" hidden="1">{#N/A,#N/A,FALSE,"I_S";#N/A,#N/A,FALSE,"BS";#N/A,#N/A,FALSE,"FF";#N/A,#N/A,FALSE,"CAP";#N/A,#N/A,FALSE,"KF";#N/A,#N/A,FALSE,"MP";#N/A,#N/A,FALSE,"SP";#N/A,#N/A,FALSE,"NPS"}</definedName>
    <definedName name="hfdghg" hidden="1">{#N/A,#N/A,FALSE,"I_S";#N/A,#N/A,FALSE,"BS";#N/A,#N/A,FALSE,"FF";#N/A,#N/A,FALSE,"CAP";#N/A,#N/A,FALSE,"KF";#N/A,#N/A,FALSE,"MP";#N/A,#N/A,FALSE,"SP";#N/A,#N/A,FALSE,"NPS"}</definedName>
    <definedName name="hfdhdfg" hidden="1">{#N/A,#N/A,FALSE,"I_S";#N/A,#N/A,FALSE,"BS";#N/A,#N/A,FALSE,"FF";#N/A,#N/A,FALSE,"CAP";#N/A,#N/A,FALSE,"KF";#N/A,#N/A,FALSE,"MP";#N/A,#N/A,FALSE,"SP";#N/A,#N/A,FALSE,"NPS"}</definedName>
    <definedName name="hfdhdfghdf" hidden="1">{#N/A,#N/A,FALSE,"I_S";#N/A,#N/A,FALSE,"BS";#N/A,#N/A,FALSE,"FF";#N/A,#N/A,FALSE,"CAP";#N/A,#N/A,FALSE,"KF";#N/A,#N/A,FALSE,"MP";#N/A,#N/A,FALSE,"SP";#N/A,#N/A,FALSE,"NPS"}</definedName>
    <definedName name="hfdhdfh" hidden="1">{#N/A,#N/A,FALSE,"I_S";#N/A,#N/A,FALSE,"BS";#N/A,#N/A,FALSE,"FF";#N/A,#N/A,FALSE,"CAP";#N/A,#N/A,FALSE,"KF";#N/A,#N/A,FALSE,"MP";#N/A,#N/A,FALSE,"SP";#N/A,#N/A,FALSE,"NPS"}</definedName>
    <definedName name="hfdhfd" hidden="1">{#N/A,#N/A,FALSE,"I_S";#N/A,#N/A,FALSE,"BS";#N/A,#N/A,FALSE,"FF";#N/A,#N/A,FALSE,"CAP";#N/A,#N/A,FALSE,"KF";#N/A,#N/A,FALSE,"MP";#N/A,#N/A,FALSE,"SP";#N/A,#N/A,FALSE,"NPS"}</definedName>
    <definedName name="hfdhfdghgf" hidden="1">{#N/A,#N/A,FALSE,"I_S";#N/A,#N/A,FALSE,"BS";#N/A,#N/A,FALSE,"FF";#N/A,#N/A,FALSE,"CAP";#N/A,#N/A,FALSE,"KF";#N/A,#N/A,FALSE,"MP";#N/A,#N/A,FALSE,"SP";#N/A,#N/A,FALSE,"NPS"}</definedName>
    <definedName name="HFDHFDHF" hidden="1">{#N/A,#N/A,FALSE,"Aging Summary";#N/A,#N/A,FALSE,"Ratio Analysis";#N/A,#N/A,FALSE,"Test 120 Day Accts";#N/A,#N/A,FALSE,"Tickmarks"}</definedName>
    <definedName name="hfdhfdhfdgh" hidden="1">{#N/A,#N/A,FALSE,"I_S";#N/A,#N/A,FALSE,"BS";#N/A,#N/A,FALSE,"FF";#N/A,#N/A,FALSE,"CAP";#N/A,#N/A,FALSE,"KF";#N/A,#N/A,FALSE,"MP";#N/A,#N/A,FALSE,"SP";#N/A,#N/A,FALSE,"NPS"}</definedName>
    <definedName name="hfdhfghfg" hidden="1">{#N/A,#N/A,FALSE,"I_S";#N/A,#N/A,FALSE,"BS";#N/A,#N/A,FALSE,"FF";#N/A,#N/A,FALSE,"CAP";#N/A,#N/A,FALSE,"KF";#N/A,#N/A,FALSE,"MP";#N/A,#N/A,FALSE,"SP";#N/A,#N/A,FALSE,"NPS"}</definedName>
    <definedName name="hfdhg" hidden="1">{#N/A,#N/A,FALSE,"I_S";#N/A,#N/A,FALSE,"BS";#N/A,#N/A,FALSE,"FF";#N/A,#N/A,FALSE,"CAP";#N/A,#N/A,FALSE,"KF";#N/A,#N/A,FALSE,"MP";#N/A,#N/A,FALSE,"SP";#N/A,#N/A,FALSE,"NPS"}</definedName>
    <definedName name="hfdhgf" hidden="1">{#N/A,#N/A,FALSE,"I_S";#N/A,#N/A,FALSE,"BS";#N/A,#N/A,FALSE,"FF";#N/A,#N/A,FALSE,"CAP";#N/A,#N/A,FALSE,"KF";#N/A,#N/A,FALSE,"MP";#N/A,#N/A,FALSE,"SP";#N/A,#N/A,FALSE,"NPS"}</definedName>
    <definedName name="hfdhgfdhf" hidden="1">{#N/A,#N/A,FALSE,"I_S";#N/A,#N/A,FALSE,"BS";#N/A,#N/A,FALSE,"FF";#N/A,#N/A,FALSE,"CAP";#N/A,#N/A,FALSE,"KF";#N/A,#N/A,FALSE,"MP";#N/A,#N/A,FALSE,"SP";#N/A,#N/A,FALSE,"NPS"}</definedName>
    <definedName name="hfdhgghddhf" hidden="1">{#N/A,#N/A,FALSE,"I_S";#N/A,#N/A,FALSE,"BS";#N/A,#N/A,FALSE,"FF";#N/A,#N/A,FALSE,"CAP";#N/A,#N/A,FALSE,"KF";#N/A,#N/A,FALSE,"MP";#N/A,#N/A,FALSE,"SP";#N/A,#N/A,FALSE,"NPS"}</definedName>
    <definedName name="hfds" hidden="1">{#N/A,#N/A,FALSE,"I_S";#N/A,#N/A,FALSE,"BS";#N/A,#N/A,FALSE,"FF";#N/A,#N/A,FALSE,"CAP";#N/A,#N/A,FALSE,"KF";#N/A,#N/A,FALSE,"MP";#N/A,#N/A,FALSE,"SP";#N/A,#N/A,FALSE,"NPS"}</definedName>
    <definedName name="hfdsaq">#REF!</definedName>
    <definedName name="hfdshsfgh" hidden="1">{#N/A,#N/A,FALSE,"I_S";#N/A,#N/A,FALSE,"BS";#N/A,#N/A,FALSE,"FF";#N/A,#N/A,FALSE,"CAP";#N/A,#N/A,FALSE,"KF";#N/A,#N/A,FALSE,"MP";#N/A,#N/A,FALSE,"SP";#N/A,#N/A,FALSE,"NPS"}</definedName>
    <definedName name="hff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hfffh" hidden="1">{#N/A,#N/A,FALSE,"I_S";#N/A,#N/A,FALSE,"BS";#N/A,#N/A,FALSE,"FF";#N/A,#N/A,FALSE,"CAP";#N/A,#N/A,FALSE,"KF";#N/A,#N/A,FALSE,"MP";#N/A,#N/A,FALSE,"SP";#N/A,#N/A,FALSE,"NPS"}</definedName>
    <definedName name="hffghf" hidden="1">{#N/A,#N/A,FALSE,"I_S";#N/A,#N/A,FALSE,"BS";#N/A,#N/A,FALSE,"FF";#N/A,#N/A,FALSE,"CAP";#N/A,#N/A,FALSE,"KF";#N/A,#N/A,FALSE,"MP";#N/A,#N/A,FALSE,"SP";#N/A,#N/A,FALSE,"NPS"}</definedName>
    <definedName name="hffghfddfhhf" hidden="1">{#N/A,#N/A,FALSE,"I_S";#N/A,#N/A,FALSE,"BS";#N/A,#N/A,FALSE,"FF";#N/A,#N/A,FALSE,"CAP";#N/A,#N/A,FALSE,"KF";#N/A,#N/A,FALSE,"MP";#N/A,#N/A,FALSE,"SP";#N/A,#N/A,FALSE,"NPS"}</definedName>
    <definedName name="hffhfhfghfghfghfg">#REF!</definedName>
    <definedName name="hfgfd" hidden="1">{#N/A,#N/A,FALSE,"I_S";#N/A,#N/A,FALSE,"BS";#N/A,#N/A,FALSE,"FF";#N/A,#N/A,FALSE,"CAP";#N/A,#N/A,FALSE,"KF";#N/A,#N/A,FALSE,"MP";#N/A,#N/A,FALSE,"SP";#N/A,#N/A,FALSE,"NPS"}</definedName>
    <definedName name="hfgfghfhgf" hidden="1">{#N/A,#N/A,FALSE,"I_S";#N/A,#N/A,FALSE,"BS";#N/A,#N/A,FALSE,"FF";#N/A,#N/A,FALSE,"CAP";#N/A,#N/A,FALSE,"KF";#N/A,#N/A,FALSE,"MP";#N/A,#N/A,FALSE,"SP";#N/A,#N/A,FALSE,"NPS"}</definedName>
    <definedName name="hfgfhff" hidden="1">{#N/A,#N/A,FALSE,"I_S";#N/A,#N/A,FALSE,"BS";#N/A,#N/A,FALSE,"FF";#N/A,#N/A,FALSE,"CAP";#N/A,#N/A,FALSE,"KF";#N/A,#N/A,FALSE,"MP";#N/A,#N/A,FALSE,"SP";#N/A,#N/A,FALSE,"NPS"}</definedName>
    <definedName name="hfgh" hidden="1">{#N/A,#N/A,FALSE,"I_S";#N/A,#N/A,FALSE,"BS";#N/A,#N/A,FALSE,"FF";#N/A,#N/A,FALSE,"CAP";#N/A,#N/A,FALSE,"KF";#N/A,#N/A,FALSE,"MP";#N/A,#N/A,FALSE,"SP";#N/A,#N/A,FALSE,"NPS"}</definedName>
    <definedName name="hfghdfdhfh" hidden="1">{#N/A,#N/A,FALSE,"I_S";#N/A,#N/A,FALSE,"BS";#N/A,#N/A,FALSE,"FF";#N/A,#N/A,FALSE,"CAP";#N/A,#N/A,FALSE,"KF";#N/A,#N/A,FALSE,"MP";#N/A,#N/A,FALSE,"SP";#N/A,#N/A,FALSE,"NPS"}</definedName>
    <definedName name="hfghdffd" hidden="1">{#N/A,#N/A,FALSE,"I_S";#N/A,#N/A,FALSE,"BS";#N/A,#N/A,FALSE,"FF";#N/A,#N/A,FALSE,"CAP";#N/A,#N/A,FALSE,"KF";#N/A,#N/A,FALSE,"MP";#N/A,#N/A,FALSE,"SP";#N/A,#N/A,FALSE,"NPS"}</definedName>
    <definedName name="hfghdfghdg" hidden="1">{#N/A,#N/A,FALSE,"I_S";#N/A,#N/A,FALSE,"BS";#N/A,#N/A,FALSE,"FF";#N/A,#N/A,FALSE,"CAP";#N/A,#N/A,FALSE,"KF";#N/A,#N/A,FALSE,"MP";#N/A,#N/A,FALSE,"SP";#N/A,#N/A,FALSE,"NPS"}</definedName>
    <definedName name="hfghdfghfd" hidden="1">{#N/A,#N/A,FALSE,"I_S";#N/A,#N/A,FALSE,"BS";#N/A,#N/A,FALSE,"FF";#N/A,#N/A,FALSE,"CAP";#N/A,#N/A,FALSE,"KF";#N/A,#N/A,FALSE,"MP";#N/A,#N/A,FALSE,"SP";#N/A,#N/A,FALSE,"NPS"}</definedName>
    <definedName name="hfghdfh" hidden="1">{#N/A,#N/A,FALSE,"I_S";#N/A,#N/A,FALSE,"BS";#N/A,#N/A,FALSE,"FF";#N/A,#N/A,FALSE,"CAP";#N/A,#N/A,FALSE,"KF";#N/A,#N/A,FALSE,"MP";#N/A,#N/A,FALSE,"SP";#N/A,#N/A,FALSE,"NPS"}</definedName>
    <definedName name="hfghdfhf" hidden="1">{#N/A,#N/A,FALSE,"I_S";#N/A,#N/A,FALSE,"BS";#N/A,#N/A,FALSE,"FF";#N/A,#N/A,FALSE,"CAP";#N/A,#N/A,FALSE,"KF";#N/A,#N/A,FALSE,"MP";#N/A,#N/A,FALSE,"SP";#N/A,#N/A,FALSE,"NPS"}</definedName>
    <definedName name="hfghdfhgd" hidden="1">{#N/A,#N/A,FALSE,"I_S";#N/A,#N/A,FALSE,"BS";#N/A,#N/A,FALSE,"FF";#N/A,#N/A,FALSE,"CAP";#N/A,#N/A,FALSE,"KF";#N/A,#N/A,FALSE,"MP";#N/A,#N/A,FALSE,"SP";#N/A,#N/A,FALSE,"NPS"}</definedName>
    <definedName name="hfghdfhh" hidden="1">{#N/A,#N/A,FALSE,"I_S";#N/A,#N/A,FALSE,"BS";#N/A,#N/A,FALSE,"FF";#N/A,#N/A,FALSE,"CAP";#N/A,#N/A,FALSE,"KF";#N/A,#N/A,FALSE,"MP";#N/A,#N/A,FALSE,"SP";#N/A,#N/A,FALSE,"NPS"}</definedName>
    <definedName name="hfghdhghg" hidden="1">{#N/A,#N/A,FALSE,"I_S";#N/A,#N/A,FALSE,"BS";#N/A,#N/A,FALSE,"FF";#N/A,#N/A,FALSE,"CAP";#N/A,#N/A,FALSE,"KF";#N/A,#N/A,FALSE,"MP";#N/A,#N/A,FALSE,"SP";#N/A,#N/A,FALSE,"NPS"}</definedName>
    <definedName name="hfghfdfd" hidden="1">{#N/A,#N/A,FALSE,"I_S";#N/A,#N/A,FALSE,"BS";#N/A,#N/A,FALSE,"FF";#N/A,#N/A,FALSE,"CAP";#N/A,#N/A,FALSE,"KF";#N/A,#N/A,FALSE,"MP";#N/A,#N/A,FALSE,"SP";#N/A,#N/A,FALSE,"NPS"}</definedName>
    <definedName name="hfghfdh" hidden="1">{#N/A,#N/A,FALSE,"I_S";#N/A,#N/A,FALSE,"BS";#N/A,#N/A,FALSE,"FF";#N/A,#N/A,FALSE,"CAP";#N/A,#N/A,FALSE,"KF";#N/A,#N/A,FALSE,"MP";#N/A,#N/A,FALSE,"SP";#N/A,#N/A,FALSE,"NPS"}</definedName>
    <definedName name="hfghfdhfgh" hidden="1">{#N/A,#N/A,FALSE,"I_S";#N/A,#N/A,FALSE,"BS";#N/A,#N/A,FALSE,"FF";#N/A,#N/A,FALSE,"CAP";#N/A,#N/A,FALSE,"KF";#N/A,#N/A,FALSE,"MP";#N/A,#N/A,FALSE,"SP";#N/A,#N/A,FALSE,"NPS"}</definedName>
    <definedName name="hfghfgh" hidden="1">{#N/A,#N/A,FALSE,"I_S";#N/A,#N/A,FALSE,"BS";#N/A,#N/A,FALSE,"FF";#N/A,#N/A,FALSE,"CAP";#N/A,#N/A,FALSE,"KF";#N/A,#N/A,FALSE,"MP";#N/A,#N/A,FALSE,"SP";#N/A,#N/A,FALSE,"NPS"}</definedName>
    <definedName name="hfghfghfdh" hidden="1">{#N/A,#N/A,FALSE,"I_S";#N/A,#N/A,FALSE,"BS";#N/A,#N/A,FALSE,"FF";#N/A,#N/A,FALSE,"CAP";#N/A,#N/A,FALSE,"KF";#N/A,#N/A,FALSE,"MP";#N/A,#N/A,FALSE,"SP";#N/A,#N/A,FALSE,"NPS"}</definedName>
    <definedName name="hfghfhdffgd" hidden="1">{#N/A,#N/A,FALSE,"I_S";#N/A,#N/A,FALSE,"BS";#N/A,#N/A,FALSE,"FF";#N/A,#N/A,FALSE,"CAP";#N/A,#N/A,FALSE,"KF";#N/A,#N/A,FALSE,"MP";#N/A,#N/A,FALSE,"SP";#N/A,#N/A,FALSE,"NPS"}</definedName>
    <definedName name="hfghgd" hidden="1">{#N/A,#N/A,FALSE,"I_S";#N/A,#N/A,FALSE,"BS";#N/A,#N/A,FALSE,"FF";#N/A,#N/A,FALSE,"CAP";#N/A,#N/A,FALSE,"KF";#N/A,#N/A,FALSE,"MP";#N/A,#N/A,FALSE,"SP";#N/A,#N/A,FALSE,"NPS"}</definedName>
    <definedName name="hfghgdfdf" hidden="1">{#N/A,#N/A,FALSE,"I_S";#N/A,#N/A,FALSE,"BS";#N/A,#N/A,FALSE,"FF";#N/A,#N/A,FALSE,"CAP";#N/A,#N/A,FALSE,"KF";#N/A,#N/A,FALSE,"MP";#N/A,#N/A,FALSE,"SP";#N/A,#N/A,FALSE,"NPS"}</definedName>
    <definedName name="hfghgdhdgh" hidden="1">{#N/A,#N/A,FALSE,"I_S";#N/A,#N/A,FALSE,"BS";#N/A,#N/A,FALSE,"FF";#N/A,#N/A,FALSE,"CAP";#N/A,#N/A,FALSE,"KF";#N/A,#N/A,FALSE,"MP";#N/A,#N/A,FALSE,"SP";#N/A,#N/A,FALSE,"NPS"}</definedName>
    <definedName name="hfghgdhgf" hidden="1">{#N/A,#N/A,FALSE,"I_S";#N/A,#N/A,FALSE,"BS";#N/A,#N/A,FALSE,"FF";#N/A,#N/A,FALSE,"CAP";#N/A,#N/A,FALSE,"KF";#N/A,#N/A,FALSE,"MP";#N/A,#N/A,FALSE,"SP";#N/A,#N/A,FALSE,"NPS"}</definedName>
    <definedName name="hfghgf" hidden="1">{#N/A,#N/A,FALSE,"I_S";#N/A,#N/A,FALSE,"BS";#N/A,#N/A,FALSE,"FF";#N/A,#N/A,FALSE,"CAP";#N/A,#N/A,FALSE,"KF";#N/A,#N/A,FALSE,"MP";#N/A,#N/A,FALSE,"SP";#N/A,#N/A,FALSE,"NPS"}</definedName>
    <definedName name="hfghgfdhf" hidden="1">{#N/A,#N/A,FALSE,"I_S";#N/A,#N/A,FALSE,"BS";#N/A,#N/A,FALSE,"FF";#N/A,#N/A,FALSE,"CAP";#N/A,#N/A,FALSE,"KF";#N/A,#N/A,FALSE,"MP";#N/A,#N/A,FALSE,"SP";#N/A,#N/A,FALSE,"NPS"}</definedName>
    <definedName name="hfghggh" hidden="1">{#N/A,#N/A,FALSE,"I_S";#N/A,#N/A,FALSE,"BS";#N/A,#N/A,FALSE,"FF";#N/A,#N/A,FALSE,"CAP";#N/A,#N/A,FALSE,"KF";#N/A,#N/A,FALSE,"MP";#N/A,#N/A,FALSE,"SP";#N/A,#N/A,FALSE,"NPS"}</definedName>
    <definedName name="hfghghgh" hidden="1">{#N/A,#N/A,FALSE,"I_S";#N/A,#N/A,FALSE,"BS";#N/A,#N/A,FALSE,"FF";#N/A,#N/A,FALSE,"CAP";#N/A,#N/A,FALSE,"KF";#N/A,#N/A,FALSE,"MP";#N/A,#N/A,FALSE,"SP";#N/A,#N/A,FALSE,"NPS"}</definedName>
    <definedName name="hfh">#REF!</definedName>
    <definedName name="hfhd" hidden="1">{#N/A,#N/A,FALSE,"I_S";#N/A,#N/A,FALSE,"BS";#N/A,#N/A,FALSE,"FF";#N/A,#N/A,FALSE,"CAP";#N/A,#N/A,FALSE,"KF";#N/A,#N/A,FALSE,"MP";#N/A,#N/A,FALSE,"SP";#N/A,#N/A,FALSE,"NPS"}</definedName>
    <definedName name="hfhf" hidden="1">{#N/A,#N/A,FALSE,"I_S";#N/A,#N/A,FALSE,"BS";#N/A,#N/A,FALSE,"FF";#N/A,#N/A,FALSE,"CAP";#N/A,#N/A,FALSE,"KF";#N/A,#N/A,FALSE,"MP";#N/A,#N/A,FALSE,"SP";#N/A,#N/A,FALSE,"NPS"}</definedName>
    <definedName name="hfhfdhggffdf" hidden="1">{#N/A,#N/A,FALSE,"I_S";#N/A,#N/A,FALSE,"BS";#N/A,#N/A,FALSE,"FF";#N/A,#N/A,FALSE,"CAP";#N/A,#N/A,FALSE,"KF";#N/A,#N/A,FALSE,"MP";#N/A,#N/A,FALSE,"SP";#N/A,#N/A,FALSE,"NPS"}</definedName>
    <definedName name="hfhffh" hidden="1">{#N/A,#N/A,FALSE,"I_S";#N/A,#N/A,FALSE,"BS";#N/A,#N/A,FALSE,"FF";#N/A,#N/A,FALSE,"CAP";#N/A,#N/A,FALSE,"KF";#N/A,#N/A,FALSE,"MP";#N/A,#N/A,FALSE,"SP";#N/A,#N/A,FALSE,"NPS"}</definedName>
    <definedName name="hfhfgh" hidden="1">{#N/A,#N/A,FALSE,"I_S";#N/A,#N/A,FALSE,"BS";#N/A,#N/A,FALSE,"FF";#N/A,#N/A,FALSE,"CAP";#N/A,#N/A,FALSE,"KF";#N/A,#N/A,FALSE,"MP";#N/A,#N/A,FALSE,"SP";#N/A,#N/A,FALSE,"NPS"}</definedName>
    <definedName name="hfhfhfhf" hidden="1">{#N/A,#N/A,FALSE,"I_S";#N/A,#N/A,FALSE,"BS";#N/A,#N/A,FALSE,"FF";#N/A,#N/A,FALSE,"CAP";#N/A,#N/A,FALSE,"KF";#N/A,#N/A,FALSE,"MP";#N/A,#N/A,FALSE,"SP";#N/A,#N/A,FALSE,"NPS"}</definedName>
    <definedName name="hfhfhgffhhf" hidden="1">{#N/A,#N/A,FALSE,"I_S";#N/A,#N/A,FALSE,"BS";#N/A,#N/A,FALSE,"FF";#N/A,#N/A,FALSE,"CAP";#N/A,#N/A,FALSE,"KF";#N/A,#N/A,FALSE,"MP";#N/A,#N/A,FALSE,"SP";#N/A,#N/A,FALSE,"NPS"}</definedName>
    <definedName name="hfhgdfh" hidden="1">{#N/A,#N/A,FALSE,"I_S";#N/A,#N/A,FALSE,"BS";#N/A,#N/A,FALSE,"FF";#N/A,#N/A,FALSE,"CAP";#N/A,#N/A,FALSE,"KF";#N/A,#N/A,FALSE,"MP";#N/A,#N/A,FALSE,"SP";#N/A,#N/A,FALSE,"NPS"}</definedName>
    <definedName name="hfhgf" hidden="1">{#N/A,#N/A,FALSE,"I_S";#N/A,#N/A,FALSE,"BS";#N/A,#N/A,FALSE,"FF";#N/A,#N/A,FALSE,"CAP";#N/A,#N/A,FALSE,"KF";#N/A,#N/A,FALSE,"MP";#N/A,#N/A,FALSE,"SP";#N/A,#N/A,FALSE,"NPS"}</definedName>
    <definedName name="hfhgffhhfhf" hidden="1">{#N/A,#N/A,FALSE,"I_S";#N/A,#N/A,FALSE,"BS";#N/A,#N/A,FALSE,"FF";#N/A,#N/A,FALSE,"CAP";#N/A,#N/A,FALSE,"KF";#N/A,#N/A,FALSE,"MP";#N/A,#N/A,FALSE,"SP";#N/A,#N/A,FALSE,"NPS"}</definedName>
    <definedName name="hfhgfhtr" hidden="1">{#N/A,#N/A,FALSE,"I_S";#N/A,#N/A,FALSE,"BS";#N/A,#N/A,FALSE,"FF";#N/A,#N/A,FALSE,"CAP";#N/A,#N/A,FALSE,"KF";#N/A,#N/A,FALSE,"MP";#N/A,#N/A,FALSE,"SP";#N/A,#N/A,FALSE,"NPS"}</definedName>
    <definedName name="hfhghd" hidden="1">{#N/A,#N/A,FALSE,"I_S";#N/A,#N/A,FALSE,"BS";#N/A,#N/A,FALSE,"FF";#N/A,#N/A,FALSE,"CAP";#N/A,#N/A,FALSE,"KF";#N/A,#N/A,FALSE,"MP";#N/A,#N/A,FALSE,"SP";#N/A,#N/A,FALSE,"NPS"}</definedName>
    <definedName name="hfhghf" hidden="1">{#N/A,#N/A,FALSE,"I_S";#N/A,#N/A,FALSE,"BS";#N/A,#N/A,FALSE,"FF";#N/A,#N/A,FALSE,"CAP";#N/A,#N/A,FALSE,"KF";#N/A,#N/A,FALSE,"MP";#N/A,#N/A,FALSE,"SP";#N/A,#N/A,FALSE,"NPS"}</definedName>
    <definedName name="hfhghgffhhghf" hidden="1">{#N/A,#N/A,FALSE,"I_S";#N/A,#N/A,FALSE,"BS";#N/A,#N/A,FALSE,"FF";#N/A,#N/A,FALSE,"CAP";#N/A,#N/A,FALSE,"KF";#N/A,#N/A,FALSE,"MP";#N/A,#N/A,FALSE,"SP";#N/A,#N/A,FALSE,"NPS"}</definedName>
    <definedName name="hfjfgj" hidden="1">{#N/A,#N/A,FALSE,"I_S";#N/A,#N/A,FALSE,"BS";#N/A,#N/A,FALSE,"FF";#N/A,#N/A,FALSE,"CAP";#N/A,#N/A,FALSE,"KF";#N/A,#N/A,FALSE,"MP";#N/A,#N/A,FALSE,"SP";#N/A,#N/A,FALSE,"NPS"}</definedName>
    <definedName name="hfjksdlkgjklsg" hidden="1">{#N/A,#N/A,FALSE,"DI 2 YEAR MASTER SCHEDULE"}</definedName>
    <definedName name="HFM_Code">#REF!</definedName>
    <definedName name="HFMgeo">#REF!</definedName>
    <definedName name="HFMMonth">#REF!</definedName>
    <definedName name="Hfreight">#REF!</definedName>
    <definedName name="Hfreight1">#REF!</definedName>
    <definedName name="hfsal">#REF!</definedName>
    <definedName name="hfsh">#REF!</definedName>
    <definedName name="hfshsfd" hidden="1">{#N/A,#N/A,FALSE,"I_S";#N/A,#N/A,FALSE,"BS";#N/A,#N/A,FALSE,"FF";#N/A,#N/A,FALSE,"CAP";#N/A,#N/A,FALSE,"KF";#N/A,#N/A,FALSE,"MP";#N/A,#N/A,FALSE,"SP";#N/A,#N/A,FALSE,"NPS"}</definedName>
    <definedName name="hfthdh">#REF!</definedName>
    <definedName name="hfyr">#REF!</definedName>
    <definedName name="hg">#REF!</definedName>
    <definedName name="HGACost">#REF!</definedName>
    <definedName name="HGAENG">#REF!</definedName>
    <definedName name="HGA提案日程_">#REF!</definedName>
    <definedName name="HGA連絡書">#REF!</definedName>
    <definedName name="hgcj" hidden="1">{#N/A,#N/A,FALSE,"5yr.hist."}</definedName>
    <definedName name="hgddhhds" hidden="1">{#N/A,#N/A,FALSE,"I_S";#N/A,#N/A,FALSE,"BS";#N/A,#N/A,FALSE,"FF";#N/A,#N/A,FALSE,"CAP";#N/A,#N/A,FALSE,"KF";#N/A,#N/A,FALSE,"MP";#N/A,#N/A,FALSE,"SP";#N/A,#N/A,FALSE,"NPS"}</definedName>
    <definedName name="hgdfhfgdh" hidden="1">{#N/A,#N/A,FALSE,"I_S";#N/A,#N/A,FALSE,"BS";#N/A,#N/A,FALSE,"FF";#N/A,#N/A,FALSE,"CAP";#N/A,#N/A,FALSE,"KF";#N/A,#N/A,FALSE,"MP";#N/A,#N/A,FALSE,"SP";#N/A,#N/A,FALSE,"NPS"}</definedName>
    <definedName name="hgdhgfhdfghgf" hidden="1">{#N/A,#N/A,FALSE,"I_S";#N/A,#N/A,FALSE,"BS";#N/A,#N/A,FALSE,"FF";#N/A,#N/A,FALSE,"CAP";#N/A,#N/A,FALSE,"KF";#N/A,#N/A,FALSE,"MP";#N/A,#N/A,FALSE,"SP";#N/A,#N/A,FALSE,"NPS"}</definedName>
    <definedName name="hgdhgfhgf" hidden="1">{#N/A,#N/A,FALSE,"I_S";#N/A,#N/A,FALSE,"BS";#N/A,#N/A,FALSE,"FF";#N/A,#N/A,FALSE,"CAP";#N/A,#N/A,FALSE,"KF";#N/A,#N/A,FALSE,"MP";#N/A,#N/A,FALSE,"SP";#N/A,#N/A,FALSE,"NPS"}</definedName>
    <definedName name="hgdjdhu">#REF!</definedName>
    <definedName name="hgdruiuyioe5nhio" hidden="1">#REF!</definedName>
    <definedName name="hgdsf" hidden="1">{#N/A,#N/A,FALSE,"I_S";#N/A,#N/A,FALSE,"BS";#N/A,#N/A,FALSE,"FF";#N/A,#N/A,FALSE,"CAP";#N/A,#N/A,FALSE,"KF";#N/A,#N/A,FALSE,"MP";#N/A,#N/A,FALSE,"SP";#N/A,#N/A,FALSE,"NPS"}</definedName>
    <definedName name="hgdtw">#REF!</definedName>
    <definedName name="hgf" hidden="1">{#N/A,#N/A,FALSE,"I_S";#N/A,#N/A,FALSE,"BS";#N/A,#N/A,FALSE,"FF";#N/A,#N/A,FALSE,"CAP";#N/A,#N/A,FALSE,"KF";#N/A,#N/A,FALSE,"MP";#N/A,#N/A,FALSE,"SP";#N/A,#N/A,FALSE,"NPS"}</definedName>
    <definedName name="hgfb" hidden="1">{#N/A,#N/A,FALSE,"I_S";#N/A,#N/A,FALSE,"BS";#N/A,#N/A,FALSE,"FF";#N/A,#N/A,FALSE,"CAP";#N/A,#N/A,FALSE,"KF";#N/A,#N/A,FALSE,"MP";#N/A,#N/A,FALSE,"SP";#N/A,#N/A,FALSE,"NPS"}</definedName>
    <definedName name="hgfdhdfhfg" hidden="1">{#N/A,#N/A,FALSE,"I_S";#N/A,#N/A,FALSE,"BS";#N/A,#N/A,FALSE,"FF";#N/A,#N/A,FALSE,"CAP";#N/A,#N/A,FALSE,"KF";#N/A,#N/A,FALSE,"MP";#N/A,#N/A,FALSE,"SP";#N/A,#N/A,FALSE,"NPS"}</definedName>
    <definedName name="hgfdhfdhghhdhg" hidden="1">{#N/A,#N/A,FALSE,"I_S";#N/A,#N/A,FALSE,"BS";#N/A,#N/A,FALSE,"FF";#N/A,#N/A,FALSE,"CAP";#N/A,#N/A,FALSE,"KF";#N/A,#N/A,FALSE,"MP";#N/A,#N/A,FALSE,"SP";#N/A,#N/A,FALSE,"NPS"}</definedName>
    <definedName name="hgfdhfh" hidden="1">{#N/A,#N/A,FALSE,"I_S";#N/A,#N/A,FALSE,"BS";#N/A,#N/A,FALSE,"FF";#N/A,#N/A,FALSE,"CAP";#N/A,#N/A,FALSE,"KF";#N/A,#N/A,FALSE,"MP";#N/A,#N/A,FALSE,"SP";#N/A,#N/A,FALSE,"NPS"}</definedName>
    <definedName name="hgfdhgd" hidden="1">{#N/A,#N/A,FALSE,"I_S";#N/A,#N/A,FALSE,"BS";#N/A,#N/A,FALSE,"FF";#N/A,#N/A,FALSE,"CAP";#N/A,#N/A,FALSE,"KF";#N/A,#N/A,FALSE,"MP";#N/A,#N/A,FALSE,"SP";#N/A,#N/A,FALSE,"NPS"}</definedName>
    <definedName name="hgfdhhg" hidden="1">{#N/A,#N/A,FALSE,"I_S";#N/A,#N/A,FALSE,"BS";#N/A,#N/A,FALSE,"FF";#N/A,#N/A,FALSE,"CAP";#N/A,#N/A,FALSE,"KF";#N/A,#N/A,FALSE,"MP";#N/A,#N/A,FALSE,"SP";#N/A,#N/A,FALSE,"NPS"}</definedName>
    <definedName name="hgfds">#REF!</definedName>
    <definedName name="hgfgdfhfg" hidden="1">{#N/A,#N/A,FALSE,"I_S";#N/A,#N/A,FALSE,"BS";#N/A,#N/A,FALSE,"FF";#N/A,#N/A,FALSE,"CAP";#N/A,#N/A,FALSE,"KF";#N/A,#N/A,FALSE,"MP";#N/A,#N/A,FALSE,"SP";#N/A,#N/A,FALSE,"NPS"}</definedName>
    <definedName name="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ffghf" hidden="1">{#N/A,#N/A,FALSE,"I_S";#N/A,#N/A,FALSE,"BS";#N/A,#N/A,FALSE,"FF";#N/A,#N/A,FALSE,"CAP";#N/A,#N/A,FALSE,"KF";#N/A,#N/A,FALSE,"MP";#N/A,#N/A,FALSE,"SP";#N/A,#N/A,FALSE,"NPS"}</definedName>
    <definedName name="hgfgfhgh" hidden="1">{#N/A,#N/A,FALSE,"I_S";#N/A,#N/A,FALSE,"BS";#N/A,#N/A,FALSE,"FF";#N/A,#N/A,FALSE,"CAP";#N/A,#N/A,FALSE,"KF";#N/A,#N/A,FALSE,"MP";#N/A,#N/A,FALSE,"SP";#N/A,#N/A,FALSE,"NPS"}</definedName>
    <definedName name="hgfgfhghg" hidden="1">{#N/A,#N/A,FALSE,"I_S";#N/A,#N/A,FALSE,"BS";#N/A,#N/A,FALSE,"FF";#N/A,#N/A,FALSE,"CAP";#N/A,#N/A,FALSE,"KF";#N/A,#N/A,FALSE,"MP";#N/A,#N/A,FALSE,"SP";#N/A,#N/A,FALSE,"NPS"}</definedName>
    <definedName name="hgfggfhgf" hidden="1">{#N/A,#N/A,FALSE,"I_S";#N/A,#N/A,FALSE,"BS";#N/A,#N/A,FALSE,"FF";#N/A,#N/A,FALSE,"CAP";#N/A,#N/A,FALSE,"KF";#N/A,#N/A,FALSE,"MP";#N/A,#N/A,FALSE,"SP";#N/A,#N/A,FALSE,"NPS"}</definedName>
    <definedName name="hgfghfh" hidden="1">{"CLOSED ORDERS",#N/A,FALSE,"ZZORDS"}</definedName>
    <definedName name="hgfghgf" hidden="1">{#N/A,#N/A,FALSE,"I_S";#N/A,#N/A,FALSE,"BS";#N/A,#N/A,FALSE,"FF";#N/A,#N/A,FALSE,"CAP";#N/A,#N/A,FALSE,"KF";#N/A,#N/A,FALSE,"MP";#N/A,#N/A,FALSE,"SP";#N/A,#N/A,FALSE,"NPS"}</definedName>
    <definedName name="hgfghgfgh" hidden="1">{#N/A,#N/A,FALSE,"I_S";#N/A,#N/A,FALSE,"BS";#N/A,#N/A,FALSE,"FF";#N/A,#N/A,FALSE,"CAP";#N/A,#N/A,FALSE,"KF";#N/A,#N/A,FALSE,"MP";#N/A,#N/A,FALSE,"SP";#N/A,#N/A,FALSE,"NPS"}</definedName>
    <definedName name="hgfgy" hidden="1">{"Book Income",#N/A,FALSE,"B&amp;T";"Taxable Income",#N/A,FALSE,"B&amp;T"}</definedName>
    <definedName name="hgfh">#REF!</definedName>
    <definedName name="hgfhdfgfg" hidden="1">{#N/A,#N/A,FALSE,"I_S";#N/A,#N/A,FALSE,"BS";#N/A,#N/A,FALSE,"FF";#N/A,#N/A,FALSE,"CAP";#N/A,#N/A,FALSE,"KF";#N/A,#N/A,FALSE,"MP";#N/A,#N/A,FALSE,"SP";#N/A,#N/A,FALSE,"NPS"}</definedName>
    <definedName name="hgfhdfh" hidden="1">{#N/A,#N/A,FALSE,"I_S";#N/A,#N/A,FALSE,"BS";#N/A,#N/A,FALSE,"FF";#N/A,#N/A,FALSE,"CAP";#N/A,#N/A,FALSE,"KF";#N/A,#N/A,FALSE,"MP";#N/A,#N/A,FALSE,"SP";#N/A,#N/A,FALSE,"NPS"}</definedName>
    <definedName name="hgfhdfhd" hidden="1">{#N/A,#N/A,FALSE,"I_S";#N/A,#N/A,FALSE,"BS";#N/A,#N/A,FALSE,"FF";#N/A,#N/A,FALSE,"CAP";#N/A,#N/A,FALSE,"KF";#N/A,#N/A,FALSE,"MP";#N/A,#N/A,FALSE,"SP";#N/A,#N/A,FALSE,"NPS"}</definedName>
    <definedName name="hgfhdfhf" hidden="1">{#N/A,#N/A,FALSE,"I_S";#N/A,#N/A,FALSE,"BS";#N/A,#N/A,FALSE,"FF";#N/A,#N/A,FALSE,"CAP";#N/A,#N/A,FALSE,"KF";#N/A,#N/A,FALSE,"MP";#N/A,#N/A,FALSE,"SP";#N/A,#N/A,FALSE,"NPS"}</definedName>
    <definedName name="hgfhdfhgh" hidden="1">{#N/A,#N/A,FALSE,"I_S";#N/A,#N/A,FALSE,"BS";#N/A,#N/A,FALSE,"FF";#N/A,#N/A,FALSE,"CAP";#N/A,#N/A,FALSE,"KF";#N/A,#N/A,FALSE,"MP";#N/A,#N/A,FALSE,"SP";#N/A,#N/A,FALSE,"NPS"}</definedName>
    <definedName name="hgfhdgfhfd" hidden="1">{#N/A,#N/A,FALSE,"I_S";#N/A,#N/A,FALSE,"BS";#N/A,#N/A,FALSE,"FF";#N/A,#N/A,FALSE,"CAP";#N/A,#N/A,FALSE,"KF";#N/A,#N/A,FALSE,"MP";#N/A,#N/A,FALSE,"SP";#N/A,#N/A,FALSE,"NPS"}</definedName>
    <definedName name="hgfhdghd" hidden="1">{#N/A,#N/A,FALSE,"I_S";#N/A,#N/A,FALSE,"BS";#N/A,#N/A,FALSE,"FF";#N/A,#N/A,FALSE,"CAP";#N/A,#N/A,FALSE,"KF";#N/A,#N/A,FALSE,"MP";#N/A,#N/A,FALSE,"SP";#N/A,#N/A,FALSE,"NPS"}</definedName>
    <definedName name="hgfhdgry" hidden="1">{#N/A,#N/A,FALSE,"I_S";#N/A,#N/A,FALSE,"BS";#N/A,#N/A,FALSE,"FF";#N/A,#N/A,FALSE,"CAP";#N/A,#N/A,FALSE,"KF";#N/A,#N/A,FALSE,"MP";#N/A,#N/A,FALSE,"SP";#N/A,#N/A,FALSE,"NPS"}</definedName>
    <definedName name="hgfhf" hidden="1">{#N/A,#N/A,FALSE,"I_S";#N/A,#N/A,FALSE,"BS";#N/A,#N/A,FALSE,"FF";#N/A,#N/A,FALSE,"CAP";#N/A,#N/A,FALSE,"KF";#N/A,#N/A,FALSE,"MP";#N/A,#N/A,FALSE,"SP";#N/A,#N/A,FALSE,"NPS"}</definedName>
    <definedName name="hgfhfdhf" hidden="1">{#N/A,#N/A,FALSE,"I_S";#N/A,#N/A,FALSE,"BS";#N/A,#N/A,FALSE,"FF";#N/A,#N/A,FALSE,"CAP";#N/A,#N/A,FALSE,"KF";#N/A,#N/A,FALSE,"MP";#N/A,#N/A,FALSE,"SP";#N/A,#N/A,FALSE,"NPS"}</definedName>
    <definedName name="hgfhfg" hidden="1">{#N/A,#N/A,FALSE,"I_S";#N/A,#N/A,FALSE,"BS";#N/A,#N/A,FALSE,"FF";#N/A,#N/A,FALSE,"CAP";#N/A,#N/A,FALSE,"KF";#N/A,#N/A,FALSE,"MP";#N/A,#N/A,FALSE,"SP";#N/A,#N/A,FALSE,"NPS"}</definedName>
    <definedName name="hgfhfgh" hidden="1">{#N/A,#N/A,FALSE,"I_S";#N/A,#N/A,FALSE,"BS";#N/A,#N/A,FALSE,"FF";#N/A,#N/A,FALSE,"CAP";#N/A,#N/A,FALSE,"KF";#N/A,#N/A,FALSE,"MP";#N/A,#N/A,FALSE,"SP";#N/A,#N/A,FALSE,"NPS"}</definedName>
    <definedName name="hgfhfhgf">#REF!</definedName>
    <definedName name="hgfhfhghgghffh" hidden="1">{#N/A,#N/A,FALSE,"I_S";#N/A,#N/A,FALSE,"BS";#N/A,#N/A,FALSE,"FF";#N/A,#N/A,FALSE,"CAP";#N/A,#N/A,FALSE,"KF";#N/A,#N/A,FALSE,"MP";#N/A,#N/A,FALSE,"SP";#N/A,#N/A,FALSE,"NPS"}</definedName>
    <definedName name="hgfhfs">#REF!</definedName>
    <definedName name="hgfhgdhghhf" hidden="1">{#N/A,#N/A,FALSE,"I_S";#N/A,#N/A,FALSE,"BS";#N/A,#N/A,FALSE,"FF";#N/A,#N/A,FALSE,"CAP";#N/A,#N/A,FALSE,"KF";#N/A,#N/A,FALSE,"MP";#N/A,#N/A,FALSE,"SP";#N/A,#N/A,FALSE,"NPS"}</definedName>
    <definedName name="hgfhgf" hidden="1">{#N/A,#N/A,FALSE,"I_S";#N/A,#N/A,FALSE,"BS";#N/A,#N/A,FALSE,"FF";#N/A,#N/A,FALSE,"CAP";#N/A,#N/A,FALSE,"KF";#N/A,#N/A,FALSE,"MP";#N/A,#N/A,FALSE,"SP";#N/A,#N/A,FALSE,"NPS"}</definedName>
    <definedName name="hgfhgfd" hidden="1">{#N/A,#N/A,FALSE,"I_S";#N/A,#N/A,FALSE,"BS";#N/A,#N/A,FALSE,"FF";#N/A,#N/A,FALSE,"CAP";#N/A,#N/A,FALSE,"KF";#N/A,#N/A,FALSE,"MP";#N/A,#N/A,FALSE,"SP";#N/A,#N/A,FALSE,"NPS"}</definedName>
    <definedName name="hgfhgfdhfg" hidden="1">{#N/A,#N/A,FALSE,"I_S";#N/A,#N/A,FALSE,"BS";#N/A,#N/A,FALSE,"FF";#N/A,#N/A,FALSE,"CAP";#N/A,#N/A,FALSE,"KF";#N/A,#N/A,FALSE,"MP";#N/A,#N/A,FALSE,"SP";#N/A,#N/A,FALSE,"NPS"}</definedName>
    <definedName name="hgfhgfghs" hidden="1">{#N/A,#N/A,FALSE,"I_S";#N/A,#N/A,FALSE,"BS";#N/A,#N/A,FALSE,"FF";#N/A,#N/A,FALSE,"CAP";#N/A,#N/A,FALSE,"KF";#N/A,#N/A,FALSE,"MP";#N/A,#N/A,FALSE,"SP";#N/A,#N/A,FALSE,"NPS"}</definedName>
    <definedName name="hgfhgfhffhfhfg" hidden="1">{#N/A,#N/A,FALSE,"I_S";#N/A,#N/A,FALSE,"BS";#N/A,#N/A,FALSE,"FF";#N/A,#N/A,FALSE,"CAP";#N/A,#N/A,FALSE,"KF";#N/A,#N/A,FALSE,"MP";#N/A,#N/A,FALSE,"SP";#N/A,#N/A,FALSE,"NPS"}</definedName>
    <definedName name="hgfhgfhfg" hidden="1">{#N/A,#N/A,FALSE,"I_S";#N/A,#N/A,FALSE,"BS";#N/A,#N/A,FALSE,"FF";#N/A,#N/A,FALSE,"CAP";#N/A,#N/A,FALSE,"KF";#N/A,#N/A,FALSE,"MP";#N/A,#N/A,FALSE,"SP";#N/A,#N/A,FALSE,"NPS"}</definedName>
    <definedName name="hgfhgfhgf" hidden="1">{#N/A,#N/A,FALSE,"I_S";#N/A,#N/A,FALSE,"BS";#N/A,#N/A,FALSE,"FF";#N/A,#N/A,FALSE,"CAP";#N/A,#N/A,FALSE,"KF";#N/A,#N/A,FALSE,"MP";#N/A,#N/A,FALSE,"SP";#N/A,#N/A,FALSE,"NPS"}</definedName>
    <definedName name="hgfhgfhh" hidden="1">{#N/A,#N/A,FALSE,"I_S";#N/A,#N/A,FALSE,"BS";#N/A,#N/A,FALSE,"FF";#N/A,#N/A,FALSE,"CAP";#N/A,#N/A,FALSE,"KF";#N/A,#N/A,FALSE,"MP";#N/A,#N/A,FALSE,"SP";#N/A,#N/A,FALSE,"NPS"}</definedName>
    <definedName name="hgfhggfhfd" hidden="1">{#N/A,#N/A,FALSE,"I_S";#N/A,#N/A,FALSE,"BS";#N/A,#N/A,FALSE,"FF";#N/A,#N/A,FALSE,"CAP";#N/A,#N/A,FALSE,"KF";#N/A,#N/A,FALSE,"MP";#N/A,#N/A,FALSE,"SP";#N/A,#N/A,FALSE,"NPS"}</definedName>
    <definedName name="hgfhghfh" hidden="1">{#N/A,#N/A,FALSE,"I_S";#N/A,#N/A,FALSE,"BS";#N/A,#N/A,FALSE,"FF";#N/A,#N/A,FALSE,"CAP";#N/A,#N/A,FALSE,"KF";#N/A,#N/A,FALSE,"MP";#N/A,#N/A,FALSE,"SP";#N/A,#N/A,FALSE,"NPS"}</definedName>
    <definedName name="hgfhghhfd" hidden="1">{#N/A,#N/A,FALSE,"I_S";#N/A,#N/A,FALSE,"BS";#N/A,#N/A,FALSE,"FF";#N/A,#N/A,FALSE,"CAP";#N/A,#N/A,FALSE,"KF";#N/A,#N/A,FALSE,"MP";#N/A,#N/A,FALSE,"SP";#N/A,#N/A,FALSE,"NPS"}</definedName>
    <definedName name="hgfh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ghjfgjhfgj" hidden="1">{#N/A,#N/A,FALSE,"I_S";#N/A,#N/A,FALSE,"BS";#N/A,#N/A,FALSE,"FF";#N/A,#N/A,FALSE,"CAP";#N/A,#N/A,FALSE,"KF";#N/A,#N/A,FALSE,"MP";#N/A,#N/A,FALSE,"SP";#N/A,#N/A,FALSE,"NPS"}</definedName>
    <definedName name="hgfjjfg" hidden="1">{#N/A,#N/A,FALSE,"I_S";#N/A,#N/A,FALSE,"BS";#N/A,#N/A,FALSE,"FF";#N/A,#N/A,FALSE,"CAP";#N/A,#N/A,FALSE,"KF";#N/A,#N/A,FALSE,"MP";#N/A,#N/A,FALSE,"SP";#N/A,#N/A,FALSE,"NPS"}</definedName>
    <definedName name="hgfjke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gff" hidden="1">#REF!</definedName>
    <definedName name="hggfhf" hidden="1">{#N/A,#N/A,FALSE,"I_S";#N/A,#N/A,FALSE,"BS";#N/A,#N/A,FALSE,"FF";#N/A,#N/A,FALSE,"CAP";#N/A,#N/A,FALSE,"KF";#N/A,#N/A,FALSE,"MP";#N/A,#N/A,FALSE,"SP";#N/A,#N/A,FALSE,"NPS"}</definedName>
    <definedName name="hggg">#REF!</definedName>
    <definedName name="hgghg">#REF!</definedName>
    <definedName name="hggrgfhf" hidden="1">{#N/A,#N/A,FALSE,"I_S";#N/A,#N/A,FALSE,"BS";#N/A,#N/A,FALSE,"FF";#N/A,#N/A,FALSE,"CAP";#N/A,#N/A,FALSE,"KF";#N/A,#N/A,FALSE,"MP";#N/A,#N/A,FALSE,"SP";#N/A,#N/A,FALSE,"NPS"}</definedName>
    <definedName name="hgh" hidden="1">#REF!</definedName>
    <definedName name="hghddf" hidden="1">{#N/A,#N/A,FALSE,"I_S";#N/A,#N/A,FALSE,"BS";#N/A,#N/A,FALSE,"FF";#N/A,#N/A,FALSE,"CAP";#N/A,#N/A,FALSE,"KF";#N/A,#N/A,FALSE,"MP";#N/A,#N/A,FALSE,"SP";#N/A,#N/A,FALSE,"NPS"}</definedName>
    <definedName name="hghdfggfhgd" hidden="1">{#N/A,#N/A,FALSE,"I_S";#N/A,#N/A,FALSE,"BS";#N/A,#N/A,FALSE,"FF";#N/A,#N/A,FALSE,"CAP";#N/A,#N/A,FALSE,"KF";#N/A,#N/A,FALSE,"MP";#N/A,#N/A,FALSE,"SP";#N/A,#N/A,FALSE,"NPS"}</definedName>
    <definedName name="hghdfhfdh" hidden="1">{#N/A,#N/A,FALSE,"I_S";#N/A,#N/A,FALSE,"BS";#N/A,#N/A,FALSE,"FF";#N/A,#N/A,FALSE,"CAP";#N/A,#N/A,FALSE,"KF";#N/A,#N/A,FALSE,"MP";#N/A,#N/A,FALSE,"SP";#N/A,#N/A,FALSE,"NPS"}</definedName>
    <definedName name="hghfd" hidden="1">{#N/A,#N/A,FALSE,"I_S";#N/A,#N/A,FALSE,"BS";#N/A,#N/A,FALSE,"FF";#N/A,#N/A,FALSE,"CAP";#N/A,#N/A,FALSE,"KF";#N/A,#N/A,FALSE,"MP";#N/A,#N/A,FALSE,"SP";#N/A,#N/A,FALSE,"NPS"}</definedName>
    <definedName name="hghffh" hidden="1">{#N/A,#N/A,FALSE,"I_S";#N/A,#N/A,FALSE,"BS";#N/A,#N/A,FALSE,"FF";#N/A,#N/A,FALSE,"CAP";#N/A,#N/A,FALSE,"KF";#N/A,#N/A,FALSE,"MP";#N/A,#N/A,FALSE,"SP";#N/A,#N/A,FALSE,"NPS"}</definedName>
    <definedName name="hghfhdfhf" hidden="1">{#N/A,#N/A,FALSE,"I_S";#N/A,#N/A,FALSE,"BS";#N/A,#N/A,FALSE,"FF";#N/A,#N/A,FALSE,"CAP";#N/A,#N/A,FALSE,"KF";#N/A,#N/A,FALSE,"MP";#N/A,#N/A,FALSE,"SP";#N/A,#N/A,FALSE,"NPS"}</definedName>
    <definedName name="hg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dhgf" hidden="1">{#N/A,#N/A,FALSE,"I_S";#N/A,#N/A,FALSE,"BS";#N/A,#N/A,FALSE,"FF";#N/A,#N/A,FALSE,"CAP";#N/A,#N/A,FALSE,"KF";#N/A,#N/A,FALSE,"MP";#N/A,#N/A,FALSE,"SP";#N/A,#N/A,FALSE,"NPS"}</definedName>
    <definedName name="hghgdhgfdhuer" hidden="1">{#N/A,#N/A,FALSE,"I_S";#N/A,#N/A,FALSE,"BS";#N/A,#N/A,FALSE,"FF";#N/A,#N/A,FALSE,"CAP";#N/A,#N/A,FALSE,"KF";#N/A,#N/A,FALSE,"MP";#N/A,#N/A,FALSE,"SP";#N/A,#N/A,FALSE,"NPS"}</definedName>
    <definedName name="hghgfd" hidden="1">{#N/A,#N/A,FALSE,"I_S";#N/A,#N/A,FALSE,"BS";#N/A,#N/A,FALSE,"FF";#N/A,#N/A,FALSE,"CAP";#N/A,#N/A,FALSE,"KF";#N/A,#N/A,FALSE,"MP";#N/A,#N/A,FALSE,"SP";#N/A,#N/A,FALSE,"NPS"}</definedName>
    <definedName name="hghgfgrt" hidden="1">{#N/A,#N/A,FALSE,"I_S";#N/A,#N/A,FALSE,"BS";#N/A,#N/A,FALSE,"FF";#N/A,#N/A,FALSE,"CAP";#N/A,#N/A,FALSE,"KF";#N/A,#N/A,FALSE,"MP";#N/A,#N/A,FALSE,"SP";#N/A,#N/A,FALSE,"NPS"}</definedName>
    <definedName name="hghgfhf" hidden="1">{#N/A,#N/A,FALSE,"I_S";#N/A,#N/A,FALSE,"BS";#N/A,#N/A,FALSE,"FF";#N/A,#N/A,FALSE,"CAP";#N/A,#N/A,FALSE,"KF";#N/A,#N/A,FALSE,"MP";#N/A,#N/A,FALSE,"SP";#N/A,#N/A,FALSE,"NPS"}</definedName>
    <definedName name="hghgfhghgfd" hidden="1">{#N/A,#N/A,FALSE,"I_S";#N/A,#N/A,FALSE,"BS";#N/A,#N/A,FALSE,"FF";#N/A,#N/A,FALSE,"CAP";#N/A,#N/A,FALSE,"KF";#N/A,#N/A,FALSE,"MP";#N/A,#N/A,FALSE,"SP";#N/A,#N/A,FALSE,"NPS"}</definedName>
    <definedName name="hghghfdh" hidden="1">{#N/A,#N/A,FALSE,"I_S";#N/A,#N/A,FALSE,"BS";#N/A,#N/A,FALSE,"FF";#N/A,#N/A,FALSE,"CAP";#N/A,#N/A,FALSE,"KF";#N/A,#N/A,FALSE,"MP";#N/A,#N/A,FALSE,"SP";#N/A,#N/A,FALSE,"NPS"}</definedName>
    <definedName name="hghghfhffg" hidden="1">{#N/A,#N/A,FALSE,"I_S";#N/A,#N/A,FALSE,"BS";#N/A,#N/A,FALSE,"FF";#N/A,#N/A,FALSE,"CAP";#N/A,#N/A,FALSE,"KF";#N/A,#N/A,FALSE,"MP";#N/A,#N/A,FALSE,"SP";#N/A,#N/A,FALSE,"NPS"}</definedName>
    <definedName name="hghghg" hidden="1">{#N/A,#N/A,FALSE,"17MAY";#N/A,#N/A,FALSE,"24MAY"}</definedName>
    <definedName name="hghh" hidden="1">{#N/A,#N/A,FALSE,"I_S";#N/A,#N/A,FALSE,"BS";#N/A,#N/A,FALSE,"FF";#N/A,#N/A,FALSE,"CAP";#N/A,#N/A,FALSE,"KF";#N/A,#N/A,FALSE,"MP";#N/A,#N/A,FALSE,"SP";#N/A,#N/A,FALSE,"NPS"}</definedName>
    <definedName name="HGHHHHH">#REF!(#REF!(#REF!,1),1)</definedName>
    <definedName name="hghhhkjgk" hidden="1">{#N/A,#N/A,FALSE,"I_S";#N/A,#N/A,FALSE,"BS";#N/A,#N/A,FALSE,"FF";#N/A,#N/A,FALSE,"CAP";#N/A,#N/A,FALSE,"KF";#N/A,#N/A,FALSE,"MP";#N/A,#N/A,FALSE,"SP";#N/A,#N/A,FALSE,"NPS"}</definedName>
    <definedName name="hghjhjh" hidden="1">{#N/A,#N/A,FALSE,"I_S";#N/A,#N/A,FALSE,"BS";#N/A,#N/A,FALSE,"FF";#N/A,#N/A,FALSE,"CAP";#N/A,#N/A,FALSE,"KF";#N/A,#N/A,FALSE,"MP";#N/A,#N/A,FALSE,"SP";#N/A,#N/A,FALSE,"NPS"}</definedName>
    <definedName name="hgjd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fgh" hidden="1">{#N/A,#N/A,FALSE,"I_S";#N/A,#N/A,FALSE,"BS";#N/A,#N/A,FALSE,"FF";#N/A,#N/A,FALSE,"CAP";#N/A,#N/A,FALSE,"KF";#N/A,#N/A,FALSE,"MP";#N/A,#N/A,FALSE,"SP";#N/A,#N/A,FALSE,"NPS"}</definedName>
    <definedName name="hgjgf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hjghdj" hidden="1">{#N/A,#N/A,FALSE,"I_S";#N/A,#N/A,FALSE,"BS";#N/A,#N/A,FALSE,"FF";#N/A,#N/A,FALSE,"CAP";#N/A,#N/A,FALSE,"KF";#N/A,#N/A,FALSE,"MP";#N/A,#N/A,FALSE,"SP";#N/A,#N/A,FALSE,"NPS"}</definedName>
    <definedName name="hgjghjgj" hidden="1">{#N/A,#N/A,FALSE,"I_S";#N/A,#N/A,FALSE,"BS";#N/A,#N/A,FALSE,"FF";#N/A,#N/A,FALSE,"CAP";#N/A,#N/A,FALSE,"KF";#N/A,#N/A,FALSE,"MP";#N/A,#N/A,FALSE,"SP";#N/A,#N/A,FALSE,"NPS"}</definedName>
    <definedName name="hgjghjhg" hidden="1">{#N/A,#N/A,FALSE,"I_S";#N/A,#N/A,FALSE,"BS";#N/A,#N/A,FALSE,"FF";#N/A,#N/A,FALSE,"CAP";#N/A,#N/A,FALSE,"KF";#N/A,#N/A,FALSE,"MP";#N/A,#N/A,FALSE,"SP";#N/A,#N/A,FALSE,"NPS"}</definedName>
    <definedName name="hgjghjhgjuhgjnu">#REF!</definedName>
    <definedName name="hgjgjjh" hidden="1">{#N/A,#N/A,FALSE,"I_S";#N/A,#N/A,FALSE,"BS";#N/A,#N/A,FALSE,"FF";#N/A,#N/A,FALSE,"CAP";#N/A,#N/A,FALSE,"KF";#N/A,#N/A,FALSE,"MP";#N/A,#N/A,FALSE,"SP";#N/A,#N/A,FALSE,"NPS"}</definedName>
    <definedName name="hgjh" hidden="1">{#N/A,#N/A,FALSE,"I_S";#N/A,#N/A,FALSE,"BS";#N/A,#N/A,FALSE,"FF";#N/A,#N/A,FALSE,"CAP";#N/A,#N/A,FALSE,"KF";#N/A,#N/A,FALSE,"MP";#N/A,#N/A,FALSE,"SP";#N/A,#N/A,FALSE,"NPS"}</definedName>
    <definedName name="hgjhdgj" hidden="1">{#N/A,#N/A,FALSE,"I_S";#N/A,#N/A,FALSE,"BS";#N/A,#N/A,FALSE,"FF";#N/A,#N/A,FALSE,"CAP";#N/A,#N/A,FALSE,"KF";#N/A,#N/A,FALSE,"MP";#N/A,#N/A,FALSE,"SP";#N/A,#N/A,FALSE,"NPS"}</definedName>
    <definedName name="hgjhj" hidden="1">{#N/A,#N/A,FALSE,"I_S";#N/A,#N/A,FALSE,"BS";#N/A,#N/A,FALSE,"FF";#N/A,#N/A,FALSE,"CAP";#N/A,#N/A,FALSE,"KF";#N/A,#N/A,FALSE,"MP";#N/A,#N/A,FALSE,"SP";#N/A,#N/A,FALSE,"NPS"}</definedName>
    <definedName name="hgjj">#REF!</definedName>
    <definedName name="hgjkyu" hidden="1">{"Page 1",#N/A,FALSE,"081399";"Page 2",#N/A,FALSE,"081399";"Page 3",#N/A,FALSE,"081399";"Page 4",#N/A,FALSE,"081399"}</definedName>
    <definedName name="hgjtuj" hidden="1">{#N/A,#N/A,FALSE,"I_S";#N/A,#N/A,FALSE,"BS";#N/A,#N/A,FALSE,"FF";#N/A,#N/A,FALSE,"CAP";#N/A,#N/A,FALSE,"KF";#N/A,#N/A,FALSE,"MP";#N/A,#N/A,FALSE,"SP";#N/A,#N/A,FALSE,"NPS"}</definedName>
    <definedName name="hgkghk" hidden="1">{#N/A,#N/A,FALSE,"I_S";#N/A,#N/A,FALSE,"BS";#N/A,#N/A,FALSE,"FF";#N/A,#N/A,FALSE,"CAP";#N/A,#N/A,FALSE,"KF";#N/A,#N/A,FALSE,"MP";#N/A,#N/A,FALSE,"SP";#N/A,#N/A,FALSE,"NPS"}</definedName>
    <definedName name="hgkghlk" hidden="1">{#N/A,#N/A,FALSE,"I_S";#N/A,#N/A,FALSE,"BS";#N/A,#N/A,FALSE,"FF";#N/A,#N/A,FALSE,"CAP";#N/A,#N/A,FALSE,"KF";#N/A,#N/A,FALSE,"MP";#N/A,#N/A,FALSE,"SP";#N/A,#N/A,FALSE,"NPS"}</definedName>
    <definedName name="hgkh" hidden="1">{#N/A,#N/A,FALSE,"Aging Summary";#N/A,#N/A,FALSE,"Ratio Analysis";#N/A,#N/A,FALSE,"Test 120 Day Accts";#N/A,#N/A,FALSE,"Tickmarks"}</definedName>
    <definedName name="hgll" hidden="1">{#N/A,#N/A,FALSE,"I_S";#N/A,#N/A,FALSE,"BS";#N/A,#N/A,FALSE,"FF";#N/A,#N/A,FALSE,"CAP";#N/A,#N/A,FALSE,"KF";#N/A,#N/A,FALSE,"MP";#N/A,#N/A,FALSE,"SP";#N/A,#N/A,FALSE,"NPS"}</definedName>
    <definedName name="hgmjy" hidden="1">{#N/A,#N/A,FALSE,"P&amp;L"}</definedName>
    <definedName name="HGR_10">#REF!</definedName>
    <definedName name="HGR_12">#REF!</definedName>
    <definedName name="HGR_20">#REF!</definedName>
    <definedName name="HGR_22">#REF!</definedName>
    <definedName name="HGR_23">#REF!</definedName>
    <definedName name="HGR_40">#REF!</definedName>
    <definedName name="HGR_61">#REF!</definedName>
    <definedName name="HGR_62">#REF!</definedName>
    <definedName name="HGR_63">#REF!</definedName>
    <definedName name="HGR_64">#REF!</definedName>
    <definedName name="HGR_85">#REF!</definedName>
    <definedName name="hgregref">#REF!</definedName>
    <definedName name="hgsdfds" hidden="1">{#N/A,#N/A,FALSE,"I_S";#N/A,#N/A,FALSE,"BS";#N/A,#N/A,FALSE,"FF";#N/A,#N/A,FALSE,"CAP";#N/A,#N/A,FALSE,"KF";#N/A,#N/A,FALSE,"MP";#N/A,#N/A,FALSE,"SP";#N/A,#N/A,FALSE,"NPS"}</definedName>
    <definedName name="hgsfdgdf" hidden="1">{#N/A,#N/A,FALSE,"I_S";#N/A,#N/A,FALSE,"BS";#N/A,#N/A,FALSE,"FF";#N/A,#N/A,FALSE,"CAP";#N/A,#N/A,FALSE,"KF";#N/A,#N/A,FALSE,"MP";#N/A,#N/A,FALSE,"SP";#N/A,#N/A,FALSE,"NPS"}</definedName>
    <definedName name="hgsfdhgsdg" hidden="1">{#N/A,#N/A,FALSE,"I_S";#N/A,#N/A,FALSE,"BS";#N/A,#N/A,FALSE,"FF";#N/A,#N/A,FALSE,"CAP";#N/A,#N/A,FALSE,"KF";#N/A,#N/A,FALSE,"MP";#N/A,#N/A,FALSE,"SP";#N/A,#N/A,FALSE,"NPS"}</definedName>
    <definedName name="hgsfghsfh" hidden="1">{#N/A,#N/A,FALSE,"I_S";#N/A,#N/A,FALSE,"BS";#N/A,#N/A,FALSE,"FF";#N/A,#N/A,FALSE,"CAP";#N/A,#N/A,FALSE,"KF";#N/A,#N/A,FALSE,"MP";#N/A,#N/A,FALSE,"SP";#N/A,#N/A,FALSE,"NPS"}</definedName>
    <definedName name="hgsfhg" hidden="1">{#N/A,#N/A,FALSE,"I_S";#N/A,#N/A,FALSE,"BS";#N/A,#N/A,FALSE,"FF";#N/A,#N/A,FALSE,"CAP";#N/A,#N/A,FALSE,"KF";#N/A,#N/A,FALSE,"MP";#N/A,#N/A,FALSE,"SP";#N/A,#N/A,FALSE,"NPS"}</definedName>
    <definedName name="hgsgf" hidden="1">{#N/A,#N/A,FALSE,"I_S";#N/A,#N/A,FALSE,"BS";#N/A,#N/A,FALSE,"FF";#N/A,#N/A,FALSE,"CAP";#N/A,#N/A,FALSE,"KF";#N/A,#N/A,FALSE,"MP";#N/A,#N/A,FALSE,"SP";#N/A,#N/A,FALSE,"NPS"}</definedName>
    <definedName name="hgsgfh" hidden="1">{#N/A,#N/A,FALSE,"I_S";#N/A,#N/A,FALSE,"BS";#N/A,#N/A,FALSE,"FF";#N/A,#N/A,FALSE,"CAP";#N/A,#N/A,FALSE,"KF";#N/A,#N/A,FALSE,"MP";#N/A,#N/A,FALSE,"SP";#N/A,#N/A,FALSE,"NPS"}</definedName>
    <definedName name="hgsghds" hidden="1">{#N/A,#N/A,FALSE,"I_S";#N/A,#N/A,FALSE,"BS";#N/A,#N/A,FALSE,"FF";#N/A,#N/A,FALSE,"CAP";#N/A,#N/A,FALSE,"KF";#N/A,#N/A,FALSE,"MP";#N/A,#N/A,FALSE,"SP";#N/A,#N/A,FALSE,"NPS"}</definedName>
    <definedName name="hgshgh" hidden="1">{#N/A,#N/A,FALSE,"I_S";#N/A,#N/A,FALSE,"BS";#N/A,#N/A,FALSE,"FF";#N/A,#N/A,FALSE,"CAP";#N/A,#N/A,FALSE,"KF";#N/A,#N/A,FALSE,"MP";#N/A,#N/A,FALSE,"SP";#N/A,#N/A,FALSE,"NPS"}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ve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">#REF!</definedName>
    <definedName name="hh_1">#REF!</definedName>
    <definedName name="hh_12">#REF!</definedName>
    <definedName name="hh_2">#REF!</definedName>
    <definedName name="hh_5">#REF!</definedName>
    <definedName name="hh_7">#REF!</definedName>
    <definedName name="hh_8">#REF!</definedName>
    <definedName name="hha">#REF!</definedName>
    <definedName name="HHAG">#REF!</definedName>
    <definedName name="hhb">#REF!</definedName>
    <definedName name="HHcat">#REF!</definedName>
    <definedName name="h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da">#REF!</definedName>
    <definedName name="hhdfghfd" hidden="1">{#N/A,#N/A,FALSE,"I_S";#N/A,#N/A,FALSE,"BS";#N/A,#N/A,FALSE,"FF";#N/A,#N/A,FALSE,"CAP";#N/A,#N/A,FALSE,"KF";#N/A,#N/A,FALSE,"MP";#N/A,#N/A,FALSE,"SP";#N/A,#N/A,FALSE,"NPS"}</definedName>
    <definedName name="hhdfh">#N/A</definedName>
    <definedName name="hhdjdj" hidden="1">{#N/A,#N/A,FALSE,"COVER1.XLS ";#N/A,#N/A,FALSE,"RACT1.XLS";#N/A,#N/A,FALSE,"RACT2.XLS";#N/A,#N/A,FALSE,"ECCMP";#N/A,#N/A,FALSE,"WELDER.XLS"}</definedName>
    <definedName name="hhfhhfhfdfhhfhf" hidden="1">{#N/A,#N/A,FALSE,"I_S";#N/A,#N/A,FALSE,"BS";#N/A,#N/A,FALSE,"FF";#N/A,#N/A,FALSE,"CAP";#N/A,#N/A,FALSE,"KF";#N/A,#N/A,FALSE,"MP";#N/A,#N/A,FALSE,"SP";#N/A,#N/A,FALSE,"NPS"}</definedName>
    <definedName name="hhg" hidden="1">#REF!</definedName>
    <definedName name="hhgh" hidden="1">{#N/A,#N/A,FALSE,"I_S";#N/A,#N/A,FALSE,"BS";#N/A,#N/A,FALSE,"FF";#N/A,#N/A,FALSE,"CAP";#N/A,#N/A,FALSE,"KF";#N/A,#N/A,FALSE,"MP";#N/A,#N/A,FALSE,"SP";#N/A,#N/A,FALSE,"NPS"}</definedName>
    <definedName name="hhghd" hidden="1">{#N/A,#N/A,FALSE,"I_S";#N/A,#N/A,FALSE,"BS";#N/A,#N/A,FALSE,"FF";#N/A,#N/A,FALSE,"CAP";#N/A,#N/A,FALSE,"KF";#N/A,#N/A,FALSE,"MP";#N/A,#N/A,FALSE,"SP";#N/A,#N/A,FALSE,"NPS"}</definedName>
    <definedName name="HHH">#REF!</definedName>
    <definedName name="hhhh" hidden="1">{#N/A,#N/A,FALSE,"I_S";#N/A,#N/A,FALSE,"BS";#N/A,#N/A,FALSE,"FF";#N/A,#N/A,FALSE,"CAP";#N/A,#N/A,FALSE,"KF";#N/A,#N/A,FALSE,"MP";#N/A,#N/A,FALSE,"SP";#N/A,#N/A,FALSE,"NPS"}</definedName>
    <definedName name="hhhhh">#REF!</definedName>
    <definedName name="hhhhh_1" hidden="1">{"'Sheet1'!$A$1"}</definedName>
    <definedName name="hhhhh_2" hidden="1">{"'Sheet1'!$A$1"}</definedName>
    <definedName name="hhhhh_3" hidden="1">{"'Sheet1'!$A$1"}</definedName>
    <definedName name="hhhhh_4" hidden="1">{"'Sheet1'!$A$1"}</definedName>
    <definedName name="hhhhh_5" hidden="1">{"'Sheet1'!$A$1"}</definedName>
    <definedName name="hhhhhh">#REF!</definedName>
    <definedName name="hhhhhhhh" hidden="1">{#N/A,#N/A,FALSE,"BS";#N/A,#N/A,FALSE,"PL";#N/A,#N/A,FALSE,"처분";#N/A,#N/A,FALSE,"현금";#N/A,#N/A,FALSE,"매출";#N/A,#N/A,FALSE,"원가";#N/A,#N/A,FALSE,"경영"}</definedName>
    <definedName name="h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" hidden="1">{#N/A,#N/A,FALSE,"단축1";#N/A,#N/A,FALSE,"단축2";#N/A,#N/A,FALSE,"단축3";#N/A,#N/A,FALSE,"장축";#N/A,#N/A,FALSE,"4WD"}</definedName>
    <definedName name="hhhhhhhhhhh">#REF!</definedName>
    <definedName name="hhhhhhhhhhhhh" hidden="1">{"Page 1",#N/A,FALSE,"073099";"Page 2",#N/A,FALSE,"073099";"Page 3",#N/A,FALSE,"073099"}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hhhhhhh" hidden="1">{#N/A,#N/A,FALSE,"Sheet1"}</definedName>
    <definedName name="HHHHHHHHHHHHHHHHHHHHHHHHHH">#REF!</definedName>
    <definedName name="hhhhhhhhhhhhhhhhhhhhhhhhhhh">#REF!</definedName>
    <definedName name="hhhhhhhhhhhhhhhhhhhhhhhhhhhhhhhhhhhhhhhhhhhhhhhhhhhhhhhhhhhhhhhhhhhhh" hidden="1">#REF!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j">#REF!</definedName>
    <definedName name="hhjjd" hidden="1">{"Page 1",#N/A,FALSE,"070299";"Page 2",#N/A,FALSE,"070299";"Page 3",#N/A,FALSE,"070299"}</definedName>
    <definedName name="hhjjjj">#REF!</definedName>
    <definedName name="hhjjjjkkk" hidden="1">{#N/A,#N/A,FALSE,"COVER.XLS";#N/A,#N/A,FALSE,"RACT1.XLS";#N/A,#N/A,FALSE,"RACT2.XLS";#N/A,#N/A,FALSE,"ECCMP";#N/A,#N/A,FALSE,"WELDER.XLS"}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" hidden="1">{"'Eng (page2)'!$A$1:$D$52"}</definedName>
    <definedName name="HHKK">#REF!</definedName>
    <definedName name="hhm">#REF!</definedName>
    <definedName name="HHPRICE">#REF!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Y2">#REF!</definedName>
    <definedName name="hht" hidden="1">{#N/A,#N/A,FALSE,"I_S";#N/A,#N/A,FALSE,"BS";#N/A,#N/A,FALSE,"FF";#N/A,#N/A,FALSE,"CAP";#N/A,#N/A,FALSE,"KF";#N/A,#N/A,FALSE,"MP";#N/A,#N/A,FALSE,"SP";#N/A,#N/A,FALSE,"NPS"}</definedName>
    <definedName name="hhth">#REF!</definedName>
    <definedName name="hht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uu" hidden="1">{#N/A,#N/A,FALSE,"COVER1.XLS ";#N/A,#N/A,FALSE,"RACT1.XLS";#N/A,#N/A,FALSE,"RACT2.XLS";#N/A,#N/A,FALSE,"ECCMP";#N/A,#N/A,FALSE,"WELDER.XLS"}</definedName>
    <definedName name="HHxm">#REF!</definedName>
    <definedName name="hhy">#REF!</definedName>
    <definedName name="hhyyh">#REF!</definedName>
    <definedName name="hi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hida" hidden="1">{#N/A,#N/A,FALSE,"Sheet6 (24)"}</definedName>
    <definedName name="HiddenRow">#REF!</definedName>
    <definedName name="HiddenRows" hidden="1">#REF!</definedName>
    <definedName name="HiddenVersion" hidden="1">1.7</definedName>
    <definedName name="HIDE">#REF!,#REF!,#REF!,#REF!,#REF!,#REF!,#REF!,#REF!,#REF!,#REF!</definedName>
    <definedName name="HideCols">#REF!</definedName>
    <definedName name="HideCRBHist">#N/A</definedName>
    <definedName name="HIDESAP">#N/A</definedName>
    <definedName name="hien">#REF!</definedName>
    <definedName name="HigherAmount">#REF!</definedName>
    <definedName name="HIGHLIGHT">#REF!</definedName>
    <definedName name="Highstreetpartners">#REF!</definedName>
    <definedName name="HighTech">#REF!</definedName>
    <definedName name="hih" hidden="1">{"'BS'!$C$10"}</definedName>
    <definedName name="HIHIHURR" hidden="1">#REF!</definedName>
    <definedName name="HIHISHRUHIGHI" hidden="1">#REF!</definedName>
    <definedName name="HIHYOUJI">#REF!</definedName>
    <definedName name="hii">#N/A</definedName>
    <definedName name="hiiho" hidden="1">{#N/A,#N/A,FALSE,"tax";#N/A,#N/A,FALSE,"Sheet2 (3)";#N/A,#N/A,FALSE,"wip";#N/A,#N/A,FALSE,"Sheet4"}</definedName>
    <definedName name="HIIU" hidden="1">{"'Eng (page2)'!$A$1:$D$52"}</definedName>
    <definedName name="hijijlij">#REF!</definedName>
    <definedName name="hijo" hidden="1">{"'Eng (page2)'!$A$1:$D$52"}</definedName>
    <definedName name="Hino">#REF!</definedName>
    <definedName name="Hins1">#REF!</definedName>
    <definedName name="Hins2">#REF!</definedName>
    <definedName name="HIO" hidden="1">{"'Eng (page2)'!$A$1:$D$52"}</definedName>
    <definedName name="Hioki__Shinji">#REF!</definedName>
    <definedName name="HiperCC">#N/A</definedName>
    <definedName name="hire">#REF!</definedName>
    <definedName name="hire_1" hidden="1">{#N/A,#N/A,FALSE,"Aging Summary";#N/A,#N/A,FALSE,"Ratio Analysis";#N/A,#N/A,FALSE,"Test 120 Day Accts";#N/A,#N/A,FALSE,"Tickmarks"}</definedName>
    <definedName name="hire_2" hidden="1">{#N/A,#N/A,FALSE,"Aging Summary";#N/A,#N/A,FALSE,"Ratio Analysis";#N/A,#N/A,FALSE,"Test 120 Day Accts";#N/A,#N/A,FALSE,"Tickmarks"}</definedName>
    <definedName name="hire_3" hidden="1">{#N/A,#N/A,FALSE,"Aging Summary";#N/A,#N/A,FALSE,"Ratio Analysis";#N/A,#N/A,FALSE,"Test 120 Day Accts";#N/A,#N/A,FALSE,"Tickmarks"}</definedName>
    <definedName name="hire_4" hidden="1">{#N/A,#N/A,FALSE,"Aging Summary";#N/A,#N/A,FALSE,"Ratio Analysis";#N/A,#N/A,FALSE,"Test 120 Day Accts";#N/A,#N/A,FALSE,"Tickmarks"}</definedName>
    <definedName name="hire_5" hidden="1">{#N/A,#N/A,FALSE,"Aging Summary";#N/A,#N/A,FALSE,"Ratio Analysis";#N/A,#N/A,FALSE,"Test 120 Day Accts";#N/A,#N/A,FALSE,"Tickmarks"}</definedName>
    <definedName name="Hire_Purchase_and_Lease_Creditors_Schedule_and_Interest__in_suspense_schedule">#REF!</definedName>
    <definedName name="hirefactor">#REF!</definedName>
    <definedName name="HirePurchase">#REF!</definedName>
    <definedName name="hirota">#REF!</definedName>
    <definedName name="Hirota__Yoichi">#REF!</definedName>
    <definedName name="HIS">#REF!</definedName>
    <definedName name="HIST_ACTUALS">#REF!</definedName>
    <definedName name="HIST_LKUP">#REF!</definedName>
    <definedName name="HistoricYear">#REF!</definedName>
    <definedName name="HITACHI">#REF!</definedName>
    <definedName name="hitech" hidden="1">#REF!</definedName>
    <definedName name="hitory" hidden="1">#REF!</definedName>
    <definedName name="hiydw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HJ">#REF!</definedName>
    <definedName name="hj_1" hidden="1">{#N/A,#N/A,FALSE,"ins_sbg_2"}</definedName>
    <definedName name="hj_2" hidden="1">{#N/A,#N/A,FALSE,"ins_sbg_2"}</definedName>
    <definedName name="hj_3" hidden="1">{#N/A,#N/A,FALSE,"ins_sbg_2"}</definedName>
    <definedName name="hj_4" hidden="1">{#N/A,#N/A,FALSE,"ins_sbg_2"}</definedName>
    <definedName name="hj_5" hidden="1">{#N/A,#N/A,FALSE,"ins_sbg_2"}</definedName>
    <definedName name="hjdhgjh" hidden="1">{#N/A,#N/A,FALSE,"I_S";#N/A,#N/A,FALSE,"BS";#N/A,#N/A,FALSE,"FF";#N/A,#N/A,FALSE,"CAP";#N/A,#N/A,FALSE,"KF";#N/A,#N/A,FALSE,"MP";#N/A,#N/A,FALSE,"SP";#N/A,#N/A,FALSE,"NPS"}</definedName>
    <definedName name="Hjelmstad__Rodney">#REF!</definedName>
    <definedName name="hjfdhfdghfh" hidden="1">{"Page 1",#N/A,FALSE,"072399";"Page 2",#N/A,FALSE,"072399";"Page 3",#N/A,FALSE,"072399"}</definedName>
    <definedName name="hjfgh" hidden="1">{"Page 1",#N/A,FALSE,"051499";"Page 2",#N/A,FALSE,"051499";"Page 3",#N/A,FALSE,"051499"}</definedName>
    <definedName name="hjfgjghjfgjhghjghjjh" hidden="1">{#N/A,#N/A,FALSE,"I_S";#N/A,#N/A,FALSE,"BS";#N/A,#N/A,FALSE,"FF";#N/A,#N/A,FALSE,"CAP";#N/A,#N/A,FALSE,"KF";#N/A,#N/A,FALSE,"MP";#N/A,#N/A,FALSE,"SP";#N/A,#N/A,FALSE,"NPS"}</definedName>
    <definedName name="hjg" hidden="1">{#N/A,#N/A,FALSE,"I_S";#N/A,#N/A,FALSE,"BS";#N/A,#N/A,FALSE,"FF";#N/A,#N/A,FALSE,"CAP";#N/A,#N/A,FALSE,"KF";#N/A,#N/A,FALSE,"MP";#N/A,#N/A,FALSE,"SP";#N/A,#N/A,FALSE,"NPS"}</definedName>
    <definedName name="hjgdhjgdh" hidden="1">{#N/A,#N/A,FALSE,"I_S";#N/A,#N/A,FALSE,"BS";#N/A,#N/A,FALSE,"FF";#N/A,#N/A,FALSE,"CAP";#N/A,#N/A,FALSE,"KF";#N/A,#N/A,FALSE,"MP";#N/A,#N/A,FALSE,"SP";#N/A,#N/A,FALSE,"NPS"}</definedName>
    <definedName name="hjgfjh" hidden="1">{#N/A,#N/A,FALSE,"I_S";#N/A,#N/A,FALSE,"BS";#N/A,#N/A,FALSE,"FF";#N/A,#N/A,FALSE,"CAP";#N/A,#N/A,FALSE,"KF";#N/A,#N/A,FALSE,"MP";#N/A,#N/A,FALSE,"SP";#N/A,#N/A,FALSE,"NPS"}</definedName>
    <definedName name="hjghj" hidden="1">{#N/A,#N/A,FALSE,"I_S";#N/A,#N/A,FALSE,"BS";#N/A,#N/A,FALSE,"FF";#N/A,#N/A,FALSE,"CAP";#N/A,#N/A,FALSE,"KF";#N/A,#N/A,FALSE,"MP";#N/A,#N/A,FALSE,"SP";#N/A,#N/A,FALSE,"NPS"}</definedName>
    <definedName name="hjg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h" hidden="1">{#N/A,#N/A,FALSE,"I_S";#N/A,#N/A,FALSE,"BS";#N/A,#N/A,FALSE,"FF";#N/A,#N/A,FALSE,"CAP";#N/A,#N/A,FALSE,"KF";#N/A,#N/A,FALSE,"MP";#N/A,#N/A,FALSE,"SP";#N/A,#N/A,FALSE,"NPS"}</definedName>
    <definedName name="hjgjgj" hidden="1">{"Page 1",#N/A,FALSE,"043099";"Page 2",#N/A,FALSE,"043099";"Page 3",#N/A,FALSE,"043099"}</definedName>
    <definedName name="hjh">#N/A</definedName>
    <definedName name="hjhgjgjggf" hidden="1">{#N/A,#N/A,FALSE,"I_S";#N/A,#N/A,FALSE,"BS";#N/A,#N/A,FALSE,"FF";#N/A,#N/A,FALSE,"CAP";#N/A,#N/A,FALSE,"KF";#N/A,#N/A,FALSE,"MP";#N/A,#N/A,FALSE,"SP";#N/A,#N/A,FALSE,"NPS"}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h" hidden="1">{#N/A,#N/A,FALSE,"Report";#N/A,#N/A,FALSE,"Credit Debit Notes";#N/A,#N/A,FALSE,"Explanations";#N/A,#N/A,FALSE,"Summary";#N/A,#N/A,FALSE,"Budget";#N/A,#N/A,FALSE,"Actua"}</definedName>
    <definedName name="hjhjhh" hidden="1">{#N/A,#N/A,FALSE,"Report";#N/A,#N/A,FALSE,"Credit Debit Notes";#N/A,#N/A,FALSE,"Explanations";#N/A,#N/A,FALSE,"Summary"}</definedName>
    <definedName name="hji">#REF!</definedName>
    <definedName name="hjj">#REF!</definedName>
    <definedName name="hjjd">#REF!</definedName>
    <definedName name="hjjggj" hidden="1">{#N/A,#N/A,FALSE,"I_S";#N/A,#N/A,FALSE,"BS";#N/A,#N/A,FALSE,"FF";#N/A,#N/A,FALSE,"CAP";#N/A,#N/A,FALSE,"KF";#N/A,#N/A,FALSE,"MP";#N/A,#N/A,FALSE,"SP";#N/A,#N/A,FALSE,"NPS"}</definedName>
    <definedName name="hjjhjh">#REF!</definedName>
    <definedName name="hjjhkl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hklh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hklh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jdg" hidden="1">{#N/A,#N/A,FALSE,"I_S";#N/A,#N/A,FALSE,"BS";#N/A,#N/A,FALSE,"FF";#N/A,#N/A,FALSE,"CAP";#N/A,#N/A,FALSE,"KF";#N/A,#N/A,FALSE,"MP";#N/A,#N/A,FALSE,"SP";#N/A,#N/A,FALSE,"NPS"}</definedName>
    <definedName name="hjjjj" hidden="1">{#N/A,#N/A,FALSE,"COVER.XLS";#N/A,#N/A,FALSE,"RACT1.XLS";#N/A,#N/A,FALSE,"RACT2.XLS";#N/A,#N/A,FALSE,"ECCMP";#N/A,#N/A,FALSE,"WELDER.XLS"}</definedName>
    <definedName name="hjjkh" hidden="1">{#N/A,#N/A,FALSE,"I_S";#N/A,#N/A,FALSE,"BS";#N/A,#N/A,FALSE,"FF";#N/A,#N/A,FALSE,"CAP";#N/A,#N/A,FALSE,"KF";#N/A,#N/A,FALSE,"MP";#N/A,#N/A,FALSE,"SP";#N/A,#N/A,FALSE,"NPS"}</definedName>
    <definedName name="hjjkkkl">#REF!</definedName>
    <definedName name="hjjkkkl_1">"$#REF!.$#REF!$#REF!"</definedName>
    <definedName name="hjjkkkl_12">#REF!</definedName>
    <definedName name="hjjkkkl_14">"$#REF!.$#REF!$#REF!"</definedName>
    <definedName name="hjjkkkl_17">"$#REF!.$#REF!$#REF!"</definedName>
    <definedName name="hjjkkkl_17_1">"$#REF!.$#REF!$#REF!"</definedName>
    <definedName name="hjjkkkl_17_1_1">"$#REF!.$#REF!$#REF!"</definedName>
    <definedName name="hjjkkkl_18">"$#REF!.$#REF!$#REF!"</definedName>
    <definedName name="hjjkkkl_18_1">"$#REF!.$#REF!$#REF!"</definedName>
    <definedName name="hjjkkkl_18_1_1">"$#REF!.$#REF!$#REF!"</definedName>
    <definedName name="hjjkkkl_18_1_1_1">"$#REF!.$#REF!$#REF!"</definedName>
    <definedName name="hjjkkkl_18_1_1_17">"$#REF!.$#REF!$#REF!"</definedName>
    <definedName name="hjjkkkl_18_1_1_18">"$#REF!.$#REF!$#REF!"</definedName>
    <definedName name="hjjkkkl_18_1_1_19">"$#REF!.$#REF!$#REF!"</definedName>
    <definedName name="hjjkkkl_18_1_17">"$#REF!.$#REF!$#REF!"</definedName>
    <definedName name="hjjkkkl_18_1_17_1">"$#REF!.$#REF!$#REF!"</definedName>
    <definedName name="hjjkkkl_18_1_17_1_1">"$#REF!.$#REF!$#REF!"</definedName>
    <definedName name="hjjkkkl_18_1_18">"$#REF!.$#REF!$#REF!"</definedName>
    <definedName name="hjjkkkl_18_1_18_1">"$#REF!.$#REF!$#REF!"</definedName>
    <definedName name="hjjkkkl_18_1_18_1_1">"$#REF!.$#REF!$#REF!"</definedName>
    <definedName name="hjjkkkl_18_1_19">"$#REF!.$#REF!$#REF!"</definedName>
    <definedName name="hjjkkkl_18_1_19_1">"$#REF!.$#REF!$#REF!"</definedName>
    <definedName name="hjjkkkl_18_1_20">"$#REF!.$#REF!$#REF!"</definedName>
    <definedName name="hjjkkkl_18_1_21">"$#REF!.$#REF!$#REF!"</definedName>
    <definedName name="hjjkkkl_18_1_22">"$#REF!.$#REF!$#REF!"</definedName>
    <definedName name="hjjkkkl_18_16">"$#REF!.$#REF!$#REF!"</definedName>
    <definedName name="hjjkkkl_18_17">"$#REF!.$#REF!$#REF!"</definedName>
    <definedName name="hjjkkkl_18_17_1">"$#REF!.$#REF!$#REF!"</definedName>
    <definedName name="hjjkkkl_18_18">"$#REF!.$#REF!$#REF!"</definedName>
    <definedName name="hjjkkkl_18_18_1">"$#REF!.$#REF!$#REF!"</definedName>
    <definedName name="hjjkkkl_18_18_1_1">"$#REF!.$#REF!$#REF!"</definedName>
    <definedName name="hjjkkkl_18_18_1_17">"$#REF!.$#REF!$#REF!"</definedName>
    <definedName name="hjjkkkl_18_18_1_18">"$#REF!.$#REF!$#REF!"</definedName>
    <definedName name="hjjkkkl_18_18_1_19">"$#REF!.$#REF!$#REF!"</definedName>
    <definedName name="hjjkkkl_18_18_17">"$#REF!.$#REF!$#REF!"</definedName>
    <definedName name="hjjkkkl_18_18_17_1">"$#REF!.$#REF!$#REF!"</definedName>
    <definedName name="hjjkkkl_18_18_18">"$#REF!.$#REF!$#REF!"</definedName>
    <definedName name="hjjkkkl_18_18_18_1">"$#REF!.$#REF!$#REF!"</definedName>
    <definedName name="hjjkkkl_18_18_19">"$#REF!.$#REF!$#REF!"</definedName>
    <definedName name="hjjkkkl_18_18_20">"$#REF!.$#REF!$#REF!"</definedName>
    <definedName name="hjjkkkl_18_18_21">"$#REF!.$#REF!$#REF!"</definedName>
    <definedName name="hjjkkkl_18_18_22">"$#REF!.$#REF!$#REF!"</definedName>
    <definedName name="hjjkkkl_18_19">"$#REF!.$#REF!$#REF!"</definedName>
    <definedName name="hjjkkkl_18_20">"$#REF!.$#REF!$#REF!"</definedName>
    <definedName name="hjjkkkl_18_21">"$#REF!.$#REF!$#REF!"</definedName>
    <definedName name="hjjkkkl_18_22">"$#REF!.$#REF!$#REF!"</definedName>
    <definedName name="hjjkkkl_19">"$#REF!.$#REF!$#REF!"</definedName>
    <definedName name="hjjkkkl_19_1">"$#REF!.$#REF!$#REF!"</definedName>
    <definedName name="hjjkkkl_19_1_1">"$#REF!.$#REF!$#REF!"</definedName>
    <definedName name="hjjkkkl_19_17">"$#REF!.$#REF!$#REF!"</definedName>
    <definedName name="hjjkkkl_19_17_1">"$#REF!.$#REF!$#REF!"</definedName>
    <definedName name="hjjkkkl_19_17_1_1">"$#REF!.$#REF!$#REF!"</definedName>
    <definedName name="hjjkkkl_19_18">"$#REF!.$#REF!$#REF!"</definedName>
    <definedName name="hjjkkkl_19_18_1">"$#REF!.$#REF!$#REF!"</definedName>
    <definedName name="hjjkkkl_19_18_1_1">"$#REF!.$#REF!$#REF!"</definedName>
    <definedName name="hjjkkkl_19_19">"$#REF!.$#REF!$#REF!"</definedName>
    <definedName name="hjjkkkl_19_19_1">"$#REF!.$#REF!$#REF!"</definedName>
    <definedName name="hjjkkkl_19_20">"$#REF!.$#REF!$#REF!"</definedName>
    <definedName name="hjjkkkl_19_21">"$#REF!.$#REF!$#REF!"</definedName>
    <definedName name="hjjkkkl_19_22">"$#REF!.$#REF!$#REF!"</definedName>
    <definedName name="hjjkkkl_2">#REF!</definedName>
    <definedName name="hjjkkkl_20">"$#REF!.$#REF!$#REF!"</definedName>
    <definedName name="hjjkkkl_21">"$#REF!.$#REF!$#REF!"</definedName>
    <definedName name="hjjkkkl_22">"$#REF!.$#REF!$#REF!"</definedName>
    <definedName name="hjjkkkl_23">#REF!</definedName>
    <definedName name="hjjkkkl_24">#REF!</definedName>
    <definedName name="hjjkkkl_25">#REF!</definedName>
    <definedName name="hjjkkkl_3">"$#REF!.$#REF!$#REF!"</definedName>
    <definedName name="hjjkkkl_5">#REF!</definedName>
    <definedName name="hjjkkkl_7">#REF!</definedName>
    <definedName name="hjjkkkl_74">#REF!</definedName>
    <definedName name="hjjkkkl_8">#REF!</definedName>
    <definedName name="hjk" hidden="1">#REF!</definedName>
    <definedName name="hjkfjkhg" hidden="1">{#N/A,#N/A,FALSE,"I_S";#N/A,#N/A,FALSE,"BS";#N/A,#N/A,FALSE,"FF";#N/A,#N/A,FALSE,"CAP";#N/A,#N/A,FALSE,"KF";#N/A,#N/A,FALSE,"MP";#N/A,#N/A,FALSE,"SP";#N/A,#N/A,FALSE,"NPS"}</definedName>
    <definedName name="hjkghjk" hidden="1">{#N/A,#N/A,FALSE,"I_S";#N/A,#N/A,FALSE,"BS";#N/A,#N/A,FALSE,"FF";#N/A,#N/A,FALSE,"CAP";#N/A,#N/A,FALSE,"KF";#N/A,#N/A,FALSE,"MP";#N/A,#N/A,FALSE,"SP";#N/A,#N/A,FALSE,"NPS"}</definedName>
    <definedName name="hjkghjkjk" hidden="1">{#N/A,#N/A,FALSE,"I_S";#N/A,#N/A,FALSE,"BS";#N/A,#N/A,FALSE,"FF";#N/A,#N/A,FALSE,"CAP";#N/A,#N/A,FALSE,"KF";#N/A,#N/A,FALSE,"MP";#N/A,#N/A,FALSE,"SP";#N/A,#N/A,FALSE,"NPS"}</definedName>
    <definedName name="hjkghk" hidden="1">{#N/A,#N/A,FALSE,"I_S";#N/A,#N/A,FALSE,"BS";#N/A,#N/A,FALSE,"FF";#N/A,#N/A,FALSE,"CAP";#N/A,#N/A,FALSE,"KF";#N/A,#N/A,FALSE,"MP";#N/A,#N/A,FALSE,"SP";#N/A,#N/A,FALSE,"NPS"}</definedName>
    <definedName name="hjkgjkjghkj" hidden="1">{#N/A,#N/A,FALSE,"I_S";#N/A,#N/A,FALSE,"BS";#N/A,#N/A,FALSE,"FF";#N/A,#N/A,FALSE,"CAP";#N/A,#N/A,FALSE,"KF";#N/A,#N/A,FALSE,"MP";#N/A,#N/A,FALSE,"SP";#N/A,#N/A,FALSE,"NPS"}</definedName>
    <definedName name="hjkhgjk" hidden="1">{"Page 1",#N/A,FALSE,"072399";"Page 2",#N/A,FALSE,"072399";"Page 3",#N/A,FALSE,"072399"}</definedName>
    <definedName name="hjkhjk" hidden="1">{"OPEN ORDERS",#N/A,FALSE,"ZZORDS"}</definedName>
    <definedName name="hjkhjkjhk" hidden="1">{#N/A,#N/A,FALSE,"I_S";#N/A,#N/A,FALSE,"BS";#N/A,#N/A,FALSE,"FF";#N/A,#N/A,FALSE,"CAP";#N/A,#N/A,FALSE,"KF";#N/A,#N/A,FALSE,"MP";#N/A,#N/A,FALSE,"SP";#N/A,#N/A,FALSE,"NPS"}</definedName>
    <definedName name="hjkhk" hidden="1">{"Page 1",#N/A,FALSE,"071699";"Page 2",#N/A,FALSE,"071699";"Page 3",#N/A,FALSE,"071699"}</definedName>
    <definedName name="hjkhkhjk" hidden="1">{"Page 1",#N/A,FALSE,"081399";"Page 2",#N/A,FALSE,"081399";"Page 3",#N/A,FALSE,"081399";"Page 4",#N/A,FALSE,"081399"}</definedName>
    <definedName name="hjkhklkjljkhk" hidden="1">{#N/A,#N/A,FALSE,"I_S";#N/A,#N/A,FALSE,"BS";#N/A,#N/A,FALSE,"FF";#N/A,#N/A,FALSE,"CAP";#N/A,#N/A,FALSE,"KF";#N/A,#N/A,FALSE,"MP";#N/A,#N/A,FALSE,"SP";#N/A,#N/A,FALSE,"NPS"}</definedName>
    <definedName name="hjkkj" hidden="1">{#N/A,#N/A,FALSE,"I_S";#N/A,#N/A,FALSE,"BS";#N/A,#N/A,FALSE,"FF";#N/A,#N/A,FALSE,"CAP";#N/A,#N/A,FALSE,"KF";#N/A,#N/A,FALSE,"MP";#N/A,#N/A,FALSE,"SP";#N/A,#N/A,FALSE,"NPS"}</definedName>
    <definedName name="hjkl" hidden="1">{"Burden (burden)",#N/A,FALSE,"burden"}</definedName>
    <definedName name="hjklhjl" hidden="1">{#N/A,#N/A,FALSE,"I_S";#N/A,#N/A,FALSE,"BS";#N/A,#N/A,FALSE,"FF";#N/A,#N/A,FALSE,"CAP";#N/A,#N/A,FALSE,"KF";#N/A,#N/A,FALSE,"MP";#N/A,#N/A,FALSE,"SP";#N/A,#N/A,FALSE,"NPS"}</definedName>
    <definedName name="hjkml" hidden="1">{#N/A,#N/A,FALSE,"I_S";#N/A,#N/A,FALSE,"BS";#N/A,#N/A,FALSE,"FF";#N/A,#N/A,FALSE,"CAP";#N/A,#N/A,FALSE,"KF";#N/A,#N/A,FALSE,"MP";#N/A,#N/A,FALSE,"SP";#N/A,#N/A,FALSE,"NPS"}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lg" hidden="1">{#N/A,#N/A,FALSE,"I_S";#N/A,#N/A,FALSE,"BS";#N/A,#N/A,FALSE,"FF";#N/A,#N/A,FALSE,"CAP";#N/A,#N/A,FALSE,"KF";#N/A,#N/A,FALSE,"MP";#N/A,#N/A,FALSE,"SP";#N/A,#N/A,FALSE,"NPS"}</definedName>
    <definedName name="hjlhjll">#REF!</definedName>
    <definedName name="hjlkgjkl" hidden="1">{#N/A,#N/A,FALSE,"I_S";#N/A,#N/A,FALSE,"BS";#N/A,#N/A,FALSE,"FF";#N/A,#N/A,FALSE,"CAP";#N/A,#N/A,FALSE,"KF";#N/A,#N/A,FALSE,"MP";#N/A,#N/A,FALSE,"SP";#N/A,#N/A,FALSE,"NPS"}</definedName>
    <definedName name="hjlkjlkj">#REF!</definedName>
    <definedName name="HJRTH" hidden="1">{#N/A,#N/A,FALSE,"P&amp;L-Adj";#N/A,#N/A,FALSE,"Bal-Adj"}</definedName>
    <definedName name="hjuhiok">#REF!</definedName>
    <definedName name="hjvkn">#REF!</definedName>
    <definedName name="h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ytjh" hidden="1">{#N/A,#N/A,FALSE,"I_S";#N/A,#N/A,FALSE,"BS";#N/A,#N/A,FALSE,"FF";#N/A,#N/A,FALSE,"CAP";#N/A,#N/A,FALSE,"KF";#N/A,#N/A,FALSE,"MP";#N/A,#N/A,FALSE,"SP";#N/A,#N/A,FALSE,"NPS"}</definedName>
    <definedName name="HK">#REF!</definedName>
    <definedName name="HK\" hidden="1">{#N/A,#N/A,FALSE,"CAT3516";#N/A,#N/A,FALSE,"CAT3608";#N/A,#N/A,FALSE,"Wartsila";#N/A,#N/A,FALSE,"Asm";#N/A,#N/A,FALSE,"DG cost"}</definedName>
    <definedName name="HK_">#REF!</definedName>
    <definedName name="HKD">#REF!</definedName>
    <definedName name="HKDA2004">#REF!</definedName>
    <definedName name="HKDA2005">#REF!</definedName>
    <definedName name="HKDC2004">#REF!</definedName>
    <definedName name="HKDC2005">#REF!</definedName>
    <definedName name="hkf">#REF!</definedName>
    <definedName name="hkghkghk">#REF!</definedName>
    <definedName name="hkjl">#REF!</definedName>
    <definedName name="hkk">#N/A</definedName>
    <definedName name="hkkey">#REF!</definedName>
    <definedName name="hklgjlk" hidden="1">{#N/A,#N/A,FALSE,"I_S";#N/A,#N/A,FALSE,"BS";#N/A,#N/A,FALSE,"FF";#N/A,#N/A,FALSE,"CAP";#N/A,#N/A,FALSE,"KF";#N/A,#N/A,FALSE,"MP";#N/A,#N/A,FALSE,"SP";#N/A,#N/A,FALSE,"NPS"}</definedName>
    <definedName name="hklglk" hidden="1">{#N/A,#N/A,FALSE,"I_S";#N/A,#N/A,FALSE,"BS";#N/A,#N/A,FALSE,"FF";#N/A,#N/A,FALSE,"CAP";#N/A,#N/A,FALSE,"KF";#N/A,#N/A,FALSE,"MP";#N/A,#N/A,FALSE,"SP";#N/A,#N/A,FALSE,"NPS"}</definedName>
    <definedName name="hkname">#REF!</definedName>
    <definedName name="hknamecode">#REF!</definedName>
    <definedName name="hkuh" hidden="1">{"conso",#N/A,FALSE,"cash flow"}</definedName>
    <definedName name="hkuuyoi">#REF!</definedName>
    <definedName name="hl" hidden="1">{"conso",#N/A,FALSE,"cash flow"}</definedName>
    <definedName name="hLEKhtllhTHte">#REF!</definedName>
    <definedName name="hlfhjl" hidden="1">{#N/A,#N/A,FALSE,"I_S";#N/A,#N/A,FALSE,"BS";#N/A,#N/A,FALSE,"FF";#N/A,#N/A,FALSE,"CAP";#N/A,#N/A,FALSE,"KF";#N/A,#N/A,FALSE,"MP";#N/A,#N/A,FALSE,"SP";#N/A,#N/A,FALSE,"NPS"}</definedName>
    <definedName name="hlh" hidden="1">{"'BS'!$C$10"}</definedName>
    <definedName name="hljjkkfh" hidden="1">{#N/A,#N/A,FALSE,"I_S";#N/A,#N/A,FALSE,"BS";#N/A,#N/A,FALSE,"FF";#N/A,#N/A,FALSE,"CAP";#N/A,#N/A,FALSE,"KF";#N/A,#N/A,FALSE,"MP";#N/A,#N/A,FALSE,"SP";#N/A,#N/A,FALSE,"NPS"}</definedName>
    <definedName name="hljlkjljlkjg" hidden="1">{#N/A,#N/A,FALSE,"I_S";#N/A,#N/A,FALSE,"BS";#N/A,#N/A,FALSE,"FF";#N/A,#N/A,FALSE,"CAP";#N/A,#N/A,FALSE,"KF";#N/A,#N/A,FALSE,"MP";#N/A,#N/A,FALSE,"SP";#N/A,#N/A,FALSE,"NPS"}</definedName>
    <definedName name="hljune">#REF!</definedName>
    <definedName name="hlkjhk">#REF!</definedName>
    <definedName name="hlo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HMG" hidden="1">{#N/A,#N/A,FALSE,"REPORT"}</definedName>
    <definedName name="HMGFS08">#REF!</definedName>
    <definedName name="hmhjk" hidden="1">{"Page 1",#N/A,FALSE,"071699";"Page 2",#N/A,FALSE,"071699";"Page 3",#N/A,FALSE,"071699"}</definedName>
    <definedName name="Hmita1">#REF!</definedName>
    <definedName name="Hmita10">#REF!</definedName>
    <definedName name="Hmita11">#REF!</definedName>
    <definedName name="Hmita12">#REF!</definedName>
    <definedName name="Hmita13">#REF!</definedName>
    <definedName name="Hmita14">#REF!</definedName>
    <definedName name="Hmita15">#REF!</definedName>
    <definedName name="Hmita16">#REF!</definedName>
    <definedName name="Hmita17">#REF!</definedName>
    <definedName name="Hmita18">#REF!</definedName>
    <definedName name="Hmita2">#REF!</definedName>
    <definedName name="Hmita3">#REF!</definedName>
    <definedName name="Hmita4">#REF!</definedName>
    <definedName name="Hmita5">#REF!</definedName>
    <definedName name="Hmita6">#REF!</definedName>
    <definedName name="Hmita7">#REF!</definedName>
    <definedName name="Hmita8">#REF!</definedName>
    <definedName name="Hmita9">#REF!</definedName>
    <definedName name="hmn">#REF!</definedName>
    <definedName name="HMO_Cost_Projection">#REF!</definedName>
    <definedName name="HMOExhibit">#REF!</definedName>
    <definedName name="hmom" hidden="1">{#N/A,#N/A,TRUE,"SUM";#N/A,#N/A,TRUE,"EE";#N/A,#N/A,TRUE,"AC";#N/A,#N/A,TRUE,"SN"}</definedName>
    <definedName name="Hmotor1">#REF!</definedName>
    <definedName name="Hmotor2">#REF!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na" hidden="1">{"'Monthly'!$A$3:$U$60"}</definedName>
    <definedName name="hndck">#REF!</definedName>
    <definedName name="HNI">#REF!</definedName>
    <definedName name="hnrrter">#REF!</definedName>
    <definedName name="HO">#REF!</definedName>
    <definedName name="Ho__Thanh_H.">#REF!</definedName>
    <definedName name="Hobart">#REF!</definedName>
    <definedName name="hoc">55000</definedName>
    <definedName name="HOCMON">#REF!</definedName>
    <definedName name="hoj">#REF!</definedName>
    <definedName name="HOJA" hidden="1">{"RES-2002",#N/A,FALSE,"BL2000";"A1-2002",#N/A,FALSE,"BL2000";"A2-2002",#N/A,FALSE,"BL2000"}</definedName>
    <definedName name="HOL">#REF!</definedName>
    <definedName name="Holden">#REF!</definedName>
    <definedName name="HoldenCOGS">#REF!</definedName>
    <definedName name="Holdenpercentmix">#REF!</definedName>
    <definedName name="holdenprice">#REF!</definedName>
    <definedName name="Holiday">#REF!</definedName>
    <definedName name="Holidays">#REF!</definedName>
    <definedName name="HOLOS">#REF!</definedName>
    <definedName name="HOLOS_ORIENT">#REF!</definedName>
    <definedName name="hols">#REF!</definedName>
    <definedName name="holtlloyduk">#REF!</definedName>
    <definedName name="hom2">#REF!</definedName>
    <definedName name="Homa1">#REF!</definedName>
    <definedName name="Homa10">#REF!</definedName>
    <definedName name="Homa11">#REF!</definedName>
    <definedName name="Homa12">#REF!</definedName>
    <definedName name="Homa13">#REF!</definedName>
    <definedName name="Homa14">#REF!</definedName>
    <definedName name="Homa15">#REF!</definedName>
    <definedName name="Homa16">#REF!</definedName>
    <definedName name="Homa17">#REF!</definedName>
    <definedName name="Homa18">#REF!</definedName>
    <definedName name="Homa19">#REF!</definedName>
    <definedName name="Homa2">#REF!</definedName>
    <definedName name="Homa20">#REF!</definedName>
    <definedName name="Homa3">#REF!</definedName>
    <definedName name="Homa4">#REF!</definedName>
    <definedName name="Homa5">#REF!</definedName>
    <definedName name="Homa6">#REF!</definedName>
    <definedName name="Homa7">#REF!</definedName>
    <definedName name="Homa8">#REF!</definedName>
    <definedName name="Homa9">#REF!</definedName>
    <definedName name="HOMAS">#REF!</definedName>
    <definedName name="HOMAS_USD">#REF!</definedName>
    <definedName name="HOME">#REF!</definedName>
    <definedName name="Home_D_A">#REF!</definedName>
    <definedName name="HOME_MANP">#REF!</definedName>
    <definedName name="HomeCell">#REF!</definedName>
    <definedName name="HOMEOFFICE_COST">#REF!</definedName>
    <definedName name="hon" hidden="1">{"Full Gross to Net",#N/A,TRUE,"GtoN";"R_I Accepted from Group Coys",#N/A,TRUE,"GtoN";"R_I Ceded to Group Coys",#N/A,TRUE,"GtoN";"Closing Loss Reserves and Gross Claims Incurred",#N/A,TRUE,"GtoN"}</definedName>
    <definedName name="Honda">#REF!</definedName>
    <definedName name="HonJoin">#REF!</definedName>
    <definedName name="hoppner" hidden="1">{#N/A,#N/A,TRUE,"R&amp;D";#N/A,#N/A,TRUE,"Drct exp";#N/A,#N/A,TRUE,"OPEX";#N/A,#N/A,TRUE,"R&amp;D";#N/A,#N/A,TRUE,"S&amp;M";#N/A,#N/A,TRUE,"G&amp;A"}</definedName>
    <definedName name="HOSPITALITY_CO._LTD.">#REF!</definedName>
    <definedName name="Hosprk">#REF!</definedName>
    <definedName name="hoten">#REF!</definedName>
    <definedName name="hou">#REF!</definedName>
    <definedName name="Hoü_vaì_tãn">#REF!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ly_OT">#REF!</definedName>
    <definedName name="HOURLY_OVERTIME">#REF!</definedName>
    <definedName name="Hourly_Reg">#REF!</definedName>
    <definedName name="HOURLY_REGULAR">#REF!</definedName>
    <definedName name="hp">#REF!</definedName>
    <definedName name="HP_1" hidden="1">{#N/A,#N/A,FALSE,"Aging Summary";#N/A,#N/A,FALSE,"Ratio Analysis";#N/A,#N/A,FALSE,"Test 120 Day Accts";#N/A,#N/A,FALSE,"Tickmarks"}</definedName>
    <definedName name="HP_2" hidden="1">{#N/A,#N/A,FALSE,"Aging Summary";#N/A,#N/A,FALSE,"Ratio Analysis";#N/A,#N/A,FALSE,"Test 120 Day Accts";#N/A,#N/A,FALSE,"Tickmarks"}</definedName>
    <definedName name="HP_3" hidden="1">{#N/A,#N/A,FALSE,"Aging Summary";#N/A,#N/A,FALSE,"Ratio Analysis";#N/A,#N/A,FALSE,"Test 120 Day Accts";#N/A,#N/A,FALSE,"Tickmarks"}</definedName>
    <definedName name="HP_3yr_Area">#REF!</definedName>
    <definedName name="HP_3yr_Area1">#REF!</definedName>
    <definedName name="HP_4" hidden="1">{#N/A,#N/A,FALSE,"Aging Summary";#N/A,#N/A,FALSE,"Ratio Analysis";#N/A,#N/A,FALSE,"Test 120 Day Accts";#N/A,#N/A,FALSE,"Tickmarks"}</definedName>
    <definedName name="HP_5" hidden="1">{#N/A,#N/A,FALSE,"Aging Summary";#N/A,#N/A,FALSE,"Ratio Analysis";#N/A,#N/A,FALSE,"Test 120 Day Accts";#N/A,#N/A,FALSE,"Tickmarks"}</definedName>
    <definedName name="HP_Interest">#REF!</definedName>
    <definedName name="HP_LONG_TERM">#REF!</definedName>
    <definedName name="HP_MV_Area">#REF!</definedName>
    <definedName name="HP_MV_AREA_1">#REF!</definedName>
    <definedName name="HP_s19A_1yr_Area">#REF!</definedName>
    <definedName name="hp1a1">#REF!</definedName>
    <definedName name="hp1a2">#REF!</definedName>
    <definedName name="hp1a3">#REF!</definedName>
    <definedName name="hp1a4">#REF!</definedName>
    <definedName name="hp1a5">#REF!</definedName>
    <definedName name="hp1a6">#REF!</definedName>
    <definedName name="hp1atot">#REF!</definedName>
    <definedName name="HP1TOT">#REF!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2PP11">#REF!</definedName>
    <definedName name="HP3TOT">#REF!</definedName>
    <definedName name="HP4PP11">#REF!</definedName>
    <definedName name="hpa">#REF!</definedName>
    <definedName name="HPAMT1">#REF!</definedName>
    <definedName name="hpamt10">#REF!</definedName>
    <definedName name="HPAMT2">#REF!</definedName>
    <definedName name="HPAMT3">#REF!</definedName>
    <definedName name="HPAMT4">#REF!</definedName>
    <definedName name="HPAMT5">#REF!</definedName>
    <definedName name="hpamt6">#REF!</definedName>
    <definedName name="hpamt7">#REF!</definedName>
    <definedName name="hpamt8">#REF!</definedName>
    <definedName name="hpamt9">#REF!</definedName>
    <definedName name="HPAMTA1">#REF!</definedName>
    <definedName name="HPAMTA10">#REF!</definedName>
    <definedName name="HPAMTA2">#REF!</definedName>
    <definedName name="HPAMTA3">#REF!</definedName>
    <definedName name="HPAMTA4">#REF!</definedName>
    <definedName name="HPAMTA5">#REF!</definedName>
    <definedName name="HPAMTA6">#REF!</definedName>
    <definedName name="HPAMTA7">#REF!</definedName>
    <definedName name="HPAMTA8">#REF!</definedName>
    <definedName name="HPAMTA9">#REF!</definedName>
    <definedName name="HPAMY1">#REF!</definedName>
    <definedName name="HPATOT">#REF!</definedName>
    <definedName name="hpb">#REF!</definedName>
    <definedName name="HPBAL1">#REF!</definedName>
    <definedName name="HPBAL10">#REF!</definedName>
    <definedName name="HPBAL2">#REF!</definedName>
    <definedName name="HPBAL3">#REF!</definedName>
    <definedName name="HPBAL4">#REF!</definedName>
    <definedName name="HPBAL5">#REF!</definedName>
    <definedName name="HPBAL6">#REF!</definedName>
    <definedName name="HPBAL7">#REF!</definedName>
    <definedName name="HPBAL8">#REF!</definedName>
    <definedName name="HPBAL9">#REF!</definedName>
    <definedName name="HPBALA1">#REF!</definedName>
    <definedName name="HPBALA10">#REF!</definedName>
    <definedName name="HPBALA2">#REF!</definedName>
    <definedName name="HPBALA3">#REF!</definedName>
    <definedName name="HPBALA4">#REF!</definedName>
    <definedName name="HPBALA5">#REF!</definedName>
    <definedName name="HPBALA6">#REF!</definedName>
    <definedName name="HPBALA7">#REF!</definedName>
    <definedName name="HPBALA8">#REF!</definedName>
    <definedName name="HPBALA9">#REF!</definedName>
    <definedName name="HPCO">#REF!</definedName>
    <definedName name="hpcost1">#REF!</definedName>
    <definedName name="hpcost10">#REF!</definedName>
    <definedName name="hpcost2">#REF!</definedName>
    <definedName name="hpcost3">#REF!</definedName>
    <definedName name="hpcost4">#REF!</definedName>
    <definedName name="hpcost5">#REF!</definedName>
    <definedName name="hpcost6">#REF!</definedName>
    <definedName name="hpcost7">#REF!</definedName>
    <definedName name="hpcost8">#REF!</definedName>
    <definedName name="hpcost9">#REF!</definedName>
    <definedName name="HPCOSTA1">#REF!</definedName>
    <definedName name="HPCOSTA10">#REF!</definedName>
    <definedName name="HPCOSTA2">#REF!</definedName>
    <definedName name="HPCOSTA3">#REF!</definedName>
    <definedName name="HPCOSTA4">#REF!</definedName>
    <definedName name="HPCOSTA5">#REF!</definedName>
    <definedName name="HPCOSTA6">#REF!</definedName>
    <definedName name="HPCOSTA7">#REF!</definedName>
    <definedName name="HPCOSTA8">#REF!</definedName>
    <definedName name="HPCOSTA9">#REF!</definedName>
    <definedName name="HPDetails">#REF!</definedName>
    <definedName name="HPID1">#REF!</definedName>
    <definedName name="hpid10">#REF!</definedName>
    <definedName name="HPID2">#REF!</definedName>
    <definedName name="HPID3">#REF!</definedName>
    <definedName name="HPID4">#REF!</definedName>
    <definedName name="HPID5">#REF!</definedName>
    <definedName name="hpid6">#REF!</definedName>
    <definedName name="hpid7">#REF!</definedName>
    <definedName name="hpid8">#REF!</definedName>
    <definedName name="hpid9">#REF!</definedName>
    <definedName name="HPIDA1">#REF!</definedName>
    <definedName name="HPIDA10">#REF!</definedName>
    <definedName name="HPIDA2">#REF!</definedName>
    <definedName name="HPIDA3">#REF!</definedName>
    <definedName name="HPIDA4">#REF!</definedName>
    <definedName name="HPIDA5">#REF!</definedName>
    <definedName name="HPIDA6">#REF!</definedName>
    <definedName name="HPIDA7">#REF!</definedName>
    <definedName name="HPIDA8">#REF!</definedName>
    <definedName name="HPIDA9">#REF!</definedName>
    <definedName name="HPINSTAL1">#REF!</definedName>
    <definedName name="hpinstal10">#REF!</definedName>
    <definedName name="HPINSTAL2">#REF!</definedName>
    <definedName name="HPINSTAL3">#REF!</definedName>
    <definedName name="HPINSTAL4">#REF!</definedName>
    <definedName name="HPINSTAL5">#REF!</definedName>
    <definedName name="hpinstal6">#REF!</definedName>
    <definedName name="hpinstal7">#REF!</definedName>
    <definedName name="hpinstal8">#REF!</definedName>
    <definedName name="hpinstal9">#REF!</definedName>
    <definedName name="HPINSTALA1">#REF!</definedName>
    <definedName name="HPINSTALA10">#REF!</definedName>
    <definedName name="HPINSTALA2">#REF!</definedName>
    <definedName name="HPINSTALA3">#REF!</definedName>
    <definedName name="HPINSTALA4">#REF!</definedName>
    <definedName name="HPINSTALA5">#REF!</definedName>
    <definedName name="HPINSTALA6">#REF!</definedName>
    <definedName name="HPINSTALA7">#REF!</definedName>
    <definedName name="HPINSTALA8">#REF!</definedName>
    <definedName name="HPINSTALA9">#REF!</definedName>
    <definedName name="HPINSTALOS1">#REF!</definedName>
    <definedName name="hpinstalos10">#REF!</definedName>
    <definedName name="HPINSTALOS2">#REF!</definedName>
    <definedName name="HPINSTALOS3">#REF!</definedName>
    <definedName name="HPINSTALOS4">#REF!</definedName>
    <definedName name="HPINSTALOS5">#REF!</definedName>
    <definedName name="hpinstalos6">#REF!</definedName>
    <definedName name="hpinstalos7">#REF!</definedName>
    <definedName name="hpinstalos8">#REF!</definedName>
    <definedName name="hpinstalos9">#REF!</definedName>
    <definedName name="HPINSTALOSA1">#REF!</definedName>
    <definedName name="HPINSTALOSA10">#REF!</definedName>
    <definedName name="HPINSTALOSA2">#REF!</definedName>
    <definedName name="HPINSTALOSA3">#REF!</definedName>
    <definedName name="HPINSTALOSA4">#REF!</definedName>
    <definedName name="HPINSTALOSA5">#REF!</definedName>
    <definedName name="HPINSTALOSA6">#REF!</definedName>
    <definedName name="HPINSTALOSA7">#REF!</definedName>
    <definedName name="HPINSTALOSA8">#REF!</definedName>
    <definedName name="HPINSTALOSA9">#REF!</definedName>
    <definedName name="HPINSTALP10">#REF!</definedName>
    <definedName name="HPINSTALPAID1">#REF!</definedName>
    <definedName name="HPINSTALPAID10">#REF!</definedName>
    <definedName name="HPINSTALPAID2">#REF!</definedName>
    <definedName name="HPINSTALPAID3">#REF!</definedName>
    <definedName name="HPINSTALPAID4">#REF!</definedName>
    <definedName name="HPINSTALPAID5">#REF!</definedName>
    <definedName name="HPINSTALPAID6">#REF!</definedName>
    <definedName name="HPINSTALPAID7">#REF!</definedName>
    <definedName name="HPINSTALPAID8">#REF!</definedName>
    <definedName name="HPINSTALPAID9">#REF!</definedName>
    <definedName name="HPINSTALPY1">#REF!</definedName>
    <definedName name="HPINSTALPY10">#REF!</definedName>
    <definedName name="HPINSTALPY2">#REF!</definedName>
    <definedName name="HPINSTALPY3">#REF!</definedName>
    <definedName name="HPINSTALPY4">#REF!</definedName>
    <definedName name="HPINSTALPY5">#REF!</definedName>
    <definedName name="HPINSTALPY6">#REF!</definedName>
    <definedName name="HPINSTALPY7">#REF!</definedName>
    <definedName name="HPINSTALPY8">#REF!</definedName>
    <definedName name="HPINSTALPY9">#REF!</definedName>
    <definedName name="HPINSTALPYA1">#REF!</definedName>
    <definedName name="HPINSTALPYA10">#REF!</definedName>
    <definedName name="HPINSTALPYA2">#REF!</definedName>
    <definedName name="HPINSTALPYA3">#REF!</definedName>
    <definedName name="HPINSTALPYA4">#REF!</definedName>
    <definedName name="HPINSTALPYA5">#REF!</definedName>
    <definedName name="HPINSTALPYA6">#REF!</definedName>
    <definedName name="HPINSTALPYA7">#REF!</definedName>
    <definedName name="HPINSTALPYA8">#REF!</definedName>
    <definedName name="HPINSTALPYA9">#REF!</definedName>
    <definedName name="hpoverallapr">#REF!</definedName>
    <definedName name="hpoverallfeb">#REF!</definedName>
    <definedName name="HPoveralljan">#REF!</definedName>
    <definedName name="hpoveralljun">#REF!</definedName>
    <definedName name="hpoverallmar">#REF!</definedName>
    <definedName name="hpoverallmay">#REF!</definedName>
    <definedName name="HPPRIN1">#REF!</definedName>
    <definedName name="HPPRIN2">#REF!</definedName>
    <definedName name="HPPRIN3">#REF!</definedName>
    <definedName name="HPPRIN4">#REF!</definedName>
    <definedName name="HPPRIN5">#REF!</definedName>
    <definedName name="HPPRINA1">#REF!</definedName>
    <definedName name="HPPRINA10">#REF!</definedName>
    <definedName name="HPPRINA2">#REF!</definedName>
    <definedName name="HPPRINA3">#REF!</definedName>
    <definedName name="HPPRINA4">#REF!</definedName>
    <definedName name="HPPRINA5">#REF!</definedName>
    <definedName name="HPPRINA6">#REF!</definedName>
    <definedName name="HPPRINA7">#REF!</definedName>
    <definedName name="HPPRINA8">#REF!</definedName>
    <definedName name="HPPRINA9">#REF!</definedName>
    <definedName name="HPPRINP2">#REF!</definedName>
    <definedName name="Hprem1">#REF!</definedName>
    <definedName name="Hprem2">#REF!</definedName>
    <definedName name="Hprint1">#REF!</definedName>
    <definedName name="Hprint2">#REF!</definedName>
    <definedName name="HPS">#REF!</definedName>
    <definedName name="HPS.Amer">#REF!</definedName>
    <definedName name="HPS.AP">#REF!</definedName>
    <definedName name="HPS.EMEA">#REF!</definedName>
    <definedName name="HPS.GBU">#REF!</definedName>
    <definedName name="HPS.Reg">#REF!</definedName>
    <definedName name="HPSa">#REF!</definedName>
    <definedName name="HPSame">#REF!</definedName>
    <definedName name="HPSe">#REF!</definedName>
    <definedName name="HPSw">#REF!</definedName>
    <definedName name="hptax1">#REF!</definedName>
    <definedName name="hptax10">#REF!</definedName>
    <definedName name="hptax2">#REF!</definedName>
    <definedName name="hptax3">#REF!</definedName>
    <definedName name="hptax4">#REF!</definedName>
    <definedName name="hptax5">#REF!</definedName>
    <definedName name="hptax6">#REF!</definedName>
    <definedName name="hptax7">#REF!</definedName>
    <definedName name="hptax8">#REF!</definedName>
    <definedName name="hptax9">#REF!</definedName>
    <definedName name="HPTTL1">#REF!</definedName>
    <definedName name="hpttl10">#REF!</definedName>
    <definedName name="HPTTL2">#REF!</definedName>
    <definedName name="HPTTL3">#REF!</definedName>
    <definedName name="HPTTL4">#REF!</definedName>
    <definedName name="HPTTL5">#REF!</definedName>
    <definedName name="hpttl6">#REF!</definedName>
    <definedName name="hpttl7">#REF!</definedName>
    <definedName name="hpttl8">#REF!</definedName>
    <definedName name="hpttl9">#REF!</definedName>
    <definedName name="HPTTLA1">#REF!</definedName>
    <definedName name="HPTTLA10">#REF!</definedName>
    <definedName name="HPTTLA2">#REF!</definedName>
    <definedName name="HPTTLA3">#REF!</definedName>
    <definedName name="HPTTLA4">#REF!</definedName>
    <definedName name="HPTTLA5">#REF!</definedName>
    <definedName name="HPTTLA6">#REF!</definedName>
    <definedName name="HPTTLA7">#REF!</definedName>
    <definedName name="HPTTLA8">#REF!</definedName>
    <definedName name="HPTTLA9">#REF!</definedName>
    <definedName name="HPTWDV1">#REF!</definedName>
    <definedName name="HPTWDV10">#REF!</definedName>
    <definedName name="HPTWDV101">#REF!</definedName>
    <definedName name="HPTWDV101_8B">#REF!</definedName>
    <definedName name="HPTWDV101A">#REF!</definedName>
    <definedName name="HPTWDV101ACF">#REF!</definedName>
    <definedName name="HPTWDV102">#REF!</definedName>
    <definedName name="HPTWDV102A">#REF!</definedName>
    <definedName name="HPTWDV103">#REF!</definedName>
    <definedName name="HPTWDV103A">#REF!</definedName>
    <definedName name="HPTWDV104A">#REF!</definedName>
    <definedName name="HPTWDV105A">#REF!</definedName>
    <definedName name="HPTWDV106A">#REF!</definedName>
    <definedName name="HPTWDV107A">#REF!</definedName>
    <definedName name="HPTWDV108A">#REF!</definedName>
    <definedName name="HPTWDV10A">#REF!</definedName>
    <definedName name="HPTWDV10ACF">#REF!</definedName>
    <definedName name="HPTWDV10BA">#REF!</definedName>
    <definedName name="HPTWDV10BB">#REF!</definedName>
    <definedName name="HPTWDV10BC">#REF!</definedName>
    <definedName name="HPTWDV10BD">#REF!</definedName>
    <definedName name="HPTWDV10BE">#REF!</definedName>
    <definedName name="HPTWDV10BF">#REF!</definedName>
    <definedName name="HPTWDV11">#REF!</definedName>
    <definedName name="HPTWDV11_8B">#REF!</definedName>
    <definedName name="HPTWDV11A">#REF!</definedName>
    <definedName name="HPTWDV11ACF">#REF!</definedName>
    <definedName name="HPTWDV12">#REF!</definedName>
    <definedName name="HPTWDV12A">#REF!</definedName>
    <definedName name="HPTWDV13">#REF!</definedName>
    <definedName name="HPTWDV13A">#REF!</definedName>
    <definedName name="hptwdv14a">#REF!</definedName>
    <definedName name="hptwdv15a">#REF!</definedName>
    <definedName name="hptwdv16a">#REF!</definedName>
    <definedName name="hptwdv17a">#REF!</definedName>
    <definedName name="hptwdv18a">#REF!</definedName>
    <definedName name="HPTWDV1A">#REF!</definedName>
    <definedName name="HPTWDV1ACF">#REF!</definedName>
    <definedName name="HPTWDV1BA">#REF!</definedName>
    <definedName name="HPTWDV1BA_F">#REF!</definedName>
    <definedName name="HPTWDV1BB">#REF!</definedName>
    <definedName name="HPTWDV1BC">#REF!</definedName>
    <definedName name="HPTWDV1BD">#REF!</definedName>
    <definedName name="HPTWDV1BE">#REF!</definedName>
    <definedName name="HPTWDV1BF">#REF!</definedName>
    <definedName name="HPTWDV2">#REF!</definedName>
    <definedName name="HPTWDV21">#REF!</definedName>
    <definedName name="HPTWDV21_8B">#REF!</definedName>
    <definedName name="HPTWDV21A">#REF!</definedName>
    <definedName name="HPTWDV21ACF">#REF!</definedName>
    <definedName name="HPTWDV22">#REF!</definedName>
    <definedName name="HPTWDV22A">#REF!</definedName>
    <definedName name="HPTWDV23">#REF!</definedName>
    <definedName name="HPTWDV23A">#REF!</definedName>
    <definedName name="HPTWDV24A">#REF!</definedName>
    <definedName name="HPTWDV25A">#REF!</definedName>
    <definedName name="HPTWDV26A">#REF!</definedName>
    <definedName name="HPTWDV27A">#REF!</definedName>
    <definedName name="HPTWDV28A">#REF!</definedName>
    <definedName name="HPTWDV2A">#REF!</definedName>
    <definedName name="HPTWDV2ACF">#REF!</definedName>
    <definedName name="HPTWDV2AG">#REF!</definedName>
    <definedName name="HPTWDV2BA">#REF!</definedName>
    <definedName name="HPTWDV2BB">#REF!</definedName>
    <definedName name="HPTWDV2BC">#REF!</definedName>
    <definedName name="HPTWDV2BD">#REF!</definedName>
    <definedName name="HPTWDV2BE">#REF!</definedName>
    <definedName name="HPTWDV2BF">#REF!</definedName>
    <definedName name="HPTWDV3">#REF!</definedName>
    <definedName name="HPTWDV31">#REF!</definedName>
    <definedName name="HPTWDV31_8B">#REF!</definedName>
    <definedName name="HPTWDV31A">#REF!</definedName>
    <definedName name="HPTWDV31ACF">#REF!</definedName>
    <definedName name="HPTWDV32">#REF!</definedName>
    <definedName name="HPTWDV32A">#REF!</definedName>
    <definedName name="HPTWDV33">#REF!</definedName>
    <definedName name="HPTWDV33A">#REF!</definedName>
    <definedName name="HPTWDV34A">#REF!</definedName>
    <definedName name="HPTWDV35A">#REF!</definedName>
    <definedName name="HPTWDV36A">#REF!</definedName>
    <definedName name="HPTWDV37A">#REF!</definedName>
    <definedName name="HPTWDV38A">#REF!</definedName>
    <definedName name="HPTWDV3A">#REF!</definedName>
    <definedName name="HPTWDV3ACF">#REF!</definedName>
    <definedName name="HPTWDV3AG">#REF!</definedName>
    <definedName name="HPTWDV3BA">#REF!</definedName>
    <definedName name="HPTWDV3BB">#REF!</definedName>
    <definedName name="HPTWDV3BC">#REF!</definedName>
    <definedName name="HPTWDV3BD">#REF!</definedName>
    <definedName name="HPTWDV3BE">#REF!</definedName>
    <definedName name="HPTWDV3BF">#REF!</definedName>
    <definedName name="HPTWDV4">#REF!</definedName>
    <definedName name="HPTWDV41">#REF!</definedName>
    <definedName name="HPTWDV41_8B">#REF!</definedName>
    <definedName name="HPTWDV41A">#REF!</definedName>
    <definedName name="HPTWDV41ACF">#REF!</definedName>
    <definedName name="HPTWDV42">#REF!</definedName>
    <definedName name="HPTWDV42A">#REF!</definedName>
    <definedName name="HPTWDV43">#REF!</definedName>
    <definedName name="HPTWDV43A">#REF!</definedName>
    <definedName name="HPTWDV44A">#REF!</definedName>
    <definedName name="HPTWDV45A">#REF!</definedName>
    <definedName name="HPTWDV46A">#REF!</definedName>
    <definedName name="HPTWDV47A">#REF!</definedName>
    <definedName name="HPTWDV48A">#REF!</definedName>
    <definedName name="HPTWDV4A">#REF!</definedName>
    <definedName name="HPTWDV4ACF">#REF!</definedName>
    <definedName name="HPTWDV4BA">#REF!</definedName>
    <definedName name="HPTWDV4BB">#REF!</definedName>
    <definedName name="HPTWDV4BC">#REF!</definedName>
    <definedName name="HPTWDV4BD">#REF!</definedName>
    <definedName name="HPTWDV4BE">#REF!</definedName>
    <definedName name="HPTWDV4BF">#REF!</definedName>
    <definedName name="HPTWDV5">#REF!</definedName>
    <definedName name="HPTWDV51">#REF!</definedName>
    <definedName name="HPTWDV51_8B">#REF!</definedName>
    <definedName name="HPTWDV51A">#REF!</definedName>
    <definedName name="HPTWDV51ACF">#REF!</definedName>
    <definedName name="HPTWDV52">#REF!</definedName>
    <definedName name="HPTWDV52A">#REF!</definedName>
    <definedName name="HPTWDV53">#REF!</definedName>
    <definedName name="HPTWDV53A">#REF!</definedName>
    <definedName name="HPTWDV54A">#REF!</definedName>
    <definedName name="HPTWDV55A">#REF!</definedName>
    <definedName name="HPTWDV56A">#REF!</definedName>
    <definedName name="HPTWDV57A">#REF!</definedName>
    <definedName name="HPTWDV58A">#REF!</definedName>
    <definedName name="HPTWDV5A">#REF!</definedName>
    <definedName name="HPTWDV5ACF">#REF!</definedName>
    <definedName name="HPTWDV5BA">#REF!</definedName>
    <definedName name="HPTWDV5BB">#REF!</definedName>
    <definedName name="HPTWDV5BC">#REF!</definedName>
    <definedName name="HPTWDV5BD">#REF!</definedName>
    <definedName name="HPTWDV5BE">#REF!</definedName>
    <definedName name="HPTWDV5BF">#REF!</definedName>
    <definedName name="HPTWDV6">#REF!</definedName>
    <definedName name="HPTWDV61">#REF!</definedName>
    <definedName name="HPTWDV61_8B">#REF!</definedName>
    <definedName name="HPTWDV61A">#REF!</definedName>
    <definedName name="HPTWDV61ACF">#REF!</definedName>
    <definedName name="HPTWDV62">#REF!</definedName>
    <definedName name="HPTWDV62A">#REF!</definedName>
    <definedName name="HPTWDV63">#REF!</definedName>
    <definedName name="HPTWDV63A">#REF!</definedName>
    <definedName name="HPTWDV64A">#REF!</definedName>
    <definedName name="HPTWDV65A">#REF!</definedName>
    <definedName name="HPTWDV66A">#REF!</definedName>
    <definedName name="HPTWDV67A">#REF!</definedName>
    <definedName name="HPTWDV68A">#REF!</definedName>
    <definedName name="HPTWDV6A">#REF!</definedName>
    <definedName name="HPTWDV6ACF">#REF!</definedName>
    <definedName name="HPTWDV6BA">#REF!</definedName>
    <definedName name="HPTWDV6BB">#REF!</definedName>
    <definedName name="HPTWDV6BC">#REF!</definedName>
    <definedName name="HPTWDV6BD">#REF!</definedName>
    <definedName name="HPTWDV6BE">#REF!</definedName>
    <definedName name="HPTWDV6BF">#REF!</definedName>
    <definedName name="HPTWDV7">#REF!</definedName>
    <definedName name="HPTWDV71">#REF!</definedName>
    <definedName name="HPTWDV71_8B">#REF!</definedName>
    <definedName name="HPTWDV71A">#REF!</definedName>
    <definedName name="HPTWDV71ACF">#REF!</definedName>
    <definedName name="HPTWDV72">#REF!</definedName>
    <definedName name="HPTWDV72A">#REF!</definedName>
    <definedName name="HPTWDV73">#REF!</definedName>
    <definedName name="HPTWDV73A">#REF!</definedName>
    <definedName name="HPTWDV74A">#REF!</definedName>
    <definedName name="HPTWDV75A">#REF!</definedName>
    <definedName name="HPTWDV76A">#REF!</definedName>
    <definedName name="HPTWDV77A">#REF!</definedName>
    <definedName name="HPTWDV78A">#REF!</definedName>
    <definedName name="HPTWDV7A">#REF!</definedName>
    <definedName name="HPTWDV7ACF">#REF!</definedName>
    <definedName name="HPTWDV7BA">#REF!</definedName>
    <definedName name="HPTWDV7BB">#REF!</definedName>
    <definedName name="HPTWDV7BC">#REF!</definedName>
    <definedName name="HPTWDV7BD">#REF!</definedName>
    <definedName name="HPTWDV7BE">#REF!</definedName>
    <definedName name="HPTWDV7BF">#REF!</definedName>
    <definedName name="HPTWDV8">#REF!</definedName>
    <definedName name="HPTWDV81">#REF!</definedName>
    <definedName name="HPTWDV81_8B">#REF!</definedName>
    <definedName name="HPTWDV81A">#REF!</definedName>
    <definedName name="HPTWDV81ACF">#REF!</definedName>
    <definedName name="HPTWDV82">#REF!</definedName>
    <definedName name="HPTWDV82A">#REF!</definedName>
    <definedName name="HPTWDV83">#REF!</definedName>
    <definedName name="HPTWDV83A">#REF!</definedName>
    <definedName name="HPTWDV84A">#REF!</definedName>
    <definedName name="HPTWDV85A">#REF!</definedName>
    <definedName name="HPTWDV86A">#REF!</definedName>
    <definedName name="HPTWDV87A">#REF!</definedName>
    <definedName name="HPTWDV88A">#REF!</definedName>
    <definedName name="HPTWDV8A">#REF!</definedName>
    <definedName name="HPTWDV8ACF">#REF!</definedName>
    <definedName name="HPTWDV8BA">#REF!</definedName>
    <definedName name="HPTWDV8BB">#REF!</definedName>
    <definedName name="HPTWDV8BC">#REF!</definedName>
    <definedName name="HPTWDV8BD">#REF!</definedName>
    <definedName name="HPTWDV8BE">#REF!</definedName>
    <definedName name="HPTWDV8BF">#REF!</definedName>
    <definedName name="HPTWDV9">#REF!</definedName>
    <definedName name="HPTWDV91">#REF!</definedName>
    <definedName name="HPTWDV91_8B">#REF!</definedName>
    <definedName name="HPTWDV91A">#REF!</definedName>
    <definedName name="HPTWDV91ACF">#REF!</definedName>
    <definedName name="HPTWDV92">#REF!</definedName>
    <definedName name="HPTWDV92A">#REF!</definedName>
    <definedName name="HPTWDV93">#REF!</definedName>
    <definedName name="HPTWDV93A">#REF!</definedName>
    <definedName name="HPTWDV94A">#REF!</definedName>
    <definedName name="HPTWDV95A">#REF!</definedName>
    <definedName name="HPTWDV96A">#REF!</definedName>
    <definedName name="HPTWDV97A">#REF!</definedName>
    <definedName name="HPTWDV98A">#REF!</definedName>
    <definedName name="HPTWDV9A">#REF!</definedName>
    <definedName name="HPTWDV9ACF">#REF!</definedName>
    <definedName name="HPTWDV9BA">#REF!</definedName>
    <definedName name="HPTWDV9BB">#REF!</definedName>
    <definedName name="HPTWDV9BC">#REF!</definedName>
    <definedName name="HPTWDV9BD">#REF!</definedName>
    <definedName name="HPTWDV9BE">#REF!</definedName>
    <definedName name="HPTWDV9BF">#REF!</definedName>
    <definedName name="HPWT1YR">#REF!</definedName>
    <definedName name="HPWT3YR">#REF!</definedName>
    <definedName name="HPWW">#REF!</definedName>
    <definedName name="hpya1">#REF!</definedName>
    <definedName name="hpya10">#REF!</definedName>
    <definedName name="hpya2">#REF!</definedName>
    <definedName name="hpya3">#REF!</definedName>
    <definedName name="hpya4">#REF!</definedName>
    <definedName name="hpya5">#REF!</definedName>
    <definedName name="hpya6">#REF!</definedName>
    <definedName name="hpya7">#REF!</definedName>
    <definedName name="hpya8">#REF!</definedName>
    <definedName name="hpya9">#REF!</definedName>
    <definedName name="HP문제점현황" hidden="1">{#N/A,#N/A,FALSE,"단축1";#N/A,#N/A,FALSE,"단축2";#N/A,#N/A,FALSE,"단축3";#N/A,#N/A,FALSE,"장축";#N/A,#N/A,FALSE,"4WD"}</definedName>
    <definedName name="hqqq" hidden="1">{"cashflow",#N/A,FALSE,"cash flow"}</definedName>
    <definedName name="hr" hidden="1">{#N/A,#N/A,FALSE,"COVER1.XLS ";#N/A,#N/A,FALSE,"RACT1.XLS";#N/A,#N/A,FALSE,"RACT2.XLS";#N/A,#N/A,FALSE,"ECCMP";#N/A,#N/A,FALSE,"WELDER.XLS"}</definedName>
    <definedName name="HRDWH">#REF!</definedName>
    <definedName name="hre" hidden="1">{#N/A,#N/A,FALSE,"P&amp;L"}</definedName>
    <definedName name="hrejnen">#REF!</definedName>
    <definedName name="HREPO">#REF!</definedName>
    <definedName name="hrer" hidden="1">{#N/A,#N/A,FALSE,"COVER.XLS";#N/A,#N/A,FALSE,"RACT1.XLS";#N/A,#N/A,FALSE,"RACT2.XLS";#N/A,#N/A,FALSE,"ECCMP";#N/A,#N/A,FALSE,"WELDER.XLS"}</definedName>
    <definedName name="HRGMAJ">#REF!</definedName>
    <definedName name="HRGMAJ01">#REF!</definedName>
    <definedName name="hrhtp" hidden="1">{#N/A,#N/A,FALSE,"COVER1.XLS ";#N/A,#N/A,FALSE,"RACT1.XLS";#N/A,#N/A,FALSE,"RACT2.XLS";#N/A,#N/A,FALSE,"ECCMP";#N/A,#N/A,FALSE,"WELDER.XLS"}</definedName>
    <definedName name="HRIS">#REF!</definedName>
    <definedName name="HRLY_OT">#REF!</definedName>
    <definedName name="HRLY_REG">#REF!</definedName>
    <definedName name="hrrt" hidden="1">{#N/A,#N/A,FALSE,"Sheet1"}</definedName>
    <definedName name="Hrs">#REF!</definedName>
    <definedName name="HRSPO">#REF!</definedName>
    <definedName name="hrtj5tu5y" hidden="1">{"'1996'!$A$1:$J$272"}</definedName>
    <definedName name="hrtr">#REF!</definedName>
    <definedName name="hrts" hidden="1">{#N/A,#N/A,FALSE,"I_S";#N/A,#N/A,FALSE,"BS";#N/A,#N/A,FALSE,"FF";#N/A,#N/A,FALSE,"CAP";#N/A,#N/A,FALSE,"KF";#N/A,#N/A,FALSE,"MP";#N/A,#N/A,FALSE,"SP";#N/A,#N/A,FALSE,"NPS"}</definedName>
    <definedName name="HRTW" hidden="1">{"'Eng (page2)'!$A$1:$D$52"}</definedName>
    <definedName name="hsa">#REF!</definedName>
    <definedName name="Hsales1">#REF!</definedName>
    <definedName name="Hsales2">#REF!</definedName>
    <definedName name="Hsales3">#REF!</definedName>
    <definedName name="Hsales4">#REF!</definedName>
    <definedName name="Hsales5">#REF!</definedName>
    <definedName name="HSBC1Y">SUM(#REF!)</definedName>
    <definedName name="HSBC2Y">SUM(#REF!)</definedName>
    <definedName name="HSBC3Y">SUM(#REF!)</definedName>
    <definedName name="HSBCDCT">#REF!</definedName>
    <definedName name="HSBCMT">#REF!</definedName>
    <definedName name="HSBCST">SUM(#REF!)</definedName>
    <definedName name="HSCB">#REF!</definedName>
    <definedName name="HSCB_1">NA()</definedName>
    <definedName name="HSCB_12">#REF!</definedName>
    <definedName name="HSCB_14">NA()</definedName>
    <definedName name="HSCB_17">NA()</definedName>
    <definedName name="HSCB_17_1">NA()</definedName>
    <definedName name="HSCB_18">NA()</definedName>
    <definedName name="HSCB_18_1">NA()</definedName>
    <definedName name="HSCB_18_1_1">NA()</definedName>
    <definedName name="HSCB_18_1_17">NA()</definedName>
    <definedName name="HSCB_18_1_18">NA()</definedName>
    <definedName name="HSCB_18_1_19">NA()</definedName>
    <definedName name="HSCB_18_17">NA()</definedName>
    <definedName name="HSCB_18_17_1">NA()</definedName>
    <definedName name="HSCB_18_18">NA()</definedName>
    <definedName name="HSCB_18_18_1">NA()</definedName>
    <definedName name="HSCB_18_19">NA()</definedName>
    <definedName name="HSCB_18_20">NA()</definedName>
    <definedName name="HSCB_18_21">NA()</definedName>
    <definedName name="HSCB_18_22">NA()</definedName>
    <definedName name="HSCB_19">NA()</definedName>
    <definedName name="HSCB_19_1">NA()</definedName>
    <definedName name="HSCB_19_17">NA()</definedName>
    <definedName name="HSCB_19_17_1">NA()</definedName>
    <definedName name="HSCB_19_18">NA()</definedName>
    <definedName name="HSCB_19_18_1">NA()</definedName>
    <definedName name="HSCB_19_18_1_1">NA()</definedName>
    <definedName name="HSCB_19_19">NA()</definedName>
    <definedName name="HSCB_2">#REF!</definedName>
    <definedName name="HSCB_20">#REF!</definedName>
    <definedName name="HSCB_21">#REF!</definedName>
    <definedName name="HSCB_22">#REF!</definedName>
    <definedName name="HSCB_23">#REF!</definedName>
    <definedName name="HSCB_24">#REF!</definedName>
    <definedName name="HSCB_25">#REF!</definedName>
    <definedName name="HSCB_5">#REF!</definedName>
    <definedName name="HSCB_7">#REF!</definedName>
    <definedName name="HSCB_8">#REF!</definedName>
    <definedName name="HSCT3">0.1</definedName>
    <definedName name="hsdc1">#REF!</definedName>
    <definedName name="hsdf" hidden="1">{#N/A,#N/A,FALSE,"I_S";#N/A,#N/A,FALSE,"BS";#N/A,#N/A,FALSE,"FF";#N/A,#N/A,FALSE,"CAP";#N/A,#N/A,FALSE,"KF";#N/A,#N/A,FALSE,"MP";#N/A,#N/A,FALSE,"SP";#N/A,#N/A,FALSE,"NPS"}</definedName>
    <definedName name="hsdfh" hidden="1">{#N/A,#N/A,FALSE,"I_S";#N/A,#N/A,FALSE,"BS";#N/A,#N/A,FALSE,"FF";#N/A,#N/A,FALSE,"CAP";#N/A,#N/A,FALSE,"KF";#N/A,#N/A,FALSE,"MP";#N/A,#N/A,FALSE,"SP";#N/A,#N/A,FALSE,"NPS"}</definedName>
    <definedName name="hsdfhs" hidden="1">{#N/A,#N/A,FALSE,"I_S";#N/A,#N/A,FALSE,"BS";#N/A,#N/A,FALSE,"FF";#N/A,#N/A,FALSE,"CAP";#N/A,#N/A,FALSE,"KF";#N/A,#N/A,FALSE,"MP";#N/A,#N/A,FALSE,"SP";#N/A,#N/A,FALSE,"NPS"}</definedName>
    <definedName name="hsdfhsf" hidden="1">{#N/A,#N/A,FALSE,"I_S";#N/A,#N/A,FALSE,"BS";#N/A,#N/A,FALSE,"FF";#N/A,#N/A,FALSE,"CAP";#N/A,#N/A,FALSE,"KF";#N/A,#N/A,FALSE,"MP";#N/A,#N/A,FALSE,"SP";#N/A,#N/A,FALSE,"NPS"}</definedName>
    <definedName name="hsdfhsfdh" hidden="1">{#N/A,#N/A,FALSE,"I_S";#N/A,#N/A,FALSE,"BS";#N/A,#N/A,FALSE,"FF";#N/A,#N/A,FALSE,"CAP";#N/A,#N/A,FALSE,"KF";#N/A,#N/A,FALSE,"MP";#N/A,#N/A,FALSE,"SP";#N/A,#N/A,FALSE,"NPS"}</definedName>
    <definedName name="hsdg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dhsdf" hidden="1">{#N/A,#N/A,FALSE,"I_S";#N/A,#N/A,FALSE,"BS";#N/A,#N/A,FALSE,"FF";#N/A,#N/A,FALSE,"CAP";#N/A,#N/A,FALSE,"KF";#N/A,#N/A,FALSE,"MP";#N/A,#N/A,FALSE,"SP";#N/A,#N/A,FALSE,"NPS"}</definedName>
    <definedName name="HSDN">2.5</definedName>
    <definedName name="Hsdyexp1">#REF!</definedName>
    <definedName name="Hsdyexp2">#REF!</definedName>
    <definedName name="Hsdyinc1">#REF!</definedName>
    <definedName name="Hsdyinc2">#REF!</definedName>
    <definedName name="hsfdhs" hidden="1">{#N/A,#N/A,FALSE,"I_S";#N/A,#N/A,FALSE,"BS";#N/A,#N/A,FALSE,"FF";#N/A,#N/A,FALSE,"CAP";#N/A,#N/A,FALSE,"KF";#N/A,#N/A,FALSE,"MP";#N/A,#N/A,FALSE,"SP";#N/A,#N/A,FALSE,"NPS"}</definedName>
    <definedName name="hsfg" hidden="1">{#N/A,#N/A,FALSE,"I_S";#N/A,#N/A,FALSE,"BS";#N/A,#N/A,FALSE,"FF";#N/A,#N/A,FALSE,"CAP";#N/A,#N/A,FALSE,"KF";#N/A,#N/A,FALSE,"MP";#N/A,#N/A,FALSE,"SP";#N/A,#N/A,FALSE,"NPS"}</definedName>
    <definedName name="hsfghdfgxs" hidden="1">{#N/A,#N/A,FALSE,"I_S";#N/A,#N/A,FALSE,"BS";#N/A,#N/A,FALSE,"FF";#N/A,#N/A,FALSE,"CAP";#N/A,#N/A,FALSE,"KF";#N/A,#N/A,FALSE,"MP";#N/A,#N/A,FALSE,"SP";#N/A,#N/A,FALSE,"NPS"}</definedName>
    <definedName name="hsfghf" hidden="1">{#N/A,#N/A,FALSE,"I_S";#N/A,#N/A,FALSE,"BS";#N/A,#N/A,FALSE,"FF";#N/A,#N/A,FALSE,"CAP";#N/A,#N/A,FALSE,"KF";#N/A,#N/A,FALSE,"MP";#N/A,#N/A,FALSE,"SP";#N/A,#N/A,FALSE,"NPS"}</definedName>
    <definedName name="hsfghsfgh" hidden="1">{#N/A,#N/A,FALSE,"I_S";#N/A,#N/A,FALSE,"BS";#N/A,#N/A,FALSE,"FF";#N/A,#N/A,FALSE,"CAP";#N/A,#N/A,FALSE,"KF";#N/A,#N/A,FALSE,"MP";#N/A,#N/A,FALSE,"SP";#N/A,#N/A,FALSE,"NPS"}</definedName>
    <definedName name="hsfhgf" hidden="1">{#N/A,#N/A,FALSE,"I_S";#N/A,#N/A,FALSE,"BS";#N/A,#N/A,FALSE,"FF";#N/A,#N/A,FALSE,"CAP";#N/A,#N/A,FALSE,"KF";#N/A,#N/A,FALSE,"MP";#N/A,#N/A,FALSE,"SP";#N/A,#N/A,FALSE,"NPS"}</definedName>
    <definedName name="hsfhs">#REF!</definedName>
    <definedName name="hsfhsdh" hidden="1">{#N/A,#N/A,FALSE,"I_S";#N/A,#N/A,FALSE,"BS";#N/A,#N/A,FALSE,"FF";#N/A,#N/A,FALSE,"CAP";#N/A,#N/A,FALSE,"KF";#N/A,#N/A,FALSE,"MP";#N/A,#N/A,FALSE,"SP";#N/A,#N/A,FALSE,"NPS"}</definedName>
    <definedName name="hsgfhdfs" hidden="1">{#N/A,#N/A,FALSE,"I_S";#N/A,#N/A,FALSE,"BS";#N/A,#N/A,FALSE,"FF";#N/A,#N/A,FALSE,"CAP";#N/A,#N/A,FALSE,"KF";#N/A,#N/A,FALSE,"MP";#N/A,#N/A,FALSE,"SP";#N/A,#N/A,FALSE,"NPS"}</definedName>
    <definedName name="hsgfhgdh" hidden="1">{#N/A,#N/A,FALSE,"I_S";#N/A,#N/A,FALSE,"BS";#N/A,#N/A,FALSE,"FF";#N/A,#N/A,FALSE,"CAP";#N/A,#N/A,FALSE,"KF";#N/A,#N/A,FALSE,"MP";#N/A,#N/A,FALSE,"SP";#N/A,#N/A,FALSE,"NPS"}</definedName>
    <definedName name="hsgfhs" hidden="1">{#N/A,#N/A,FALSE,"I_S";#N/A,#N/A,FALSE,"BS";#N/A,#N/A,FALSE,"FF";#N/A,#N/A,FALSE,"CAP";#N/A,#N/A,FALSE,"KF";#N/A,#N/A,FALSE,"MP";#N/A,#N/A,FALSE,"SP";#N/A,#N/A,FALSE,"NPS"}</definedName>
    <definedName name="hsgfhsfghfdf" hidden="1">{#N/A,#N/A,FALSE,"I_S";#N/A,#N/A,FALSE,"BS";#N/A,#N/A,FALSE,"FF";#N/A,#N/A,FALSE,"CAP";#N/A,#N/A,FALSE,"KF";#N/A,#N/A,FALSE,"MP";#N/A,#N/A,FALSE,"SP";#N/A,#N/A,FALSE,"NPS"}</definedName>
    <definedName name="hsgfhsg" hidden="1">{#N/A,#N/A,FALSE,"I_S";#N/A,#N/A,FALSE,"BS";#N/A,#N/A,FALSE,"FF";#N/A,#N/A,FALSE,"CAP";#N/A,#N/A,FALSE,"KF";#N/A,#N/A,FALSE,"MP";#N/A,#N/A,FALSE,"SP";#N/A,#N/A,FALSE,"NPS"}</definedName>
    <definedName name="hsgfhsh" hidden="1">{#N/A,#N/A,FALSE,"I_S";#N/A,#N/A,FALSE,"BS";#N/A,#N/A,FALSE,"FF";#N/A,#N/A,FALSE,"CAP";#N/A,#N/A,FALSE,"KF";#N/A,#N/A,FALSE,"MP";#N/A,#N/A,FALSE,"SP";#N/A,#N/A,FALSE,"NPS"}</definedName>
    <definedName name="HSGHSGKHWK" hidden="1">#REF!</definedName>
    <definedName name="hsgsg">#REF!</definedName>
    <definedName name="hshe" hidden="1">{"'Eng (page2)'!$A$1:$D$52"}</definedName>
    <definedName name="HSHH">#REF!</definedName>
    <definedName name="HSHHADA" hidden="1">{#N/A,#N/A,FALSE,"Sheet1"}</definedName>
    <definedName name="HSHHUT">#REF!</definedName>
    <definedName name="hshsghsf" hidden="1">{#N/A,#N/A,FALSE,"I_S";#N/A,#N/A,FALSE,"BS";#N/A,#N/A,FALSE,"FF";#N/A,#N/A,FALSE,"CAP";#N/A,#N/A,FALSE,"KF";#N/A,#N/A,FALSE,"MP";#N/A,#N/A,FALSE,"SP";#N/A,#N/A,FALSE,"NPS"}</definedName>
    <definedName name="hsien">#REF!</definedName>
    <definedName name="HSimenseLogger">#REF!</definedName>
    <definedName name="hsk">#REF!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KSWHSWQS">#REF!</definedName>
    <definedName name="HSMS">#REF!</definedName>
    <definedName name="HSOHOO" hidden="1">#REF!</definedName>
    <definedName name="HspLogonApplication">"'Main'"</definedName>
    <definedName name="HspLogonDomain">"'TAC_BANGKOK'"</definedName>
    <definedName name="HspLogonServer">"'bgcacd01'"</definedName>
    <definedName name="HspLogonUserName">"'PatcharY'"</definedName>
    <definedName name="HSSL">#REF!</definedName>
    <definedName name="hßm4">#REF!</definedName>
    <definedName name="HSTI">#REF!</definedName>
    <definedName name="HSVC1">#REF!</definedName>
    <definedName name="HSVC2">#REF!</definedName>
    <definedName name="HSVC3">#REF!</definedName>
    <definedName name="HSWQHDDX" hidden="1">{"'Eng (page2)'!$A$1:$D$52"}</definedName>
    <definedName name="HT">#REF!</definedName>
    <definedName name="hta">#REF!</definedName>
    <definedName name="htc">#REF!</definedName>
    <definedName name="htc...kiz">#REF!</definedName>
    <definedName name="htc...kk">#REF!</definedName>
    <definedName name="Htel1">#REF!</definedName>
    <definedName name="Htel2">#REF!</definedName>
    <definedName name="htg" hidden="1">{#N/A,#N/A,FALSE,"I_S";#N/A,#N/A,FALSE,"BS";#N/A,#N/A,FALSE,"FF";#N/A,#N/A,FALSE,"CAP";#N/A,#N/A,FALSE,"KF";#N/A,#N/A,FALSE,"MP";#N/A,#N/A,FALSE,"SP";#N/A,#N/A,FALSE,"NPS"}</definedName>
    <definedName name="HTH" hidden="1">#REF!</definedName>
    <definedName name="htht">#REF!</definedName>
    <definedName name="htjnhetn">#REF!</definedName>
    <definedName name="HTML" hidden="1">{"'Eng (page2)'!$A$1:$D$52"}</definedName>
    <definedName name="HTML_24" hidden="1">{"'Data'!$A$1:$D$17"}</definedName>
    <definedName name="HTML_CodePage" hidden="1">874</definedName>
    <definedName name="HTML_Control" hidden="1">{"'Eng (page2)'!$A$1:$D$52"}</definedName>
    <definedName name="HTML_control_" hidden="1">{"'Eng (page2)'!$A$1:$D$52"}</definedName>
    <definedName name="HTML_Control_1" hidden="1">{"'Sheet1'!$A$1"}</definedName>
    <definedName name="HTML_Control_2" hidden="1">{"'Sheet1'!$A$1"}</definedName>
    <definedName name="HTML_Control_3" hidden="1">{"'Sheet1'!$A$1"}</definedName>
    <definedName name="HTML_Control_4" hidden="1">{"'Sheet1'!$A$1"}</definedName>
    <definedName name="HTML_Control_5" hidden="1">{"'Sheet1'!$A$1"}</definedName>
    <definedName name="HTML_Control1" hidden="1">{"'Data'!$A$1:$D$17"}</definedName>
    <definedName name="HTML_Control10" hidden="1">{"'Data'!$A$1:$D$17"}</definedName>
    <definedName name="HTML_Control11" hidden="1">{"'Data'!$A$1:$D$17"}</definedName>
    <definedName name="HTML_Control12" hidden="1">{"'Data'!$A$1:$D$17"}</definedName>
    <definedName name="HTML_Control13" hidden="1">{"'Data'!$A$1:$D$17"}</definedName>
    <definedName name="HTML_Control14" hidden="1">{"'Data'!$A$1:$D$17"}</definedName>
    <definedName name="HTML_Control15" hidden="1">{"'Data'!$A$1:$D$17"}</definedName>
    <definedName name="HTML_Control16" hidden="1">{"'Data'!$A$1:$D$17"}</definedName>
    <definedName name="HTML_Control17" hidden="1">{"'Data'!$A$1:$D$17"}</definedName>
    <definedName name="HTML_Control18" hidden="1">{"'Data'!$A$1:$D$17"}</definedName>
    <definedName name="HTML_Control19" hidden="1">{"'Data'!$A$1:$D$17"}</definedName>
    <definedName name="HTML_Control2" hidden="1">{"' calendrier 2000'!$A$1:$Q$38"}</definedName>
    <definedName name="HTML_Control20" hidden="1">{"'Data'!$A$1:$D$17"}</definedName>
    <definedName name="HTML_Control21" hidden="1">{"'Data'!$A$1:$D$17"}</definedName>
    <definedName name="HTML_Control23" hidden="1">{"'Data'!$A$1:$D$17"}</definedName>
    <definedName name="HTML_Control24" hidden="1">{"'Data'!$A$1:$D$17"}</definedName>
    <definedName name="HTML_Control25" hidden="1">{"'Data'!$A$1:$D$17"}</definedName>
    <definedName name="HTML_Control26" hidden="1">{"'Data'!$A$1:$D$17"}</definedName>
    <definedName name="HTML_Control27" hidden="1">{"'Data'!$A$1:$D$17"}</definedName>
    <definedName name="HTML_Control28" hidden="1">{"'Data'!$A$1:$D$17"}</definedName>
    <definedName name="HTML_Control29" hidden="1">{"'Data'!$A$1:$D$17"}</definedName>
    <definedName name="HTML_Control3" hidden="1">{"'Data'!$A$1:$D$17"}</definedName>
    <definedName name="HTML_Control30" hidden="1">{"'Data'!$A$1:$D$17"}</definedName>
    <definedName name="HTML_Control31" hidden="1">{"'Data'!$A$1:$D$17"}</definedName>
    <definedName name="HTML_Control32" hidden="1">{"'Data'!$A$1:$D$17"}</definedName>
    <definedName name="HTML_Control33" hidden="1">{"'Data'!$A$1:$D$17"}</definedName>
    <definedName name="HTML_Control34" hidden="1">{"'Data'!$A$1:$D$17"}</definedName>
    <definedName name="html_Control38" hidden="1">{"'Data'!$A$1:$D$17"}</definedName>
    <definedName name="HTML_Control4" hidden="1">{"'Data'!$A$1:$D$17"}</definedName>
    <definedName name="HTML_Control5" hidden="1">{"'Data'!$A$1:$D$17"}</definedName>
    <definedName name="HTML_Control6" hidden="1">{"'Data'!$A$1:$D$17"}</definedName>
    <definedName name="HTML_Control7" hidden="1">{"'Data'!$A$1:$D$17"}</definedName>
    <definedName name="HTML_Control8" hidden="1">{"'Data'!$A$1:$D$17"}</definedName>
    <definedName name="HTML_Control9" hidden="1">{"'Data'!$A$1:$D$17"}</definedName>
    <definedName name="HTML_controled" hidden="1">{"'PRODUCTIONCOST SHEET'!$B$3:$G$48"}</definedName>
    <definedName name="HTML_contuol234" hidden="1">{"'Data'!$A$1:$D$17"}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_X" hidden="1">{"'Matrix'!$A$3:$J$47"}</definedName>
    <definedName name="html1" hidden="1">{"'Eng (page2)'!$A$1:$D$52"}</definedName>
    <definedName name="HTML1_1" hidden="1">"[業務予定.xls]業務予定!$A$1:$L$15"</definedName>
    <definedName name="HTML1_10" hidden="1">""</definedName>
    <definedName name="HTML1_11" hidden="1">1</definedName>
    <definedName name="HTML1_12" hidden="1">"L:\LIB\G1\CDG\etc\scdg\業務計画\schedule.htm"</definedName>
    <definedName name="HTML1_2" hidden="1">1</definedName>
    <definedName name="HTML1_3" hidden="1">"業務予定.xls"</definedName>
    <definedName name="HTML1_4" hidden="1">"業務予定"</definedName>
    <definedName name="HTML1_5" hidden="1">""</definedName>
    <definedName name="HTML1_6" hidden="1">-4146</definedName>
    <definedName name="HTML1_7" hidden="1">-4146</definedName>
    <definedName name="HTML1_8" hidden="1">"97/07/02"</definedName>
    <definedName name="HTML1_9" hidden="1">""</definedName>
    <definedName name="HTML10_1" hidden="1">"'[業務予定.xls]97.11'!$A$1:$Q$16"</definedName>
    <definedName name="HTML10_10" hidden="1">"toshiyuki_fukami@post.pioneer.co.jp"</definedName>
    <definedName name="HTML10_11" hidden="1">1</definedName>
    <definedName name="HTML10_12" hidden="1">"G:\group\moduleG\cd_group\yotei_scd.htm"</definedName>
    <definedName name="HTML10_2" hidden="1">1</definedName>
    <definedName name="HTML10_3" hidden="1">"業務予定.xls"</definedName>
    <definedName name="HTML10_4" hidden="1">"S-CD G.業務予定"</definedName>
    <definedName name="HTML10_5" hidden="1">""</definedName>
    <definedName name="HTML10_6" hidden="1">-4146</definedName>
    <definedName name="HTML10_7" hidden="1">-4146</definedName>
    <definedName name="HTML10_8" hidden="1">"97/11/13"</definedName>
    <definedName name="HTML10_9" hidden="1">""</definedName>
    <definedName name="HTML11_1" hidden="1">"'[業務予定.xls]97.12'!$A$1:$Q$14"</definedName>
    <definedName name="HTML11_10" hidden="1">"toshiyuki_fukami@post.pioneer.co.jp"</definedName>
    <definedName name="HTML11_11" hidden="1">1</definedName>
    <definedName name="HTML11_12" hidden="1">"G:\group\moduleG\cd_group\scd_group\3g_only\yotei_scd.htm"</definedName>
    <definedName name="HTML11_2" hidden="1">1</definedName>
    <definedName name="HTML11_3" hidden="1">"S-CD G.業務予定"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"97/12/16"</definedName>
    <definedName name="HTML11_9" hidden="1">""</definedName>
    <definedName name="HTML12_1" hidden="1">"'[業務予定.xls]98.1'!$A$1:$Q$14"</definedName>
    <definedName name="HTML12_10" hidden="1">"toshiyuki_fukami@post.pioneer.co.jp"</definedName>
    <definedName name="HTML12_11" hidden="1">1</definedName>
    <definedName name="HTML12_12" hidden="1">"G:\group\moduleG\cd_group\scd_group\3g_only\yotei_scd.htm"</definedName>
    <definedName name="HTML12_2" hidden="1">1</definedName>
    <definedName name="HTML12_3" hidden="1">"業務予定"</definedName>
    <definedName name="HTML12_4" hidden="1">"S-CD G.業務予定"</definedName>
    <definedName name="HTML12_5" hidden="1">""</definedName>
    <definedName name="HTML12_6" hidden="1">-4146</definedName>
    <definedName name="HTML12_7" hidden="1">-4146</definedName>
    <definedName name="HTML12_8" hidden="1">"98/01/07"</definedName>
    <definedName name="HTML12_9" hidden="1">""</definedName>
    <definedName name="HTML13_1" hidden="1">"'[業務予定.xls]98.1'!$A$1:$Q$16"</definedName>
    <definedName name="HTML13_10" hidden="1">"toshiyuki_fukami@post.pioneer.co.jp"</definedName>
    <definedName name="HTML13_11" hidden="1">1</definedName>
    <definedName name="HTML13_12" hidden="1">"G:\group\moduleG\cd_group\scd_group\3g_only\yotei_scd.htm"</definedName>
    <definedName name="HTML13_2" hidden="1">1</definedName>
    <definedName name="HTML13_3" hidden="1">"業務予定.xls"</definedName>
    <definedName name="HTML13_4" hidden="1">"S-CD G.業務予定"</definedName>
    <definedName name="HTML13_5" hidden="1">""</definedName>
    <definedName name="HTML13_6" hidden="1">-4146</definedName>
    <definedName name="HTML13_7" hidden="1">-4146</definedName>
    <definedName name="HTML13_8" hidden="1">"98/01/13"</definedName>
    <definedName name="HTML13_9" hidden="1">""</definedName>
    <definedName name="HTML14_1" hidden="1">"'[業務予定.xls]98.2'!$A$1:$Q$16"</definedName>
    <definedName name="HTML14_10" hidden="1">"toshiyuki_fukami@post.pioneer.co.jp"</definedName>
    <definedName name="HTML14_11" hidden="1">1</definedName>
    <definedName name="HTML14_12" hidden="1">"G:\group\moduleG\cd_group\scd_group\3g_only\yotei_scd_new.htm"</definedName>
    <definedName name="HTML14_2" hidden="1">1</definedName>
    <definedName name="HTML14_3" hidden="1">"S-CD業務予定"</definedName>
    <definedName name="HTML14_4" hidden="1">"S-CDグループ業務予定"</definedName>
    <definedName name="HTML14_5" hidden="1">""</definedName>
    <definedName name="HTML14_6" hidden="1">-4146</definedName>
    <definedName name="HTML14_7" hidden="1">-4146</definedName>
    <definedName name="HTML14_8" hidden="1">"98/01/30"</definedName>
    <definedName name="HTML14_9" hidden="1">"深海俊行"</definedName>
    <definedName name="HTML15_1" hidden="1">"'[業務予定.xls]98.2'!$A$1:$R$18"</definedName>
    <definedName name="HTML15_10" hidden="1">"toshiyuki_fukami@post.pioneer.co.jp"</definedName>
    <definedName name="HTML15_11" hidden="1">1</definedName>
    <definedName name="HTML15_12" hidden="1">"G:\group\moduleG\cd_group\scd_group\3g_only\yotei_scd.htm"</definedName>
    <definedName name="HTML15_2" hidden="1">1</definedName>
    <definedName name="HTML15_3" hidden="1">"S-CD G.業務予定"</definedName>
    <definedName name="HTML15_4" hidden="1">"S-CD G.業務予定"</definedName>
    <definedName name="HTML15_5" hidden="1">""</definedName>
    <definedName name="HTML15_6" hidden="1">-4146</definedName>
    <definedName name="HTML15_7" hidden="1">-4146</definedName>
    <definedName name="HTML15_8" hidden="1">"98/02/18"</definedName>
    <definedName name="HTML15_9" hidden="1">"深海俊行"</definedName>
    <definedName name="HTML16_1" hidden="1">"'[業務予定.xls]98.3'!$A$1:$Q$15"</definedName>
    <definedName name="HTML16_10" hidden="1">"toshiyuki_fukami@post.pioneer.co.jp"</definedName>
    <definedName name="HTML16_11" hidden="1">1</definedName>
    <definedName name="HTML16_12" hidden="1">"G:\group\moduleG\cd_group\scd_group\3g_only\yotei_scd.htm"</definedName>
    <definedName name="HTML16_2" hidden="1">1</definedName>
    <definedName name="HTML16_3" hidden="1">"業務予定"</definedName>
    <definedName name="HTML16_4" hidden="1">"業務予定"</definedName>
    <definedName name="HTML16_5" hidden="1">""</definedName>
    <definedName name="HTML16_6" hidden="1">-4146</definedName>
    <definedName name="HTML16_7" hidden="1">-4146</definedName>
    <definedName name="HTML16_8" hidden="1">"98/03/02"</definedName>
    <definedName name="HTML16_9" hidden="1">"深海俊行"</definedName>
    <definedName name="HTML17_1" hidden="1">"'[業務予定.xls]98.4'!$A$1:$Q$11"</definedName>
    <definedName name="HTML17_10" hidden="1">"toshiyuki_fukami@pms.pioneer.co.jp"</definedName>
    <definedName name="HTML17_11" hidden="1">1</definedName>
    <definedName name="HTML17_12" hidden="1">"G:\group\moduleG\cd_group\scd_group\3g_only\yotei_scd.htm"</definedName>
    <definedName name="HTML17_2" hidden="1">1</definedName>
    <definedName name="HTML17_3" hidden="1">"業務予定.xls"</definedName>
    <definedName name="HTML17_4" hidden="1">"業務予定"</definedName>
    <definedName name="HTML17_5" hidden="1">""</definedName>
    <definedName name="HTML17_6" hidden="1">-4146</definedName>
    <definedName name="HTML17_7" hidden="1">-4146</definedName>
    <definedName name="HTML17_8" hidden="1">"98/04/21"</definedName>
    <definedName name="HTML17_9" hidden="1">"深海俊行"</definedName>
    <definedName name="HTML18_1" hidden="1">"'[業務予定.xls]98.5'!$A$1:$Q$10"</definedName>
    <definedName name="HTML18_10" hidden="1">"toshiyuki_fukami@pms.pioneer.co.jp"</definedName>
    <definedName name="HTML18_11" hidden="1">1</definedName>
    <definedName name="HTML18_12" hidden="1">"H:\group\moduleG\cd_group\scd_group\3g_only\yotei_scd.htm"</definedName>
    <definedName name="HTML18_2" hidden="1">1</definedName>
    <definedName name="HTML18_3" hidden="1">"S-CDグループ業務予定"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"98/05/14"</definedName>
    <definedName name="HTML18_9" hidden="1">"深海俊行"</definedName>
    <definedName name="HTML19_1" hidden="1">"'[業務予定.xls]98.5'!$Q$11"</definedName>
    <definedName name="HTML19_10" hidden="1">"toshiyuki_fukami@pms.pioneer.co.jp"</definedName>
    <definedName name="HTML19_11" hidden="1">1</definedName>
    <definedName name="HTML19_12" hidden="1">"H:\group\moduleG\cd_group\scd_group\3g_only\yotei_scd.htm"</definedName>
    <definedName name="HTML19_2" hidden="1">1</definedName>
    <definedName name="HTML19_3" hidden="1">"S-CDグループ業務予定"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"98/05/14"</definedName>
    <definedName name="HTML19_9" hidden="1">"深海俊行"</definedName>
    <definedName name="HTML2_1" hidden="1">"[業務予定.xls]業務予定!$A$1:$L$16"</definedName>
    <definedName name="HTML2_10" hidden="1">""</definedName>
    <definedName name="HTML2_11" hidden="1">1</definedName>
    <definedName name="HTML2_12" hidden="1">"G:\group\moduleG\cd_group\yotei_scd.htm"</definedName>
    <definedName name="HTML2_2" hidden="1">1</definedName>
    <definedName name="HTML2_3" hidden="1">"S-CDグループ業務予定"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"97/07/03"</definedName>
    <definedName name="HTML2_9" hidden="1">""</definedName>
    <definedName name="HTML20_1" hidden="1">"'[業務予定.xls]98.5'!$A$1:$Q$11"</definedName>
    <definedName name="HTML20_10" hidden="1">"toshiyuki_fukami@pms.pioneer.co.jp"</definedName>
    <definedName name="HTML20_11" hidden="1">1</definedName>
    <definedName name="HTML20_12" hidden="1">"H:\group\moduleG\cd_group\scd_group\3g_only\yotei_scd.htm"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"98/05/14"</definedName>
    <definedName name="HTML20_9" hidden="1">"深海俊行"</definedName>
    <definedName name="HTML21_1" hidden="1">"'[業務予定.xls]98.6'!$A$1:$Q$9"</definedName>
    <definedName name="HTML21_10" hidden="1">"toshiyuki_fukami@pms.pioneer.co.jp"</definedName>
    <definedName name="HTML21_11" hidden="1">1</definedName>
    <definedName name="HTML21_12" hidden="1">"H:\group\moduleG\cd_group\scd_group\3g_only\yotei_scd.htm"</definedName>
    <definedName name="HTML21_2" hidden="1">1</definedName>
    <definedName name="HTML21_3" hidden="1">"業務予定"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"98/06/08"</definedName>
    <definedName name="HTML21_9" hidden="1">"深海俊行"</definedName>
    <definedName name="HTML22_1" hidden="1">"'[業務予定.xls]98.7'!$A$1:$Q$10"</definedName>
    <definedName name="HTML22_10" hidden="1">"toshiyuki_fukami@post.pioneer.co.jp"</definedName>
    <definedName name="HTML22_11" hidden="1">1</definedName>
    <definedName name="HTML22_12" hidden="1">"H:\group\moduleG\cd_group\scd_group\3g_only\yotei_scd.htm"</definedName>
    <definedName name="HTML22_2" hidden="1">1</definedName>
    <definedName name="HTML22_3" hidden="1">"S-CD G.業務予定"</definedName>
    <definedName name="HTML22_4" hidden="1">"S-CD G.業務予定"</definedName>
    <definedName name="HTML22_5" hidden="1">""</definedName>
    <definedName name="HTML22_6" hidden="1">-4146</definedName>
    <definedName name="HTML22_7" hidden="1">-4146</definedName>
    <definedName name="HTML22_8" hidden="1">"98/07/13"</definedName>
    <definedName name="HTML22_9" hidden="1">"深海俊行"</definedName>
    <definedName name="HTML23_1" hidden="1">"'[業務予定.xls]98.7'!$A$1:$Q$11"</definedName>
    <definedName name="HTML23_10" hidden="1">"toshiyuki_fukami@post.pioneer.co.jp"</definedName>
    <definedName name="HTML23_11" hidden="1">1</definedName>
    <definedName name="HTML23_12" hidden="1">"H:\group\moduleG\cd_group\scd_group\3g_only\yotei_scd.htm"</definedName>
    <definedName name="HTML23_2" hidden="1">1</definedName>
    <definedName name="HTML23_3" hidden="1">"S-CD G.業務予定"</definedName>
    <definedName name="HTML23_4" hidden="1">"S-CD G.業務予定"</definedName>
    <definedName name="HTML23_5" hidden="1">""</definedName>
    <definedName name="HTML23_6" hidden="1">-4146</definedName>
    <definedName name="HTML23_7" hidden="1">-4146</definedName>
    <definedName name="HTML23_8" hidden="1">"98/07/13"</definedName>
    <definedName name="HTML23_9" hidden="1">"深海俊行"</definedName>
    <definedName name="HTML24_1" hidden="1">"'[業務予定.xls]98.7'!$A$1:$Q$13"</definedName>
    <definedName name="HTML24_10" hidden="1">"toshiyuki_fukami@post.pioneer.co.jp"</definedName>
    <definedName name="HTML24_11" hidden="1">1</definedName>
    <definedName name="HTML24_12" hidden="1">"H:\group\moduleG\cd_group\scd_group\3g_only\yotei_scd.htm"</definedName>
    <definedName name="HTML24_2" hidden="1">1</definedName>
    <definedName name="HTML24_3" hidden="1">"S-CD G.業務予定"</definedName>
    <definedName name="HTML24_4" hidden="1">"S-CD G.業務予定"</definedName>
    <definedName name="HTML24_5" hidden="1">""</definedName>
    <definedName name="HTML24_6" hidden="1">-4146</definedName>
    <definedName name="HTML24_7" hidden="1">-4146</definedName>
    <definedName name="HTML24_8" hidden="1">"98/07/18"</definedName>
    <definedName name="HTML24_9" hidden="1">"深海俊行"</definedName>
    <definedName name="HTML25_1" hidden="1">"'[業務予定.xls]98.9'!$A$1:$O$13"</definedName>
    <definedName name="HTML25_10" hidden="1">"toshiyuki_fukami@post.pioneer.co.jp"</definedName>
    <definedName name="HTML25_11" hidden="1">1</definedName>
    <definedName name="HTML25_12" hidden="1">"H:\group\moduleG\cd_group\scd_group\3g_only\yotei_scd.htm"</definedName>
    <definedName name="HTML25_2" hidden="1">1</definedName>
    <definedName name="HTML25_3" hidden="1">"S-CD G.業務予定"</definedName>
    <definedName name="HTML25_4" hidden="1">"S-CD G.業務予定"</definedName>
    <definedName name="HTML25_5" hidden="1">""</definedName>
    <definedName name="HTML25_6" hidden="1">-4146</definedName>
    <definedName name="HTML25_7" hidden="1">-4146</definedName>
    <definedName name="HTML25_8" hidden="1">"98/09/09"</definedName>
    <definedName name="HTML25_9" hidden="1">"深海俊行"</definedName>
    <definedName name="HTML26_1" hidden="1">"'[業務予定.xls]98.9'!$A$1:$Q$13"</definedName>
    <definedName name="HTML26_10" hidden="1">"toshiyuki_fukami@post.pioneer.co.jp"</definedName>
    <definedName name="HTML26_11" hidden="1">1</definedName>
    <definedName name="HTML26_12" hidden="1">"H:\group\moduleG\cd_group\scd_group\3g_only\yotei_scd.htm"</definedName>
    <definedName name="HTML26_2" hidden="1">1</definedName>
    <definedName name="HTML26_3" hidden="1">"S-CD G.業務予定"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"98/10/19"</definedName>
    <definedName name="HTML26_9" hidden="1">"深海俊行"</definedName>
    <definedName name="HTML27_1" hidden="1">"'[業務予定.xls]98.11'!$A$1:$Q$11"</definedName>
    <definedName name="HTML27_10" hidden="1">"toshiyuki_fukami@post.pioneer.co.jp"</definedName>
    <definedName name="HTML27_11" hidden="1">1</definedName>
    <definedName name="HTML27_12" hidden="1">"H:\group\moduleG\cd_group\scd_group\3g_only\yotei_scd.htm"</definedName>
    <definedName name="HTML27_2" hidden="1">1</definedName>
    <definedName name="HTML27_3" hidden="1">"S-CD G.業務予定"</definedName>
    <definedName name="HTML27_4" hidden="1">"S-CD G.業務予定"</definedName>
    <definedName name="HTML27_5" hidden="1">""</definedName>
    <definedName name="HTML27_6" hidden="1">-4146</definedName>
    <definedName name="HTML27_7" hidden="1">-4146</definedName>
    <definedName name="HTML27_8" hidden="1">"98/10/31"</definedName>
    <definedName name="HTML27_9" hidden="1">"深海俊行"</definedName>
    <definedName name="HTML28_1" hidden="1">"'[業務予定.xls]98.11'!$A$1:$S$14"</definedName>
    <definedName name="HTML28_10" hidden="1">"toshiyuki_fukami@post.pioneer.co.jp"</definedName>
    <definedName name="HTML28_11" hidden="1">1</definedName>
    <definedName name="HTML28_12" hidden="1">"H:\group\moduleG\cd_group\scd_group\3g_only\yotei_scd.htm"</definedName>
    <definedName name="HTML28_2" hidden="1">1</definedName>
    <definedName name="HTML28_3" hidden="1">"S-CDグループ業務予定"</definedName>
    <definedName name="HTML28_4" hidden="1">"S-CDグループ業務予定"</definedName>
    <definedName name="HTML28_5" hidden="1">""</definedName>
    <definedName name="HTML28_6" hidden="1">-2073</definedName>
    <definedName name="HTML28_7" hidden="1">-4146</definedName>
    <definedName name="HTML28_8" hidden="1">"98/11/16"</definedName>
    <definedName name="HTML28_9" hidden="1">"深海俊行"</definedName>
    <definedName name="HTML29_1" hidden="1">"'[業務予定.xls]98.11'!$A$1:$P$15"</definedName>
    <definedName name="HTML29_10" hidden="1">"toshiyuki_fukami@post.pioneer.co.jp"</definedName>
    <definedName name="HTML29_11" hidden="1">1</definedName>
    <definedName name="HTML29_12" hidden="1">"H:\group\moduleG\cd_group\scd_group\3g_only\yotei_scd.htm"</definedName>
    <definedName name="HTML29_2" hidden="1">1</definedName>
    <definedName name="HTML29_3" hidden="1">"S-CD G.業務予定"</definedName>
    <definedName name="HTML29_4" hidden="1">"S-CD G.業務予定"</definedName>
    <definedName name="HTML29_5" hidden="1">""</definedName>
    <definedName name="HTML29_6" hidden="1">-4146</definedName>
    <definedName name="HTML29_7" hidden="1">-4146</definedName>
    <definedName name="HTML29_8" hidden="1">"98/11/25"</definedName>
    <definedName name="HTML29_9" hidden="1">"深海俊行"</definedName>
    <definedName name="HTML3_1" hidden="1">"[業務予定.xls]業務予定!$A$1:$K$16"</definedName>
    <definedName name="HTML3_10" hidden="1">""</definedName>
    <definedName name="HTML3_11" hidden="1">1</definedName>
    <definedName name="HTML3_12" hidden="1">"G:\group\moduleG\cd_group\yotei_scd.htm"</definedName>
    <definedName name="HTML3_2" hidden="1">1</definedName>
    <definedName name="HTML3_3" hidden="1">"S-CDグループ業務予定"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"97/07/03"</definedName>
    <definedName name="HTML3_9" hidden="1">""</definedName>
    <definedName name="HTML30_1" hidden="1">"'[業務予定.xls]99.2'!$A$1:$P$16"</definedName>
    <definedName name="HTML30_10" hidden="1">"toshiyuki_fukami@post.pioneer.co.jp"</definedName>
    <definedName name="HTML30_11" hidden="1">1</definedName>
    <definedName name="HTML30_12" hidden="1">"H:\group\moduleG\cd_group\scd_group\3g_only\yotei_scd.htm"</definedName>
    <definedName name="HTML30_2" hidden="1">1</definedName>
    <definedName name="HTML30_3" hidden="1">"S-CD G.業務予定"</definedName>
    <definedName name="HTML30_4" hidden="1">"S-CD G.業務予定"</definedName>
    <definedName name="HTML30_5" hidden="1">""</definedName>
    <definedName name="HTML30_6" hidden="1">-4146</definedName>
    <definedName name="HTML30_7" hidden="1">-4146</definedName>
    <definedName name="HTML30_8" hidden="1">"99/02/25"</definedName>
    <definedName name="HTML30_9" hidden="1">"深海俊行"</definedName>
    <definedName name="HTML31_1" hidden="1">"'[業務予定.xls]99.3'!$A$1:$P$17"</definedName>
    <definedName name="HTML31_10" hidden="1">"toshiyuki_fukami@post.pioneer.co.jp"</definedName>
    <definedName name="HTML31_11" hidden="1">1</definedName>
    <definedName name="HTML31_12" hidden="1">"H:\group\moduleG\cd_group\scd_group\3g_only\yotei_scd.htm"</definedName>
    <definedName name="HTML31_2" hidden="1">1</definedName>
    <definedName name="HTML31_3" hidden="1">"S-CD G.業務予定"</definedName>
    <definedName name="HTML31_4" hidden="1">"S-CD G.業務予定"</definedName>
    <definedName name="HTML31_5" hidden="1">""</definedName>
    <definedName name="HTML31_6" hidden="1">-4146</definedName>
    <definedName name="HTML31_7" hidden="1">-4146</definedName>
    <definedName name="HTML31_8" hidden="1">"99/03/03"</definedName>
    <definedName name="HTML31_9" hidden="1">"深海俊行"</definedName>
    <definedName name="HTML32_1" hidden="1">"'[業務予定.xls]99.3'!$A$1:$P$18"</definedName>
    <definedName name="HTML32_10" hidden="1">"toshiyuki_fukami@post.pioneer.co.jp"</definedName>
    <definedName name="HTML32_11" hidden="1">1</definedName>
    <definedName name="HTML32_12" hidden="1">"H:\group\moduleG\cd_group\scd_group\3g_only\yotei_scd.htm"</definedName>
    <definedName name="HTML32_2" hidden="1">1</definedName>
    <definedName name="HTML32_3" hidden="1">"S-CD G.業務予定"</definedName>
    <definedName name="HTML32_4" hidden="1">"S-CD G.業務予定"</definedName>
    <definedName name="HTML32_5" hidden="1">""</definedName>
    <definedName name="HTML32_6" hidden="1">-4146</definedName>
    <definedName name="HTML32_7" hidden="1">-4146</definedName>
    <definedName name="HTML32_8" hidden="1">"99/03/11"</definedName>
    <definedName name="HTML32_9" hidden="1">"深海俊行"</definedName>
    <definedName name="HTML33_1" hidden="1">"'[業務予定.xls]99.4'!$A$1:$P$19"</definedName>
    <definedName name="HTML33_10" hidden="1">"toshiyuki_fukami@post.pioneer.co.jp"</definedName>
    <definedName name="HTML33_11" hidden="1">1</definedName>
    <definedName name="HTML33_12" hidden="1">"H:\group\moduleG\cd_group\scd_group\3g_only\yotei_scd.htm"</definedName>
    <definedName name="HTML33_2" hidden="1">1</definedName>
    <definedName name="HTML33_3" hidden="1">"S-CD G.業務予定"</definedName>
    <definedName name="HTML33_4" hidden="1">"S-CD G.業務予定"</definedName>
    <definedName name="HTML33_5" hidden="1">""</definedName>
    <definedName name="HTML33_6" hidden="1">-4146</definedName>
    <definedName name="HTML33_7" hidden="1">-4146</definedName>
    <definedName name="HTML33_8" hidden="1">"99/04/05"</definedName>
    <definedName name="HTML33_9" hidden="1">"深海俊行"</definedName>
    <definedName name="HTML34_1" hidden="1">"'[業務予定.xls]99.4'!$A$1:$P$20"</definedName>
    <definedName name="HTML34_10" hidden="1">"toshiyuki_fukami@post.pioneer.co.jp"</definedName>
    <definedName name="HTML34_11" hidden="1">1</definedName>
    <definedName name="HTML34_12" hidden="1">"H:\group\moduleG\cd_group\scd_group\3g_only\yotei_scd.htm"</definedName>
    <definedName name="HTML34_2" hidden="1">1</definedName>
    <definedName name="HTML34_3" hidden="1">"S-CD G.業務予定"</definedName>
    <definedName name="HTML34_4" hidden="1">"S-CD G.業務予定"</definedName>
    <definedName name="HTML34_5" hidden="1">""</definedName>
    <definedName name="HTML34_6" hidden="1">-4146</definedName>
    <definedName name="HTML34_7" hidden="1">-4146</definedName>
    <definedName name="HTML34_8" hidden="1">"99/04/05"</definedName>
    <definedName name="HTML34_9" hidden="1">"3GG1:深海俊行"</definedName>
    <definedName name="HTML35_1" hidden="1">"'[業務予定.xls]99.6'!$A$1:$P$17"</definedName>
    <definedName name="HTML35_10" hidden="1">"toshiyuki_fukami@post.pioneer.co.jp"</definedName>
    <definedName name="HTML35_11" hidden="1">1</definedName>
    <definedName name="HTML35_12" hidden="1">"I:\group\moduleG\cd_group\scd_group\3g_only\yotei_scd.htm"</definedName>
    <definedName name="HTML35_2" hidden="1">1</definedName>
    <definedName name="HTML35_3" hidden="1">"S-CD G.業務予定"</definedName>
    <definedName name="HTML35_4" hidden="1">"S-CD G.業務予定"</definedName>
    <definedName name="HTML35_5" hidden="1">""</definedName>
    <definedName name="HTML35_6" hidden="1">-4146</definedName>
    <definedName name="HTML35_7" hidden="1">-4146</definedName>
    <definedName name="HTML35_8" hidden="1">"99/06/14"</definedName>
    <definedName name="HTML35_9" hidden="1">"深海俊行"</definedName>
    <definedName name="HTML36_1" hidden="1">"'[業務予定.xls]99.6'!$A$1:$P$14"</definedName>
    <definedName name="HTML36_10" hidden="1">"toshiyuki_fukami@post.pioneer.co.jp"</definedName>
    <definedName name="HTML36_11" hidden="1">1</definedName>
    <definedName name="HTML36_12" hidden="1">"I:\group\moduleG\cd_group\scd_group\3g_only\yotei_scd.htm"</definedName>
    <definedName name="HTML36_2" hidden="1">1</definedName>
    <definedName name="HTML36_3" hidden="1">"S-CD G.業務予定"</definedName>
    <definedName name="HTML36_4" hidden="1">"S-CD G.業務予定"</definedName>
    <definedName name="HTML36_5" hidden="1">""</definedName>
    <definedName name="HTML36_6" hidden="1">-4146</definedName>
    <definedName name="HTML36_7" hidden="1">-4146</definedName>
    <definedName name="HTML36_8" hidden="1">"99/06/28"</definedName>
    <definedName name="HTML36_9" hidden="1">"深海俊行"</definedName>
    <definedName name="HTML37_1" hidden="1">"'[業務予定.xls]99.7'!$A$1:$P$14"</definedName>
    <definedName name="HTML37_10" hidden="1">"toshiyuki_fukami@post.pioneer.co.jp"</definedName>
    <definedName name="HTML37_11" hidden="1">1</definedName>
    <definedName name="HTML37_12" hidden="1">"I:\group\moduleG\cd_group\scd_group\3g_only\yotei_scd.htm"</definedName>
    <definedName name="HTML37_2" hidden="1">1</definedName>
    <definedName name="HTML37_3" hidden="1">"S-CD G.業務予定"</definedName>
    <definedName name="HTML37_4" hidden="1">"S-CD G.業務予定"</definedName>
    <definedName name="HTML37_5" hidden="1">""</definedName>
    <definedName name="HTML37_6" hidden="1">-4146</definedName>
    <definedName name="HTML37_7" hidden="1">-4146</definedName>
    <definedName name="HTML37_8" hidden="1">"99/07/13"</definedName>
    <definedName name="HTML37_9" hidden="1">"3GG1:深海俊行"</definedName>
    <definedName name="HTML38_1" hidden="1">"'[業務予定.xls]99.7'!$A$1:$P$18"</definedName>
    <definedName name="HTML38_10" hidden="1">"toshiyuki_fukami@post.pioneer.co.jp"</definedName>
    <definedName name="HTML38_11" hidden="1">1</definedName>
    <definedName name="HTML38_12" hidden="1">"I:\group\moduleG\cd_group\scd_group\3g_only\yotei_scd.htm"</definedName>
    <definedName name="HTML38_2" hidden="1">1</definedName>
    <definedName name="HTML38_3" hidden="1">"S-CD G.業務予定"</definedName>
    <definedName name="HTML38_4" hidden="1">"S-CD G.業務予定"</definedName>
    <definedName name="HTML38_5" hidden="1">""</definedName>
    <definedName name="HTML38_6" hidden="1">-4146</definedName>
    <definedName name="HTML38_7" hidden="1">-4146</definedName>
    <definedName name="HTML38_8" hidden="1">"99/07/14"</definedName>
    <definedName name="HTML38_9" hidden="1">"3GG1:深海俊行"</definedName>
    <definedName name="HTML39_1" hidden="1">"'[業務予定.xls]99.7'!$A$1:$P$13"</definedName>
    <definedName name="HTML39_10" hidden="1">"toshiyuki_fukami@post.pioneer.co.jp"</definedName>
    <definedName name="HTML39_11" hidden="1">1</definedName>
    <definedName name="HTML39_12" hidden="1">"I:\group\moduleG\cd_group\scd_group\3g_only\yotei_scd.htm"</definedName>
    <definedName name="HTML39_2" hidden="1">1</definedName>
    <definedName name="HTML39_3" hidden="1">"S-CD G.業務予定"</definedName>
    <definedName name="HTML39_4" hidden="1">"S-CD G.業務予定"</definedName>
    <definedName name="HTML39_5" hidden="1">""</definedName>
    <definedName name="HTML39_6" hidden="1">-4146</definedName>
    <definedName name="HTML39_7" hidden="1">-4146</definedName>
    <definedName name="HTML39_8" hidden="1">"99/07/26"</definedName>
    <definedName name="HTML39_9" hidden="1">"深海俊行"</definedName>
    <definedName name="HTML4_1" hidden="1">"[業務予定.xls]業務予定!$A$1:$R$16"</definedName>
    <definedName name="HTML4_10" hidden="1">""</definedName>
    <definedName name="HTML4_11" hidden="1">1</definedName>
    <definedName name="HTML4_12" hidden="1">"G:\group\moduleG\cd_group\yotei_scd.htm"</definedName>
    <definedName name="HTML4_2" hidden="1">1</definedName>
    <definedName name="HTML4_3" hidden="1">"S-CDグループ業務予定表"</definedName>
    <definedName name="HTML4_4" hidden="1">""</definedName>
    <definedName name="HTML4_5" hidden="1">""</definedName>
    <definedName name="HTML4_6" hidden="1">-4146</definedName>
    <definedName name="HTML4_7" hidden="1">-4146</definedName>
    <definedName name="HTML4_8" hidden="1">"97/07/10"</definedName>
    <definedName name="HTML4_9" hidden="1">""</definedName>
    <definedName name="HTML40_1" hidden="1">"'[業務予定.xls]99.8'!$A$1:$P$13"</definedName>
    <definedName name="HTML40_10" hidden="1">"toshiyuki_fukami@post.pioneer.co.jp"</definedName>
    <definedName name="HTML40_11" hidden="1">1</definedName>
    <definedName name="HTML40_12" hidden="1">"I:\group\moduleG\cd_group\scd_group\3g_only\yotei_scd.htm"</definedName>
    <definedName name="HTML40_2" hidden="1">1</definedName>
    <definedName name="HTML40_3" hidden="1">"S-CD G.業務予定"</definedName>
    <definedName name="HTML40_4" hidden="1">"S-CD G.業務予定"</definedName>
    <definedName name="HTML40_5" hidden="1">""</definedName>
    <definedName name="HTML40_6" hidden="1">-4146</definedName>
    <definedName name="HTML40_7" hidden="1">-4146</definedName>
    <definedName name="HTML40_8" hidden="1">"99/08/27"</definedName>
    <definedName name="HTML40_9" hidden="1">"深海俊行"</definedName>
    <definedName name="HTML41_1" hidden="1">"'[業務予定.xls]99.9'!$A$1:$P$13"</definedName>
    <definedName name="HTML41_10" hidden="1">"toshiyuki_fukami@post.pioneer.co.jp"</definedName>
    <definedName name="HTML41_11" hidden="1">1</definedName>
    <definedName name="HTML41_12" hidden="1">"I:\group\moduleG\cd_group\scd_group\3g_only\yotei_scd.htm"</definedName>
    <definedName name="HTML41_2" hidden="1">1</definedName>
    <definedName name="HTML41_3" hidden="1">"S-CD G.業務予定"</definedName>
    <definedName name="HTML41_4" hidden="1">"S-CD G.業務予定"</definedName>
    <definedName name="HTML41_5" hidden="1">""</definedName>
    <definedName name="HTML41_6" hidden="1">-4146</definedName>
    <definedName name="HTML41_7" hidden="1">-4146</definedName>
    <definedName name="HTML41_8" hidden="1">"99/08/31"</definedName>
    <definedName name="HTML41_9" hidden="1">"3GG1:深海俊行"</definedName>
    <definedName name="HTML42_1" hidden="1">"'[業務予定.xls]99.9'!$A$1:$P$12"</definedName>
    <definedName name="HTML42_10" hidden="1">"toshiyuki_fukami@post.pioneer.co.jp"</definedName>
    <definedName name="HTML42_11" hidden="1">1</definedName>
    <definedName name="HTML42_12" hidden="1">"I:\group\moduleG\cd_group\scd_group\3g_only\yotei_scd.htm"</definedName>
    <definedName name="HTML42_2" hidden="1">1</definedName>
    <definedName name="HTML42_3" hidden="1">"S-CD G.業務予定"</definedName>
    <definedName name="HTML42_4" hidden="1">"S-CD G.業務予定"</definedName>
    <definedName name="HTML42_5" hidden="1">""</definedName>
    <definedName name="HTML42_6" hidden="1">-4146</definedName>
    <definedName name="HTML42_7" hidden="1">-4146</definedName>
    <definedName name="HTML42_8" hidden="1">"99/09/10"</definedName>
    <definedName name="HTML42_9" hidden="1">"深海俊行"</definedName>
    <definedName name="HTML43_1" hidden="1">"'[業務予定.xls]99.10'!$A$1:$P$14"</definedName>
    <definedName name="HTML43_10" hidden="1">"toshiyuki_fukami@post.pioneer.co.jp"</definedName>
    <definedName name="HTML43_11" hidden="1">1</definedName>
    <definedName name="HTML43_12" hidden="1">"I:\group\moduleG\cd_group\scd_group\3g_only\yotei_scd.htm"</definedName>
    <definedName name="HTML43_2" hidden="1">1</definedName>
    <definedName name="HTML43_3" hidden="1">"S-CD G.業務予定"</definedName>
    <definedName name="HTML43_4" hidden="1">"S-CD G.業務予定"</definedName>
    <definedName name="HTML43_5" hidden="1">""</definedName>
    <definedName name="HTML43_6" hidden="1">-4146</definedName>
    <definedName name="HTML43_7" hidden="1">-4146</definedName>
    <definedName name="HTML43_8" hidden="1">"99/09/29"</definedName>
    <definedName name="HTML43_9" hidden="1">"3GG1:深海俊行"</definedName>
    <definedName name="HTML44_1" hidden="1">"'[業務予定.xls]99.10'!$A$1:$P$15"</definedName>
    <definedName name="HTML44_10" hidden="1">"toshiyuki_fukami@post.pioneer.co.jp"</definedName>
    <definedName name="HTML44_11" hidden="1">1</definedName>
    <definedName name="HTML44_12" hidden="1">"I:\group\moduleG\cd_group\scd_group\3g_only\yotei_scd.htm"</definedName>
    <definedName name="HTML44_2" hidden="1">1</definedName>
    <definedName name="HTML44_3" hidden="1">"S-CD G.業務予定"</definedName>
    <definedName name="HTML44_4" hidden="1">"S-CD G.業務予定"</definedName>
    <definedName name="HTML44_5" hidden="1">""</definedName>
    <definedName name="HTML44_6" hidden="1">-4146</definedName>
    <definedName name="HTML44_7" hidden="1">-4146</definedName>
    <definedName name="HTML44_8" hidden="1">"99/10/07"</definedName>
    <definedName name="HTML44_9" hidden="1">"3GG1:深海"</definedName>
    <definedName name="HTML45_1" hidden="1">"'[業務予定.xls]99.11'!$A$1:$P$15"</definedName>
    <definedName name="HTML45_10" hidden="1">"toshiyuki_fukami@post.pioneer.co.jp"</definedName>
    <definedName name="HTML45_11" hidden="1">1</definedName>
    <definedName name="HTML45_12" hidden="1">"I:\group\moduleG\cd_group\scd_group\3g_only\yotei_scd.htm"</definedName>
    <definedName name="HTML45_2" hidden="1">1</definedName>
    <definedName name="HTML45_3" hidden="1">"S-CD G.業務予定"</definedName>
    <definedName name="HTML45_4" hidden="1">"S-CD G.業務予定"</definedName>
    <definedName name="HTML45_5" hidden="1">""</definedName>
    <definedName name="HTML45_6" hidden="1">-4146</definedName>
    <definedName name="HTML45_7" hidden="1">-4146</definedName>
    <definedName name="HTML45_8" hidden="1">"99/11/01"</definedName>
    <definedName name="HTML45_9" hidden="1">"3GG1:深海俊行"</definedName>
    <definedName name="HTML46_1" hidden="1">"'[業務予定.xls]99.11'!$A$1:$P$14"</definedName>
    <definedName name="HTML46_10" hidden="1">"toshiyuki_fukami@post.pioneer.co.jp"</definedName>
    <definedName name="HTML46_11" hidden="1">1</definedName>
    <definedName name="HTML46_12" hidden="1">"I:\group\moduleG\cd_group\scd_group\3g_only\yotei_scd.htm"</definedName>
    <definedName name="HTML46_2" hidden="1">1</definedName>
    <definedName name="HTML46_3" hidden="1">"S-CD G.業務予定"</definedName>
    <definedName name="HTML46_4" hidden="1">"S-CD G.業務予定"</definedName>
    <definedName name="HTML46_5" hidden="1">""</definedName>
    <definedName name="HTML46_6" hidden="1">-4146</definedName>
    <definedName name="HTML46_7" hidden="1">-4146</definedName>
    <definedName name="HTML46_8" hidden="1">"99/11/02"</definedName>
    <definedName name="HTML46_9" hidden="1">"3GG1:深海俊行"</definedName>
    <definedName name="HTML47_1" hidden="1">"'[業務予定.xls]99.12'!$A$1:$P$10"</definedName>
    <definedName name="HTML47_10" hidden="1">"toshiyuki_fukami@post.pioneer.co.jp"</definedName>
    <definedName name="HTML47_11" hidden="1">1</definedName>
    <definedName name="HTML47_12" hidden="1">"I:\group\moduleG\cd_group\scd_group\3g_only\yotei_scd.htm"</definedName>
    <definedName name="HTML47_2" hidden="1">1</definedName>
    <definedName name="HTML47_3" hidden="1">"S-CD G.業務予定"</definedName>
    <definedName name="HTML47_4" hidden="1">"DEH-M6006ZH"</definedName>
    <definedName name="HTML47_5" hidden="1">""</definedName>
    <definedName name="HTML47_6" hidden="1">-4146</definedName>
    <definedName name="HTML47_7" hidden="1">-4146</definedName>
    <definedName name="HTML47_8" hidden="1">"99/12/02"</definedName>
    <definedName name="HTML47_9" hidden="1">"3GG1:深海"</definedName>
    <definedName name="HTML48_1" hidden="1">"'[業務予定.xls]00.4'!$A$1:$P$18"</definedName>
    <definedName name="HTML48_10" hidden="1">"toshiyuki_fukami@post.pioneer.co.jp"</definedName>
    <definedName name="HTML48_11" hidden="1">1</definedName>
    <definedName name="HTML48_12" hidden="1">"I:\group\moduleG\cd_group\scd_group\3g_only\yotei_scd.htm"</definedName>
    <definedName name="HTML48_2" hidden="1">1</definedName>
    <definedName name="HTML48_3" hidden="1">"S-CD G.業務予定"</definedName>
    <definedName name="HTML48_4" hidden="1">"S-CD G.業務予定"</definedName>
    <definedName name="HTML48_5" hidden="1">""</definedName>
    <definedName name="HTML48_6" hidden="1">-4146</definedName>
    <definedName name="HTML48_7" hidden="1">-4146</definedName>
    <definedName name="HTML48_8" hidden="1">"2000/04/18"</definedName>
    <definedName name="HTML48_9" hidden="1">"3GG1:深海俊行"</definedName>
    <definedName name="HTML5_1" hidden="1">"[業務予定.xls]業務予定!$A$1:$R$14"</definedName>
    <definedName name="HTML5_10" hidden="1">""</definedName>
    <definedName name="HTML5_11" hidden="1">1</definedName>
    <definedName name="HTML5_12" hidden="1">"G:\group\moduleG\cd_group\yotei_scd.htm"</definedName>
    <definedName name="HTML5_2" hidden="1">1</definedName>
    <definedName name="HTML5_3" hidden="1">"S-CDグループ業務予定表"</definedName>
    <definedName name="HTML5_4" hidden="1">""</definedName>
    <definedName name="HTML5_5" hidden="1">""</definedName>
    <definedName name="HTML5_6" hidden="1">-4146</definedName>
    <definedName name="HTML5_7" hidden="1">-4146</definedName>
    <definedName name="HTML5_8" hidden="1">"97/07/10"</definedName>
    <definedName name="HTML5_9" hidden="1">""</definedName>
    <definedName name="HTML6_1" hidden="1">"[業務予定.xls]業務予定!$A$1:$Q$16"</definedName>
    <definedName name="HTML6_10" hidden="1">"toshiyuki_fukami@post.pioneer.co.jp"</definedName>
    <definedName name="HTML6_11" hidden="1">1</definedName>
    <definedName name="HTML6_12" hidden="1">"G:\group\moduleG\cd_group\yotei_scd.htm"</definedName>
    <definedName name="HTML6_2" hidden="1">1</definedName>
    <definedName name="HTML6_3" hidden="1">"S-CDグループ業務予定"</definedName>
    <definedName name="HTML6_4" hidden="1">""</definedName>
    <definedName name="HTML6_5" hidden="1">""</definedName>
    <definedName name="HTML6_6" hidden="1">-4146</definedName>
    <definedName name="HTML6_7" hidden="1">1</definedName>
    <definedName name="HTML6_8" hidden="1">"97/09/30"</definedName>
    <definedName name="HTML6_9" hidden="1">""</definedName>
    <definedName name="HTML7_1" hidden="1">"[業務予定.xls]業務予定!$A$1:$Q$15"</definedName>
    <definedName name="HTML7_10" hidden="1">"toshiyuki_fukami@post.pioneer.co.jp"</definedName>
    <definedName name="HTML7_11" hidden="1">1</definedName>
    <definedName name="HTML7_12" hidden="1">"G:\group\moduleG\cd_group\yotei_scd.htm"</definedName>
    <definedName name="HTML7_2" hidden="1">1</definedName>
    <definedName name="HTML7_3" hidden="1">"S-CDグループ業務予定"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"97/09/04"</definedName>
    <definedName name="HTML7_9" hidden="1">""</definedName>
    <definedName name="HTML8_1" hidden="1">"[業務予定.xls]業務予定!$A$1:$Q$17"</definedName>
    <definedName name="HTML8_10" hidden="1">"toshiyuki_fukami@post.pioneer.co.jp"</definedName>
    <definedName name="HTML8_11" hidden="1">1</definedName>
    <definedName name="HTML8_12" hidden="1">"G:\group\moduleG\cd_group\yotei_scd.htm"</definedName>
    <definedName name="HTML8_2" hidden="1">1</definedName>
    <definedName name="HTML8_3" hidden="1">"S-CD業務予定"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"97/10/27"</definedName>
    <definedName name="HTML8_9" hidden="1">"深海俊行"</definedName>
    <definedName name="HTML9_1" hidden="1">"'[業務予定.xls]97.11'!$A$1:$Q$15"</definedName>
    <definedName name="HTML9_10" hidden="1">"toshiyuki_fukami@post.pioneer.co.jp"</definedName>
    <definedName name="HTML9_11" hidden="1">1</definedName>
    <definedName name="HTML9_12" hidden="1">"G:\group\moduleG\cd_group\yotei_scd.htm"</definedName>
    <definedName name="HTML9_2" hidden="1">1</definedName>
    <definedName name="HTML9_3" hidden="1">"S-CD G.業務予定"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"97/11/19"</definedName>
    <definedName name="HTML9_9" hidden="1">""</definedName>
    <definedName name="HTMLCount" hidden="1">48</definedName>
    <definedName name="HTNC">#REF!</definedName>
    <definedName name="htntjr">#REF!</definedName>
    <definedName name="HTP" hidden="1">{#N/A,#N/A,FALSE,"COVER1.XLS ";#N/A,#N/A,FALSE,"RACT1.XLS";#N/A,#N/A,FALSE,"RACT2.XLS";#N/A,#N/A,FALSE,"ECCMP";#N/A,#N/A,FALSE,"WELDER.XLS"}</definedName>
    <definedName name="Htrain1">#REF!</definedName>
    <definedName name="Htrain2">#REF!</definedName>
    <definedName name="Htravel1">#REF!</definedName>
    <definedName name="Htravel2">#REF!</definedName>
    <definedName name="htrdt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htrhr" hidden="1">{#N/A,#N/A,FALSE,"Aging Summary";#N/A,#N/A,FALSE,"Ratio Analysis";#N/A,#N/A,FALSE,"Test 120 Day Accts";#N/A,#N/A,FALSE,"Tickmarks"}</definedName>
    <definedName name="HTRHRT">#REF!</definedName>
    <definedName name="htrnhtrnr">#REF!</definedName>
    <definedName name="htrrewqhr">#REF!</definedName>
    <definedName name="htrzht" hidden="1">{#N/A,#N/A,FALSE,"Report";#N/A,#N/A,FALSE,"Credit Debit Notes";#N/A,#N/A,FALSE,"Explanations";#N/A,#N/A,FALSE,"Summary"}</definedName>
    <definedName name="HTS">#REF!</definedName>
    <definedName name="HTTIMV27_DAT">#REF!</definedName>
    <definedName name="httk">#REF!</definedName>
    <definedName name="htt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TVL">#REF!</definedName>
    <definedName name="htyhmyhm" hidden="1">{#N/A,#N/A,FALSE,"단축1";#N/A,#N/A,FALSE,"단축2";#N/A,#N/A,FALSE,"단축3";#N/A,#N/A,FALSE,"장축";#N/A,#N/A,FALSE,"4WD"}</definedName>
    <definedName name="hu" hidden="1">{"cashflow",#N/A,FALSE,"cash flow"}</definedName>
    <definedName name="HU01ChargeN">#REF!</definedName>
    <definedName name="hua" hidden="1">{#N/A,#N/A,FALSE,"COVER.XLS";#N/A,#N/A,FALSE,"RACT1.XLS";#N/A,#N/A,FALSE,"RACT2.XLS";#N/A,#N/A,FALSE,"ECCMP";#N/A,#N/A,FALSE,"WELDER.XLS"}</definedName>
    <definedName name="hubs">#REF!</definedName>
    <definedName name="Hughes__Derek">#REF!</definedName>
    <definedName name="huh">#REF!</definedName>
    <definedName name="Hungary">#REF!</definedName>
    <definedName name="HupLeeHing">#REF!</definedName>
    <definedName name="hurina">#REF!</definedName>
    <definedName name="huu">#REF!</definedName>
    <definedName name="huu_1">"$#REF!.$#REF!$#REF!"</definedName>
    <definedName name="huu_12">#REF!</definedName>
    <definedName name="huu_14">"$#REF!.$#REF!$#REF!"</definedName>
    <definedName name="huu_17">"$#REF!.$#REF!$#REF!"</definedName>
    <definedName name="huu_17_1">"$#REF!.$#REF!$#REF!"</definedName>
    <definedName name="huu_17_1_1">"$#REF!.$#REF!$#REF!"</definedName>
    <definedName name="huu_18">"$#REF!.$#REF!$#REF!"</definedName>
    <definedName name="huu_18_1">"$#REF!.$#REF!$#REF!"</definedName>
    <definedName name="huu_18_1_1">"$#REF!.$#REF!$#REF!"</definedName>
    <definedName name="huu_18_1_1_1">"$#REF!.$#REF!$#REF!"</definedName>
    <definedName name="huu_18_1_1_17">"$#REF!.$#REF!$#REF!"</definedName>
    <definedName name="huu_18_1_1_18">"$#REF!.$#REF!$#REF!"</definedName>
    <definedName name="huu_18_1_1_19">"$#REF!.$#REF!$#REF!"</definedName>
    <definedName name="huu_18_1_17">"$#REF!.$#REF!$#REF!"</definedName>
    <definedName name="huu_18_1_17_1">"$#REF!.$#REF!$#REF!"</definedName>
    <definedName name="huu_18_1_17_1_1">"$#REF!.$#REF!$#REF!"</definedName>
    <definedName name="huu_18_1_18">"$#REF!.$#REF!$#REF!"</definedName>
    <definedName name="huu_18_1_18_1">"$#REF!.$#REF!$#REF!"</definedName>
    <definedName name="huu_18_1_18_1_1">"$#REF!.$#REF!$#REF!"</definedName>
    <definedName name="huu_18_1_19">"$#REF!.$#REF!$#REF!"</definedName>
    <definedName name="huu_18_1_19_1">"$#REF!.$#REF!$#REF!"</definedName>
    <definedName name="huu_18_1_20">"$#REF!.$#REF!$#REF!"</definedName>
    <definedName name="huu_18_1_21">"$#REF!.$#REF!$#REF!"</definedName>
    <definedName name="huu_18_1_22">"$#REF!.$#REF!$#REF!"</definedName>
    <definedName name="huu_18_16">"$#REF!.$#REF!$#REF!"</definedName>
    <definedName name="huu_18_17">"$#REF!.$#REF!$#REF!"</definedName>
    <definedName name="huu_18_17_1">"$#REF!.$#REF!$#REF!"</definedName>
    <definedName name="huu_18_18">"$#REF!.$#REF!$#REF!"</definedName>
    <definedName name="huu_18_18_1">"$#REF!.$#REF!$#REF!"</definedName>
    <definedName name="huu_18_18_1_1">"$#REF!.$#REF!$#REF!"</definedName>
    <definedName name="huu_18_18_1_17">"$#REF!.$#REF!$#REF!"</definedName>
    <definedName name="huu_18_18_1_18">"$#REF!.$#REF!$#REF!"</definedName>
    <definedName name="huu_18_18_1_19">"$#REF!.$#REF!$#REF!"</definedName>
    <definedName name="huu_18_18_17">"$#REF!.$#REF!$#REF!"</definedName>
    <definedName name="huu_18_18_17_1">"$#REF!.$#REF!$#REF!"</definedName>
    <definedName name="huu_18_18_18">"$#REF!.$#REF!$#REF!"</definedName>
    <definedName name="huu_18_18_18_1">"$#REF!.$#REF!$#REF!"</definedName>
    <definedName name="huu_18_18_19">"$#REF!.$#REF!$#REF!"</definedName>
    <definedName name="huu_18_18_20">"$#REF!.$#REF!$#REF!"</definedName>
    <definedName name="huu_18_18_21">"$#REF!.$#REF!$#REF!"</definedName>
    <definedName name="huu_18_18_22">"$#REF!.$#REF!$#REF!"</definedName>
    <definedName name="huu_18_19">"$#REF!.$#REF!$#REF!"</definedName>
    <definedName name="huu_18_20">"$#REF!.$#REF!$#REF!"</definedName>
    <definedName name="huu_18_21">"$#REF!.$#REF!$#REF!"</definedName>
    <definedName name="huu_18_22">"$#REF!.$#REF!$#REF!"</definedName>
    <definedName name="huu_19">"$#REF!.$#REF!$#REF!"</definedName>
    <definedName name="huu_19_1">"$#REF!.$#REF!$#REF!"</definedName>
    <definedName name="huu_19_1_1">"$#REF!.$#REF!$#REF!"</definedName>
    <definedName name="huu_19_17">"$#REF!.$#REF!$#REF!"</definedName>
    <definedName name="huu_19_17_1">"$#REF!.$#REF!$#REF!"</definedName>
    <definedName name="huu_19_17_1_1">"$#REF!.$#REF!$#REF!"</definedName>
    <definedName name="huu_19_18">"$#REF!.$#REF!$#REF!"</definedName>
    <definedName name="huu_19_18_1">"$#REF!.$#REF!$#REF!"</definedName>
    <definedName name="huu_19_18_1_1">"$#REF!.$#REF!$#REF!"</definedName>
    <definedName name="huu_19_19">"$#REF!.$#REF!$#REF!"</definedName>
    <definedName name="huu_19_19_1">"$#REF!.$#REF!$#REF!"</definedName>
    <definedName name="huu_19_20">"$#REF!.$#REF!$#REF!"</definedName>
    <definedName name="huu_19_21">"$#REF!.$#REF!$#REF!"</definedName>
    <definedName name="huu_19_22">"$#REF!.$#REF!$#REF!"</definedName>
    <definedName name="huu_2">#REF!</definedName>
    <definedName name="huu_20">"$#REF!.$#REF!$#REF!"</definedName>
    <definedName name="huu_21">"$#REF!.$#REF!$#REF!"</definedName>
    <definedName name="huu_22">"$#REF!.$#REF!$#REF!"</definedName>
    <definedName name="huu_23">#REF!</definedName>
    <definedName name="huu_24">#REF!</definedName>
    <definedName name="huu_25">#REF!</definedName>
    <definedName name="huu_3">"$#REF!.$#REF!$#REF!"</definedName>
    <definedName name="huu_5">#REF!</definedName>
    <definedName name="huu_7">#REF!</definedName>
    <definedName name="huu_74">#REF!</definedName>
    <definedName name="huu_8">#REF!</definedName>
    <definedName name="huweqi8qijqw">#REF!</definedName>
    <definedName name="huy" hidden="1">{"'Sheet1'!$L$16"}</definedName>
    <definedName name="HUYHAN">#REF!</definedName>
    <definedName name="hvhvh">#REF!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ERTW" hidden="1">{"'Eng (page2)'!$A$1:$D$52"}</definedName>
    <definedName name="HWET" hidden="1">{"'Eng (page2)'!$A$1:$D$52"}</definedName>
    <definedName name="hwwki" hidden="1">{"conso",#N/A,FALSE,"cash flow"}</definedName>
    <definedName name="hy" hidden="1">{"'Eng (page2)'!$A$1:$D$52"}</definedName>
    <definedName name="Hyd">#REF!</definedName>
    <definedName name="hyhd" hidden="1">{"'Eng (page2)'!$A$1:$D$52"}</definedName>
    <definedName name="hyhy">#N/A</definedName>
    <definedName name="HypeMapMR10">#REF!</definedName>
    <definedName name="HypeMapMR9">#REF!</definedName>
    <definedName name="Hyperion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Hyperion_code">#REF!</definedName>
    <definedName name="Hypertention" hidden="1">{#N/A,#N/A,FALSE,"Pharm";#N/A,#N/A,FALSE,"WWCM"}</definedName>
    <definedName name="hypo" hidden="1">{#N/A,#N/A,FALSE,"Pharm";#N/A,#N/A,FALSE,"WWCM"}</definedName>
    <definedName name="hypotheses_externes">#N/A</definedName>
    <definedName name="HYT" hidden="1">{"RES-2002",#N/A,FALSE,"BL2000";"A1-2002",#N/A,FALSE,"BL2000";"A2-2002",#N/A,FALSE,"BL2000"}</definedName>
    <definedName name="hytrere" hidden="1">{#N/A,#N/A,FALSE,"I_S";#N/A,#N/A,FALSE,"BS";#N/A,#N/A,FALSE,"FF";#N/A,#N/A,FALSE,"CAP";#N/A,#N/A,FALSE,"KF";#N/A,#N/A,FALSE,"MP";#N/A,#N/A,FALSE,"SP";#N/A,#N/A,FALSE,"NPS"}</definedName>
    <definedName name="hytuyy" hidden="1">{#N/A,#N/A,FALSE,"I_S";#N/A,#N/A,FALSE,"BS";#N/A,#N/A,FALSE,"FF";#N/A,#N/A,FALSE,"CAP";#N/A,#N/A,FALSE,"KF";#N/A,#N/A,FALSE,"MP";#N/A,#N/A,FALSE,"SP";#N/A,#N/A,FALSE,"NPS"}</definedName>
    <definedName name="hyu">#REF!</definedName>
    <definedName name="Hyundai">#REF!</definedName>
    <definedName name="HZ">#REF!</definedName>
    <definedName name="H機能">#N/A</definedName>
    <definedName name="I">#REF!</definedName>
    <definedName name="Ｉ">#REF!</definedName>
    <definedName name="I.A">#REF!</definedName>
    <definedName name="I_">#REF!</definedName>
    <definedName name="I_A">#REF!</definedName>
    <definedName name="I_B">#REF!</definedName>
    <definedName name="I_c">#REF!</definedName>
    <definedName name="I_CFY_eoy">#REF!</definedName>
    <definedName name="I_DateFormatLong">#REF!</definedName>
    <definedName name="I_displaySettings">#REF!</definedName>
    <definedName name="I_EAUDIT">#REF!</definedName>
    <definedName name="I_formatbyCOuntry">#REF!</definedName>
    <definedName name="I_memo1">#REF!</definedName>
    <definedName name="I_memo2">#REF!</definedName>
    <definedName name="I_new">#REF!</definedName>
    <definedName name="I03768_">#REF!</definedName>
    <definedName name="I07_">#REF!</definedName>
    <definedName name="I08_">#REF!</definedName>
    <definedName name="I08909_">#REF!</definedName>
    <definedName name="I08911_">#REF!</definedName>
    <definedName name="I09_">#REF!</definedName>
    <definedName name="I10_">#REF!</definedName>
    <definedName name="I11_">#REF!</definedName>
    <definedName name="I12_">#REF!</definedName>
    <definedName name="I36000_">#REF!</definedName>
    <definedName name="I38000_">#REF!</definedName>
    <definedName name="IA">#REF!</definedName>
    <definedName name="IA1">#REF!</definedName>
    <definedName name="IAClaim">#REF!</definedName>
    <definedName name="IAClaim1">#REF!</definedName>
    <definedName name="iacpuhao">#REF!</definedName>
    <definedName name="IAIBIL">#REF!</definedName>
    <definedName name="iam209gl">#REF!</definedName>
    <definedName name="IAOV">#REF!</definedName>
    <definedName name="IAQ_IAQ1">#REF!</definedName>
    <definedName name="iasbeg">#REF!</definedName>
    <definedName name="iasend">#REF!</definedName>
    <definedName name="iasuk">#REF!</definedName>
    <definedName name="IAT_에어컨">#REF!</definedName>
    <definedName name="IA제조간접비I">#REF!</definedName>
    <definedName name="IA제조간접비II">#REF!</definedName>
    <definedName name="IBA_Accounts">#REF!</definedName>
    <definedName name="IBA_Area">#REF!</definedName>
    <definedName name="IBCost">#REF!</definedName>
    <definedName name="IBJ">#REF!</definedName>
    <definedName name="IBRev">#REF!</definedName>
    <definedName name="IC">#REF!</definedName>
    <definedName name="IC_190">#REF!</definedName>
    <definedName name="IC_PL_range">#REF!</definedName>
    <definedName name="ICA_LO">#REF!</definedName>
    <definedName name="ICA_US">#REF!</definedName>
    <definedName name="ICAL" hidden="1">{"'1996'!$A$1:$J$272"}</definedName>
    <definedName name="ICAP0">#REF!</definedName>
    <definedName name="ICAP1">#REF!</definedName>
    <definedName name="ICBAL">#REF!</definedName>
    <definedName name="ICG">#REF!</definedName>
    <definedName name="ICha">#REF!</definedName>
    <definedName name="icnbudget">#REF!</definedName>
    <definedName name="ICO_LO">#REF!</definedName>
    <definedName name="ICO_US">#REF!</definedName>
    <definedName name="ICP">#REF!</definedName>
    <definedName name="ICP_Load">#REF!</definedName>
    <definedName name="icpbaht">#REF!</definedName>
    <definedName name="icpusd">#REF!</definedName>
    <definedName name="ICR">#N/A</definedName>
    <definedName name="ICRev">#REF!</definedName>
    <definedName name="ID">#REF!</definedName>
    <definedName name="ID_Card">#REF!</definedName>
    <definedName name="ida">#REF!</definedName>
    <definedName name="IDcard_col_SumEm">OFFSET(#REF!,1,0,MAX(NoTaxYear_col_TaxYear1),1)</definedName>
    <definedName name="IDcard_col_SV">OFFSET(#REF!,1,0,COUNT(#REF!),1)</definedName>
    <definedName name="IDChoice">#REF!</definedName>
    <definedName name="Ideas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IDEmployer_cel_Index">#REF!</definedName>
    <definedName name="idid" hidden="1">{#N/A,#N/A,FALSE,"단축1";#N/A,#N/A,FALSE,"단축2";#N/A,#N/A,FALSE,"단축3";#N/A,#N/A,FALSE,"장축";#N/A,#N/A,FALSE,"4WD"}</definedName>
    <definedName name="idkkh" hidden="1">#REF!</definedName>
    <definedName name="IDLAB_COST">#REF!</definedName>
    <definedName name="Idle_Cap">#REF!</definedName>
    <definedName name="IdNr">#REF!</definedName>
    <definedName name="IDO_LO">#REF!</definedName>
    <definedName name="IDO_US">#REF!</definedName>
    <definedName name="IDR">#REF!</definedName>
    <definedName name="IDR_USD_Ave2018">#REF!</definedName>
    <definedName name="IDRATE">#REF!</definedName>
    <definedName name="IDsunsatDay_col_HR">#REF!</definedName>
    <definedName name="idsXLT_balsheet_xlt_Bilanz_Aktueller_Kontostand">#REF!</definedName>
    <definedName name="idsXLT_balsheet_xlt_Bilanz_Beschreibung">#REF!</definedName>
    <definedName name="idsXLT_balsheet_xlt_Bilanz_Beschreibung_0">#REF!</definedName>
    <definedName name="idsXLT_balsheet_xlt_Bilanz_Bilanz">#REF!</definedName>
    <definedName name="idsXLT_balsheet_xlt_Bilanz_Datum">#REF!</definedName>
    <definedName name="idsXLT_balsheet_xlt_Bilanz_Erhalten">#REF!</definedName>
    <definedName name="idsXLT_balsheet_xlt_Bilanz_Forderungen">#REF!</definedName>
    <definedName name="idsXLT_balsheet_xlt_Bilanz_Saldo">#REF!</definedName>
    <definedName name="idsXLT_balsheet_xlt_Bilanz_Saldo_1">#REF!</definedName>
    <definedName name="idsXLT_balsheet_xlt_Bilanz_Start_">#REF!</definedName>
    <definedName name="idsXLT_balsheet_xlt_Bilanz_Verbindlichkeiten">#REF!</definedName>
    <definedName name="idsXLT_balsheet_xlt_Bilanz_Zahlung">#REF!</definedName>
    <definedName name="IDtaxOF_cel_Index">#REF!</definedName>
    <definedName name="ie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hjif">#REF!</definedName>
    <definedName name="IELWSALES">#REF!</definedName>
    <definedName name="IELYSALES">#REF!</definedName>
    <definedName name="ien" hidden="1">{"P_L Account",#N/A,FALSE,"Prime";"Assets",#N/A,FALSE,"Prime";"Liabilities",#N/A,FALSE,"Prime";"Capital and Reserves",#N/A,FALSE,"Prime";"Rec. of S_Holders Funds",#N/A,FALSE,"Prime";"Rec. of Pre and Post Tax Result",#N/A,FALSE,"Prime"}</definedName>
    <definedName name="IEPeXToEUR" hidden="1">1/EUReXToIEP</definedName>
    <definedName name="IEPLANSALES">#REF!</definedName>
    <definedName name="ier">#REF!</definedName>
    <definedName name="IESP">#REF!</definedName>
    <definedName name="IEWORKSHEET">#REF!</definedName>
    <definedName name="iExpected">#REF!</definedName>
    <definedName name="iExpectedExt">#REF!</definedName>
    <definedName name="ieyra">#REF!</definedName>
    <definedName name="IF_HSECCoordinatorIncorporation">#REF!</definedName>
    <definedName name="IF_HSECCoordinatorInput">#REF!</definedName>
    <definedName name="IFA0">#REF!</definedName>
    <definedName name="IFCT">#REF!</definedName>
    <definedName name="IFCT2">#REF!</definedName>
    <definedName name="ifdsmngs\">#REF!</definedName>
    <definedName name="i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GE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igkjg" hidden="1">{"'1996'!$A$1:$J$272"}</definedName>
    <definedName name="IGOG">#REF!</definedName>
    <definedName name="ihozsdhcf">#REF!</definedName>
    <definedName name="IHprojRaktiv">#REF!</definedName>
    <definedName name="ii">#REF!</definedName>
    <definedName name="II_A">#REF!</definedName>
    <definedName name="II_B">#REF!</definedName>
    <definedName name="II_c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_a">#REF!</definedName>
    <definedName name="III_B">#REF!</definedName>
    <definedName name="III_c">#REF!</definedName>
    <definedName name="IIII" hidden="1">{#N/A,#N/A,FALSE,"SUMMARY";#N/A,#N/A,FALSE,"INPUT";#N/A,#N/A,FALSE,"REAGENTS";#N/A,#N/A,FALSE,"SERVICE";#N/A,#N/A,FALSE,"I&amp;E"}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">#REF!</definedName>
    <definedName name="iiiiiiii">#REF!</definedName>
    <definedName name="iiiiiiiii" hidden="1">{"CLOSED ORDERS",#N/A,FALSE,"ZZORDS"}</definedName>
    <definedName name="iiiiiiiiiiiiii" hidden="1">{#N/A,#N/A,FALSE,"Sheet1"}</definedName>
    <definedName name="iiiiiiiiiiiiiii" hidden="1">{"Page 1",#N/A,FALSE,"081399";"Page 2",#N/A,FALSE,"081399";"Page 3",#N/A,FALSE,"081399";"Page 4",#N/A,FALSE,"081399"}</definedName>
    <definedName name="iiiiiiiiiiiiiiiii">#REF!</definedName>
    <definedName name="iiiiiiiiiiiiiiiiiiiiiiiiiiiiiiiiiiiiiiiiii">#REF!</definedName>
    <definedName name="iiiiiiiiiiiiiio" hidden="1">{"Page 1",#N/A,FALSE,"091099";"Page 2",#N/A,FALSE,"091099";"Page 3",#N/A,FALSE,"091099";"Page 4",#N/A,FALSE,"091099"}</definedName>
    <definedName name="iiiijh" hidden="1">{#N/A,#N/A,FALSE,"COVER1.XLS ";#N/A,#N/A,FALSE,"RACT1.XLS";#N/A,#N/A,FALSE,"RACT2.XLS";#N/A,#N/A,FALSE,"ECCMP";#N/A,#N/A,FALSE,"WELDER.XLS"}</definedName>
    <definedName name="iiiyy">#REF!</definedName>
    <definedName name="IIO">#N/A</definedName>
    <definedName name="IIR_LO">#REF!</definedName>
    <definedName name="IIR_US">#REF!</definedName>
    <definedName name="ij">#REF!</definedName>
    <definedName name="ijfojyo" hidden="1">{"'Sheet1'!$A$1:$M$38"}</definedName>
    <definedName name="IJKK">#REF!</definedName>
    <definedName name="ijlkg" hidden="1">{#N/A,#N/A,FALSE,"COVER1.XLS ";#N/A,#N/A,FALSE,"RACT1.XLS";#N/A,#N/A,FALSE,"RACT2.XLS";#N/A,#N/A,FALSE,"ECCMP";#N/A,#N/A,FALSE,"WELDER.XLS"}</definedName>
    <definedName name="ijn">#REF!</definedName>
    <definedName name="IJO_LO">#REF!</definedName>
    <definedName name="IJO_US">#REF!</definedName>
    <definedName name="IJOC_LO">#REF!</definedName>
    <definedName name="IJOC_US">#REF!</definedName>
    <definedName name="IJOE_LO">#REF!</definedName>
    <definedName name="IJOE_US">#REF!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e">#REF!</definedName>
    <definedName name="ikhs">#REF!</definedName>
    <definedName name="ikikj">#REF!</definedName>
    <definedName name="ikj">#REF!</definedName>
    <definedName name="ikram">#REF!</definedName>
    <definedName name="ikuj">#REF!</definedName>
    <definedName name="IL">#REF!</definedName>
    <definedName name="ILA_LO">#REF!</definedName>
    <definedName name="ILA_US">#REF!</definedName>
    <definedName name="ilo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ILT">#REF!</definedName>
    <definedName name="im">#REF!</definedName>
    <definedName name="IMC">#REF!</definedName>
    <definedName name="IMF">#REF!</definedName>
    <definedName name="IMG___ASIA_CO._LTD.">#REF!</definedName>
    <definedName name="Immediate_Holding_Current">#REF!</definedName>
    <definedName name="Immediate_Holding_Prior">#REF!</definedName>
    <definedName name="ImmerFreigesch">#REF!,#REF!,#REF!,#REF!</definedName>
    <definedName name="immos">#N/A</definedName>
    <definedName name="imp">#REF!</definedName>
    <definedName name="Imp_Dur">#REF!</definedName>
    <definedName name="Imp_Mult">#REF!</definedName>
    <definedName name="Impact">#REF!</definedName>
    <definedName name="Impact_">#N/A</definedName>
    <definedName name="Impact_CC">#REF!</definedName>
    <definedName name="impact_to_model">#REF!</definedName>
    <definedName name="Impairment">#REF!</definedName>
    <definedName name="Implement">#REF!</definedName>
    <definedName name="IMPNMC">#REF!</definedName>
    <definedName name="Import">#REF!</definedName>
    <definedName name="Import_MyRanges">#REF!</definedName>
    <definedName name="Import_Plans">#REF!</definedName>
    <definedName name="IMPORT1">#REF!</definedName>
    <definedName name="IMPORT2">#REF!</definedName>
    <definedName name="IMPORTADOR">#REF!</definedName>
    <definedName name="ImportCountry">#REF!:OFFSET(#REF!,COUNTA(#REF!)-2,0)</definedName>
    <definedName name="ImportData">#REF!</definedName>
    <definedName name="IMPORTDFF1">#REF!</definedName>
    <definedName name="ImportFile">#REF!</definedName>
    <definedName name="IMPORTFIRSTLINE1">#REF!</definedName>
    <definedName name="IMPORTFIRSTLINE2">#REF!</definedName>
    <definedName name="ImportGeog">#REF!:OFFSET(#REF!,COUNTA(#REF!)-2,0)</definedName>
    <definedName name="IMPORTMAPPINGHEADER1">#REF!</definedName>
    <definedName name="IMPORTMAPPINGHEADER2">#REF!</definedName>
    <definedName name="IMPORTMAPPINGLINES1">#REF!</definedName>
    <definedName name="IMPORTMAPPINGLINES2">#REF!</definedName>
    <definedName name="ImportRegion">#REF!:OFFSET(#REF!,COUNTA(#REF!)-2,0)</definedName>
    <definedName name="ImportSector">#REF!:OFFSET(#REF!,COUNTA(#REF!)-2,0)</definedName>
    <definedName name="IMPORTSEPARATOR1">#REF!</definedName>
    <definedName name="IMPORTSEPARATOR2">#REF!</definedName>
    <definedName name="IMPORTSOURCEFILE1">#REF!</definedName>
    <definedName name="IMPORTSOURCEFILE2">#REF!</definedName>
    <definedName name="IMPORTTITLE1">#REF!</definedName>
    <definedName name="IMPORTTITLE2">#REF!</definedName>
    <definedName name="IMPRATE">#REF!</definedName>
    <definedName name="IMPRIMIR">#REF!</definedName>
    <definedName name="IN">#N/A</definedName>
    <definedName name="IN_FILE">#REF!</definedName>
    <definedName name="IN_FILE1">#REF!</definedName>
    <definedName name="IN_FILE2">#REF!</definedName>
    <definedName name="IN_PATH">#REF!</definedName>
    <definedName name="IN_PATH1">#REF!</definedName>
    <definedName name="IN_PATH2">#REF!</definedName>
    <definedName name="In_transit">#REF!</definedName>
    <definedName name="ina" hidden="1">{"'Income Statement'!$A$1:$L$32"}</definedName>
    <definedName name="InAmt">#REF!</definedName>
    <definedName name="InB">OFFSET(#REF!,0,0,COUNTA(#REF!),1)</definedName>
    <definedName name="inboundincomes">#REF!</definedName>
    <definedName name="inc">#REF!</definedName>
    <definedName name="IncActTollJan">#REF!</definedName>
    <definedName name="Incat">#REF!</definedName>
    <definedName name="IncatTax">#REF!</definedName>
    <definedName name="INCO">#REF!</definedName>
    <definedName name="Incom_month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_Before_Income_Taxes">#REF!</definedName>
    <definedName name="income_by_month">#REF!</definedName>
    <definedName name="Income_col_SumEm">OFFSET(#REF!,1,0,MAX(NoTaxYear_col_TaxYear1),1)</definedName>
    <definedName name="Income_col_TaxYear1">OFFSET(#REF!,1,0,MAX(#REF!),1)</definedName>
    <definedName name="Income_statement">#REF!</definedName>
    <definedName name="Income_Tax_Asset_thai">#REF!</definedName>
    <definedName name="Income_Tax_Liab_Thai">#REF!</definedName>
    <definedName name="Income_Tax_Paid_v2">#REF!</definedName>
    <definedName name="income1">#REF!</definedName>
    <definedName name="income2">#REF!</definedName>
    <definedName name="income3">#REF!,#REF!,#REF!,#REF!,#REF!,#REF!,#REF!,#REF!,#REF!,#REF!,#REF!</definedName>
    <definedName name="IncomeArea">#REF!</definedName>
    <definedName name="IncomeStatement">#REF!</definedName>
    <definedName name="IncomeStatementDates">#REF!</definedName>
    <definedName name="INCOMETAX.SEG2010.ACTUAL.2015">#REF!</definedName>
    <definedName name="INCOMETAX.SEG2010.ACTUAL.2016">#REF!</definedName>
    <definedName name="INCOMETAX.SEG2010.BUDGET.2018">#REF!</definedName>
    <definedName name="INCOMETAX.SEG2010.FORECAST.2017">#REF!</definedName>
    <definedName name="IncomeType_col_MonthDataHr">OFFSET(#REF!,1,0,COUNTA(#REF!)-1,1)</definedName>
    <definedName name="INCRE2">#REF!</definedName>
    <definedName name="INCRE3">#REF!</definedName>
    <definedName name="INCRE4">#REF!</definedName>
    <definedName name="IncrRev">#REF!</definedName>
    <definedName name="IncTax">#REF!</definedName>
    <definedName name="Inctaxdep">#REF!</definedName>
    <definedName name="ind">#REF!</definedName>
    <definedName name="IND_LAB">#REF!</definedName>
    <definedName name="Ind_Position">#REF!</definedName>
    <definedName name="InData">#REF!</definedName>
    <definedName name="Indentif">#REF!</definedName>
    <definedName name="IndependentReviewer">#REF!</definedName>
    <definedName name="INDEX">#REF!</definedName>
    <definedName name="Index_Page1">#REF!</definedName>
    <definedName name="Index1">#REF!</definedName>
    <definedName name="INDEXES">#REF!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dexNAV">#REF!</definedName>
    <definedName name="INDIA">#REF!</definedName>
    <definedName name="INDIA_PLASTIC_in_KUSD">#REF!</definedName>
    <definedName name="india1">#REF!</definedName>
    <definedName name="IndiaOct01">#REF!</definedName>
    <definedName name="Indicator_Data">#REF!</definedName>
    <definedName name="indice">#REF!</definedName>
    <definedName name="indice_bis">#REF!</definedName>
    <definedName name="indirect" hidden="1">{"indirect labor",#N/A,FALSE,"labor"}</definedName>
    <definedName name="Indirect_Headcount_Actual">OFFSET(#REF!,0,#REF!,1,#REF!)</definedName>
    <definedName name="Indirect_Headcount_Latest_Budget">OFFSET(#REF!,0,#REF!,1,#REF!)</definedName>
    <definedName name="Indirect_Headcount_Prior_Year">OFFSET(#REF!,0,#REF!,1,#REF!)</definedName>
    <definedName name="INDMANP">#REF!</definedName>
    <definedName name="indo">#REF!</definedName>
    <definedName name="indonesia" hidden="1">{#N/A,#N/A,FALSE,"DATA"}</definedName>
    <definedName name="indonesiaversion" hidden="1">{#N/A,#N/A,FALSE,"DATA"}</definedName>
    <definedName name="Industrial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Industrial_bldg_allowance_Sch23">#REF!</definedName>
    <definedName name="Industries">#REF!</definedName>
    <definedName name="Industry">#REF!</definedName>
    <definedName name="Industry_List">#REF!</definedName>
    <definedName name="IndustryList">#REF!</definedName>
    <definedName name="INDX_SIZE">#REF!</definedName>
    <definedName name="indYavg">#REF!</definedName>
    <definedName name="inEquity">#REF!</definedName>
    <definedName name="Inf_Capital">#REF!</definedName>
    <definedName name="Inf_Freight">#REF!</definedName>
    <definedName name="Inf_HR">#REF!</definedName>
    <definedName name="Inf_Oman">#REF!</definedName>
    <definedName name="Inf_Utility">#REF!</definedName>
    <definedName name="INFINITE_CHEMICAL_LTD.__PART.">#REF!</definedName>
    <definedName name="Inflation">#REF!</definedName>
    <definedName name="Inflator">#REF!</definedName>
    <definedName name="Influence">#REF!</definedName>
    <definedName name="INFO">#REF!</definedName>
    <definedName name="info_bac">#REF!</definedName>
    <definedName name="INFO_BI_EXE_NAME" hidden="1">"BICORE.EXE"</definedName>
    <definedName name="Info_C_Book_B">#REF!</definedName>
    <definedName name="Info_COM_DOM">#REF!</definedName>
    <definedName name="Info_COM_EXP">#REF!</definedName>
    <definedName name="INFO_EXE_SERVER_PATH" hidden="1">"\\sage\SAGE\ACCPAC\BX62A\BICORE.EXE"</definedName>
    <definedName name="Info_EXP_DOM">#REF!</definedName>
    <definedName name="Info_EXP_EXP">#REF!</definedName>
    <definedName name="INFO_INSTANCE_ID" hidden="1">"0"</definedName>
    <definedName name="INFO_INSTANCE_NAME" hidden="1">"CS Project Summary Report_20170505_18_14_40_1414.xls"</definedName>
    <definedName name="Info_KI">#REF!</definedName>
    <definedName name="Info_PdRate01">#REF!</definedName>
    <definedName name="Info_PdRate02">#REF!</definedName>
    <definedName name="Info_PdRate03">#REF!</definedName>
    <definedName name="Info_PdRate04">#REF!</definedName>
    <definedName name="Info_PdRate05">#REF!</definedName>
    <definedName name="Info_PdRate06">#REF!</definedName>
    <definedName name="Info_PdRate07">#REF!</definedName>
    <definedName name="Info_PdRate08">#REF!</definedName>
    <definedName name="Info_PdRate09">#REF!</definedName>
    <definedName name="Info_PdRate10">#REF!</definedName>
    <definedName name="Info_PdRate11">#REF!</definedName>
    <definedName name="Info_PdRate12">#REF!</definedName>
    <definedName name="INFO_REPORT_CODE" hidden="1">"-CUSTOM"</definedName>
    <definedName name="INFO_REPORT_ID" hidden="1">"221"</definedName>
    <definedName name="INFO_REPORT_NAME" hidden="1">"CS Project Summary Report"</definedName>
    <definedName name="Info_Result">#REF!</definedName>
    <definedName name="INFO_RUN_USER" hidden="1">""</definedName>
    <definedName name="INFO_RUN_WORKSTATION" hidden="1">"MYCTRLSHIFT0032"</definedName>
    <definedName name="infra">#REF!</definedName>
    <definedName name="ing">#REF!</definedName>
    <definedName name="INHERENT_FACTOR">#REF!</definedName>
    <definedName name="inherent_risk_level">#REF!</definedName>
    <definedName name="Ini">#REF!</definedName>
    <definedName name="INI_DATA">#REF!</definedName>
    <definedName name="INITDsh">#REF!</definedName>
    <definedName name="initial_dep">0.2</definedName>
    <definedName name="inj">#REF!</definedName>
    <definedName name="InjMain">#REF!</definedName>
    <definedName name="INN">#REF!</definedName>
    <definedName name="Innovalues_Precision_Ltd">#REF!</definedName>
    <definedName name="InOp">#REF!</definedName>
    <definedName name="InOutCost">#REF!</definedName>
    <definedName name="INP_ACTUARY_NAME">#REF!</definedName>
    <definedName name="INP_ACTUARY_NAME_TH">#REF!</definedName>
    <definedName name="INP_AGL_DATA">OFFSET(#REF!,0,0,#REF!,16)</definedName>
    <definedName name="INP_COMP_NAME">#REF!</definedName>
    <definedName name="INP_CONTRACT_DTE">#REF!</definedName>
    <definedName name="INP_CURR_DATA">OFFSET(#REF!,0,0,#REF!,16)</definedName>
    <definedName name="INP_DEFAULT_PATH">#REF!</definedName>
    <definedName name="INP_DISC_RATE">#REF!</definedName>
    <definedName name="INP_DRAFT">#REF!</definedName>
    <definedName name="INP_DTE_YIELD">#REF!</definedName>
    <definedName name="INP_EMP_DATA_DTE">#REF!</definedName>
    <definedName name="INP_EXP_FILE_NAME">#REF!</definedName>
    <definedName name="INP_INCL_MORT">#REF!</definedName>
    <definedName name="INP_PREV_DBO">#REF!</definedName>
    <definedName name="INP_SAL_INF_DAY">#REF!</definedName>
    <definedName name="INP_SAL_INF_MNTH">#REF!</definedName>
    <definedName name="INP_SORT_Input_Template_List">#REF!</definedName>
    <definedName name="INP_SORT_Input_Template_List1">#REF!</definedName>
    <definedName name="INP_SORT_Input_Template_List2">#REF!</definedName>
    <definedName name="INP_SORT_Input_Template_List3">#REF!</definedName>
    <definedName name="INP_SORT_Input_Template_List4">#REF!</definedName>
    <definedName name="INP_VAL_DATAE">#REF!</definedName>
    <definedName name="INP_WORK_DATE">#REF!</definedName>
    <definedName name="INP_YEAR_END">#REF!</definedName>
    <definedName name="INPTEMP2_Input_Template_List">#REF!</definedName>
    <definedName name="INPUT">#REF!</definedName>
    <definedName name="INPUT_BALANCES">#REF!</definedName>
    <definedName name="Input_Currency">#REF!</definedName>
    <definedName name="Input_Per_Hour">MIN(#REF!)/#REF!</definedName>
    <definedName name="Input_Per_Hour1">MIN(#REF!)/#REF!</definedName>
    <definedName name="input072">IF(ISERROR(IF(#REF!=0,ROUND(#REF!/EXPENSE*100,2),ROUND(#REF!/#REF!*100,2))),0,IF(#REF!=0,ROUND(#REF!/EXPENSE*100,2),ROUND(#REF!/#REF!*100,2)))</definedName>
    <definedName name="input072_20">IF(ISERROR(IF(#REF!=0,ROUND(#REF!/EXPENSE_20*100,2),ROUND(#REF!/#REF!*100,2))),0,IF(#REF!=0,ROUND(#REF!/EXPENSE_20*100,2),ROUND(#REF!/#REF!*100,2)))</definedName>
    <definedName name="INPUT1">#REF!</definedName>
    <definedName name="input101_7_1">#REF!</definedName>
    <definedName name="input102_7_1">#REF!</definedName>
    <definedName name="input106_5_1">#N/A</definedName>
    <definedName name="input107_5_1">#N/A</definedName>
    <definedName name="input108_5_1">#N/A</definedName>
    <definedName name="input118_1">#REF!</definedName>
    <definedName name="input119_1">#REF!</definedName>
    <definedName name="input126_1">#REF!</definedName>
    <definedName name="input134_110_1">#N/A</definedName>
    <definedName name="input135_110_1">#N/A</definedName>
    <definedName name="input136_102_1">#N/A</definedName>
    <definedName name="input151_102_1">#N/A</definedName>
    <definedName name="input151_7_1">#N/A</definedName>
    <definedName name="input152_102_1">#N/A</definedName>
    <definedName name="input152_7_1">#N/A</definedName>
    <definedName name="input153_102_1">#N/A</definedName>
    <definedName name="input153_7_1">#N/A</definedName>
    <definedName name="input191_1">#REF!</definedName>
    <definedName name="input192_1">#REF!</definedName>
    <definedName name="input193_1">#REF!</definedName>
    <definedName name="input194_1">#REF!</definedName>
    <definedName name="input195_1">#REF!</definedName>
    <definedName name="input196_1">#REF!</definedName>
    <definedName name="input197_1">#REF!</definedName>
    <definedName name="input198_1">#REF!</definedName>
    <definedName name="input199_1">#REF!</definedName>
    <definedName name="INPUT2">#REF!</definedName>
    <definedName name="input2_44_1">#REF!</definedName>
    <definedName name="input200_1">#REF!</definedName>
    <definedName name="input201_1">#REF!</definedName>
    <definedName name="input202_1">#REF!</definedName>
    <definedName name="input203_1">#REF!</definedName>
    <definedName name="input204_1">#REF!</definedName>
    <definedName name="input205_1">#REF!</definedName>
    <definedName name="input206_1">#REF!</definedName>
    <definedName name="input207_1">#REF!</definedName>
    <definedName name="input208_1">#REF!</definedName>
    <definedName name="input209_1">#REF!</definedName>
    <definedName name="input210_1">#REF!</definedName>
    <definedName name="input211_1">#REF!</definedName>
    <definedName name="input212_1">#REF!</definedName>
    <definedName name="input213_1">#REF!</definedName>
    <definedName name="input214_1">#REF!</definedName>
    <definedName name="input215_1">#REF!</definedName>
    <definedName name="input216_1">#REF!</definedName>
    <definedName name="input217_1">#REF!</definedName>
    <definedName name="input218_1">#REF!</definedName>
    <definedName name="input219_1">#REF!</definedName>
    <definedName name="input220_1">#REF!</definedName>
    <definedName name="input221_1">#REF!</definedName>
    <definedName name="input222_1">#REF!</definedName>
    <definedName name="input223_1">#REF!</definedName>
    <definedName name="input227_1">#REF!</definedName>
    <definedName name="input227_102_1">#N/A</definedName>
    <definedName name="input227_7_1">#N/A</definedName>
    <definedName name="input283_1">#REF!</definedName>
    <definedName name="input284_1">#REF!</definedName>
    <definedName name="INPUT3">#REF!</definedName>
    <definedName name="input30_7_1">#N/A</definedName>
    <definedName name="input31_7_1">#N/A</definedName>
    <definedName name="input32_102_1">#N/A</definedName>
    <definedName name="input32_7_1">#N/A</definedName>
    <definedName name="input328_1">#REF!</definedName>
    <definedName name="input329_1">#REF!</definedName>
    <definedName name="input33_110_1">#N/A</definedName>
    <definedName name="input33_7_1">#N/A</definedName>
    <definedName name="input330_1">#REF!</definedName>
    <definedName name="input331_1">#REF!</definedName>
    <definedName name="input332_1">#REF!</definedName>
    <definedName name="input333_1">#REF!</definedName>
    <definedName name="input334_1">#REF!</definedName>
    <definedName name="input335_1">#REF!</definedName>
    <definedName name="input336_4_1">#REF!</definedName>
    <definedName name="input337_4_1">#REF!</definedName>
    <definedName name="input338_4_1">#REF!</definedName>
    <definedName name="input339_4_1">#REF!</definedName>
    <definedName name="input340_4_1">#REF!</definedName>
    <definedName name="input341_4_1">#REF!</definedName>
    <definedName name="input342_4_1">#REF!</definedName>
    <definedName name="input343_4_1">#REF!</definedName>
    <definedName name="input344_4_1">#REF!</definedName>
    <definedName name="input345_4_1">#REF!</definedName>
    <definedName name="input346_4_1">#REF!</definedName>
    <definedName name="input347_4_1">#REF!</definedName>
    <definedName name="input348_4_1">#REF!</definedName>
    <definedName name="input349_4_1">#REF!</definedName>
    <definedName name="input350_4_1">#REF!</definedName>
    <definedName name="input351_4_1">#REF!</definedName>
    <definedName name="input352_4_1">#REF!</definedName>
    <definedName name="input353_4_1">#REF!</definedName>
    <definedName name="input354_4_1">#REF!</definedName>
    <definedName name="input355_4_1">#REF!</definedName>
    <definedName name="input356_4_1">#REF!</definedName>
    <definedName name="input357_4_1">#REF!</definedName>
    <definedName name="input358_4_1">#REF!</definedName>
    <definedName name="input359_4_1">#REF!</definedName>
    <definedName name="input360_4_1">#REF!</definedName>
    <definedName name="input361_4_1">#REF!</definedName>
    <definedName name="input362_4_1">#REF!</definedName>
    <definedName name="input363_4_1">#REF!</definedName>
    <definedName name="input364_4_1">#REF!</definedName>
    <definedName name="input365_4_1">#REF!</definedName>
    <definedName name="input366_4_1">#REF!</definedName>
    <definedName name="input367_4_1">#REF!</definedName>
    <definedName name="input368_4_1">#REF!</definedName>
    <definedName name="input369_4_1">#REF!</definedName>
    <definedName name="input370_4_1">#REF!</definedName>
    <definedName name="input371_4_1">#REF!</definedName>
    <definedName name="input372_4_1">#REF!</definedName>
    <definedName name="input373_4_1">#REF!</definedName>
    <definedName name="input374_4_1">#REF!</definedName>
    <definedName name="input375_4_1">#REF!</definedName>
    <definedName name="input376_4_1">#REF!</definedName>
    <definedName name="input377_4_1">#REF!</definedName>
    <definedName name="input378_4_1">#REF!</definedName>
    <definedName name="input379_4_1">#REF!</definedName>
    <definedName name="input380_4_1">#REF!</definedName>
    <definedName name="input381_4_1">#REF!</definedName>
    <definedName name="input382_4_1">#REF!</definedName>
    <definedName name="input383_4_1">#REF!</definedName>
    <definedName name="INPUT4">#REF!</definedName>
    <definedName name="input414_4_1">#REF!</definedName>
    <definedName name="input415_4_1">#REF!</definedName>
    <definedName name="input416_4_1">#REF!</definedName>
    <definedName name="input417_4_1">#REF!</definedName>
    <definedName name="input418_4_1">#REF!</definedName>
    <definedName name="input419_4_1">#REF!</definedName>
    <definedName name="input420_4_1">#REF!</definedName>
    <definedName name="input421_4_1">#REF!</definedName>
    <definedName name="input422_4_1">#REF!</definedName>
    <definedName name="input423_4_1">#REF!</definedName>
    <definedName name="input424_4_1">#REF!</definedName>
    <definedName name="input425_4_1">#REF!</definedName>
    <definedName name="input426_4_1">#REF!</definedName>
    <definedName name="input427_4_1">#REF!</definedName>
    <definedName name="input428_4_1">#REF!</definedName>
    <definedName name="input429_4_1">#REF!</definedName>
    <definedName name="input430_4_1">#REF!</definedName>
    <definedName name="input431_4_1">#REF!</definedName>
    <definedName name="input432_4_1">#REF!</definedName>
    <definedName name="input433_4_1">#REF!</definedName>
    <definedName name="input434_4_1">#REF!</definedName>
    <definedName name="input435_4_1">#REF!</definedName>
    <definedName name="input436_4_1">#REF!</definedName>
    <definedName name="input437_4_1">#REF!</definedName>
    <definedName name="input438_4_1">#REF!</definedName>
    <definedName name="input439_4_1">#REF!</definedName>
    <definedName name="input440_4_1">#REF!</definedName>
    <definedName name="input441_4_1">#REF!</definedName>
    <definedName name="input442_4_1">#REF!</definedName>
    <definedName name="input443_4_1">#REF!</definedName>
    <definedName name="input444_4_1">#REF!</definedName>
    <definedName name="input445_4_1">#REF!</definedName>
    <definedName name="input446_4_1">#REF!</definedName>
    <definedName name="input447_4_1">#REF!</definedName>
    <definedName name="input448_4_1">#REF!</definedName>
    <definedName name="input449_4_1">#REF!</definedName>
    <definedName name="input450_4_1">#REF!</definedName>
    <definedName name="input451_102_1">#N/A</definedName>
    <definedName name="input451_4_1">#REF!</definedName>
    <definedName name="input452_102_1">#N/A</definedName>
    <definedName name="input452_4_1">#REF!</definedName>
    <definedName name="input453_102_1">#N/A</definedName>
    <definedName name="input453_4_1">#REF!</definedName>
    <definedName name="input454_102_1">#N/A</definedName>
    <definedName name="input454_4_1">#REF!</definedName>
    <definedName name="input455_102_1">#N/A</definedName>
    <definedName name="input455_4_1">#REF!</definedName>
    <definedName name="input456_102_1">#N/A</definedName>
    <definedName name="input456_4_1">#REF!</definedName>
    <definedName name="input457_102_1">#N/A</definedName>
    <definedName name="input457_4_1">#REF!</definedName>
    <definedName name="input458_102_1">#N/A</definedName>
    <definedName name="input458_4_1">#REF!</definedName>
    <definedName name="input459_102_1">#N/A</definedName>
    <definedName name="input459_4_1">#REF!</definedName>
    <definedName name="input460_102_1">#N/A</definedName>
    <definedName name="input460_4_1">#REF!</definedName>
    <definedName name="input461_102_1">#N/A</definedName>
    <definedName name="input461_4_1">#REF!</definedName>
    <definedName name="input462_102_1">#N/A</definedName>
    <definedName name="input462_4_1">#REF!</definedName>
    <definedName name="input463_102_1">#N/A</definedName>
    <definedName name="input463_4_1">#REF!</definedName>
    <definedName name="input464_102_1">#N/A</definedName>
    <definedName name="input464_4_1">#REF!</definedName>
    <definedName name="input465_102_1">#N/A</definedName>
    <definedName name="input465_4_1">#REF!</definedName>
    <definedName name="input466_102_1">#N/A</definedName>
    <definedName name="input466_4_1">#REF!</definedName>
    <definedName name="input467_102_1">#N/A</definedName>
    <definedName name="input467_4_1">#REF!</definedName>
    <definedName name="input468_102_1">#N/A</definedName>
    <definedName name="input468_4_1">#REF!</definedName>
    <definedName name="input469_102_1">#N/A</definedName>
    <definedName name="input469_4_1">#REF!</definedName>
    <definedName name="input470_102_1">#N/A</definedName>
    <definedName name="input470_4_1">#REF!</definedName>
    <definedName name="input471_102_1">#N/A</definedName>
    <definedName name="input471_4_1">#REF!</definedName>
    <definedName name="input472_102_1">#N/A</definedName>
    <definedName name="input472_4_1">#REF!</definedName>
    <definedName name="input473_102_1">#N/A</definedName>
    <definedName name="input473_4_1">#REF!</definedName>
    <definedName name="input474_102_1">#N/A</definedName>
    <definedName name="input474_4_1">#REF!</definedName>
    <definedName name="input475_102_1">#N/A</definedName>
    <definedName name="input475_4_1">#REF!</definedName>
    <definedName name="input476_102_1">#N/A</definedName>
    <definedName name="input476_4_1">#REF!</definedName>
    <definedName name="input477_102_1">#N/A</definedName>
    <definedName name="input477_4_1">#REF!</definedName>
    <definedName name="input478_102_1">#N/A</definedName>
    <definedName name="input478_4_1">#REF!</definedName>
    <definedName name="input479_102_1">#N/A</definedName>
    <definedName name="input479_4_1">#REF!</definedName>
    <definedName name="input480_102_1">#N/A</definedName>
    <definedName name="input481_102_1">#N/A</definedName>
    <definedName name="input482_102_1">#N/A</definedName>
    <definedName name="input483_102_1">#N/A</definedName>
    <definedName name="INPUT5">#REF!</definedName>
    <definedName name="INPUT6">#REF!</definedName>
    <definedName name="input85_110_1">#N/A</definedName>
    <definedName name="input85_7_1">#N/A</definedName>
    <definedName name="input86_7_1">#REF!</definedName>
    <definedName name="input87_7_1">#REF!</definedName>
    <definedName name="input88_7_1">#REF!</definedName>
    <definedName name="input89_7_1">#REF!</definedName>
    <definedName name="input90_7_1">#REF!</definedName>
    <definedName name="InputBasis">#REF!</definedName>
    <definedName name="inputdata_all">OFFSET(zeroref_all,COUNTA(data_all)+1,0,1,8)</definedName>
    <definedName name="inputdata_main">OFFSET(zeroref_main,COUNTA(data_main)+1,0,1,6)</definedName>
    <definedName name="INPUTGRID">#REF!</definedName>
    <definedName name="InputPL">#REF!</definedName>
    <definedName name="InputPO">#REF!</definedName>
    <definedName name="InQ">OFFSET(#REF!,0,0,COUNTA(#REF!),1)</definedName>
    <definedName name="inr">#REF!</definedName>
    <definedName name="InRate">#REF!</definedName>
    <definedName name="INRE1">#REF!</definedName>
    <definedName name="INREUR">#REF!</definedName>
    <definedName name="INRUSD_BUD">#REF!</definedName>
    <definedName name="INS">#REF!</definedName>
    <definedName name="INS_IE">#REF!</definedName>
    <definedName name="INSERT">#N/A</definedName>
    <definedName name="InsertCASum">#REF!</definedName>
    <definedName name="InsertRow">#REF!</definedName>
    <definedName name="insktb">#REF!</definedName>
    <definedName name="Insp_Date">#REF!</definedName>
    <definedName name="inspt1">#REF!</definedName>
    <definedName name="insptl">#REF!</definedName>
    <definedName name="INST">#REF!</definedName>
    <definedName name="INSTAL1">#REF!</definedName>
    <definedName name="INSTAL11">#REF!</definedName>
    <definedName name="INSTAL12">#REF!</definedName>
    <definedName name="INSTAL13">#REF!</definedName>
    <definedName name="INSTAL2">#REF!</definedName>
    <definedName name="INSTAL21">#REF!</definedName>
    <definedName name="INSTAL22">#REF!</definedName>
    <definedName name="INSTAL23">#REF!</definedName>
    <definedName name="INSTAL3">#REF!</definedName>
    <definedName name="INSTAL31">#REF!</definedName>
    <definedName name="INSTAL32">#REF!</definedName>
    <definedName name="INSTAL33">#REF!</definedName>
    <definedName name="INSTAL4">#REF!</definedName>
    <definedName name="INSTAL41">#REF!</definedName>
    <definedName name="INSTAL42">#REF!</definedName>
    <definedName name="INSTAL43">#REF!</definedName>
    <definedName name="INSTAL5">#REF!</definedName>
    <definedName name="INSTAL51">#REF!</definedName>
    <definedName name="INSTAL52">#REF!</definedName>
    <definedName name="INSTAL53">#REF!</definedName>
    <definedName name="installment">#REF!</definedName>
    <definedName name="InStatus_col_Salary">OFFSET(#REF!,1,0,MAX(SalaryActive_col_BaseSalaryHr),1)</definedName>
    <definedName name="Insurance">#REF!</definedName>
    <definedName name="InsuranceTypeIn_col_Hr" comment="MonthDataHr">OFFSET(#REF!,1,0,COUNTA(#REF!)-1,1)</definedName>
    <definedName name="InsuranceTypeOut_col_Hr">OFFSET(#REF!,1,0,COUNTA(#REF!)-1,1)</definedName>
    <definedName name="InsureCheckError_col_Embase">OFFSET(#REF!,1,0,COUNTA(#REF!)-1,1)</definedName>
    <definedName name="Int">#REF!</definedName>
    <definedName name="INT.RATE">#REF!</definedName>
    <definedName name="int.rate1">#REF!</definedName>
    <definedName name="Int_7">#REF!</definedName>
    <definedName name="INT_ACQ">#REF!</definedName>
    <definedName name="Int_bear_debts">#REF!</definedName>
    <definedName name="INT_COV">#REF!</definedName>
    <definedName name="INT_EXP">#REF!</definedName>
    <definedName name="int_exp_00">#REF!</definedName>
    <definedName name="int_exp_01">#REF!</definedName>
    <definedName name="int_exp_01a">#REF!</definedName>
    <definedName name="int_exp_02">#REF!</definedName>
    <definedName name="int_exp_03">#REF!</definedName>
    <definedName name="int_exp_04">#REF!</definedName>
    <definedName name="INT_INC">#REF!</definedName>
    <definedName name="int_rate">#REF!</definedName>
    <definedName name="Int_rec_Current">#REF!</definedName>
    <definedName name="Int_rec_Prior">#REF!</definedName>
    <definedName name="int234B">#REF!</definedName>
    <definedName name="int234C">#REF!</definedName>
    <definedName name="INTANG">#REF!</definedName>
    <definedName name="INTANG.SEG2010.ACTUAL.2015">#REF!</definedName>
    <definedName name="INTANG.SEG2010.ACTUAL.2016">#REF!</definedName>
    <definedName name="INTANG.SEG2010.BUDGET.2018">#REF!</definedName>
    <definedName name="INTANG.SEG2010.FORECAST.2017">#REF!</definedName>
    <definedName name="Intangible_Assets">#REF!</definedName>
    <definedName name="Intangibles">#REF!</definedName>
    <definedName name="Intellectronics">#REF!</definedName>
    <definedName name="Inter">#REF!</definedName>
    <definedName name="Inter_Aerosol_Products">#REF!</definedName>
    <definedName name="INTER_CO">#N/A</definedName>
    <definedName name="INTER_CO_INTEREST">#REF!</definedName>
    <definedName name="Inter_Ink">#REF!</definedName>
    <definedName name="INTER_KRAI_CO._LTD.">#REF!</definedName>
    <definedName name="Inter99">#REF!</definedName>
    <definedName name="Interco">#REF!</definedName>
    <definedName name="Interco_04">#REF!</definedName>
    <definedName name="INTERCO_DEBTOR">#REF!</definedName>
    <definedName name="Interco_Engmt_Curr_Engmt01">#REF!</definedName>
    <definedName name="Interco_Engmt_Curr_Engmt02">#REF!</definedName>
    <definedName name="Interco_Engmt_Curr_Engmt03">#REF!</definedName>
    <definedName name="Interco_Engmt_Curr_Engmt04">#REF!</definedName>
    <definedName name="Interco_Engmt_Curr_Engmt05">#REF!</definedName>
    <definedName name="Interco_Engmt_Curr_Engmt06">#REF!</definedName>
    <definedName name="Interco_Engmt_Curr_Engmt07">#REF!</definedName>
    <definedName name="Interco_Engmt_Curr_Engmt08">#REF!</definedName>
    <definedName name="Interco_Engmt_Curr_Engmt09">#REF!</definedName>
    <definedName name="Interco_Engmt_Curr_Engmt10">#REF!</definedName>
    <definedName name="Interco_Engmt_Curr_Engmt11">#REF!</definedName>
    <definedName name="Interco_Engmt_Curr_Engmt12">#REF!</definedName>
    <definedName name="Interco_Engmt_Curr_Engmt13">#REF!</definedName>
    <definedName name="Interco_Engmt_Curr_Engmt14">#REF!</definedName>
    <definedName name="Interco_Engmt_Curr_Engmt15">#REF!</definedName>
    <definedName name="Interco_Engmt_Curr_Engmt16">#REF!</definedName>
    <definedName name="Interco_Engmt_Curr_Engmt17">#REF!</definedName>
    <definedName name="Interco_Engmt_Curr_Engmt18">#REF!</definedName>
    <definedName name="Interco_Engmt_Curr_Engmt19">#REF!</definedName>
    <definedName name="Interco_Engmt_Curr_Engmt20">#REF!</definedName>
    <definedName name="interco_int_01">#REF!</definedName>
    <definedName name="interco_int_02">#REF!</definedName>
    <definedName name="interco_int_03">#REF!</definedName>
    <definedName name="interco_int_04">#REF!</definedName>
    <definedName name="Interco_int00">#REF!</definedName>
    <definedName name="INTERCO_LOAN">#REF!</definedName>
    <definedName name="Interco_NonNopat">#REF!</definedName>
    <definedName name="Interco_Nopat">#REF!</definedName>
    <definedName name="interco1">#REF!</definedName>
    <definedName name="InterCoEngmts">#REF!</definedName>
    <definedName name="IntercoMDs">#REF!</definedName>
    <definedName name="Intercompany">#REF!</definedName>
    <definedName name="INTERCONTINENTAL_COMMODITIES">#REF!</definedName>
    <definedName name="INTERCONTINENTAL_COMMODITIES_10">#REF!</definedName>
    <definedName name="INTERCONTINENTAL_COMMODITIES_11">#REF!</definedName>
    <definedName name="INTERCONTINENTAL_COMMODITIES_12">#REF!</definedName>
    <definedName name="INTERCONTINENTAL_COMMODITIES_17">#N/A</definedName>
    <definedName name="INTERCONTINENTAL_COMMODITIES_24">#REF!</definedName>
    <definedName name="INTERCONTINENTAL_COMMODITIES_25">#REF!</definedName>
    <definedName name="INTERCONTINENTAL_COMMODITIES_26">#REF!</definedName>
    <definedName name="INTERCONTINENTAL_COMMODITIES_28">#REF!</definedName>
    <definedName name="INTERCONTINENTAL_COMMODITIES_29">#REF!</definedName>
    <definedName name="INTERCONTINENTAL_COMMODITIES_3">NA()</definedName>
    <definedName name="INTERCONTINENTAL_COMMODITIES_4">#N/A</definedName>
    <definedName name="INTERCONTINENTAL_COMMODITIES_6">#N/A</definedName>
    <definedName name="INTERCONTINENTAL_COMMODITIES_9">#N/A</definedName>
    <definedName name="INTERCOT">#REF!</definedName>
    <definedName name="Interdivisional">#REF!</definedName>
    <definedName name="interest">#REF!</definedName>
    <definedName name="Interest_">1.02</definedName>
    <definedName name="Interest_Amount_INR">#REF!</definedName>
    <definedName name="INTEREST_Calculation">#REF!</definedName>
    <definedName name="Interest_capitalised">#REF!</definedName>
    <definedName name="Interest_Expense">#REF!</definedName>
    <definedName name="Interest_Income">#REF!</definedName>
    <definedName name="Interest_Paid_v2">#REF!</definedName>
    <definedName name="Interest_Payable">#REF!</definedName>
    <definedName name="Interest_Rate">#REF!</definedName>
    <definedName name="Interest_Rate_7">#REF!</definedName>
    <definedName name="Interest_Recevd_v2">#REF!</definedName>
    <definedName name="interest33">#REF!</definedName>
    <definedName name="INTERESTEXP.SEG2010.ACTUAL.2015">#REF!</definedName>
    <definedName name="INTERESTEXP.SEG2010.ACTUAL.2016">#REF!</definedName>
    <definedName name="INTERESTEXP.SEG2010.BUDGET.2018">#REF!</definedName>
    <definedName name="INTERESTEXP.SEG2010.FORECAST.2017">#REF!</definedName>
    <definedName name="INTERESTINC.SEG2010.ACTUAL.2015">#REF!</definedName>
    <definedName name="INTERESTINC.SEG2010.ACTUAL.2016">#REF!</definedName>
    <definedName name="INTERESTINC.SEG2010.BUDGET.2018">#REF!</definedName>
    <definedName name="INTERESTINC.SEG2010.FORECAST.2017">#REF!</definedName>
    <definedName name="Interestsc">{"Client Name or Project Name"}</definedName>
    <definedName name="interm">#N/A</definedName>
    <definedName name="Intern">#REF!</definedName>
    <definedName name="Internal">#REF!</definedName>
    <definedName name="Internal_CWS">#REF!</definedName>
    <definedName name="Internal_Mil">#REF!</definedName>
    <definedName name="InternalColumns">#REF!</definedName>
    <definedName name="InternalJob_col_Salary">OFFSET(#REF!,1,0,MAX(SalaryActive_col_BaseSalaryHr),1)</definedName>
    <definedName name="INTERNET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Interproject" hidden="1">{#N/A,#N/A,FALSE,"COVER1.XLS ";#N/A,#N/A,FALSE,"RACT1.XLS";#N/A,#N/A,FALSE,"RACT2.XLS";#N/A,#N/A,FALSE,"ECCMP";#N/A,#N/A,FALSE,"WELDER.XLS"}</definedName>
    <definedName name="Interst">#REF!</definedName>
    <definedName name="IntF">#REF!</definedName>
    <definedName name="IntFreeCred">#REF!</definedName>
    <definedName name="Intl">#REF!</definedName>
    <definedName name="IntLoss905">#REF!</definedName>
    <definedName name="IntLossRcpd901">#REF!</definedName>
    <definedName name="IntroPrintArea">#REF!</definedName>
    <definedName name="INV">#REF!</definedName>
    <definedName name="inv.">#REF!</definedName>
    <definedName name="inv.1">#REF!</definedName>
    <definedName name="INV.10">#REF!</definedName>
    <definedName name="inv.2">#REF!</definedName>
    <definedName name="inv.3">#REF!</definedName>
    <definedName name="inv.4">#N/A</definedName>
    <definedName name="inv.5">#REF!</definedName>
    <definedName name="inv.8">#N/A</definedName>
    <definedName name="Inv.No.">#REF!,#REF!,#REF!</definedName>
    <definedName name="inv_00">#REF!</definedName>
    <definedName name="inv_01">#REF!</definedName>
    <definedName name="Inv_04">#REF!</definedName>
    <definedName name="INV_99">#REF!</definedName>
    <definedName name="inv_bud">#REF!</definedName>
    <definedName name="INV_C">#REF!</definedName>
    <definedName name="INV_GS">#REF!,#REF!,#REF!,#REF!</definedName>
    <definedName name="INV_P">#REF!</definedName>
    <definedName name="INV265">#REF!</definedName>
    <definedName name="INVC">#REF!</definedName>
    <definedName name="INVD">#REF!</definedName>
    <definedName name="INVDF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">#REF!</definedName>
    <definedName name="INVENT0">#REF!</definedName>
    <definedName name="INVENT1">#REF!</definedName>
    <definedName name="Inventario">#N/A</definedName>
    <definedName name="Inventories">#REF!</definedName>
    <definedName name="Inventory">#REF!</definedName>
    <definedName name="INVENTORY.SEG2010.ACTUAL.2015">#REF!</definedName>
    <definedName name="INVENTORY.SEG2010.ACTUAL.2016">#REF!</definedName>
    <definedName name="INVENTORY.SEG2010.BUDGET.2018">#REF!</definedName>
    <definedName name="INVENTORY.SEG2010.FORECAST.2017">#REF!</definedName>
    <definedName name="Inventory1" hidden="1">{"Summary analysis",#N/A,FALSE,"Total";"OCPH analysis",#N/A,FALSE,"Total";"detail analysis",#N/A,FALSE,"Total"}</definedName>
    <definedName name="inventory2" hidden="1">{"Summary analysis",#N/A,FALSE,"Total";"OCPH analysis",#N/A,FALSE,"Total";"detail analysis",#N/A,FALSE,"Total"}</definedName>
    <definedName name="INVENTORYTURN">#REF!</definedName>
    <definedName name="invest" hidden="1">{#N/A,#N/A,TRUE,"ImportMenuAR";#N/A,#N/A,TRUE,"ImportMenuAP";#N/A,#N/A,TRUE,"ImportMenuGL";#N/A,#N/A,TRUE,"ResponAR";#N/A,#N/A,TRUE,"ResponAP";#N/A,#N/A,TRUE,"ResponGL"}</definedName>
    <definedName name="Invest_bis">#REF!</definedName>
    <definedName name="Invest_memoire">#REF!</definedName>
    <definedName name="INVEST_OCTPT">#REF!</definedName>
    <definedName name="Invest_Others_Current">#REF!</definedName>
    <definedName name="Invest_Others_Prior">#REF!</definedName>
    <definedName name="INVEST_PMI">#REF!</definedName>
    <definedName name="Invest_properties">#REF!</definedName>
    <definedName name="Invest_Sub_Current">#REF!</definedName>
    <definedName name="Invest_Sub_Prior">#REF!</definedName>
    <definedName name="Invest_subsidiaries">#REF!</definedName>
    <definedName name="INVEST_WRITEOFF">#REF!</definedName>
    <definedName name="Investissement">#REF!</definedName>
    <definedName name="investment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Investment_in_Associates">#REF!</definedName>
    <definedName name="Investment_Property_Rec">#REF!</definedName>
    <definedName name="Investments">#REF!</definedName>
    <definedName name="Investments_expansion_projects">#REF!</definedName>
    <definedName name="INVEXP">#REF!</definedName>
    <definedName name="INVL08">#REF!</definedName>
    <definedName name="Invoice">#REF!</definedName>
    <definedName name="Invoice_DB">#REF!</definedName>
    <definedName name="Invoice_Details">#REF!</definedName>
    <definedName name="INVOICELIST">#REF!</definedName>
    <definedName name="InvoiceMonth">#REF!</definedName>
    <definedName name="Invoices">#REF!</definedName>
    <definedName name="Invoices_1">#REF!</definedName>
    <definedName name="Invoices_Details_update">#REF!</definedName>
    <definedName name="invoices1">#REF!</definedName>
    <definedName name="Invoices2">#REF!</definedName>
    <definedName name="invoices3">#REF!</definedName>
    <definedName name="INVP">#REF!</definedName>
    <definedName name="INVRE">#REF!</definedName>
    <definedName name="invresq199">#REF!</definedName>
    <definedName name="invresq498">#REF!</definedName>
    <definedName name="INVRESV">#REF!</definedName>
    <definedName name="InvSt" hidden="1">{#N/A,#N/A,TRUE,"CPRD";#N/A,#N/A,TRUE,"BCCPDR";#N/A,#N/A,TRUE,"EWRD";#N/A,#N/A,TRUE,"5100";#N/A,#N/A,TRUE,"5110"}</definedName>
    <definedName name="InvStage" hidden="1">{#N/A,#N/A,TRUE,"CPRD";#N/A,#N/A,TRUE,"BCCPDR";#N/A,#N/A,TRUE,"EWRD";#N/A,#N/A,TRUE,"5100";#N/A,#N/A,TRUE,"5110"}</definedName>
    <definedName name="INVWC.BH.ACTUAL.2014">#REF!</definedName>
    <definedName name="INVWC.BH.ACTUAL.2015">#REF!</definedName>
    <definedName name="INVWC.BH.ACTUAL.2016">#REF!</definedName>
    <definedName name="INVWC.BH.BUDGET.2018">#REF!</definedName>
    <definedName name="INVWC.BH.FORECAST.2017">#REF!</definedName>
    <definedName name="INVWC.FB.ACTUAL.2014">#REF!</definedName>
    <definedName name="INVWC.FB.ACTUAL.2015">#REF!</definedName>
    <definedName name="INVWC.FB.ACTUAL.2016">#REF!</definedName>
    <definedName name="INVWC.FB.BUDGET.2018">#REF!</definedName>
    <definedName name="INVWC.FB.FORECAST.2017">#REF!</definedName>
    <definedName name="INVWC.PH.ACTUAL.2014">#REF!</definedName>
    <definedName name="INVWC.PH.ACTUAL.2015">#REF!</definedName>
    <definedName name="INVWC.PH.ACTUAL.2016">#REF!</definedName>
    <definedName name="INVWC.PH.BUDGET.2018">#REF!</definedName>
    <definedName name="INVWC.PH.FORECAST.2017">#REF!</definedName>
    <definedName name="INVWC.SEG2010.ACTUAL.2014">#REF!</definedName>
    <definedName name="INVWC.SEG2010.ACTUAL.2015">#REF!</definedName>
    <definedName name="INVWC.SEG2010.ACTUAL.2016">#REF!</definedName>
    <definedName name="INVWC.SEG2010.BUDGET.2018">#REF!</definedName>
    <definedName name="INVWC.SEG2010.FORECAST.2017">#REF!</definedName>
    <definedName name="INWORD">#N/A</definedName>
    <definedName name="INY">#REF!</definedName>
    <definedName name="IO">#REF!</definedName>
    <definedName name="io_1" hidden="1">{"'Eng (page2)'!$A$1:$D$52"}</definedName>
    <definedName name="ioihuoh">#REF!</definedName>
    <definedName name="ioiopp">#REF!</definedName>
    <definedName name="ioo">#REF!</definedName>
    <definedName name="iop" hidden="1">#REF!</definedName>
    <definedName name="iophipohgipp" hidden="1">{#N/A,#N/A,FALSE,"summary"}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ouioyuo">#REF!</definedName>
    <definedName name="iouu">"$#REF!.$#REF!$#REF!"</definedName>
    <definedName name="IP" hidden="1">{#N/A,#N/A,FALSE,"Pharm";#N/A,#N/A,FALSE,"WWCM"}</definedName>
    <definedName name="IP_IASFRS">#REF!</definedName>
    <definedName name="IP_NotforProfit">#REF!</definedName>
    <definedName name="IP_PSAB">#REF!</definedName>
    <definedName name="IPM" hidden="1">{#N/A,#N/A,FALSE,"COVER1.XLS ";#N/A,#N/A,FALSE,"RACT1.XLS";#N/A,#N/A,FALSE,"RACT2.XLS";#N/A,#N/A,FALSE,"ECCMP";#N/A,#N/A,FALSE,"WELDER.XLS"}</definedName>
    <definedName name="IPMAX">#REF!</definedName>
    <definedName name="IPO">#N/A</definedName>
    <definedName name="Ipoh_CY">#REF!</definedName>
    <definedName name="Ipoh_Plan">#REF!</definedName>
    <definedName name="Ipoh_PY">#REF!</definedName>
    <definedName name="Ipoh_ReFcast">#REF!</definedName>
    <definedName name="Ipoh_wCY">#REF!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PQC1">#REF!</definedName>
    <definedName name="IPT10Dev">#REF!</definedName>
    <definedName name="IPT10F6Cost">#REF!</definedName>
    <definedName name="IPT10F6Pct">#REF!</definedName>
    <definedName name="IPT10Label">#REF!</definedName>
    <definedName name="IPT10Name">#REF!</definedName>
    <definedName name="IPT10Pct">#REF!</definedName>
    <definedName name="IPT10Sum">#REF!</definedName>
    <definedName name="IPT1Dev">#REF!</definedName>
    <definedName name="IPT1F6Cost">#REF!</definedName>
    <definedName name="IPT1F6Pct">#REF!</definedName>
    <definedName name="IPT1Label">#REF!</definedName>
    <definedName name="IPT1Name">#REF!</definedName>
    <definedName name="IPT1Pct">#REF!</definedName>
    <definedName name="IPT1Sum">#REF!</definedName>
    <definedName name="IPT2Dev">#REF!</definedName>
    <definedName name="IPT2F6Cost">#REF!</definedName>
    <definedName name="IPT2F6Pct">#REF!</definedName>
    <definedName name="IPT2Label">#REF!</definedName>
    <definedName name="IPT2Name">#REF!</definedName>
    <definedName name="IPT2Pct">#REF!</definedName>
    <definedName name="IPT2Sum">#REF!</definedName>
    <definedName name="IPT3Dev">#REF!</definedName>
    <definedName name="IPT3F6Cost">#REF!</definedName>
    <definedName name="IPT3F6Pct">#REF!</definedName>
    <definedName name="IPT3Label">#REF!</definedName>
    <definedName name="IPT3Name">#REF!</definedName>
    <definedName name="IPT3Pct">#REF!</definedName>
    <definedName name="IPT3Sum">#REF!</definedName>
    <definedName name="IPT4Dev">#REF!</definedName>
    <definedName name="IPT4F6Cost">#REF!</definedName>
    <definedName name="IPT4F6Pct">#REF!</definedName>
    <definedName name="IPT4Label">#REF!</definedName>
    <definedName name="IPT4Name">#REF!</definedName>
    <definedName name="IPT4Pct">#REF!</definedName>
    <definedName name="IPT4Sum">#REF!</definedName>
    <definedName name="IPT5ct">#REF!</definedName>
    <definedName name="IPT5Dev">#REF!</definedName>
    <definedName name="IPT5F6Cost">#REF!</definedName>
    <definedName name="IPT5F6Pct">#REF!</definedName>
    <definedName name="IPT5Label">#REF!</definedName>
    <definedName name="IPT5Name">#REF!</definedName>
    <definedName name="IPT5Pct">#REF!</definedName>
    <definedName name="IPT5Sum">#REF!</definedName>
    <definedName name="IPT6Dev">#REF!</definedName>
    <definedName name="IPT6F6Cost">#REF!</definedName>
    <definedName name="IPT6F6Pct">#REF!</definedName>
    <definedName name="IPT6Label">#REF!</definedName>
    <definedName name="IPT6Name">#REF!</definedName>
    <definedName name="IPT6Pct">#REF!</definedName>
    <definedName name="IPT6Sum">#REF!</definedName>
    <definedName name="IPT7Dev">#REF!</definedName>
    <definedName name="IPT7F6Cost">#REF!</definedName>
    <definedName name="IPT7F6Pct">#REF!</definedName>
    <definedName name="IPT7Label">#REF!</definedName>
    <definedName name="IPT7Name">#REF!</definedName>
    <definedName name="IPT7Pct">#REF!</definedName>
    <definedName name="IPT7Sum">#REF!</definedName>
    <definedName name="IPT8Dev">#REF!</definedName>
    <definedName name="IPT8F6Cost">#REF!</definedName>
    <definedName name="IPT8F6Pct">#REF!</definedName>
    <definedName name="IPT8Label">#REF!</definedName>
    <definedName name="IPT8Name">#REF!</definedName>
    <definedName name="IPT8Pct">#REF!</definedName>
    <definedName name="IPT8Sum">#REF!</definedName>
    <definedName name="IPT9Dev">#REF!</definedName>
    <definedName name="IPT9F6Cost">#REF!</definedName>
    <definedName name="IPT9F6Pct">#REF!</definedName>
    <definedName name="IPT9Label">#REF!</definedName>
    <definedName name="IPT9Name">#REF!</definedName>
    <definedName name="IPT9Pct">#REF!</definedName>
    <definedName name="IPT9Sum">#REF!</definedName>
    <definedName name="IPTDevAll">#REF!</definedName>
    <definedName name="IPTIncFn">#REF!</definedName>
    <definedName name="IPTMethod">#REF!</definedName>
    <definedName name="IPTRDRecon">#REF!</definedName>
    <definedName name="ipuipopipiop">#REF!</definedName>
    <definedName name="iputgrid">#REF!</definedName>
    <definedName name="IQ_0_PCT_RISK_WEIGHT_TOTAL_THRIFT" hidden="1">"c25055"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DWELLING_UNITS_CONSTRUCTION_MORTGAGE_LOANS_ADJUSTED_NCOS_TOTAL_THRIFT" hidden="1">"c25200"</definedName>
    <definedName name="IQ_1_4_DWELLING_UNITS_CONSTRUCTION_MORTGAGE_LOANS_GVA_CHARGE_OFFS_THRIFT" hidden="1">"c25115"</definedName>
    <definedName name="IQ_1_4_DWELLING_UNITS_CONSTRUCTION_MORTGAGE_LOANS_GVA_RECOVERIES_THRIFT" hidden="1">"c25146"</definedName>
    <definedName name="IQ_1_4_DWELLING_UNITS_CONSTRUCTION_MORTGAGE_LOANS_SVA_PROVISIONS_TRANSFERS_FROM_GVA_TOTAL_THRIFT" hidden="1">"c25169"</definedName>
    <definedName name="IQ_1_4_DWELLING_UNITS_REVOLVING_OPEN_END_PML_ADJUSTED_NCOS_TOTAL_THRIFT" hidden="1">"c25203"</definedName>
    <definedName name="IQ_1_4_DWELLING_UNITS_REVOLVING_OPEN_END_PML_GVA_CHARGE_OFFS_THRIFT" hidden="1">"c25118"</definedName>
    <definedName name="IQ_1_4_DWELLING_UNITS_REVOLVING_OPEN_END_PML_GVA_RECOVERIES_THRIFT" hidden="1">"c25149"</definedName>
    <definedName name="IQ_1_4_DWELLING_UNITS_REVOLVING_OPEN_END_PML_SVA_PROVISIONS_TRANSFERS_FROM_GVA_TOTAL_THRIFT" hidden="1">"c25172"</definedName>
    <definedName name="IQ_1_4_DWELLING_UNITS_SECURED_FIRST_LIENS_IN_PROCESS_FORECLOSURE_THRIFT" hidden="1">"c25305"</definedName>
    <definedName name="IQ_1_4_DWELLING_UNITS_SECURED_FIRST_LIENS_PML_ADJUSTED_NCOS_TOTAL_THRIFT" hidden="1">"c25204"</definedName>
    <definedName name="IQ_1_4_DWELLING_UNITS_SECURED_FIRST_LIENS_PML_GVA_CHARGE_OFFS_THRIFT" hidden="1">"c25119"</definedName>
    <definedName name="IQ_1_4_DWELLING_UNITS_SECURED_FIRST_LIENS_PML_GVA_RECOVERIES_THRIFT" hidden="1">"c25150"</definedName>
    <definedName name="IQ_1_4_DWELLING_UNITS_SECURED_FIRST_LIENS_PML_SVA_PROVISIONS_TRANSFERS_FROM_GVA_TOTAL_THRIFT" hidden="1">"c25173"</definedName>
    <definedName name="IQ_1_4_DWELLING_UNITS_SECURED_JUNIOR_LIENS_IN_PROCESS_FORECLOSURE_THRIFT" hidden="1">"c25306"</definedName>
    <definedName name="IQ_1_4_DWELLING_UNITS_SECURED_JUNIOR_LIENS_PML_ADJUSTED_NCOS_TOTAL_THRIFT" hidden="1">"c25205"</definedName>
    <definedName name="IQ_1_4_DWELLING_UNITS_SECURED_JUNIOR_LIENS_PML_GVA_CHARGE_OFFS_THRIFT" hidden="1">"c25120"</definedName>
    <definedName name="IQ_1_4_DWELLING_UNITS_SECURED_JUNIOR_LIENS_PML_GVA_RECOVERIES_THRIFT" hidden="1">"c25151"</definedName>
    <definedName name="IQ_1_4_DWELLING_UNITS_SECURED_JUNIOR_LIENS_PML_SVA_PROVISIONS_TRANSFERS_FROM_GVA_TOTAL_THRIFT" hidden="1">"c25174"</definedName>
    <definedName name="IQ_1_4_DWELLING_UNITS_SECURED_REVOLVING_OPEN_END_LOANS_IN_PROCESS_FORECLOSURE_THRIFT" hidden="1">"c25304"</definedName>
    <definedName name="IQ_1_4_FAMILY_CONSTRUCTION_LOANS_GROSS_LOANS_THRIFT" hidden="1">"c25727"</definedName>
    <definedName name="IQ_1_4_FAMILY_CONSTRUCTION_LOANS_RISK_BASED_CAPITAL_THRIFT" hidden="1">"c25712"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100_PCT_RISK_WEIGHT_TOTAL_THRIFT" hidden="1">"c25073"</definedName>
    <definedName name="IQ_20_PCT_RISK_WEIGHT_TOTAL_THRIFT" hidden="1">"c25062"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50_PCT_RISK_WEIGHT_TOTAL_THRIFT" hidden="1">"c25069"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ING_STANDARD_CIQ_COL" hidden="1">"c11739"</definedName>
    <definedName name="IQ_ACCOUNTS_PAY" hidden="1">"c1343"</definedName>
    <definedName name="IQ_ACCOUNTS_PAYABLE_THRIFT" hidden="1">"c24910"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_PAYABLE_DEPOSITS_THRIFT" hidden="1">"c24907"</definedName>
    <definedName name="IQ_ACCRUED_INT_PAYABLE_THRIFT" hidden="1">"c24906"</definedName>
    <definedName name="IQ_ACCRUED_INT_RECEIVABLE_MBS_THRIFT" hidden="1">"c24836"</definedName>
    <definedName name="IQ_ACCRUED_INT_RECEIVABLE_THRIFT" hidden="1">"c24827"</definedName>
    <definedName name="IQ_ACCRUED_INTEREST_RECEIVABLE_FFIEC" hidden="1">"c12842"</definedName>
    <definedName name="IQ_ACCRUED_MORTGAGE_INT_RECEIVABLE_THRIFT" hidden="1">"c24849"</definedName>
    <definedName name="IQ_ACCRUED_NON_MORTGAGE_INT_RECEIVABLE_THRIFT" hidden="1">"c24866"</definedName>
    <definedName name="IQ_ACCRUED_TAXES_THRIFT" hidden="1">"c24909"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AMORT_GW" hidden="1">"c17749"</definedName>
    <definedName name="IQ_ACCUM_AMORT_INTAN_ASSETS" hidden="1">"c17747"</definedName>
    <definedName name="IQ_ACCUM_DEP" hidden="1">"c1340"</definedName>
    <definedName name="IQ_ACCUMULATED_GAINS_LOSSES_CASH_FLOW_HEDGES_THRIFT" hidden="1">"c24922"</definedName>
    <definedName name="IQ_ACCUMULATED_GAINS_LOSSES_CERTAIN_SEC_THRIFT" hidden="1">"c24921"</definedName>
    <definedName name="IQ_ACCUMULATED_LOSSES_GAINS_CASH_FLOW_HEDGES_ADJUSTED_ASSETS_THRIFT" hidden="1">"c25035"</definedName>
    <definedName name="IQ_ACCUMULATED_LOSSES_GAINS_CASH_FLOW_HEDGES_T1_THRIFT" hidden="1">"c25026"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CTUAL_THRIFT_INV_PERCENTAGE_MONTH_END_FIRST_MONTH_QUARTER_THRIFT" hidden="1">"c25584"</definedName>
    <definedName name="IQ_ACTUAL_THRIFT_INV_PERCENTAGE_MONTH_END_SECOND_MONTH_QUARTER_THRIFT" hidden="1">"c25585"</definedName>
    <definedName name="IQ_ACTUAL_THRIFT_INV_PERCENTAGE_MONTH_END_THIRD_MONTH_QUARTER_THRIFT" hidden="1">"c25586"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JUSTED_OPERATING_INCOME_AVG_ASSETS_THRIFT" hidden="1">"c25651"</definedName>
    <definedName name="IQ_ADJUSTED_TOTAL_ASSETS_ADJUSTED_ASSETS_THRIFT" hidden="1">"c25038"</definedName>
    <definedName name="IQ_ADJUSTMENTS_GVA_THRIFT" hidden="1">"c25095"</definedName>
    <definedName name="IQ_ADJUSTMENTS_SVA_THRIFT" hidden="1">"c25102"</definedName>
    <definedName name="IQ_ADJUSTMENTS_TVA_THRIFT" hidden="1">"c25109"</definedName>
    <definedName name="IQ_ADMIN_RATIO" hidden="1">"c2784"</definedName>
    <definedName name="IQ_ADVANCES_FROM_FHLB_THRIFT" hidden="1">"c24900"</definedName>
    <definedName name="IQ_ADVANCES_TAXES_INSURANCE_THRIFT" hidden="1">"c24850"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CM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_AMOUNTS_NETTED_THRIFT" hidden="1">"c25492"</definedName>
    <definedName name="IQ_AFS_SEC_INV_SEC_THRIFT" hidden="1">"c25670"</definedName>
    <definedName name="IQ_AFS_SEC_LEVEL_1_THRIFT" hidden="1">"c25488"</definedName>
    <definedName name="IQ_AFS_SEC_LEVEL_2_THRIFT" hidden="1">"c25489"</definedName>
    <definedName name="IQ_AFS_SEC_LEVEL_3_THRIFT" hidden="1">"c25490"</definedName>
    <definedName name="IQ_AFS_SEC_THRIFT" hidden="1">"c24933"</definedName>
    <definedName name="IQ_AFS_SEC_TIER_1_CAPITAL_THRIFT" hidden="1">"c25630"</definedName>
    <definedName name="IQ_AFS_SEC_TOTAL_AFTER_NETTING_THRIFT" hidden="1">"c25493"</definedName>
    <definedName name="IQ_AFS_SEC_TOTAL_BEFORE_NETTING_THRIFT" hidden="1">"c25491"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_INVEST_SECURITIES_FFIEC" hidden="1">"c13458"</definedName>
    <definedName name="IQ_AGG_BANK_OVER_TOTAL" hidden="1">"c24684"</definedName>
    <definedName name="IQ_AGG_BANK_SHARES" hidden="1">"c24686"</definedName>
    <definedName name="IQ_AGG_BANK_VALUE" hidden="1">"c24685"</definedName>
    <definedName name="IQ_AGG_COMPANY_FOUNDATION_OVER_TOTAL" hidden="1">"c13769"</definedName>
    <definedName name="IQ_AGG_COMPANY_FOUNDATION_SHARES" hidden="1">"c13783"</definedName>
    <definedName name="IQ_AGG_COMPANY_FOUNDATION_VALUE" hidden="1">"c13776"</definedName>
    <definedName name="IQ_AGG_CORPORATE_OVER_TOTAL" hidden="1">"c13767"</definedName>
    <definedName name="IQ_AGG_CORPORATE_SHARES" hidden="1">"c13781"</definedName>
    <definedName name="IQ_AGG_CORPORATE_VALUE" hidden="1">"c13774"</definedName>
    <definedName name="IQ_AGG_ENDOWMENT_OVER_TOTAL" hidden="1">"c24678"</definedName>
    <definedName name="IQ_AGG_ENDOWMENT_SHARES" hidden="1">"c24680"</definedName>
    <definedName name="IQ_AGG_ENDOWMENT_VALUE" hidden="1">"c24679"</definedName>
    <definedName name="IQ_AGG_ESOP_OVER_TOTAL" hidden="1">"c13768"</definedName>
    <definedName name="IQ_AGG_ESOP_SHARES" hidden="1">"c13782"</definedName>
    <definedName name="IQ_AGG_ESOP_VALUE" hidden="1">"c13775"</definedName>
    <definedName name="IQ_AGG_FAMILY_OVER_TOTAL" hidden="1">"c24687"</definedName>
    <definedName name="IQ_AGG_FAMILY_SHARES" hidden="1">"c24689"</definedName>
    <definedName name="IQ_AGG_FAMILY_VALUE" hidden="1">"c24688"</definedName>
    <definedName name="IQ_AGG_FOUNDATION_SHARES" hidden="1">"c24731"</definedName>
    <definedName name="IQ_AGG_FOUNDATION_VALUE" hidden="1">"c24732"</definedName>
    <definedName name="IQ_AGG_HEDGEFUND_OVER_TOTAL" hidden="1">"c13771"</definedName>
    <definedName name="IQ_AGG_HEDGEFUND_SHARES" hidden="1">"c13785"</definedName>
    <definedName name="IQ_AGG_HEDGEFUND_VALUE" hidden="1">"c13778"</definedName>
    <definedName name="IQ_AGG_INSIDER_OVER_TOTAL" hidden="1">"c1581"</definedName>
    <definedName name="IQ_AGG_INSIDER_SHARES" hidden="1">"c13780"</definedName>
    <definedName name="IQ_AGG_INSIDER_VALUE" hidden="1">"c13773"</definedName>
    <definedName name="IQ_AGG_INSTITUTION_HEDGEFUND_OVER_TOTAL" hidden="1">"c24711"</definedName>
    <definedName name="IQ_AGG_INSTITUTION_HEDGEFUND_SHARES" hidden="1">"c24713"</definedName>
    <definedName name="IQ_AGG_INSTITUTION_HEDGEFUND_VALUE" hidden="1">"c24712"</definedName>
    <definedName name="IQ_AGG_INSTITUTION_SOVEREIGN_OVER_TOTAL" hidden="1">"c24717"</definedName>
    <definedName name="IQ_AGG_INSTITUTION_SOVEREIGN_SHARES" hidden="1">"c24719"</definedName>
    <definedName name="IQ_AGG_INSTITUTION_SOVEREIGN_VALUE" hidden="1">"c24718"</definedName>
    <definedName name="IQ_AGG_INSTITUTION_UNCLASSIFIED_OVER_TOTAL" hidden="1">"c24696"</definedName>
    <definedName name="IQ_AGG_INSTITUTION_UNCLASSIFIED_SHARES" hidden="1">"c24698"</definedName>
    <definedName name="IQ_AGG_INSTITUTION_UNCLASSIFIED_VALUE" hidden="1">"c24697"</definedName>
    <definedName name="IQ_AGG_INSTITUTION_VC_PE_OVER_TOTAL" hidden="1">"c24714"</definedName>
    <definedName name="IQ_AGG_INSTITUTION_VC_PE_SHARES" hidden="1">"c24716"</definedName>
    <definedName name="IQ_AGG_INSTITUTION_VC_PE_VALUE" hidden="1">"c24715"</definedName>
    <definedName name="IQ_AGG_INSTITUTIONAL_OVER_TOTAL" hidden="1">"c1580"</definedName>
    <definedName name="IQ_AGG_INSTITUTIONAL_SHARES" hidden="1">"c13779"</definedName>
    <definedName name="IQ_AGG_INSTITUTIONAL_VALUE" hidden="1">"c13772"</definedName>
    <definedName name="IQ_AGG_INSURANCE_OVER_TOTAL" hidden="1">"c24681"</definedName>
    <definedName name="IQ_AGG_INSURANCE_SHARES" hidden="1">"c24683"</definedName>
    <definedName name="IQ_AGG_INSURANCE_VALUE" hidden="1">"c24682"</definedName>
    <definedName name="IQ_AGG_INV_MANAGERS_OVER_TOTAL" hidden="1">"c26967"</definedName>
    <definedName name="IQ_AGG_INV_MANAGERS_SHARES" hidden="1">"c26968"</definedName>
    <definedName name="IQ_AGG_INV_MANAGERS_VALUE" hidden="1">"c26969"</definedName>
    <definedName name="IQ_AGG_MONEY_MANAGERS_OVER_TOTAL" hidden="1">"c24669"</definedName>
    <definedName name="IQ_AGG_MONEY_MANAGERS_SHARES" hidden="1">"c24671"</definedName>
    <definedName name="IQ_AGG_MONEY_MANAGERS_VALUE" hidden="1">"c24670"</definedName>
    <definedName name="IQ_AGG_OTHER_OVER_TOTAL" hidden="1">"c13770"</definedName>
    <definedName name="IQ_AGG_OTHER_SHARES" hidden="1">"c13784"</definedName>
    <definedName name="IQ_AGG_OTHER_VALUE" hidden="1">"c13777"</definedName>
    <definedName name="IQ_AGG_PENSION_OVER_TOTAL" hidden="1">"c24675"</definedName>
    <definedName name="IQ_AGG_PENSION_SHARES" hidden="1">"c24677"</definedName>
    <definedName name="IQ_AGG_PENSION_VALUE" hidden="1">"c24676"</definedName>
    <definedName name="IQ_AGG_REIT_OVER_TOTAL" hidden="1">"c24693"</definedName>
    <definedName name="IQ_AGG_REIT_SHARES" hidden="1">"c24695"</definedName>
    <definedName name="IQ_AGG_REIT_VALUE" hidden="1">"c24694"</definedName>
    <definedName name="IQ_AGG_SOVEREIGN_OVER_TOTAL" hidden="1">"c24690"</definedName>
    <definedName name="IQ_AGG_SOVEREIGN_SHARES" hidden="1">"c24692"</definedName>
    <definedName name="IQ_AGG_SOVEREIGN_VALUE" hidden="1">"c24691"</definedName>
    <definedName name="IQ_AGG_STATE_OVER_TOTAL" hidden="1">"c24705"</definedName>
    <definedName name="IQ_AGG_STATE_SHARES" hidden="1">"c24707"</definedName>
    <definedName name="IQ_AGG_STATE_VALUE" hidden="1">"c24706"</definedName>
    <definedName name="IQ_AGG_STRATEGIC_CORP_PRIVATE_OVER_TOTAL" hidden="1">"c24702"</definedName>
    <definedName name="IQ_AGG_STRATEGIC_CORP_PRIVATE_SHARES" hidden="1">"c24704"</definedName>
    <definedName name="IQ_AGG_STRATEGIC_CORP_PRIVATE_VALUE" hidden="1">"c24703"</definedName>
    <definedName name="IQ_AGG_STRATEGIC_CORP_PUBLIC_OVER_TOTAL" hidden="1">"c24699"</definedName>
    <definedName name="IQ_AGG_STRATEGIC_CORP_PUBLIC_SHARES" hidden="1">"c24701"</definedName>
    <definedName name="IQ_AGG_STRATEGIC_CORP_PUBLIC_VALUE" hidden="1">"c24700"</definedName>
    <definedName name="IQ_AGG_STRATEGIC_HEDGEFUND_OVER_TOTAL" hidden="1">"c24726"</definedName>
    <definedName name="IQ_AGG_STRATEGIC_HEDGEFUND_SHARES" hidden="1">"c24728"</definedName>
    <definedName name="IQ_AGG_STRATEGIC_HEDGEFUND_VALUE" hidden="1">"c24727"</definedName>
    <definedName name="IQ_AGG_STRATEGIC_OVER_TOTAL" hidden="1">"c24708"</definedName>
    <definedName name="IQ_AGG_STRATEGIC_SHARES" hidden="1">"c24710"</definedName>
    <definedName name="IQ_AGG_STRATEGIC_SWF_OVER_TOTAL" hidden="1">"c24723"</definedName>
    <definedName name="IQ_AGG_STRATEGIC_SWF_SHARES" hidden="1">"c24725"</definedName>
    <definedName name="IQ_AGG_STRATEGIC_SWF_VALUE" hidden="1">"c24724"</definedName>
    <definedName name="IQ_AGG_STRATEGIC_VALUE" hidden="1">"c24709"</definedName>
    <definedName name="IQ_AGG_STRATEGIC_VC_PE_OVER_TOTAL" hidden="1">"c24720"</definedName>
    <definedName name="IQ_AGG_STRATEGIC_VC_PE_SHARES" hidden="1">"c24722"</definedName>
    <definedName name="IQ_AGG_STRATEGIC_VC_PE_VALUE" hidden="1">"c24721"</definedName>
    <definedName name="IQ_AGG_VC_PE_OVER_TOTAL" hidden="1">"c24672"</definedName>
    <definedName name="IQ_AGG_VC_PE_SHARES" hidden="1">"c24674"</definedName>
    <definedName name="IQ_AGG_VC_PE_VALUE" hidden="1">"c24673"</definedName>
    <definedName name="IQ_AGGREGATE_AMT_ALL_EXTENSIONS_CREDIT_THRIFT" hidden="1">"c25589"</definedName>
    <definedName name="IQ_AGGREGATE_INV_IN_SERVICE_CORPORATIONS_THRIFT" hidden="1">"c25588"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IRCRAFT_RENT" hidden="1">"c17872"</definedName>
    <definedName name="IQ_ALL_OTHER_ASSETS_ELIGIBLE_100_PCT_RISK_WEIGHT_THRIFT" hidden="1">"c25072"</definedName>
    <definedName name="IQ_ALL_OTHER_DEPOSITS_FOREIGN_DEP_FFIEC" hidden="1">"c15347"</definedName>
    <definedName name="IQ_ALL_OTHER_FINANCIAL_ASSETS_AMOUNTS_NETTED_THRIFT" hidden="1">"c25516"</definedName>
    <definedName name="IQ_ALL_OTHER_FINANCIAL_ASSETS_LEVEL_1_THRIFT" hidden="1">"c25512"</definedName>
    <definedName name="IQ_ALL_OTHER_FINANCIAL_ASSETS_LEVEL_2_THRIFT" hidden="1">"c25513"</definedName>
    <definedName name="IQ_ALL_OTHER_FINANCIAL_ASSETS_LEVEL_3_THRIFT" hidden="1">"c25514"</definedName>
    <definedName name="IQ_ALL_OTHER_FINANCIAL_ASSETS_TOTAL_AFTER_NETTING_THRIFT" hidden="1">"c25517"</definedName>
    <definedName name="IQ_ALL_OTHER_FINANCIAL_ASSETS_TOTAL_BEFORE_NETTING_THRIFT" hidden="1">"c25515"</definedName>
    <definedName name="IQ_ALL_OTHER_FINANCIAL_LIABILITIES_AMOUNTS_NETTED_THRIFT" hidden="1">"c25558"</definedName>
    <definedName name="IQ_ALL_OTHER_FINANCIAL_LIABILITIES_LEVEL_1_THRIFT" hidden="1">"c25554"</definedName>
    <definedName name="IQ_ALL_OTHER_FINANCIAL_LIABILITIES_LEVEL_2_THRIFT" hidden="1">"c25555"</definedName>
    <definedName name="IQ_ALL_OTHER_FINANCIAL_LIABILITIES_LEVEL_3_THRIFT" hidden="1">"c25556"</definedName>
    <definedName name="IQ_ALL_OTHER_FINANCIAL_LIABILITIES_TOTAL_AFTER_NETTING_THRIFT" hidden="1">"c25559"</definedName>
    <definedName name="IQ_ALL_OTHER_FINANCIAL_LIABILITIES_TOTAL_BEFORE_NETTING_THRIFT" hidden="1">"c25557"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EXCL_CONSUMER_LL_REC_DOM_FFIEC" hidden="1">"c25857"</definedName>
    <definedName name="IQ_ALL_OTHER_LOANS_EXCL_CONSUMER_LL_REC_FFIEC" hidden="1">"c25853"</definedName>
    <definedName name="IQ_ALL_OTHER_LOANS_RECOV_FFIEC" hidden="1">"c13205"</definedName>
    <definedName name="IQ_ALL_OTHER_SEC_1_4_DOM_CHARGE_OFFS_FFIEC" hidden="1">"c25842"</definedName>
    <definedName name="IQ_ALL_OTHER_SEC_1_4_DOM_RECOV_FFIEC" hidden="1">"c25843"</definedName>
    <definedName name="IQ_ALL_OTHER_SEC_1_4_DUE_30_89_FFIEC" hidden="1">"c25835"</definedName>
    <definedName name="IQ_ALL_OTHER_SEC_1_4_DUE_90_FFIEC" hidden="1">"c25836"</definedName>
    <definedName name="IQ_ALL_OTHER_SEC_1_4_NON_ACCRUAL_FFIEC" hidden="1">"c25837"</definedName>
    <definedName name="IQ_ALL_OTHER_TRADING_LIABILITIES_DOM_FFIEC" hidden="1">"c12942"</definedName>
    <definedName name="IQ_ALL_OTHER_UNUSED_FFIEC" hidden="1">"c25861"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_MORTGAGE_LL_LOSSES_THRIFT" hidden="1">"c24851"</definedName>
    <definedName name="IQ_ALLOW_NON_MORTGAGE_LOAN_LL_THRIFT" hidden="1">"c24867"</definedName>
    <definedName name="IQ_ALLOWABLE_T2_CAPITAL_FFIEC" hidden="1">"c13150"</definedName>
    <definedName name="IQ_ALLOWABLE_TIER_2_CAPITAL_T2_THRIFT" hidden="1">"c25046"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AMT_INCLUDED_IN_ALLOWANCE_LOAN_LEASE_LOSSES_PURCHASED_CREDIT_IMPAIRED_LOANS_THRIFT" hidden="1">"c25239"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LLOWANCES_LL_LOSSES_T2_THRIFT" hidden="1">"c25043"</definedName>
    <definedName name="IQ_ALPHA_SCORE_DATE" hidden="1">"c25923"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_LOAN_SERVICING_ASSETS_LIABILITIES_THRIFT" hidden="1">"c24767"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DIRECT_CREDIT_SUBSTITUTES_ASSETS_THRIFT" hidden="1">"c25616"</definedName>
    <definedName name="IQ_AMT_LOW_LEVEL_RECOURSE_RESIDUAL_INTERESTS_BEFORE_RISK_WEIGHTING_THRIFT" hidden="1">"c25074"</definedName>
    <definedName name="IQ_AMT_NONINTEREST_BEARING_TRANSACTION_ACCOUNTS_MORE_THAN_250000_THRIFT" hidden="1">"c25582"</definedName>
    <definedName name="IQ_AMT_OUT" hidden="1">"c2145"</definedName>
    <definedName name="IQ_AMT_RECOURSE_OBLIGATIONS_ASSETS_THRIFT" hidden="1">"c25617"</definedName>
    <definedName name="IQ_AMT_RECOURSE_OBLIGATIONS_LOANS_THRIFT" hidden="1">"c25618"</definedName>
    <definedName name="IQ_AMT_RECOURSE_OBLIGATIONS_LOANS_WHERE_RECOURSE_IS_120_DAYS_LESS_THRIFT" hidden="1">"c25619"</definedName>
    <definedName name="IQ_AMT_RECOURSE_OBLIGATIONS_LOANS_WHERE_RECOURSE_IS_GREATER_THAN_120_DAYS_THRIFT" hidden="1">"c25620"</definedName>
    <definedName name="IQ_AMT_THIS_QUARTER_TROUBLED_DEBT_RESTRUCTURED_THRIFT" hidden="1">"c25229"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OCI_THRIFT" hidden="1">"c24920"</definedName>
    <definedName name="IQ_AP" hidden="1">"c32"</definedName>
    <definedName name="IQ_AP_BNK" hidden="1">"c33"</definedName>
    <definedName name="IQ_AP_BR" hidden="1">"c34"</definedName>
    <definedName name="IQ_AP_CM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IC_THRIFT" hidden="1">"c24918"</definedName>
    <definedName name="IQ_APPLICABLE_INCOME_TAXES_AVG_ASSETS_THRIFT" hidden="1">"c25657"</definedName>
    <definedName name="IQ_APPLICABLE_INCOME_TAXES_FTE_FFIEC" hidden="1">"c13853"</definedName>
    <definedName name="IQ_AR" hidden="1">"c40"</definedName>
    <definedName name="IQ_AR_BR" hidden="1">"c41"</definedName>
    <definedName name="IQ_AR_CM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KPRICE" hidden="1">"c13927"</definedName>
    <definedName name="IQ_ASSET_BACKED_FDIC" hidden="1">"c6301"</definedName>
    <definedName name="IQ_ASSET_BACKED_SEC_INV_SEC_THRIFT" hidden="1">"c25674"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CM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CM" hidden="1">"c50"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EXCLUDED_PURPOSES_OTS_ASSESSMENT_COMPLEXITY_COMPONENT_MANAGED_ASSETS_THRIFT" hidden="1">"c25356"</definedName>
    <definedName name="IQ_ASSETS_EXCLUDED_PURPOSES_OTS_ASSESSMENT_COMPLEXITY_COMPONENT_NONMANAGED_ASSETS_THRIFT" hidden="1">"c25378"</definedName>
    <definedName name="IQ_ASSETS_FAIR_VALUE" hidden="1">"c13843"</definedName>
    <definedName name="IQ_ASSETS_HELD_FDIC" hidden="1">"c6305"</definedName>
    <definedName name="IQ_ASSETS_HFS_THRIFT" hidden="1">"c24934"</definedName>
    <definedName name="IQ_ASSETS_LEVEL_1" hidden="1">"c13839"</definedName>
    <definedName name="IQ_ASSETS_LEVEL_2" hidden="1">"c13840"</definedName>
    <definedName name="IQ_ASSETS_LEVEL_3" hidden="1">"c13841"</definedName>
    <definedName name="IQ_ASSETS_LOSS_SHARING_DEBT_SEC_FFIEC" hidden="1">"c25867"</definedName>
    <definedName name="IQ_ASSETS_LOSS_SHARING_FFIEC" hidden="1">"c25864"</definedName>
    <definedName name="IQ_ASSETS_LOSS_SHARING_LL_FFIEC" hidden="1">"c25865"</definedName>
    <definedName name="IQ_ASSETS_LOSS_SHARING_OREO_FFIEC" hidden="1">"c25866"</definedName>
    <definedName name="IQ_ASSETS_LOSS_SHARING_OTHER_FFIEC" hidden="1">"c25868"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NON_INCLUDABLE_SUBS_ADJUSTED_ASSETS_THRIFT" hidden="1">"c25031"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PER_EMPLOYEE_THRIFT" hidden="1">"c25783"</definedName>
    <definedName name="IQ_ASSETS_REPRICE_ASSETS_TOT_FFIEC" hidden="1">"c13454"</definedName>
    <definedName name="IQ_ASSETS_RISK_WEIGHT_THRIFT" hidden="1">"c25076"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THRIFT" hidden="1">"c24862"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DEPOSITS_ESCROWS_THRIFT" hidden="1">"c24950"</definedName>
    <definedName name="IQ_AVG_DEPOSITS_INV_EXCLUDING_NON_INT_EARNING_ITEMS_THRIFT" hidden="1">"c24947"</definedName>
    <definedName name="IQ_AVG_EARNING_ASSETS_AVG_ASSETS_THRIFT" hidden="1">"c25645"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CIQ_COL" hidden="1">"c11631"</definedName>
    <definedName name="IQ_AVG_INDUSTRY_REC_NO" hidden="1">"c4454"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BEARING_FUNDS_AVG_ASSETS_THRIFT" hidden="1">"c25646"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ARKETCAP_Z" hidden="1">"c25900"</definedName>
    <definedName name="IQ_AVG_MKTCAP" hidden="1">"c80"</definedName>
    <definedName name="IQ_AVG_MORTGAGE_LOANS_MBS_THRIFT" hidden="1">"c24948"</definedName>
    <definedName name="IQ_AVG_NON_MORTGAGE_LOANS_THRIFT" hidden="1">"c24949"</definedName>
    <definedName name="IQ_AVG_PORTFOLIO_DURATION" hidden="1">"c17693"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TOTAL_ASSETS_THRIFT" hidden="1">"c24946"</definedName>
    <definedName name="IQ_AVG_TOTAL_BORROWINGS_THRIFT" hidden="1">"c24951"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SHEET_AP" hidden="1">"c25883"</definedName>
    <definedName name="IQ_BALANCE_SHEET_AP_CO" hidden="1">"c25884"</definedName>
    <definedName name="IQ_BALANCE_SHEET_INDUSTRY" hidden="1">"c25879"</definedName>
    <definedName name="IQ_BALANCE_SHEET_INDUSTRY_CO" hidden="1">"c25880"</definedName>
    <definedName name="IQ_BALANCE_SHEET_STANDARD" hidden="1">"c25881"</definedName>
    <definedName name="IQ_BALANCE_SHEET_STANDARD_CO" hidden="1">"c25882"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OWNED_LIFE_INSURANCE_THRIFT" hidden="1">"c24884"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GINNING_BALANCE_GVA_THRIFT" hidden="1">"c25091"</definedName>
    <definedName name="IQ_BEGINNING_BALANCE_REPORTED_QUARTERLY_BALANCE_GVA_THRIFT" hidden="1">"c25090"</definedName>
    <definedName name="IQ_BEGINNING_BALANCE_REPORTED_QUARTERLY_BALANCE_SVA_THRIFT" hidden="1">"c25098"</definedName>
    <definedName name="IQ_BEGINNING_BALANCE_REPORTED_QUARTERLY_BALANCE_TVA_THRIFT" hidden="1">"c25105"</definedName>
    <definedName name="IQ_BEGINNING_BALANCE_SVA_THRIFT" hidden="1">"c25099"</definedName>
    <definedName name="IQ_BEGINNING_BALANCE_TVA_THRIFT" hidden="1">"c25106"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DPRICE" hidden="1">"c13926"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P" hidden="1">"c20560"</definedName>
    <definedName name="IQ_BOP_BALANCE_ON_CURRENT_ACCOUNT" hidden="1">"c20561"</definedName>
    <definedName name="IQ_BOP_BALANCE_ON_GOODS" hidden="1">"c20562"</definedName>
    <definedName name="IQ_BOP_BALANCE_ON_GOODS_SERVICES" hidden="1">"c20563"</definedName>
    <definedName name="IQ_BOP_BALANCE_ON_INCOME" hidden="1">"c20564"</definedName>
    <definedName name="IQ_BOP_BALANCE_ON_SERVICES" hidden="1">"c20565"</definedName>
    <definedName name="IQ_BOP_CAPITAL_TRANSACTION_NET" hidden="1">"c20566"</definedName>
    <definedName name="IQ_BOP_CURRENT_TRANSFER_GOVERNMENT_GRANTS" hidden="1">"c20567"</definedName>
    <definedName name="IQ_BOP_CURRENT_TRANSFER_GOVERNMENT_PENSIONS" hidden="1">"c20568"</definedName>
    <definedName name="IQ_BOP_CURRENT_TRANSFER_NET" hidden="1">"c20569"</definedName>
    <definedName name="IQ_BOP_CURRENT_TRANSFER_PRIVATE_TRANSFER" hidden="1">"c20570"</definedName>
    <definedName name="IQ_BOP_EXPORTS_AND_RECEIPTS" hidden="1">"c20571"</definedName>
    <definedName name="IQ_BOP_EXPORTS_GOODS" hidden="1">"c20572"</definedName>
    <definedName name="IQ_BOP_EXPORTS_GOODS_SERVICES" hidden="1">"c20573"</definedName>
    <definedName name="IQ_BOP_EXPORTS_SERVICES" hidden="1">"c20574"</definedName>
    <definedName name="IQ_BOP_EXPORTS_SERVICES_FARES" hidden="1">"c20575"</definedName>
    <definedName name="IQ_BOP_EXPORTS_SERVICES_GOVERNMENT_MISC" hidden="1">"c20576"</definedName>
    <definedName name="IQ_BOP_EXPORTS_SERVICES_MILITARY_SALES_CONTRACTS" hidden="1">"c20577"</definedName>
    <definedName name="IQ_BOP_EXPORTS_SERVICES_OTHER" hidden="1">"c20578"</definedName>
    <definedName name="IQ_BOP_EXPORTS_SERVICES_ROYALTIES" hidden="1">"c20579"</definedName>
    <definedName name="IQ_BOP_EXPORTS_SERVICES_TRANSPORTATION" hidden="1">"c20580"</definedName>
    <definedName name="IQ_BOP_EXPORTS_SERVICES_TRAVEL" hidden="1">"c20581"</definedName>
    <definedName name="IQ_BOP_FOREIGN_ASSETS" hidden="1">"c20582"</definedName>
    <definedName name="IQ_BOP_FOREIGN_ASSETS_OFFICIAL" hidden="1">"c20583"</definedName>
    <definedName name="IQ_BOP_FOREIGN_ASSETS_OFFICIAL_BANK_LIABILITIES" hidden="1">"c20584"</definedName>
    <definedName name="IQ_BOP_FOREIGN_ASSETS_OFFICIAL_GOVT_LIABILITIES" hidden="1">"c20585"</definedName>
    <definedName name="IQ_BOP_FOREIGN_ASSETS_OFFICIAL_GOVT_SECURITIES" hidden="1">"c20586"</definedName>
    <definedName name="IQ_BOP_FOREIGN_ASSETS_OFFICIAL_GOVT_SECURITIES_OTHER" hidden="1">"c20587"</definedName>
    <definedName name="IQ_BOP_FOREIGN_ASSETS_OFFICIAL_OTHER" hidden="1">"c20588"</definedName>
    <definedName name="IQ_BOP_FOREIGN_ASSETS_OFFICIAL_TREASURIES" hidden="1">"c20589"</definedName>
    <definedName name="IQ_BOP_FOREIGN_ASSETS_OTHER" hidden="1">"c20590"</definedName>
    <definedName name="IQ_BOP_FOREIGN_ASSETS_OTHER_BANK_LIABILITIES" hidden="1">"c20591"</definedName>
    <definedName name="IQ_BOP_FOREIGN_ASSETS_OTHER_CURRENCY" hidden="1">"c20592"</definedName>
    <definedName name="IQ_BOP_FOREIGN_ASSETS_OTHER_DIRECT_INVEST" hidden="1">"c20593"</definedName>
    <definedName name="IQ_BOP_FOREIGN_ASSETS_OTHER_LIABILITIES_TO_FOREIGNERS" hidden="1">"c20594"</definedName>
    <definedName name="IQ_BOP_FOREIGN_ASSETS_OTHER_SECURITIES" hidden="1">"c20595"</definedName>
    <definedName name="IQ_BOP_FOREIGN_ASSETS_OTHER_TREASURIES" hidden="1">"c20596"</definedName>
    <definedName name="IQ_BOP_IMPORTS_AND_PAYMENTS" hidden="1">"c20597"</definedName>
    <definedName name="IQ_BOP_IMPORTS_GOODS" hidden="1">"c20598"</definedName>
    <definedName name="IQ_BOP_IMPORTS_GOODS_SERVICES" hidden="1">"c20599"</definedName>
    <definedName name="IQ_BOP_IMPORTS_SERVICES" hidden="1">"c20600"</definedName>
    <definedName name="IQ_BOP_IMPORTS_SERVICES_DEF_EXPENDITURES" hidden="1">"c20601"</definedName>
    <definedName name="IQ_BOP_IMPORTS_SERVICES_FARES" hidden="1">"c20602"</definedName>
    <definedName name="IQ_BOP_IMPORTS_SERVICES_GOVERNMENT_MISC" hidden="1">"c20603"</definedName>
    <definedName name="IQ_BOP_IMPORTS_SERVICES_OTHER" hidden="1">"c20604"</definedName>
    <definedName name="IQ_BOP_IMPORTS_SERVICES_ROYALTIES" hidden="1">"c20605"</definedName>
    <definedName name="IQ_BOP_IMPORTS_SERVICES_TRANSPORTATION" hidden="1">"c20606"</definedName>
    <definedName name="IQ_BOP_IMPORTS_SERVICES_TRAVEL" hidden="1">"c20607"</definedName>
    <definedName name="IQ_BOP_PAYMENTS" hidden="1">"c20608"</definedName>
    <definedName name="IQ_BOP_PAYMENTS_DIRECT_INVEST" hidden="1">"c20609"</definedName>
    <definedName name="IQ_BOP_PAYMENTS_EMPLOYEE_COMPENSATION" hidden="1">"c20610"</definedName>
    <definedName name="IQ_BOP_PAYMENTS_FOREGN_OWNED_ASSETS" hidden="1">"c20611"</definedName>
    <definedName name="IQ_BOP_PAYMENTS_GOVT" hidden="1">"c20612"</definedName>
    <definedName name="IQ_BOP_PAYMENTS_OTHER" hidden="1">"c20613"</definedName>
    <definedName name="IQ_BOP_RECEIPTS" hidden="1">"c20614"</definedName>
    <definedName name="IQ_BOP_RECEIPTS_DIRECT_INVEST" hidden="1">"c20615"</definedName>
    <definedName name="IQ_BOP_RECEIPTS_EMPLOYEE_COMPENSATION" hidden="1">"c20616"</definedName>
    <definedName name="IQ_BOP_RECEIPTS_GOVT" hidden="1">"c20617"</definedName>
    <definedName name="IQ_BOP_RECEIPTS_OTHER" hidden="1">"c20618"</definedName>
    <definedName name="IQ_BOP_RECEIPTS_US_ASSETS_ABROAD" hidden="1">"c20619"</definedName>
    <definedName name="IQ_BOP_STATISTICAL_DISCREPANCY" hidden="1">"c20620"</definedName>
    <definedName name="IQ_BOP_US_ASSETS_ABROAD" hidden="1">"c20621"</definedName>
    <definedName name="IQ_BOP_US_GOVT_ASSETS" hidden="1">"c20622"</definedName>
    <definedName name="IQ_BOP_US_GOVT_ASSETS_FX" hidden="1">"c20623"</definedName>
    <definedName name="IQ_BOP_US_GOVT_ASSETS_US_CREDITS" hidden="1">"c20624"</definedName>
    <definedName name="IQ_BOP_US_GOVT_ASSETS_US_CREDITS_REPAYMENTS" hidden="1">"c20625"</definedName>
    <definedName name="IQ_BOP_US_PRIVATE_ASSETS" hidden="1">"c20626"</definedName>
    <definedName name="IQ_BOP_US_PRIVATE_ASSETS_CLAIMS_BANKS_BROKERS" hidden="1">"c20627"</definedName>
    <definedName name="IQ_BOP_US_PRIVATE_ASSETS_CLAIMS_ON_FOREIGNERS" hidden="1">"c20628"</definedName>
    <definedName name="IQ_BOP_US_PRIVATE_ASSETS_DIRECT_INVEST" hidden="1">"c20629"</definedName>
    <definedName name="IQ_BOP_US_PRIVATE_ASSETS_FOREIGN_SECURITIES" hidden="1">"c20630"</definedName>
    <definedName name="IQ_BOP_US_RESERVE_ASSETS" hidden="1">"c20631"</definedName>
    <definedName name="IQ_BOP_US_RESERVE_ASSETS_DRAWING_RIGHTS" hidden="1">"c20632"</definedName>
    <definedName name="IQ_BOP_US_RESERVE_ASSETS_FX" hidden="1">"c20633"</definedName>
    <definedName name="IQ_BOP_US_RESERVE_ASSETS_GOLD" hidden="1">"c20634"</definedName>
    <definedName name="IQ_BOP_US_RESERVE_ASSETS_IMF_RESERVES" hidden="1">"c20635"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_DEPOSITS_TOTAL_DEPOSITS_THRIFT" hidden="1">"c25781"</definedName>
    <definedName name="IQ_BROKER_ORIGINATED_DEPOSITS_FULLY_INSURED_100000_THROUGH_250000_THRIFT" hidden="1">"c24980"</definedName>
    <definedName name="IQ_BROKER_ORIGINATED_DEPOSITS_FULLY_INSURED_LESS_THAN_100000_THRIFT" hidden="1">"c24979"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_COL" hidden="1">"c11719"</definedName>
    <definedName name="IQ_BV_SHARE_ACT_OR_EST_REUT" hidden="1">"c5477"</definedName>
    <definedName name="IQ_BV_SHARE_ACT_OR_EST_THOM" hidden="1">"c5312"</definedName>
    <definedName name="IQ_BV_SHARE_EST" hidden="1">"c3541"</definedName>
    <definedName name="IQ_BV_SHARE_EST_REUT" hidden="1">"c5439"</definedName>
    <definedName name="IQ_BV_SHARE_EST_THOM" hidden="1">"c4020"</definedName>
    <definedName name="IQ_BV_SHARE_HIGH_EST" hidden="1">"c3542"</definedName>
    <definedName name="IQ_BV_SHARE_HIGH_EST_REUT" hidden="1">"c5441"</definedName>
    <definedName name="IQ_BV_SHARE_HIGH_EST_THOM" hidden="1">"c4022"</definedName>
    <definedName name="IQ_BV_SHARE_LOW_EST" hidden="1">"c3543"</definedName>
    <definedName name="IQ_BV_SHARE_LOW_EST_REUT" hidden="1">"c5442"</definedName>
    <definedName name="IQ_BV_SHARE_LOW_EST_THOM" hidden="1">"c4023"</definedName>
    <definedName name="IQ_BV_SHARE_MEDIAN_EST" hidden="1">"c3544"</definedName>
    <definedName name="IQ_BV_SHARE_MEDIAN_EST_REUT" hidden="1">"c5440"</definedName>
    <definedName name="IQ_BV_SHARE_MEDIAN_EST_THOM" hidden="1">"c4021"</definedName>
    <definedName name="IQ_BV_SHARE_NUM_EST" hidden="1">"c3539"</definedName>
    <definedName name="IQ_BV_SHARE_NUM_EST_REUT" hidden="1">"c5443"</definedName>
    <definedName name="IQ_BV_SHARE_NUM_EST_THOM" hidden="1">"c4024"</definedName>
    <definedName name="IQ_BV_SHARE_STDDEV_EST" hidden="1">"c3540"</definedName>
    <definedName name="IQ_BV_SHARE_STDDEV_EST_REUT" hidden="1">"c5444"</definedName>
    <definedName name="IQ_BV_SHARE_STDDEV_EST_THOM" hidden="1">"c4025"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_COL" hidden="1">"c11718"</definedName>
    <definedName name="IQ_CAPEX_ACT_OR_EST_REUT" hidden="1">"c5474"</definedName>
    <definedName name="IQ_CAPEX_ACT_OR_EST_THOM" hidden="1">"c5546"</definedName>
    <definedName name="IQ_CAPEX_BNK" hidden="1">"c110"</definedName>
    <definedName name="IQ_CAPEX_BR" hidden="1">"c111"</definedName>
    <definedName name="IQ_CAPEX_CM" hidden="1">"c111"</definedName>
    <definedName name="IQ_CAPEX_EST" hidden="1">"c3523"</definedName>
    <definedName name="IQ_CAPEX_EST_REUT" hidden="1">"c3969"</definedName>
    <definedName name="IQ_CAPEX_EST_THOM" hidden="1">"c5502"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REUT" hidden="1">"c3971"</definedName>
    <definedName name="IQ_CAPEX_HIGH_EST_THOM" hidden="1">"c5504"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REUT" hidden="1">"c3972"</definedName>
    <definedName name="IQ_CAPEX_LOW_EST_THOM" hidden="1">"c5505"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REUT" hidden="1">"c3970"</definedName>
    <definedName name="IQ_CAPEX_MEDIAN_EST_THOM" hidden="1">"c5503"</definedName>
    <definedName name="IQ_CAPEX_NUM_EST" hidden="1">"c3521"</definedName>
    <definedName name="IQ_CAPEX_NUM_EST_REUT" hidden="1">"c3973"</definedName>
    <definedName name="IQ_CAPEX_NUM_EST_THOM" hidden="1">"c5506"</definedName>
    <definedName name="IQ_CAPEX_PCT_REV" hidden="1">"c19144"</definedName>
    <definedName name="IQ_CAPEX_STDDEV_EST" hidden="1">"c3522"</definedName>
    <definedName name="IQ_CAPEX_STDDEV_EST_REUT" hidden="1">"c3974"</definedName>
    <definedName name="IQ_CAPEX_STDDEV_EST_THOM" hidden="1">"c5507"</definedName>
    <definedName name="IQ_CAPEX_UTI" hidden="1">"c114"</definedName>
    <definedName name="IQ_CAPITAL_ALLOCATION_ADJUSTMENT_FOREIGN_FFIEC" hidden="1">"c15389"</definedName>
    <definedName name="IQ_CAPITAL_CONTRIBUTIONS_SAVINGS_ASSOCIATION_THRIFT" hidden="1">"c25014"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_THRIFT" hidden="1">"c24763"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RRYING_AMT_DEBT_SEC_COVERED_FDIC_LOSS_SHARING_AGREEMENTS_THRIFT" hidden="1">"c24944"</definedName>
    <definedName name="IQ_CARRYING_AMT_LOANS_LEASES_COVERED_FDIC_LOSS_SHARING_AGREEMENTS_THRIFT" hidden="1">"c24942"</definedName>
    <definedName name="IQ_CARRYING_AMT_OTHER_ASSETS_COVERED_FDIC_LOSS_SHARING_AGREEMENTS_THRIFT" hidden="1">"c24945"</definedName>
    <definedName name="IQ_CARRYING_AMT_RE_OWNED_COVERED_FDIC_LOSS_SHARING_AGREEMENTS_THRIFT" hidden="1">"c24943"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IVIDENDS_NET_INCOME_THRIFT" hidden="1">"c25634"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LIGIBLE_0_PCT_RISK_WEIGHT_THRIFT" hidden="1">"c25051"</definedName>
    <definedName name="IQ_CASH_EPS_ACT_OR_EST" hidden="1">"c5638"</definedName>
    <definedName name="IQ_CASH_EPS_ACT_OR_EST_THOM" hidden="1">"c5646"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CT_OR_EST_CIQ_COL" hidden="1">"c11215"</definedName>
    <definedName name="IQ_CASH_FLOW_AP" hidden="1">"c25889"</definedName>
    <definedName name="IQ_CASH_FLOW_AP_CO" hidden="1">"c25890"</definedName>
    <definedName name="IQ_CASH_FLOW_EST" hidden="1">"c4153"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INDUSTRY" hidden="1">"c25885"</definedName>
    <definedName name="IQ_CASH_FLOW_INDUSTRY_CO" hidden="1">"c25886"</definedName>
    <definedName name="IQ_CASH_FLOW_LOW_EST" hidden="1">"c4157"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NUM_EST" hidden="1">"c4159"</definedName>
    <definedName name="IQ_CASH_FLOW_STANDARD" hidden="1">"c25887"</definedName>
    <definedName name="IQ_CASH_FLOW_STANDARD_CO" hidden="1">"c25888"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NON_INT_EARNING_DEPOSITS_THRIFT" hidden="1">"c24818"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ATASTROPHIC_LOSSES" hidden="1">"c17694"</definedName>
    <definedName name="IQ_CC_RELATED_DUE_90_FFIEC" hidden="1">"c25833"</definedName>
    <definedName name="IQ_CC_RELATED_LOANS_DUE_30_89_FFIEC" hidden="1">"c25832"</definedName>
    <definedName name="IQ_CC_RELATED_NON_ACCRUAL_FFIEC" hidden="1">"c25834"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_COL" hidden="1">"c11708"</definedName>
    <definedName name="IQ_CFPS_ACT_OR_EST_REUT" hidden="1">"c5463"</definedName>
    <definedName name="IQ_CFPS_ACT_OR_EST_THOM" hidden="1">"c5301"</definedName>
    <definedName name="IQ_CFPS_EST" hidden="1">"c1667"</definedName>
    <definedName name="IQ_CFPS_EST_REUT" hidden="1">"c3844"</definedName>
    <definedName name="IQ_CFPS_EST_THOM" hidden="1">"c4006"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REUT" hidden="1">"c3846"</definedName>
    <definedName name="IQ_CFPS_HIGH_EST_THOM" hidden="1">"c4008"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REUT" hidden="1">"c3847"</definedName>
    <definedName name="IQ_CFPS_LOW_EST_THOM" hidden="1">"c4009"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REUT" hidden="1">"c3845"</definedName>
    <definedName name="IQ_CFPS_MEDIAN_EST_THOM" hidden="1">"c4007"</definedName>
    <definedName name="IQ_CFPS_NUM_EST" hidden="1">"c1671"</definedName>
    <definedName name="IQ_CFPS_NUM_EST_REUT" hidden="1">"c3848"</definedName>
    <definedName name="IQ_CFPS_NUM_EST_THOM" hidden="1">"c4010"</definedName>
    <definedName name="IQ_CFPS_STDDEV_EST" hidden="1">"c1672"</definedName>
    <definedName name="IQ_CFPS_STDDEV_EST_REUT" hidden="1">"c3849"</definedName>
    <definedName name="IQ_CFPS_STDDEV_EST_THOM" hidden="1">"c4011"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CM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CM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CM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CM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GVA_THRIFT" hidden="1">"c25096"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SVA_THRIFT" hidden="1">"c25103"</definedName>
    <definedName name="IQ_CHARGE_OFFS_TOTAL_AVG_LOANS" hidden="1">"c165"</definedName>
    <definedName name="IQ_CHARGE_OFFS_TVA_THRIFT" hidden="1">"c25110"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_12M_RETURN" hidden="1">"c25807"</definedName>
    <definedName name="IQ_CI_3M_RETURN" hidden="1">"c25809"</definedName>
    <definedName name="IQ_CI_6M_RETURN" hidden="1">"c25808"</definedName>
    <definedName name="IQ_CI_AVG_BID_SPRD" hidden="1">"c25820"</definedName>
    <definedName name="IQ_CI_CONVEXITY" hidden="1">"c25799"</definedName>
    <definedName name="IQ_CI_COUPON" hidden="1">"c25800"</definedName>
    <definedName name="IQ_CI_DAILY_RETURN" hidden="1">"c25810"</definedName>
    <definedName name="IQ_CI_DTW" hidden="1">"c25802"</definedName>
    <definedName name="IQ_CI_EXCESS_RETURN" hidden="1">"c25819"</definedName>
    <definedName name="IQ_CI_FEATURES" hidden="1">"c25898"</definedName>
    <definedName name="IQ_CI_IDENTIFIERS" hidden="1">"c25899"</definedName>
    <definedName name="IQ_CI_INDEX_VALUE" hidden="1">"c26975"</definedName>
    <definedName name="IQ_CI_MATURITY" hidden="1">"c25804"</definedName>
    <definedName name="IQ_CI_MOD_DUR" hidden="1">"c25801"</definedName>
    <definedName name="IQ_CI_MTD_RETURN_COUPON" hidden="1">"c25813"</definedName>
    <definedName name="IQ_CI_MTD_RETURN_CURRENCY" hidden="1">"c25814"</definedName>
    <definedName name="IQ_CI_MTD_RETURN_PAY_DOWN" hidden="1">"c25815"</definedName>
    <definedName name="IQ_CI_MTD_RETURN_PRICE" hidden="1">"c25816"</definedName>
    <definedName name="IQ_CI_MTD_RETURN_TOTAL" hidden="1">"c25812"</definedName>
    <definedName name="IQ_CI_MV" hidden="1">"c25803"</definedName>
    <definedName name="IQ_CI_NUM_ISSUES" hidden="1">"c25805"</definedName>
    <definedName name="IQ_CI_OAS" hidden="1">"c25798"</definedName>
    <definedName name="IQ_CI_PRICE" hidden="1">"c25806"</definedName>
    <definedName name="IQ_CI_RETURN_INCEPTION" hidden="1">"c25811"</definedName>
    <definedName name="IQ_CI_YTD_RETURN" hidden="1">"c25817"</definedName>
    <definedName name="IQ_CI_YTW" hidden="1">"c25818"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IMS_DOMESTIC_DEPOSITORY_INSTITUTIONS_ELIGIBLE_20_PCT_RISK_WEIGHT_THRIFT" hidden="1">"c25060"</definedName>
    <definedName name="IQ_CLAIMS_FHLBS_ELIGIBLE_20_PCT_RISK_WEIGHT_THRIFT" hidden="1">"c25058"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AMILY_LOANS_TOTAL_LOANS_THRIFT" hidden="1">"c25742"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LOANS_GROSS_LOANS_THRIFT" hidden="1">"c25724"</definedName>
    <definedName name="IQ_CLOSED_END_LOANS_RISK_BASED_CAPITAL_THRIFT" hidden="1">"c25709"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D_PURCHASED_COMM_NON_MORTGAGE_LOANS_THRIFT" hidden="1">"c25339"</definedName>
    <definedName name="IQ_CLOSED_PURCHASED_CONSUMER_NON_MORTGAGE_LOANS_THRIFT" hidden="1">"c25341"</definedName>
    <definedName name="IQ_CLOSEPRICE" hidden="1">"c174"</definedName>
    <definedName name="IQ_CLOSEPRICE_ADJ" hidden="1">"c2115"</definedName>
    <definedName name="IQ_CLOSEPRICE_RT" hidden="1">"CLOSE"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MO_THRIFT" hidden="1">"c24903"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IZED_MBS_ISSUED_GUARANTEED_FNMA_FHLMC_GNMA_THRIFT" hidden="1">"c24834"</definedName>
    <definedName name="IQ_COLLECTION_DOMESTIC_FDIC" hidden="1">"c6387"</definedName>
    <definedName name="IQ_COLLECTIVE_INV_FUNDS_COMMON_TRUST_FUNDS_DOMESTIC_EQUITY_MARKET_VALUE_FUNDED_ASSETS_THRIFT" hidden="1">"c25445"</definedName>
    <definedName name="IQ_COLLECTIVE_INV_FUNDS_COMMON_TRUST_FUNDS_DOMESTIC_EQUITY_NUMBER_FUNDS_THRIFT" hidden="1">"c25446"</definedName>
    <definedName name="IQ_COLLECTIVE_INV_FUNDS_COMMON_TRUST_FUNDS_INTERNATIONALGLOBAL_EQUITY_MARKET_VALUE_FUNDED_ASSETS_THRIFT" hidden="1">"c25447"</definedName>
    <definedName name="IQ_COLLECTIVE_INV_FUNDS_COMMON_TRUST_FUNDS_INTERNATIONALGLOBAL_EQUITY_NUMBER_FUNDS_THRIFT" hidden="1">"c25448"</definedName>
    <definedName name="IQ_COLLECTIVE_INV_FUNDS_COMMON_TRUST_FUNDS_MUNICIPAL_BOND_MARKET_VALUE_FUNDED_ASSETS_THRIFT" hidden="1">"c25453"</definedName>
    <definedName name="IQ_COLLECTIVE_INV_FUNDS_COMMON_TRUST_FUNDS_MUNICIPAL_BOND_NUMBER_FUNDS_THRIFT" hidden="1">"c25454"</definedName>
    <definedName name="IQ_COLLECTIVE_INV_FUNDS_COMMON_TRUST_FUNDS_SHORT_TERM_INVESTMENTSMONEY_MARKET_MARKET_VALUE_FUNDED_ASSETS_THRIFT" hidden="1">"c25455"</definedName>
    <definedName name="IQ_COLLECTIVE_INV_FUNDS_COMMON_TRUST_FUNDS_SHORT_TERM_INVESTMENTSMONEY_MARKET_NUMBER_FUNDS_THRIFT" hidden="1">"c25456"</definedName>
    <definedName name="IQ_COLLECTIVE_INV_FUNDS_COMMON_TRUST_FUNDS_SPECIALTYOTHER_MARKET_VALUE_FUNDED_ASSETS_THRIFT" hidden="1">"c25457"</definedName>
    <definedName name="IQ_COLLECTIVE_INV_FUNDS_COMMON_TRUST_FUNDS_SPECIALTYOTHER_NUMBER_FUNDS_THRIFT" hidden="1">"c25458"</definedName>
    <definedName name="IQ_COLLECTIVE_INV_FUNDS_COMMON_TRUST_FUNDS_STOCKBOND_BLEND_MARKET_VALUE_FUNDED_ASSETS_THRIFT" hidden="1">"c25449"</definedName>
    <definedName name="IQ_COLLECTIVE_INV_FUNDS_COMMON_TRUST_FUNDS_STOCKBOND_BLEND_NUMBER_FUNDS_THRIFT" hidden="1">"c25450"</definedName>
    <definedName name="IQ_COLLECTIVE_INV_FUNDS_COMMON_TRUST_FUNDS_TAXABLE_BOND_MARKET_VALUE_FUNDED_ASSETS_THRIFT" hidden="1">"c25451"</definedName>
    <definedName name="IQ_COLLECTIVE_INV_FUNDS_COMMON_TRUST_FUNDS_TAXABLE_BOND_NUMBER_FUNDS_THRIFT" hidden="1">"c25452"</definedName>
    <definedName name="IQ_COLLECTIVE_INV_FUNDS_COMMON_TRUST_FUNDS_TOTAL_COLLECTIVE_INV_FUNDS_MARKET_VALUE_FUNDED_ASSETS_THRIFT" hidden="1">"c25459"</definedName>
    <definedName name="IQ_COLLECTIVE_INV_FUNDS_COMMON_TRUST_FUNDS_TOTAL_COLLECTIVE_INV_FUNDS_NUMBER_FUNDS_THRIFT" hidden="1">"c25460"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LETTERS_CREDIT_THRIFT" hidden="1">"c25613"</definedName>
    <definedName name="IQ_COMM_LOANS_GROSS_LOANS_THRIFT" hidden="1">"c25732"</definedName>
    <definedName name="IQ_COMM_LOANS_NON_MORTGAGE_ADJUSTED_NCOS_TOTAL_THRIFT" hidden="1">"c25210"</definedName>
    <definedName name="IQ_COMM_LOANS_NON_MORTGAGE_GVA_CHARGE_OFFS_THRIFT" hidden="1">"c25125"</definedName>
    <definedName name="IQ_COMM_LOANS_NON_MORTGAGE_GVA_RECOVERIES_THRIFT" hidden="1">"c25156"</definedName>
    <definedName name="IQ_COMM_LOANS_NON_MORTGAGE_SVA_PROVISIONS_TRANSFERS_FROM_GVA_TOTAL_THRIFT" hidden="1">"c25179"</definedName>
    <definedName name="IQ_COMM_LOANS_RISK_BASED_CAPITAL_THRIFT" hidden="1">"c25717"</definedName>
    <definedName name="IQ_COMM_LOANS_THRIFT" hidden="1">"c24853"</definedName>
    <definedName name="IQ_COMM_LOANS_TOTAL_LOANS_THRIFT" hidden="1">"c25749"</definedName>
    <definedName name="IQ_COMM_NON_MORTGAGE_LOANS_DUE_30_89_THRIFT" hidden="1">"c25247"</definedName>
    <definedName name="IQ_COMM_NON_MORTGAGE_LOANS_DUE_90_THRIFT" hidden="1">"c25268"</definedName>
    <definedName name="IQ_COMM_NON_MORTGAGE_LOANS_NON_ACCRUAL_THRIFT" hidden="1">"c25289"</definedName>
    <definedName name="IQ_COMM_RE_FARM_LOANS_TOT_LOANS_FFIEC" hidden="1">"c13872"</definedName>
    <definedName name="IQ_COMM_RE_FARM_LOANS_TOTAL_LOANS_THRIFT" hidden="1">"c25743"</definedName>
    <definedName name="IQ_COMM_RE_LOANS_GROSS_LOANS_THRIFT" hidden="1">"c25725"</definedName>
    <definedName name="IQ_COMM_RE_LOANS_RISK_BASED_CAPITAL_THRIFT" hidden="1">"c25710"</definedName>
    <definedName name="IQ_COMM_RE_NONFARM_NONRES_TOT_LOANS_FFIEC" hidden="1">"c13871"</definedName>
    <definedName name="IQ_COMM_RE_NONFARM_NONRESIDENTIAL_TOTAL_LOANS_THRIFT" hidden="1">"c25746"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_UNUSED_FFIEC" hidden="1">"c25859"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CM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CM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CM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DIVIDENDS_DECLARED_SAVINGS_ASSOCIATION_THRIFT" hidden="1">"c25011"</definedName>
    <definedName name="IQ_COMMON_STOCK_FFIEC" hidden="1">"c12876"</definedName>
    <definedName name="IQ_COMMON_STOCK_THRIFT" hidden="1">"c24917"</definedName>
    <definedName name="IQ_COMMON_TRUST_FUNDS_COLLECTIVE_INV_FUNDS_ALL_OTHER_ACCOUNTS_THRIFT" hidden="1">"c25430"</definedName>
    <definedName name="IQ_COMMON_TRUST_FUNDS_COLLECTIVE_INV_FUNDS_EMPLOYEE_BENEFIT_RETIREMENT_RELATED_ACCOUNTS_THRIFT" hidden="1">"c25414"</definedName>
    <definedName name="IQ_COMMON_TRUST_FUNDS_COLLECTIVE_INV_FUNDS_PERSONAL_TRUST_AGENCY_INV_MANAGEMENT_ACCOUNTS_THRIFT" hidden="1">"c25398"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MAIN_FAX" hidden="1">"c18016"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1_4_DWELLING_UNITS_THRIFT" hidden="1">"c24839"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LOANS_TOTAL_LOANS_THRIFT" hidden="1">"c25744"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GROSS_LOANS_THRIFT" hidden="1">"c25726"</definedName>
    <definedName name="IQ_CONSTRUCTION_LOANS_IN_PROCESS_FORECLOSURE_THRIFT" hidden="1">"c25303"</definedName>
    <definedName name="IQ_CONSTRUCTION_LOANS_RISK_BASED_CAPITAL_THRIFT" hidden="1">"c25711"</definedName>
    <definedName name="IQ_CONSTRUCTION_LOANS_TOTAL_LOANS" hidden="1">"c15711"</definedName>
    <definedName name="IQ_CONSTRUCTION_MORTGAGE_LOANS_30_89_DAYS_PAST_DUE_STILL_ACCRUING_THRIFT" hidden="1">"c25240"</definedName>
    <definedName name="IQ_CONSTRUCTION_MORTGAGE_LOANS_DUE_90_THRIFT" hidden="1">"c25261"</definedName>
    <definedName name="IQ_CONSTRUCTION_MORTGAGE_LOANS_FORECLOSED_DURING_QUARTER_THRIFT" hidden="1">"c25231"</definedName>
    <definedName name="IQ_CONSTRUCTION_MORTGAGE_LOANS_NON_ACCRUAL_THRIFT" hidden="1">"c25282"</definedName>
    <definedName name="IQ_CONSTRUCTION_MORTGAGE_LOANS_THRIFT" hidden="1">"c24838"</definedName>
    <definedName name="IQ_CONSTRUCTION_MULTIFAMILY_DWELLING_UNITS_THRIFT" hidden="1">"c24840"</definedName>
    <definedName name="IQ_CONSTRUCTION_NONRES_PROPERTY_THRIFT" hidden="1">"c24841"</definedName>
    <definedName name="IQ_CONSTRUCTION_RISK_BASED_FFIEC" hidden="1">"c13422"</definedName>
    <definedName name="IQ_CONSULTING_FFIEC" hidden="1">"c13055"</definedName>
    <definedName name="IQ_CONSUMER_AUTO_LOANS_DUE_90_THRIFT" hidden="1">"c25272"</definedName>
    <definedName name="IQ_CONSUMER_AUTO_LOANS_NON_MORTGAGE_ADJUSTED_NCOS_TOTAL_THRIFT" hidden="1">"c25214"</definedName>
    <definedName name="IQ_CONSUMER_AUTO_LOANS_NON_MORTGAGE_GVA_CHARGE_OFFS_THRIFT" hidden="1">"c25129"</definedName>
    <definedName name="IQ_CONSUMER_AUTO_LOANS_NON_MORTGAGE_GVA_RECOVERIES_THRIFT" hidden="1">"c25160"</definedName>
    <definedName name="IQ_CONSUMER_AUTO_LOANS_NON_MORTGAGE_LOANS_DUE_30_89_THRIFT" hidden="1">"c25251"</definedName>
    <definedName name="IQ_CONSUMER_AUTO_LOANS_NON_MORTGAGE_LOANS_NON_ACCRUAL_THRIFT" hidden="1">"c25293"</definedName>
    <definedName name="IQ_CONSUMER_AUTO_LOANS_NON_MORTGAGE_SVA_PROVISIONS_TRANSFERS_FROM_GVA_TOTAL_THRIFT" hidden="1">"c25183"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CREDIT_CARD_LINES_UNUSED_FFIEC" hidden="1">"c25862"</definedName>
    <definedName name="IQ_CONSUMER_CREDIT_CARDS_NON_MORTGAGE_ADJUSTED_NCOS_TOTAL_THRIFT" hidden="1">"c25216"</definedName>
    <definedName name="IQ_CONSUMER_CREDIT_CARDS_NON_MORTGAGE_GVA_CHARGE_OFFS_THRIFT" hidden="1">"c25131"</definedName>
    <definedName name="IQ_CONSUMER_CREDIT_CARDS_NON_MORTGAGE_GVA_RECOVERIES_THRIFT" hidden="1">"c25162"</definedName>
    <definedName name="IQ_CONSUMER_CREDIT_CARDS_NON_MORTGAGE_LOANS_DUE_30_89_THRIFT" hidden="1">"c25253"</definedName>
    <definedName name="IQ_CONSUMER_CREDIT_CARDS_NON_MORTGAGE_LOANS_DUE_90_THRIFT" hidden="1">"c25274"</definedName>
    <definedName name="IQ_CONSUMER_CREDIT_CARDS_NON_MORTGAGE_LOANS_NON_ACCRUAL_THRIFT" hidden="1">"c25295"</definedName>
    <definedName name="IQ_CONSUMER_CREDIT_CARDS_NON_MORTGAGE_SVA_PROVISIONS_TRANSFERS_FROM_GVA_TOTAL_THRIFT" hidden="1">"c25185"</definedName>
    <definedName name="IQ_CONSUMER_EDUCATION_LOANS_NON_MORTGAGE_ADJUSTED_NCOS_TOTAL_THRIFT" hidden="1">"c25213"</definedName>
    <definedName name="IQ_CONSUMER_EDUCATION_LOANS_NON_MORTGAGE_GVA_CHARGE_OFFS_THRIFT" hidden="1">"c25128"</definedName>
    <definedName name="IQ_CONSUMER_EDUCATION_LOANS_NON_MORTGAGE_GVA_RECOVERIES_THRIFT" hidden="1">"c25159"</definedName>
    <definedName name="IQ_CONSUMER_EDUCATION_LOANS_NON_MORTGAGE_SVA_PROVISIONS_TRANSFERS_FROM_GVA_TOTAL_THRIFT" hidden="1">"c25182"</definedName>
    <definedName name="IQ_CONSUMER_EDUCATION_NON_MORTGAGE_LOANS_DUE_30_89_THRIFT" hidden="1">"c25250"</definedName>
    <definedName name="IQ_CONSUMER_EDUCATION_NON_MORTGAGE_LOANS_DUE_90_THRIFT" hidden="1">"c25271"</definedName>
    <definedName name="IQ_CONSUMER_EDUCATION_NON_MORTGAGE_LOANS_NON_ACCRUAL_THRIFT" hidden="1">"c25292"</definedName>
    <definedName name="IQ_CONSUMER_HOME_IMPROVEMENT_LOANS_NON_MORTGAGE_ADJUSTED_NCOS_TOTAL_THRIFT" hidden="1">"c25212"</definedName>
    <definedName name="IQ_CONSUMER_HOME_IMPROVEMENT_LOANS_NON_MORTGAGE_GVA_CHARGE_OFFS_THRIFT" hidden="1">"c25127"</definedName>
    <definedName name="IQ_CONSUMER_HOME_IMPROVEMENT_LOANS_NON_MORTGAGE_GVA_RECOVERIES_THRIFT" hidden="1">"c25158"</definedName>
    <definedName name="IQ_CONSUMER_HOME_IMPROVEMENT_LOANS_NON_MORTGAGE_SVA_PROVISIONS_TRANSFERS_FROM_GVA_TOTAL_THRIFT" hidden="1">"c25181"</definedName>
    <definedName name="IQ_CONSUMER_HOME_IMPROVEMENT_NON_MORTGAGE_LOANS_DUE_30_89_THRIFT" hidden="1">"c25249"</definedName>
    <definedName name="IQ_CONSUMER_HOME_IMPROVEMENT_NON_MORTGAGE_LOANS_DUE_90_THRIFT" hidden="1">"c25270"</definedName>
    <definedName name="IQ_CONSUMER_HOME_IMPROVEMENT_NON_MORTGAGE_LOANS_NON_ACCRUAL_THRIFT" hidden="1">"c25291"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L_REC_FFIEC" hidden="1">"c25869"</definedName>
    <definedName name="IQ_CONSUMER_LOANS" hidden="1">"c223"</definedName>
    <definedName name="IQ_CONSUMER_LOANS_CHARGE_OFFS_FFIEC" hidden="1">"c25838"</definedName>
    <definedName name="IQ_CONSUMER_LOANS_DEPOSITS_NON_MORTGAGE_ADJUSTED_NCOS_TOTAL_THRIFT" hidden="1">"c25211"</definedName>
    <definedName name="IQ_CONSUMER_LOANS_DEPOSITS_NON_MORTGAGE_GVA_CHARGE_OFFS_THRIFT" hidden="1">"c25126"</definedName>
    <definedName name="IQ_CONSUMER_LOANS_DEPOSITS_NON_MORTGAGE_GVA_RECOVERIES_THRIFT" hidden="1">"c25157"</definedName>
    <definedName name="IQ_CONSUMER_LOANS_DEPOSITS_NON_MORTGAGE_LOANS_DUE_30_89_THRIFT" hidden="1">"c25248"</definedName>
    <definedName name="IQ_CONSUMER_LOANS_DEPOSITS_NON_MORTGAGE_LOANS_DUE_90_THRIFT" hidden="1">"c25269"</definedName>
    <definedName name="IQ_CONSUMER_LOANS_DEPOSITS_NON_MORTGAGE_LOANS_NON_ACCRUAL_THRIFT" hidden="1">"c25290"</definedName>
    <definedName name="IQ_CONSUMER_LOANS_DEPOSITS_NON_MORTGAGE_SVA_PROVISIONS_TRANSFERS_FROM_GVA_TOTAL_THRIFT" hidden="1">"c25180"</definedName>
    <definedName name="IQ_CONSUMER_LOANS_DEPOSITS_THRIFT" hidden="1">"c24859"</definedName>
    <definedName name="IQ_CONSUMER_LOANS_DUE_30_89_FFIEC" hidden="1">"c25829"</definedName>
    <definedName name="IQ_CONSUMER_LOANS_DUE_90_FFIEC" hidden="1">"c25830"</definedName>
    <definedName name="IQ_CONSUMER_LOANS_LL_REC_DOM_FFIEC" hidden="1">"c12911"</definedName>
    <definedName name="IQ_CONSUMER_LOANS_NON_ACCRUAL_FFIEC" hidden="1">"c25831"</definedName>
    <definedName name="IQ_CONSUMER_LOANS_RECOV_FFIEC" hidden="1">"c25839"</definedName>
    <definedName name="IQ_CONSUMER_LOANS_THRIFT" hidden="1">"c24858"</definedName>
    <definedName name="IQ_CONSUMER_LOANS_TOT_LOANS_FFIEC" hidden="1">"c13875"</definedName>
    <definedName name="IQ_CONSUMER_LOANS_TOTAL_LOANS" hidden="1">"c15712"</definedName>
    <definedName name="IQ_CONSUMER_LOANS_TOTAL_LOANS_THRIFT" hidden="1">"c25750"</definedName>
    <definedName name="IQ_CONSUMER_MOBILE_HOME_LOANS_NON_MORTGAGE_ADJUSTED_NCOS_TOTAL_THRIFT" hidden="1">"c25215"</definedName>
    <definedName name="IQ_CONSUMER_MOBILE_HOME_LOANS_NON_MORTGAGE_GVA_CHARGE_OFFS_THRIFT" hidden="1">"c25130"</definedName>
    <definedName name="IQ_CONSUMER_MOBILE_HOME_LOANS_NON_MORTGAGE_GVA_RECOVERIES_THRIFT" hidden="1">"c25161"</definedName>
    <definedName name="IQ_CONSUMER_MOBILE_HOME_LOANS_NON_MORTGAGE_LOANS_DUE_30_89_THRIFT" hidden="1">"c25252"</definedName>
    <definedName name="IQ_CONSUMER_MOBILE_HOME_LOANS_NON_MORTGAGE_LOANS_DUE_90_THRIFT" hidden="1">"c25273"</definedName>
    <definedName name="IQ_CONSUMER_MOBILE_HOME_LOANS_NON_MORTGAGE_LOANS_NON_ACCRUAL_THRIFT" hidden="1">"c25294"</definedName>
    <definedName name="IQ_CONSUMER_MOBILE_HOME_LOANS_NON_MORTGAGE_SVA_PROVISIONS_TRANSFERS_FROM_GVA_TOTAL_THRIFT" hidden="1">"c25184"</definedName>
    <definedName name="IQ_CONSUMER_OTHER_NON_MORTGAGE_ADJUSTED_NCOS_TOTAL_THRIFT" hidden="1">"c25217"</definedName>
    <definedName name="IQ_CONSUMER_OTHER_NON_MORTGAGE_GVA_RECOVERIES_THRIFT" hidden="1">"c25163"</definedName>
    <definedName name="IQ_CONSUMER_OTHER_NON_MORTGAGE_LOANS_DUE_30_89_THRIFT" hidden="1">"c25254"</definedName>
    <definedName name="IQ_CONSUMER_OTHER_NON_MORTGAGE_LOANS_DUE_90_THRIFT" hidden="1">"c25275"</definedName>
    <definedName name="IQ_CONSUMER_OTHER_NON_MORTGAGE_LOANS_GVA_CHARGE_OFFS_THRIFT" hidden="1">"c25132"</definedName>
    <definedName name="IQ_CONSUMER_OTHER_NON_MORTGAGE_LOANS_NON_ACCRUAL_THRIFT" hidden="1">"c25296"</definedName>
    <definedName name="IQ_CONSUMER_OTHER_NON_MORTGAGE_SVA_PROVISIONS_TRANSFERS_FROM_GVA_TOTAL_THRIFT" hidden="1">"c25186"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ASSETS_THRIFT" hidden="1">"c25622"</definedName>
    <definedName name="IQ_CONTINGENT_LIABILITIES" hidden="1">"c18873"</definedName>
    <definedName name="IQ_CONTINGENT_RENTAL" hidden="1">"c17746"</definedName>
    <definedName name="IQ_CONTRACT_AMOUNT" hidden="1">"c13933"</definedName>
    <definedName name="IQ_CONTRACT_DETAILS" hidden="1">"c15555"</definedName>
    <definedName name="IQ_CONTRACT_MONTH" hidden="1">"c13934"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_UNIT" hidden="1">"c13932"</definedName>
    <definedName name="IQ_CONTRACT_YEAR" hidden="1">"c13935"</definedName>
    <definedName name="IQ_CONTRACTS_OTHER_COMMODITIES_EQUITIES.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HRIFT" hidden="1">"c25089"</definedName>
    <definedName name="IQ_CORE_DEPOSITS_TOT_DEPOSITS_FFIEC" hidden="1">"c13911"</definedName>
    <definedName name="IQ_CORE_DEPOSITS_TOTAL_ASSETS_THRIFT" hidden="1">"c25699"</definedName>
    <definedName name="IQ_CORE_DEPOSITS_TOTAL_DEPOSITS_THRIFT" hidden="1">"c25782"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" hidden="1">"c20636"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FTER_TAXES" hidden="1">"c20637"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TAXES" hidden="1">"c20638"</definedName>
    <definedName name="IQ_CORP_PROFITS_YOY" hidden="1">"c7283"</definedName>
    <definedName name="IQ_CORP_PROFITS_YOY_FC" hidden="1">"c8163"</definedName>
    <definedName name="IQ_CORPORATE_MUNICIPAL_TRUSTEESHIPS_NUMBER_ISSUES_THRIFT" hidden="1">"c25441"</definedName>
    <definedName name="IQ_CORPORATE_MUNICIPAL_TRUSTEESHIPS_PRINCIPAL_AMT_OUTSTANDING_THRIFT" hidden="1">"c25440"</definedName>
    <definedName name="IQ_CORPORATE_OVER_TOTAL" hidden="1">"c24733"</definedName>
    <definedName name="IQ_CORPORATE_TRUST_AGENCY_ACCOUNTS_INC_THRIFT" hidden="1">"c24805"</definedName>
    <definedName name="IQ_CORPORATE_TRUST_AGENCY_ACCOUNTS_MANAGED_ASSETS_THRIFT" hidden="1">"c25352"</definedName>
    <definedName name="IQ_CORPORATE_TRUST_AGENCY_ACCOUNTS_NONMANAGED_ASSETS_THRIFT" hidden="1">"c25373"</definedName>
    <definedName name="IQ_CORPORATE_TRUST_AGENCY_ACCOUNTS_NUMBER_MANAGED_ACCOUNTS_THRIFT" hidden="1">"c25363"</definedName>
    <definedName name="IQ_CORPORATE_TRUST_AGENCY_ACCOUNTS_NUMBER_NONMANAGED_ACCOUNTS_THRIFT" hidden="1">"c25385"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ED_FUNDS_PURCHASED_THRIFT" hidden="1">"c25681"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BEARING_DEPOSITS_THRIFT" hidden="1">"c25680"</definedName>
    <definedName name="IQ_COST_INT_DEPOSITS_FFIEC" hidden="1">"c13489"</definedName>
    <definedName name="IQ_COST_OF_FUNDING_ASSETS_FDIC" hidden="1">"c6725"</definedName>
    <definedName name="IQ_COST_OTHER_BORROWED_FUNDS_THRIFT" hidden="1">"c25682"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PI_YOY_PCT" hidden="1">"c20639"</definedName>
    <definedName name="IQ_CPI_YOY_PCT_FC" hidden="1">"c20640"</definedName>
    <definedName name="IQ_CQ" hidden="1">5000</definedName>
    <definedName name="IQ_CREDIT_CARD_CHARGE_OFFS_FDIC" hidden="1">"c6652"</definedName>
    <definedName name="IQ_CREDIT_CARD_CHARGE_OFFS_RELATED_ACCRUED_INTEREST_THRIFT" hidden="1">"c25228"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GROSS_LOANS_THRIFT" hidden="1">"c25734"</definedName>
    <definedName name="IQ_CREDIT_CARD_LOANS_NON_ACCRUAL_FFIEC" hidden="1">"c13324"</definedName>
    <definedName name="IQ_CREDIT_CARD_LOANS_OUTSTANDING_BUS_NON_MORTGAGE_COMM_LOANS_THRIFT" hidden="1">"c24856"</definedName>
    <definedName name="IQ_CREDIT_CARD_LOANS_RECOV_FFIEC" hidden="1">"c13202"</definedName>
    <definedName name="IQ_CREDIT_CARD_LOANS_RELATED_CHARGE_OFFS_FFIEC" hidden="1">"c25840"</definedName>
    <definedName name="IQ_CREDIT_CARD_LOANS_RELATED_RECOV_FFIEC" hidden="1">"c25841"</definedName>
    <definedName name="IQ_CREDIT_CARD_LOANS_RISK_BASED_CAPITAL_THRIFT" hidden="1">"c25719"</definedName>
    <definedName name="IQ_CREDIT_CARD_NET_CHARGE_OFFS_FDIC" hidden="1">"c6654"</definedName>
    <definedName name="IQ_CREDIT_CARD_RECOVERIES_FDIC" hidden="1">"c6653"</definedName>
    <definedName name="IQ_CREDIT_CARD_RELATED_LL_REC_FFIEC" hidden="1">"c25870"</definedName>
    <definedName name="IQ_CREDIT_CARD_RISK_BASED_FFIEC" hidden="1">"c13433"</definedName>
    <definedName name="IQ_CREDIT_CARDS_CONSUMER_LOANS_FFIEC" hidden="1">"c12822"</definedName>
    <definedName name="IQ_CREDIT_CARDS_CONSUMER_OPEN_END_LINES_CREDIT_THRIFT" hidden="1">"c25609"</definedName>
    <definedName name="IQ_CREDIT_CARDS_LL_REC_FFIEC" hidden="1">"c12889"</definedName>
    <definedName name="IQ_CREDIT_CARDS_LOANS_TRADING_DOM_FFIEC" hidden="1">"c12933"</definedName>
    <definedName name="IQ_CREDIT_CARDS_OTHER_OPEN_END_LINES_CREDIT_THRIFT" hidden="1">"c25610"</definedName>
    <definedName name="IQ_CREDIT_CARDS_THRIFT" hidden="1">"c24864"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_EFFECT_CHANGE_ACCOUNTING_FFIEC" hidden="1">"c25849"</definedName>
    <definedName name="IQ_CUMULATIVE_PREF_THRIFT" hidden="1">"c24915"</definedName>
    <definedName name="IQ_CUMULATIVE_PREFERREDS_T2_FFIEC" hidden="1">"c13145"</definedName>
    <definedName name="IQ_CUMULATIVE_SPLIT_FACTOR" hidden="1">"c2094"</definedName>
    <definedName name="IQ_CURR_ACCT_BALANCE" hidden="1">"c20641"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GDP" hidden="1">"c20642"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CM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CM" hidden="1">"c1567"</definedName>
    <definedName name="IQ_CURRENT_PORT_DEBT_DERIVATIVES" hidden="1">"c17742"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DY_SAFEKEEPING_ACCOUNTS_INC_THRIFT" hidden="1">"c24809"</definedName>
    <definedName name="IQ_CUSTODY_SAFEKEEPING_ACCOUNTS_NONMANAGED_ASSETS_THRIFT" hidden="1">"c25377"</definedName>
    <definedName name="IQ_CUSTODY_SAFEKEEPING_ACCOUNTS_NUMBER_NONMANAGED_ACCOUNTS_THRIFT" hidden="1">"c25389"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CM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CM" hidden="1">"c248"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CM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CM" hidden="1">"c260"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LESS_THAN_1YR_INV_SEC_THRIFT" hidden="1">"c25676"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BT_SECURITIES_OVER_1YR_INV_SEC_THRIFT" hidden="1">"c25677"</definedName>
    <definedName name="IQ_DECREASE_INT_EXPENSE_FFIEC" hidden="1">"c13064"</definedName>
    <definedName name="IQ_DEDUCTION_EQUITY_INV_OTHER_ASSETS_THRIFT" hidden="1">"c25047"</definedName>
    <definedName name="IQ_DEDUCTION_LOW_LEVEL_RECOURSE_RESIDUAL_INTERESTS_THRIFT" hidden="1">"c25048"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CM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CM" hidden="1">"c288"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CM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CM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CM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INCOME_TAXES_THRIFT" hidden="1">"c24911"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CONSOLIDATED_SUBSIDIARIES_THRIFT" hidden="1">"c25570"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ACQUIRED_NET_DISPOSITIONS_IN_BULK_TRANSACTIONS_THRIFT" hidden="1">"c25345"</definedName>
    <definedName name="IQ_DEPOSITS_AMOUNTS_NETTED_THRIFT" hidden="1">"c25534"</definedName>
    <definedName name="IQ_DEPOSITS_DOM_FFIEC" hidden="1">"c12850"</definedName>
    <definedName name="IQ_DEPOSITS_ESCROWS_THRIFT" hidden="1">"c24895"</definedName>
    <definedName name="IQ_DEPOSITS_EXCLUDING_RETIREMENT_ACCOUNTS_GREATER_THAN_250000_THRIFT" hidden="1">"c24986"</definedName>
    <definedName name="IQ_DEPOSITS_EXCLUDING_RETIREMENT_ACCOUNTS_LESS_THAN_250000_THRIFT" hidden="1">"c24985"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INV_SEC_GVA_CHARGE_OFFS_THRIFT" hidden="1">"c25112"</definedName>
    <definedName name="IQ_DEPOSITS_INV_SEC_GVA_RECOVERIES_THRIFT" hidden="1">"c25143"</definedName>
    <definedName name="IQ_DEPOSITS_INV_SEC_SVA_PROVISIONS_TRANSFERS_FROM_GVA_THRIFT" hidden="1">"c25166"</definedName>
    <definedName name="IQ_DEPOSITS_INV_SEC_TOTAL_THRIFT" hidden="1">"c25197"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1_THRIFT" hidden="1">"c25530"</definedName>
    <definedName name="IQ_DEPOSITS_LEVEL_2_FFIEC" hidden="1">"c13229"</definedName>
    <definedName name="IQ_DEPOSITS_LEVEL_2_THRIFT" hidden="1">"c25531"</definedName>
    <definedName name="IQ_DEPOSITS_LEVEL_3_FFIEC" hidden="1">"c13237"</definedName>
    <definedName name="IQ_DEPOSITS_LEVEL_3_THRIFT" hidden="1">"c25532"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OSITS_THRIFT" hidden="1">"c24896"</definedName>
    <definedName name="IQ_DEPOSITS_TOTAL_AFTER_NETTING_THRIFT" hidden="1">"c25535"</definedName>
    <definedName name="IQ_DEPOSITS_TOTAL_BEFORE_NETTING_THRIFT" hidden="1">"c25533"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PRECIATION_RENTAL_ASSETS" hidden="1">"c26972"</definedName>
    <definedName name="IQ_DEPRECIATION_RENTAL_ASSETS_CF" hidden="1">"c26973"</definedName>
    <definedName name="IQ_DERIVATIVE_ASSETS_AMOUNTS_NETTED_THRIFT" hidden="1">"c25510"</definedName>
    <definedName name="IQ_DERIVATIVE_ASSETS_CURRENT" hidden="1">"c17744"</definedName>
    <definedName name="IQ_DERIVATIVE_ASSETS_FAIR_VALUE_TOT_FFIEC" hidden="1">"c15403"</definedName>
    <definedName name="IQ_DERIVATIVE_ASSETS_LEVEL_1_FFIEC" hidden="1">"c15425"</definedName>
    <definedName name="IQ_DERIVATIVE_ASSETS_LEVEL_1_THRIFT" hidden="1">"c25506"</definedName>
    <definedName name="IQ_DERIVATIVE_ASSETS_LEVEL_2_FFIEC" hidden="1">"c15438"</definedName>
    <definedName name="IQ_DERIVATIVE_ASSETS_LEVEL_2_THRIFT" hidden="1">"c25507"</definedName>
    <definedName name="IQ_DERIVATIVE_ASSETS_LEVEL_3_FFIEC" hidden="1">"c15451"</definedName>
    <definedName name="IQ_DERIVATIVE_ASSETS_LEVEL_3_THRIFT" hidden="1">"c25508"</definedName>
    <definedName name="IQ_DERIVATIVE_ASSETS_LT" hidden="1">"c17745"</definedName>
    <definedName name="IQ_DERIVATIVE_ASSETS_TOTAL_AFTER_NETTING_THRIFT" hidden="1">"c25511"</definedName>
    <definedName name="IQ_DERIVATIVE_ASSETS_TOTAL_BEFORE_NETTING_THRIFT" hidden="1">"c25509"</definedName>
    <definedName name="IQ_DERIVATIVE_LIAB_CURRENT" hidden="1">"c17873"</definedName>
    <definedName name="IQ_DERIVATIVE_LIAB_NON_CURRENT" hidden="1">"c17874"</definedName>
    <definedName name="IQ_DERIVATIVE_LIABILITIES_AMOUNTS_NETTED_THRIFT" hidden="1">"c25552"</definedName>
    <definedName name="IQ_DERIVATIVE_LIABILITIES_FAIR_VALUE_TOT_FFIEC" hidden="1">"c15407"</definedName>
    <definedName name="IQ_DERIVATIVE_LIABILITIES_LEVEL_1_FFIEC" hidden="1">"c15429"</definedName>
    <definedName name="IQ_DERIVATIVE_LIABILITIES_LEVEL_1_THRIFT" hidden="1">"c25548"</definedName>
    <definedName name="IQ_DERIVATIVE_LIABILITIES_LEVEL_2_FFIEC" hidden="1">"c15442"</definedName>
    <definedName name="IQ_DERIVATIVE_LIABILITIES_LEVEL_2_THRIFT" hidden="1">"c25549"</definedName>
    <definedName name="IQ_DERIVATIVE_LIABILITIES_LEVEL_3_FFIEC" hidden="1">"c15455"</definedName>
    <definedName name="IQ_DERIVATIVE_LIABILITIES_LEVEL_3_THRIFT" hidden="1">"c25550"</definedName>
    <definedName name="IQ_DERIVATIVE_LIABILITIES_TOTAL_AFTER_NETTING_THRIFT" hidden="1">"c25553"</definedName>
    <definedName name="IQ_DERIVATIVE_LIABILITIES_TOTAL_BEFORE_NETTING_THRIFT" hidden="1">"c25551"</definedName>
    <definedName name="IQ_DERIVATIVE_TRADING_ASSETS" hidden="1">"c17875"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FF_LASTCLOSE_TARGET_PRICE_THOM" hidden="1">"c5278"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ALLOWED_SERVICING_OTHER_ASSETS_ADJUSTED_ASSETS_THRIFT" hidden="1">"c25033"</definedName>
    <definedName name="IQ_DISALLOWED_SERVICING_OTHER_ASSETS_T1_THRIFT" hidden="1">"c25024"</definedName>
    <definedName name="IQ_DISBURSED_CONSTRUCTION_MORTGAGE_LOANS_1_4_DWELLING_UNITS_THRIFT" hidden="1">"c25317"</definedName>
    <definedName name="IQ_DISBURSED_CONSTRUCTION_MORTGAGE_LOANS_MULTIFAMILY_5_MORE_DWELLING_UNITS_THRIFT" hidden="1">"c25318"</definedName>
    <definedName name="IQ_DISBURSED_CONSTRUCTION_MORTGAGE_LOANS_NONRES_THRIFT" hidden="1">"c25319"</definedName>
    <definedName name="IQ_DISBURSED_PML_1_4_DWELLING_UNITS_THRIFT" hidden="1">"c25320"</definedName>
    <definedName name="IQ_DISBURSED_PML_HOME_EQUITY_JUNIOR_LIENS_THRIFT" hidden="1">"c25321"</definedName>
    <definedName name="IQ_DISBURSED_PML_LAND_THRIFT" hidden="1">"c25324"</definedName>
    <definedName name="IQ_DISBURSED_PML_MULTIFAMILY_5_MORE_DWELLING_UNITS_THRIFT" hidden="1">"c25322"</definedName>
    <definedName name="IQ_DISBURSED_PML_NONRES_EXCEPT_LAND_THRIFT" hidden="1">"c25323"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ACT_OR_EST_CIQ_COL" hidden="1">"c11450"</definedName>
    <definedName name="IQ_DISTRIBUTABLE_CASH_EST" hidden="1">"c4277"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ACT_OR_EST_CIQ_COL" hidden="1">"c11458"</definedName>
    <definedName name="IQ_DISTRIBUTABLE_CASH_SHARE_EST" hidden="1">"c4285"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STRIBUTABLE_CASH_STDDEV_EST" hidden="1">"c4294"</definedName>
    <definedName name="IQ_DIV_AMOUNT" hidden="1">"c3041"</definedName>
    <definedName name="IQ_DIV_AMOUNT_LIST" hidden="1">"c17417"</definedName>
    <definedName name="IQ_DIV_PAYMENT_DATE" hidden="1">"c2205"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"c2204"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INCOME_FHLB_STOCK_THRIFT" hidden="1">"c24754"</definedName>
    <definedName name="IQ_DIVIDEND_INCOME_OTHER_EQUITY_INV_THRIFT" hidden="1">"c24755"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_COL" hidden="1">"c11709"</definedName>
    <definedName name="IQ_DPS_ACT_OR_EST_REUT" hidden="1">"c5464"</definedName>
    <definedName name="IQ_DPS_ACT_OR_EST_THOM" hidden="1">"c5302"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EST_THOM" hidden="1">"c4013"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REUT" hidden="1">"c3853"</definedName>
    <definedName name="IQ_DPS_HIGH_EST_THOM" hidden="1">"c4015"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REUT" hidden="1">"c3854"</definedName>
    <definedName name="IQ_DPS_LOW_EST_THOM" hidden="1">"c4016"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REUT" hidden="1">"c3852"</definedName>
    <definedName name="IQ_DPS_MEDIAN_EST_THOM" hidden="1">"c4014"</definedName>
    <definedName name="IQ_DPS_NUM_EST" hidden="1">"c1678"</definedName>
    <definedName name="IQ_DPS_NUM_EST_REUT" hidden="1">"c3855"</definedName>
    <definedName name="IQ_DPS_NUM_EST_THOM" hidden="1">"c4017"</definedName>
    <definedName name="IQ_DPS_STDDEV_EST" hidden="1">"c1679"</definedName>
    <definedName name="IQ_DPS_STDDEV_EST_REUT" hidden="1">"c3856"</definedName>
    <definedName name="IQ_DPS_STDDEV_EST_THOM" hidden="1">"c4018"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_PARENT_EXCL_EXTRA" hidden="1">"c25791"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ANNOUNCE_DATE_THOM" hidden="1">"c5093"</definedName>
    <definedName name="IQ_EARNINGS_BEFORE_TAXES_AVG_ASSETS_THRIFT" hidden="1">"c25656"</definedName>
    <definedName name="IQ_EARNINGS_CO_FFIEC" hidden="1">"c13032"</definedName>
    <definedName name="IQ_EARNINGS_CO_THRIFT" hidden="1">"c24796"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COVERAGE_NET_LOSSES_THRIFT" hidden="1">"c25641"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_COL" hidden="1">"c11710"</definedName>
    <definedName name="IQ_EBIT_ACT_OR_EST_REUT" hidden="1">"c5465"</definedName>
    <definedName name="IQ_EBIT_ACT_OR_EST_THOM" hidden="1">"c5303"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ST_THOM" hidden="1">"c5105"</definedName>
    <definedName name="IQ_EBIT_EXCL_SBC" hidden="1">"c3082"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ACT_OR_EST_CIQ_COL" hidden="1">"c11478"</definedName>
    <definedName name="IQ_EBIT_GW_EST" hidden="1">"c4305"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EST_THOM" hidden="1">"c5107"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REUT" hidden="1">"c5336"</definedName>
    <definedName name="IQ_EBIT_LOW_EST_THOM" hidden="1">"c5108"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REUT" hidden="1">"c5334"</definedName>
    <definedName name="IQ_EBIT_MEDIAN_EST_THOM" hidden="1">"c5106"</definedName>
    <definedName name="IQ_EBIT_NUM_EST" hidden="1">"c1685"</definedName>
    <definedName name="IQ_EBIT_NUM_EST_REUT" hidden="1">"c5337"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ACT_OR_EST_CIQ_COL" hidden="1">"c11488"</definedName>
    <definedName name="IQ_EBIT_SBC_EST" hidden="1">"c4315"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ACT_OR_EST_CIQ_COL" hidden="1">"c11492"</definedName>
    <definedName name="IQ_EBIT_SBC_GW_EST" hidden="1">"c4319"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ACT_OR_EST_REUT" hidden="1">"c5462"</definedName>
    <definedName name="IQ_EBITDA_ACT_OR_EST_THOM" hidden="1">"c5300"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DOWN_2MONTH" hidden="1">"c16297"</definedName>
    <definedName name="IQ_EBITDA_EST_DOWN_2MONTH_CIQ" hidden="1">"c16621"</definedName>
    <definedName name="IQ_EBITDA_EST_DOWN_3MONTH" hidden="1">"c16301"</definedName>
    <definedName name="IQ_EBITDA_EST_DOWN_3MONTH_CIQ" hidden="1">"c16625"</definedName>
    <definedName name="IQ_EBITDA_EST_DOWN_MONTH" hidden="1">"c16293"</definedName>
    <definedName name="IQ_EBITDA_EST_DOWN_MONTH_CIQ" hidden="1">"c16617"</definedName>
    <definedName name="IQ_EBITDA_EST_NOTE" hidden="1">"c17503"</definedName>
    <definedName name="IQ_EBITDA_EST_NOTE_CIQ" hidden="1">"c17456"</definedName>
    <definedName name="IQ_EBITDA_EST_NUM_ANALYSTS_2MONTH" hidden="1">"c16295"</definedName>
    <definedName name="IQ_EBITDA_EST_NUM_ANALYSTS_2MONTH_CIQ" hidden="1">"c16619"</definedName>
    <definedName name="IQ_EBITDA_EST_NUM_ANALYSTS_3MONTH" hidden="1">"c16299"</definedName>
    <definedName name="IQ_EBITDA_EST_NUM_ANALYSTS_3MONTH_CIQ" hidden="1">"c16623"</definedName>
    <definedName name="IQ_EBITDA_EST_NUM_ANALYSTS_MONTH" hidden="1">"c16291"</definedName>
    <definedName name="IQ_EBITDA_EST_NUM_ANALYSTS_MONTH_CIQ" hidden="1">"c16615"</definedName>
    <definedName name="IQ_EBITDA_EST_REUT" hidden="1">"c3640"</definedName>
    <definedName name="IQ_EBITDA_EST_THOM" hidden="1">"c3658"</definedName>
    <definedName name="IQ_EBITDA_EST_TOTAL_REVISED_2MONTH" hidden="1">"c16298"</definedName>
    <definedName name="IQ_EBITDA_EST_TOTAL_REVISED_2MONTH_CIQ" hidden="1">"c16622"</definedName>
    <definedName name="IQ_EBITDA_EST_TOTAL_REVISED_3MONTH" hidden="1">"c16302"</definedName>
    <definedName name="IQ_EBITDA_EST_TOTAL_REVISED_3MONTH_CIQ" hidden="1">"c16626"</definedName>
    <definedName name="IQ_EBITDA_EST_TOTAL_REVISED_MONTH" hidden="1">"c16294"</definedName>
    <definedName name="IQ_EBITDA_EST_TOTAL_REVISED_MONTH_CIQ" hidden="1">"c16618"</definedName>
    <definedName name="IQ_EBITDA_EST_UP_2MONTH" hidden="1">"c16296"</definedName>
    <definedName name="IQ_EBITDA_EST_UP_2MONTH_CIQ" hidden="1">"c16620"</definedName>
    <definedName name="IQ_EBITDA_EST_UP_3MONTH" hidden="1">"c16300"</definedName>
    <definedName name="IQ_EBITDA_EST_UP_3MONTH_CIQ" hidden="1">"c16624"</definedName>
    <definedName name="IQ_EBITDA_EST_UP_MONTH" hidden="1">"c16292"</definedName>
    <definedName name="IQ_EBITDA_EST_UP_MONTH_CIQ" hidden="1">"c16616"</definedName>
    <definedName name="IQ_EBITDA_EXCL_SBC" hidden="1">"c3081"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EST_THOM" hidden="1">"c3660"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EST_THOM" hidden="1">"c3661"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ACT_OR_EST_CIQ_COL" hidden="1">"c11509"</definedName>
    <definedName name="IQ_EBITDA_SBC_EST" hidden="1">"c4336"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CM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CM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ACT_OR_EST_CIQ_COL" hidden="1">"c11522"</definedName>
    <definedName name="IQ_EBT_SBC_EST" hidden="1">"c4349"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ACT_OR_EST_CIQ_COL" hidden="1">"c11526"</definedName>
    <definedName name="IQ_EBT_SBC_GW_EST" hidden="1">"c4353"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THRIFT" hidden="1">"c24794"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"c16242"</definedName>
    <definedName name="IQ_ECS_NUM_SHAREHOLDERS_ABS" hidden="1">"c16243"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DUCATION_LOANS_THRIFT" hidden="1">"c24861"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MPLOYMENT_YOY" hidden="1">"c20643"</definedName>
    <definedName name="IQ_ENDING_BALANCE_GVA_THRIFT" hidden="1">"c25097"</definedName>
    <definedName name="IQ_ENDING_BALANCE_SVA_THRIFT" hidden="1">"c25104"</definedName>
    <definedName name="IQ_ENDING_BALANCE_TVA_THRIFT" hidden="1">"c25111"</definedName>
    <definedName name="IQ_ENERGY_CRUDE_STOCK" hidden="1">"c20644"</definedName>
    <definedName name="IQ_ENERGY_FUEL_OIL_STOCK" hidden="1">"c20645"</definedName>
    <definedName name="IQ_ENERGY_GASOLINE_AVERAGE" hidden="1">"c20646"</definedName>
    <definedName name="IQ_ENERGY_GASOLINE_STOCK" hidden="1">"c20647"</definedName>
    <definedName name="IQ_ENERGY_PROPANE_STOCK" hidden="1">"c20648"</definedName>
    <definedName name="IQ_ENERGY_WTI_SPOT" hidden="1">"c20649"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CT_OR_EST_REUT" hidden="1">"c5460"</definedName>
    <definedName name="IQ_EPS_ACT_OR_EST_THOM" hidden="1">"c5298"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BOTTOM_UP_THOM" hidden="1">"c5647"</definedName>
    <definedName name="IQ_EPS_EST_CIQ" hidden="1">"c4994"</definedName>
    <definedName name="IQ_EPS_EST_DOWN_2MONTH" hidden="1">"c16309"</definedName>
    <definedName name="IQ_EPS_EST_DOWN_2MONTH_CIQ" hidden="1">"c16633"</definedName>
    <definedName name="IQ_EPS_EST_DOWN_3MONTH" hidden="1">"c16313"</definedName>
    <definedName name="IQ_EPS_EST_DOWN_3MONTH_CIQ" hidden="1">"c16637"</definedName>
    <definedName name="IQ_EPS_EST_DOWN_MONTH" hidden="1">"c16305"</definedName>
    <definedName name="IQ_EPS_EST_DOWN_MONTH_CIQ" hidden="1">"c16629"</definedName>
    <definedName name="IQ_EPS_EST_NOTE" hidden="1">"c17504"</definedName>
    <definedName name="IQ_EPS_EST_NOTE_CIQ" hidden="1">"c17457"</definedName>
    <definedName name="IQ_EPS_EST_NUM_ANALYSTS_2MONTH" hidden="1">"c16307"</definedName>
    <definedName name="IQ_EPS_EST_NUM_ANALYSTS_2MONTH_CIQ" hidden="1">"c16631"</definedName>
    <definedName name="IQ_EPS_EST_NUM_ANALYSTS_3MONTH" hidden="1">"c16311"</definedName>
    <definedName name="IQ_EPS_EST_NUM_ANALYSTS_3MONTH_CIQ" hidden="1">"c16635"</definedName>
    <definedName name="IQ_EPS_EST_NUM_ANALYSTS_MONTH" hidden="1">"c16303"</definedName>
    <definedName name="IQ_EPS_EST_NUM_ANALYSTS_MONTH_CIQ" hidden="1">"c16627"</definedName>
    <definedName name="IQ_EPS_EST_REUT" hidden="1">"c5453"</definedName>
    <definedName name="IQ_EPS_EST_THOM" hidden="1">"c5290"</definedName>
    <definedName name="IQ_EPS_EST_TOTAL_REVISED_2MONTH" hidden="1">"c16310"</definedName>
    <definedName name="IQ_EPS_EST_TOTAL_REVISED_2MONTH_CIQ" hidden="1">"c16634"</definedName>
    <definedName name="IQ_EPS_EST_TOTAL_REVISED_3MONTH" hidden="1">"c16314"</definedName>
    <definedName name="IQ_EPS_EST_TOTAL_REVISED_3MONTH_CIQ" hidden="1">"c16638"</definedName>
    <definedName name="IQ_EPS_EST_TOTAL_REVISED_MONTH" hidden="1">"c16306"</definedName>
    <definedName name="IQ_EPS_EST_TOTAL_REVISED_MONTH_CIQ" hidden="1">"c16630"</definedName>
    <definedName name="IQ_EPS_EST_UP_2MONTH" hidden="1">"c16308"</definedName>
    <definedName name="IQ_EPS_EST_UP_2MONTH_CIQ" hidden="1">"c16632"</definedName>
    <definedName name="IQ_EPS_EST_UP_3MONTH" hidden="1">"c16312"</definedName>
    <definedName name="IQ_EPS_EST_UP_3MONTH_CIQ" hidden="1">"c16636"</definedName>
    <definedName name="IQ_EPS_EST_UP_MONTH" hidden="1">"c16304"</definedName>
    <definedName name="IQ_EPS_EST_UP_MONTH_CIQ" hidden="1">"c16628"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DOWN_2MONTH" hidden="1">"c16465"</definedName>
    <definedName name="IQ_EPS_GW_EST_DOWN_2MONTH_CIQ" hidden="1">"c16753"</definedName>
    <definedName name="IQ_EPS_GW_EST_DOWN_3MONTH" hidden="1">"c16469"</definedName>
    <definedName name="IQ_EPS_GW_EST_DOWN_3MONTH_CIQ" hidden="1">"c16757"</definedName>
    <definedName name="IQ_EPS_GW_EST_DOWN_MONTH" hidden="1">"c16461"</definedName>
    <definedName name="IQ_EPS_GW_EST_DOWN_MONTH_CIQ" hidden="1">"c16749"</definedName>
    <definedName name="IQ_EPS_GW_EST_NOTE" hidden="1">"c17524"</definedName>
    <definedName name="IQ_EPS_GW_EST_NOTE_CIQ" hidden="1">"c17477"</definedName>
    <definedName name="IQ_EPS_GW_EST_NUM_ANALYSTS_2MONTH" hidden="1">"c16463"</definedName>
    <definedName name="IQ_EPS_GW_EST_NUM_ANALYSTS_2MONTH_CIQ" hidden="1">"c16751"</definedName>
    <definedName name="IQ_EPS_GW_EST_NUM_ANALYSTS_3MONTH" hidden="1">"c16467"</definedName>
    <definedName name="IQ_EPS_GW_EST_NUM_ANALYSTS_3MONTH_CIQ" hidden="1">"c16755"</definedName>
    <definedName name="IQ_EPS_GW_EST_NUM_ANALYSTS_MONTH" hidden="1">"c16459"</definedName>
    <definedName name="IQ_EPS_GW_EST_NUM_ANALYSTS_MONTH_CIQ" hidden="1">"c16747"</definedName>
    <definedName name="IQ_EPS_GW_EST_REUT" hidden="1">"c5389"</definedName>
    <definedName name="IQ_EPS_GW_EST_THOM" hidden="1">"c5133"</definedName>
    <definedName name="IQ_EPS_GW_EST_TOTAL_REVISED_2MONTH" hidden="1">"c16466"</definedName>
    <definedName name="IQ_EPS_GW_EST_TOTAL_REVISED_2MONTH_CIQ" hidden="1">"c16754"</definedName>
    <definedName name="IQ_EPS_GW_EST_TOTAL_REVISED_3MONTH" hidden="1">"c16470"</definedName>
    <definedName name="IQ_EPS_GW_EST_TOTAL_REVISED_3MONTH_CIQ" hidden="1">"c16758"</definedName>
    <definedName name="IQ_EPS_GW_EST_TOTAL_REVISED_MONTH" hidden="1">"c16462"</definedName>
    <definedName name="IQ_EPS_GW_EST_TOTAL_REVISED_MONTH_CIQ" hidden="1">"c16750"</definedName>
    <definedName name="IQ_EPS_GW_EST_UP_2MONTH" hidden="1">"c16464"</definedName>
    <definedName name="IQ_EPS_GW_EST_UP_2MONTH_CIQ" hidden="1">"c16752"</definedName>
    <definedName name="IQ_EPS_GW_EST_UP_3MONTH" hidden="1">"c16468"</definedName>
    <definedName name="IQ_EPS_GW_EST_UP_3MONTH_CIQ" hidden="1">"c16756"</definedName>
    <definedName name="IQ_EPS_GW_EST_UP_MONTH" hidden="1">"c16460"</definedName>
    <definedName name="IQ_EPS_GW_EST_UP_MONTH_CIQ" hidden="1">"c16748"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EST_THOM" hidden="1">"c5135"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EST_THOM" hidden="1">"c5136"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CIQ" hidden="1">"c4995"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CIQ" hidden="1">"c4996"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MEDIAN_EST_THOM" hidden="1">"c5293"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DOWN_2MONTH" hidden="1">"c16597"</definedName>
    <definedName name="IQ_EPS_NORM_EST_DOWN_2MONTH_CIQ" hidden="1">"c16861"</definedName>
    <definedName name="IQ_EPS_NORM_EST_DOWN_3MONTH" hidden="1">"c16601"</definedName>
    <definedName name="IQ_EPS_NORM_EST_DOWN_3MONTH_CIQ" hidden="1">"c16865"</definedName>
    <definedName name="IQ_EPS_NORM_EST_DOWN_MONTH" hidden="1">"c16593"</definedName>
    <definedName name="IQ_EPS_NORM_EST_DOWN_MONTH_CIQ" hidden="1">"c16857"</definedName>
    <definedName name="IQ_EPS_NORM_EST_NOTE" hidden="1">"c17505"</definedName>
    <definedName name="IQ_EPS_NORM_EST_NOTE_CIQ" hidden="1">"c17458"</definedName>
    <definedName name="IQ_EPS_NORM_EST_NUM_ANALYSTS_2MONTH" hidden="1">"c16595"</definedName>
    <definedName name="IQ_EPS_NORM_EST_NUM_ANALYSTS_2MONTH_CIQ" hidden="1">"c16859"</definedName>
    <definedName name="IQ_EPS_NORM_EST_NUM_ANALYSTS_3MONTH" hidden="1">"c16599"</definedName>
    <definedName name="IQ_EPS_NORM_EST_NUM_ANALYSTS_3MONTH_CIQ" hidden="1">"c16863"</definedName>
    <definedName name="IQ_EPS_NORM_EST_NUM_ANALYSTS_MONTH" hidden="1">"c16591"</definedName>
    <definedName name="IQ_EPS_NORM_EST_NUM_ANALYSTS_MONTH_CIQ" hidden="1">"c16855"</definedName>
    <definedName name="IQ_EPS_NORM_EST_REUT" hidden="1">"c5326"</definedName>
    <definedName name="IQ_EPS_NORM_EST_TOTAL_REVISED_2MONTH" hidden="1">"c16598"</definedName>
    <definedName name="IQ_EPS_NORM_EST_TOTAL_REVISED_2MONTH_CIQ" hidden="1">"c16862"</definedName>
    <definedName name="IQ_EPS_NORM_EST_TOTAL_REVISED_3MONTH" hidden="1">"c16602"</definedName>
    <definedName name="IQ_EPS_NORM_EST_TOTAL_REVISED_3MONTH_CIQ" hidden="1">"c16866"</definedName>
    <definedName name="IQ_EPS_NORM_EST_TOTAL_REVISED_MONTH" hidden="1">"c16594"</definedName>
    <definedName name="IQ_EPS_NORM_EST_TOTAL_REVISED_MONTH_CIQ" hidden="1">"c16858"</definedName>
    <definedName name="IQ_EPS_NORM_EST_UP_2MONTH" hidden="1">"c16596"</definedName>
    <definedName name="IQ_EPS_NORM_EST_UP_2MONTH_CIQ" hidden="1">"c16860"</definedName>
    <definedName name="IQ_EPS_NORM_EST_UP_3MONTH" hidden="1">"c16600"</definedName>
    <definedName name="IQ_EPS_NORM_EST_UP_3MONTH_CIQ" hidden="1">"c16864"</definedName>
    <definedName name="IQ_EPS_NORM_EST_UP_MONTH" hidden="1">"c16592"</definedName>
    <definedName name="IQ_EPS_NORM_EST_UP_MONTH_CIQ" hidden="1">"c16856"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_ACT_OR_EST_THOM" hidden="1">"c5307"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DOWN_2MONTH" hidden="1">"c16477"</definedName>
    <definedName name="IQ_EPS_REPORTED_EST_DOWN_2MONTH_CIQ" hidden="1">"c16765"</definedName>
    <definedName name="IQ_EPS_REPORTED_EST_DOWN_3MONTH" hidden="1">"c16481"</definedName>
    <definedName name="IQ_EPS_REPORTED_EST_DOWN_3MONTH_CIQ" hidden="1">"c16769"</definedName>
    <definedName name="IQ_EPS_REPORTED_EST_DOWN_MONTH" hidden="1">"c16473"</definedName>
    <definedName name="IQ_EPS_REPORTED_EST_DOWN_MONTH_CIQ" hidden="1">"c16761"</definedName>
    <definedName name="IQ_EPS_REPORTED_EST_NOTE" hidden="1">"c17517"</definedName>
    <definedName name="IQ_EPS_REPORTED_EST_NOTE_CIQ" hidden="1">"c17470"</definedName>
    <definedName name="IQ_EPS_REPORTED_EST_NUM_ANALYSTS_2MONTH" hidden="1">"c16475"</definedName>
    <definedName name="IQ_EPS_REPORTED_EST_NUM_ANALYSTS_2MONTH_CIQ" hidden="1">"c16763"</definedName>
    <definedName name="IQ_EPS_REPORTED_EST_NUM_ANALYSTS_3MONTH" hidden="1">"c16479"</definedName>
    <definedName name="IQ_EPS_REPORTED_EST_NUM_ANALYSTS_3MONTH_CIQ" hidden="1">"c16767"</definedName>
    <definedName name="IQ_EPS_REPORTED_EST_NUM_ANALYSTS_MONTH" hidden="1">"c16471"</definedName>
    <definedName name="IQ_EPS_REPORTED_EST_NUM_ANALYSTS_MONTH_CIQ" hidden="1">"c16759"</definedName>
    <definedName name="IQ_EPS_REPORTED_EST_REUT" hidden="1">"c5396"</definedName>
    <definedName name="IQ_EPS_REPORTED_EST_THOM" hidden="1">"c5140"</definedName>
    <definedName name="IQ_EPS_REPORTED_EST_TOTAL_REVISED_2MONTH" hidden="1">"c16478"</definedName>
    <definedName name="IQ_EPS_REPORTED_EST_TOTAL_REVISED_2MONTH_CIQ" hidden="1">"c16766"</definedName>
    <definedName name="IQ_EPS_REPORTED_EST_TOTAL_REVISED_3MONTH" hidden="1">"c16482"</definedName>
    <definedName name="IQ_EPS_REPORTED_EST_TOTAL_REVISED_3MONTH_CIQ" hidden="1">"c16770"</definedName>
    <definedName name="IQ_EPS_REPORTED_EST_TOTAL_REVISED_MONTH" hidden="1">"c16474"</definedName>
    <definedName name="IQ_EPS_REPORTED_EST_TOTAL_REVISED_MONTH_CIQ" hidden="1">"c16762"</definedName>
    <definedName name="IQ_EPS_REPORTED_EST_UP_2MONTH" hidden="1">"c16476"</definedName>
    <definedName name="IQ_EPS_REPORTED_EST_UP_2MONTH_CIQ" hidden="1">"c16764"</definedName>
    <definedName name="IQ_EPS_REPORTED_EST_UP_3MONTH" hidden="1">"c16480"</definedName>
    <definedName name="IQ_EPS_REPORTED_EST_UP_3MONTH_CIQ" hidden="1">"c16768"</definedName>
    <definedName name="IQ_EPS_REPORTED_EST_UP_MONTH" hidden="1">"c16472"</definedName>
    <definedName name="IQ_EPS_REPORTED_EST_UP_MONTH_CIQ" hidden="1">"c16760"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ACT_OR_EST_CIQ" hidden="1">"c4901"</definedName>
    <definedName name="IQ_EPS_SBC_ACT_OR_EST_CIQ_COL" hidden="1">"c11548"</definedName>
    <definedName name="IQ_EPS_SBC_EST" hidden="1">"c4375"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ACT_OR_EST_CIQ_COL" hidden="1">"c11552"</definedName>
    <definedName name="IQ_EPS_SBC_GW_EST" hidden="1">"c4379"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AP" hidden="1">"c8887"</definedName>
    <definedName name="IQ_EQUITY_AP_ABS" hidden="1">"c8906"</definedName>
    <definedName name="IQ_EQUITY_ASKPRICE" hidden="1">"c17798"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BIDPRICE" hidden="1">"c17797"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INV_NOT_CARRIED_FV_ADJUSTED_NCOS_THRIFT" hidden="1">"c25226"</definedName>
    <definedName name="IQ_EQUITY_INV_NOT_CARRIED_FV_SVA_PROVISIONS_TRANSFERS_FROM_GVA_THRIFT" hidden="1">"c25195"</definedName>
    <definedName name="IQ_EQUITY_INV_NOT_SUBJECT_SFAS_NO115_GVA_CHARGE_OFFS_THRIFT" hidden="1">"c25141"</definedName>
    <definedName name="IQ_EQUITY_INV_NOT_SUBJECT_SFAS_NO115_GVA_RECOVERIES_THRIFT" hidden="1">"c25164"</definedName>
    <definedName name="IQ_EQUITY_LIST" hidden="1">"c15158"</definedName>
    <definedName name="IQ_EQUITY_METHOD" hidden="1">"c404"</definedName>
    <definedName name="IQ_EQUITY_MIDPRICE" hidden="1">"c17799"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FV_THRIFT" hidden="1">"c24823"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CROWS_THRIFT" hidden="1">"c24897"</definedName>
    <definedName name="IQ_ESOP_DEBT" hidden="1">"c1597"</definedName>
    <definedName name="IQ_ESOP_DEBT_GUARANTEED_FFIEC" hidden="1">"c12971"</definedName>
    <definedName name="IQ_ESOP_OVER_TOTAL" hidden="1">"c24734"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BV_SHARE_THOM" hidden="1">"c4026"</definedName>
    <definedName name="IQ_EST_ACT_CAPEX" hidden="1">"c3546"</definedName>
    <definedName name="IQ_EST_ACT_CAPEX_REUT" hidden="1">"c3975"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CFPS_THOM" hidden="1">"c4012"</definedName>
    <definedName name="IQ_EST_ACT_DISTRIBUTABLE_CASH" hidden="1">"c4396"</definedName>
    <definedName name="IQ_EST_ACT_DISTRIBUTABLE_CASH_CIQ_COL" hidden="1">"c11568"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DPS_THOM" hidden="1">"c4019"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_THOM" hidden="1">"c5111"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THOM" hidden="1">"c3998"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PORTED_THOM" hidden="1">"c5146"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EPS_THOM" hidden="1">"c5294"</definedName>
    <definedName name="IQ_EST_ACT_FFO" hidden="1">"c1666"</definedName>
    <definedName name="IQ_EST_ACT_FFO_ADJ" hidden="1">"c4406"</definedName>
    <definedName name="IQ_EST_ACT_FFO_CIQ_COL" hidden="1">"c11579"</definedName>
    <definedName name="IQ_EST_ACT_FFO_REUT" hidden="1">"c3843"</definedName>
    <definedName name="IQ_EST_ACT_FFO_SHARE" hidden="1">"c4407"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AV_THOM" hidden="1">"c5600"</definedName>
    <definedName name="IQ_EST_ACT_NET_DEBT" hidden="1">"c3545"</definedName>
    <definedName name="IQ_EST_ACT_NET_DEBT_REUT" hidden="1">"c5446"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NI_THOM" hidden="1">"c5132"</definedName>
    <definedName name="IQ_EST_ACT_OPER_INC" hidden="1">"c1694"</definedName>
    <definedName name="IQ_EST_ACT_OPER_INC_REUT" hidden="1">"c5346"</definedName>
    <definedName name="IQ_EST_ACT_OPER_INC_THOM" hidden="1">"c5118"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INC_THOM" hidden="1">"c5125"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ASSETS_THOM" hidden="1">"c4040"</definedName>
    <definedName name="IQ_EST_ACT_RETURN_EQUITY" hidden="1">"c3548"</definedName>
    <definedName name="IQ_EST_ACT_RETURN_EQUITY_REUT" hidden="1">"c3989"</definedName>
    <definedName name="IQ_EST_ACT_RETURN_EQUITY_THOM" hidden="1">"c5287"</definedName>
    <definedName name="IQ_EST_ACT_REV" hidden="1">"c2113"</definedName>
    <definedName name="IQ_EST_ACT_REV_CIQ" hidden="1">"c3666"</definedName>
    <definedName name="IQ_EST_ACT_REV_REUT" hidden="1">"c3835"</definedName>
    <definedName name="IQ_EST_ACT_REV_THOM" hidden="1">"c3997"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1YR_THOM" hidden="1">"c5542"</definedName>
    <definedName name="IQ_EST_CAPEX_GROWTH_2YR" hidden="1">"c3589"</definedName>
    <definedName name="IQ_EST_CAPEX_GROWTH_2YR_REUT" hidden="1">"c5448"</definedName>
    <definedName name="IQ_EST_CAPEX_GROWTH_2YR_THOM" hidden="1">"c5543"</definedName>
    <definedName name="IQ_EST_CAPEX_GROWTH_Q_1YR" hidden="1">"c3590"</definedName>
    <definedName name="IQ_EST_CAPEX_GROWTH_Q_1YR_REUT" hidden="1">"c5449"</definedName>
    <definedName name="IQ_EST_CAPEX_GROWTH_Q_1YR_THOM" hidden="1">"c5544"</definedName>
    <definedName name="IQ_EST_CAPEX_SEQ_GROWTH_Q" hidden="1">"c3591"</definedName>
    <definedName name="IQ_EST_CAPEX_SEQ_GROWTH_Q_REUT" hidden="1">"c5450"</definedName>
    <definedName name="IQ_EST_CAPEX_SEQ_GROWTH_Q_THOM" hidden="1">"c5545"</definedName>
    <definedName name="IQ_EST_CAPEX_SURPRISE_PERCENT" hidden="1">"c4151"</definedName>
    <definedName name="IQ_EST_CASH_FLOW_DIFF" hidden="1">"c4152"</definedName>
    <definedName name="IQ_EST_CASH_FLOW_DIFF_CIQ_COL" hidden="1">"c11213"</definedName>
    <definedName name="IQ_EST_CASH_FLOW_SURPRISE_PERCENT" hidden="1">"c4161"</definedName>
    <definedName name="IQ_EST_CASH_FLOW_SURPRISE_PERCENT_CIQ_COL" hidden="1">"c11222"</definedName>
    <definedName name="IQ_EST_CASH_OPER_DIFF" hidden="1">"c4162"</definedName>
    <definedName name="IQ_EST_CASH_OPER_DIFF_CIQ_COL" hidden="1">"c11223"</definedName>
    <definedName name="IQ_EST_CASH_OPER_SURPRISE_PERCENT" hidden="1">"c4248"</definedName>
    <definedName name="IQ_EST_CASH_OPER_SURPRISE_PERCENT_CIQ_COL" hidden="1">"c11421"</definedName>
    <definedName name="IQ_EST_CFPS_DIFF" hidden="1">"c1871"</definedName>
    <definedName name="IQ_EST_CFPS_DIFF_REUT" hidden="1">"c3892"</definedName>
    <definedName name="IQ_EST_CFPS_DIFF_THOM" hidden="1">"c5188"</definedName>
    <definedName name="IQ_EST_CFPS_GROWTH_1YR" hidden="1">"c1774"</definedName>
    <definedName name="IQ_EST_CFPS_GROWTH_1YR_REUT" hidden="1">"c3878"</definedName>
    <definedName name="IQ_EST_CFPS_GROWTH_1YR_THOM" hidden="1">"c5174"</definedName>
    <definedName name="IQ_EST_CFPS_GROWTH_2YR" hidden="1">"c1775"</definedName>
    <definedName name="IQ_EST_CFPS_GROWTH_2YR_REUT" hidden="1">"c3879"</definedName>
    <definedName name="IQ_EST_CFPS_GROWTH_2YR_THOM" hidden="1">"c5175"</definedName>
    <definedName name="IQ_EST_CFPS_GROWTH_Q_1YR" hidden="1">"c1776"</definedName>
    <definedName name="IQ_EST_CFPS_GROWTH_Q_1YR_REUT" hidden="1">"c3880"</definedName>
    <definedName name="IQ_EST_CFPS_GROWTH_Q_1YR_THOM" hidden="1">"c5176"</definedName>
    <definedName name="IQ_EST_CFPS_SEQ_GROWTH_Q" hidden="1">"c1777"</definedName>
    <definedName name="IQ_EST_CFPS_SEQ_GROWTH_Q_REUT" hidden="1">"c3881"</definedName>
    <definedName name="IQ_EST_CFPS_SEQ_GROWTH_Q_THOM" hidden="1">"c5177"</definedName>
    <definedName name="IQ_EST_CFPS_SURPRISE_PERCENT" hidden="1">"c1872"</definedName>
    <definedName name="IQ_EST_CFPS_SURPRISE_PERCENT_REUT" hidden="1">"c3893"</definedName>
    <definedName name="IQ_EST_CFPS_SURPRISE_PERCENT_THOM" hidden="1">"c5189"</definedName>
    <definedName name="IQ_EST_CURRENCY" hidden="1">"c2140"</definedName>
    <definedName name="IQ_EST_CURRENCY_CIQ" hidden="1">"c4769"</definedName>
    <definedName name="IQ_EST_CURRENCY_REUT" hidden="1">"c5437"</definedName>
    <definedName name="IQ_EST_CURRENCY_THOM" hidden="1">"c5280"</definedName>
    <definedName name="IQ_EST_DATE" hidden="1">"c1634"</definedName>
    <definedName name="IQ_EST_DATE_CIQ" hidden="1">"c4770"</definedName>
    <definedName name="IQ_EST_DATE_REUT" hidden="1">"c5438"</definedName>
    <definedName name="IQ_EST_DATE_THOM" hidden="1">"c5281"</definedName>
    <definedName name="IQ_EST_DISTRIBUTABLE_CASH_DIFF" hidden="1">"c4276"</definedName>
    <definedName name="IQ_EST_DISTRIBUTABLE_CASH_DIFF_CIQ_COL" hidden="1">"c11448"</definedName>
    <definedName name="IQ_EST_DISTRIBUTABLE_CASH_GROWTH_1YR" hidden="1">"c4413"</definedName>
    <definedName name="IQ_EST_DISTRIBUTABLE_CASH_GROWTH_1YR_CIQ_COL" hidden="1">"c11585"</definedName>
    <definedName name="IQ_EST_DISTRIBUTABLE_CASH_GROWTH_2YR" hidden="1">"c4414"</definedName>
    <definedName name="IQ_EST_DISTRIBUTABLE_CASH_GROWTH_2YR_CIQ_COL" hidden="1">"c11586"</definedName>
    <definedName name="IQ_EST_DISTRIBUTABLE_CASH_GROWTH_Q_1YR" hidden="1">"c4415"</definedName>
    <definedName name="IQ_EST_DISTRIBUTABLE_CASH_GROWTH_Q_1YR_CIQ_COL" hidden="1">"c11587"</definedName>
    <definedName name="IQ_EST_DISTRIBUTABLE_CASH_SEQ_GROWTH_Q" hidden="1">"c4416"</definedName>
    <definedName name="IQ_EST_DISTRIBUTABLE_CASH_SEQ_GROWTH_Q_CIQ_COL" hidden="1">"c11588"</definedName>
    <definedName name="IQ_EST_DISTRIBUTABLE_CASH_SHARE_DIFF" hidden="1">"c4284"</definedName>
    <definedName name="IQ_EST_DISTRIBUTABLE_CASH_SHARE_DIFF_CIQ_COL" hidden="1">"c11456"</definedName>
    <definedName name="IQ_EST_DISTRIBUTABLE_CASH_SHARE_GROWTH_1YR" hidden="1">"c4417"</definedName>
    <definedName name="IQ_EST_DISTRIBUTABLE_CASH_SHARE_GROWTH_1YR_CIQ_COL" hidden="1">"c11589"</definedName>
    <definedName name="IQ_EST_DISTRIBUTABLE_CASH_SHARE_GROWTH_2YR" hidden="1">"c4418"</definedName>
    <definedName name="IQ_EST_DISTRIBUTABLE_CASH_SHARE_GROWTH_2YR_CIQ_COL" hidden="1">"c11590"</definedName>
    <definedName name="IQ_EST_DISTRIBUTABLE_CASH_SHARE_GROWTH_Q_1YR" hidden="1">"c4419"</definedName>
    <definedName name="IQ_EST_DISTRIBUTABLE_CASH_SHARE_GROWTH_Q_1YR_CIQ_COL" hidden="1">"c11591"</definedName>
    <definedName name="IQ_EST_DISTRIBUTABLE_CASH_SHARE_SEQ_GROWTH_Q" hidden="1">"c4420"</definedName>
    <definedName name="IQ_EST_DISTRIBUTABLE_CASH_SHARE_SEQ_GROWTH_Q_CIQ_COL" hidden="1">"c11592"</definedName>
    <definedName name="IQ_EST_DISTRIBUTABLE_CASH_SHARE_SURPRISE_PERCENT" hidden="1">"c4293"</definedName>
    <definedName name="IQ_EST_DISTRIBUTABLE_CASH_SHARE_SURPRISE_PERCENT_CIQ_COL" hidden="1">"c11465"</definedName>
    <definedName name="IQ_EST_DISTRIBUTABLE_CASH_SURPRISE_PERCENT" hidden="1">"c4295"</definedName>
    <definedName name="IQ_EST_DISTRIBUTABLE_CASH_SURPRISE_PERCENT_CIQ_COL" hidden="1">"c11467"</definedName>
    <definedName name="IQ_EST_DPS_DIFF" hidden="1">"c1873"</definedName>
    <definedName name="IQ_EST_DPS_DIFF_REUT" hidden="1">"c3894"</definedName>
    <definedName name="IQ_EST_DPS_DIFF_THOM" hidden="1">"c5190"</definedName>
    <definedName name="IQ_EST_DPS_GROWTH_1YR" hidden="1">"c1778"</definedName>
    <definedName name="IQ_EST_DPS_GROWTH_1YR_REUT" hidden="1">"c3882"</definedName>
    <definedName name="IQ_EST_DPS_GROWTH_1YR_THOM" hidden="1">"c5178"</definedName>
    <definedName name="IQ_EST_DPS_GROWTH_2YR" hidden="1">"c1779"</definedName>
    <definedName name="IQ_EST_DPS_GROWTH_2YR_REUT" hidden="1">"c3883"</definedName>
    <definedName name="IQ_EST_DPS_GROWTH_2YR_THOM" hidden="1">"c5179"</definedName>
    <definedName name="IQ_EST_DPS_GROWTH_Q_1YR" hidden="1">"c1780"</definedName>
    <definedName name="IQ_EST_DPS_GROWTH_Q_1YR_REUT" hidden="1">"c3884"</definedName>
    <definedName name="IQ_EST_DPS_GROWTH_Q_1YR_THOM" hidden="1">"c5180"</definedName>
    <definedName name="IQ_EST_DPS_SEQ_GROWTH_Q" hidden="1">"c1781"</definedName>
    <definedName name="IQ_EST_DPS_SEQ_GROWTH_Q_REUT" hidden="1">"c3885"</definedName>
    <definedName name="IQ_EST_DPS_SEQ_GROWTH_Q_THOM" hidden="1">"c5181"</definedName>
    <definedName name="IQ_EST_DPS_SURPRISE_PERCENT" hidden="1">"c1874"</definedName>
    <definedName name="IQ_EST_DPS_SURPRISE_PERCENT_REUT" hidden="1">"c3895"</definedName>
    <definedName name="IQ_EST_DPS_SURPRISE_PERCENT_THOM" hidden="1">"c5191"</definedName>
    <definedName name="IQ_EST_EBIT_DIFF" hidden="1">"c1875"</definedName>
    <definedName name="IQ_EST_EBIT_DIFF_REUT" hidden="1">"c5413"</definedName>
    <definedName name="IQ_EST_EBIT_DIFF_THOM" hidden="1">"c5192"</definedName>
    <definedName name="IQ_EST_EBIT_GW_DIFF" hidden="1">"c4304"</definedName>
    <definedName name="IQ_EST_EBIT_GW_DIFF_CIQ_COL" hidden="1">"c11476"</definedName>
    <definedName name="IQ_EST_EBIT_GW_SURPRISE_PERCENT" hidden="1">"c4313"</definedName>
    <definedName name="IQ_EST_EBIT_GW_SURPRISE_PERCENT_CIQ_COL" hidden="1">"c11485"</definedName>
    <definedName name="IQ_EST_EBIT_SBC_DIFF" hidden="1">"c4314"</definedName>
    <definedName name="IQ_EST_EBIT_SBC_DIFF_CIQ_COL" hidden="1">"c11486"</definedName>
    <definedName name="IQ_EST_EBIT_SBC_GW_DIFF" hidden="1">"c4318"</definedName>
    <definedName name="IQ_EST_EBIT_SBC_GW_DIFF_CIQ_COL" hidden="1">"c11490"</definedName>
    <definedName name="IQ_EST_EBIT_SBC_GW_SURPRISE_PERCENT" hidden="1">"c4327"</definedName>
    <definedName name="IQ_EST_EBIT_SBC_GW_SURPRISE_PERCENT_CIQ_COL" hidden="1">"c11499"</definedName>
    <definedName name="IQ_EST_EBIT_SBC_SURPRISE_PERCENT" hidden="1">"c4333"</definedName>
    <definedName name="IQ_EST_EBIT_SBC_SURPRISE_PERCENT_CIQ_COL" hidden="1">"c11505"</definedName>
    <definedName name="IQ_EST_EBIT_SURPRISE_PERCENT" hidden="1">"c1876"</definedName>
    <definedName name="IQ_EST_EBIT_SURPRISE_PERCENT_REUT" hidden="1">"c5414"</definedName>
    <definedName name="IQ_EST_EBIT_SURPRISE_PERCENT_THOM" hidden="1">"c5193"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DIFF_THOM" hidden="1">"c5184"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1YR_THOM" hidden="1">"c5161"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2YR_THOM" hidden="1">"c5162"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GROWTH_Q_1YR_THOM" hidden="1">"c5163"</definedName>
    <definedName name="IQ_EST_EBITDA_SBC_DIFF" hidden="1">"c4335"</definedName>
    <definedName name="IQ_EST_EBITDA_SBC_DIFF_CIQ_COL" hidden="1">"c11507"</definedName>
    <definedName name="IQ_EST_EBITDA_SBC_SURPRISE_PERCENT" hidden="1">"c4344"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EQ_GROWTH_Q_THOM" hidden="1">"c5164"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ITDA_SURPRISE_PERCENT_THOM" hidden="1">"c5185"</definedName>
    <definedName name="IQ_EST_EBT_SBC_DIFF" hidden="1">"c4348"</definedName>
    <definedName name="IQ_EST_EBT_SBC_DIFF_CIQ_COL" hidden="1">"c11520"</definedName>
    <definedName name="IQ_EST_EBT_SBC_GW_DIFF" hidden="1">"c4352"</definedName>
    <definedName name="IQ_EST_EBT_SBC_GW_DIFF_CIQ_COL" hidden="1">"c11524"</definedName>
    <definedName name="IQ_EST_EBT_SBC_GW_SURPRISE_PERCENT" hidden="1">"c4361"</definedName>
    <definedName name="IQ_EST_EBT_SBC_GW_SURPRISE_PERCENT_CIQ_COL" hidden="1">"c11533"</definedName>
    <definedName name="IQ_EST_EBT_SBC_SURPRISE_PERCENT" hidden="1">"c4367"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DIFF_REUT" hidden="1">"c5458"</definedName>
    <definedName name="IQ_EST_EPS_DIFF_THOM" hidden="1">"c5295"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2YR_THOM" hidden="1">"c5154"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HIGH_THOM" hidden="1">"c5101"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LOW_THOM" hidden="1">"c5102"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MEDIAN_THOM" hidden="1">"c5100"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REPORT_SURPRISE_PERCENT_THOM" hidden="1">"c5203"</definedName>
    <definedName name="IQ_EST_EPS_SBC_DIFF" hidden="1">"c4374"</definedName>
    <definedName name="IQ_EST_EPS_SBC_DIFF_CIQ_COL" hidden="1">"c11546"</definedName>
    <definedName name="IQ_EST_EPS_SBC_GW_DIFF" hidden="1">"c4378"</definedName>
    <definedName name="IQ_EST_EPS_SBC_GW_DIFF_CIQ_COL" hidden="1">"c11550"</definedName>
    <definedName name="IQ_EST_EPS_SBC_GW_SURPRISE_PERCENT" hidden="1">"c4387"</definedName>
    <definedName name="IQ_EST_EPS_SBC_GW_SURPRISE_PERCENT_CIQ_COL" hidden="1">"c11559"</definedName>
    <definedName name="IQ_EST_EPS_SBC_SURPRISE_PERCENT" hidden="1">"c4393"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EQ_GROWTH_Q_THOM" hidden="1">"c5156"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EPS_SURPRISE_PERCENT_THOM" hidden="1">"c5296"</definedName>
    <definedName name="IQ_EST_FAIR_VALUE_MORT_SERVICING_ASSETS_FFIEC" hidden="1">"c12956"</definedName>
    <definedName name="IQ_EST_FFO_ADJ_DIFF" hidden="1">"c4433"</definedName>
    <definedName name="IQ_EST_FFO_ADJ_DIFF_CIQ_COL" hidden="1">"c11605"</definedName>
    <definedName name="IQ_EST_FFO_ADJ_GROWTH_1YR" hidden="1">"c4421"</definedName>
    <definedName name="IQ_EST_FFO_ADJ_GROWTH_1YR_CIQ_COL" hidden="1">"c11593"</definedName>
    <definedName name="IQ_EST_FFO_ADJ_GROWTH_2YR" hidden="1">"c4422"</definedName>
    <definedName name="IQ_EST_FFO_ADJ_GROWTH_2YR_CIQ_COL" hidden="1">"c11594"</definedName>
    <definedName name="IQ_EST_FFO_ADJ_GROWTH_Q_1YR" hidden="1">"c4423"</definedName>
    <definedName name="IQ_EST_FFO_ADJ_GROWTH_Q_1YR_CIQ_COL" hidden="1">"c11595"</definedName>
    <definedName name="IQ_EST_FFO_ADJ_SEQ_GROWTH_Q" hidden="1">"c4424"</definedName>
    <definedName name="IQ_EST_FFO_ADJ_SEQ_GROWTH_Q_CIQ_COL" hidden="1">"c11596"</definedName>
    <definedName name="IQ_EST_FFO_ADJ_SURPRISE_PERCENT" hidden="1">"c4442"</definedName>
    <definedName name="IQ_EST_FFO_ADJ_SURPRISE_PERCENT_CIQ_COL" hidden="1">"c11614"</definedName>
    <definedName name="IQ_EST_FFO_DIFF" hidden="1">"c1869"</definedName>
    <definedName name="IQ_EST_FFO_DIFF_CIQ_COL" hidden="1">"c11616"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1YR_CIQ_COL" hidden="1">"c11597"</definedName>
    <definedName name="IQ_EST_FFO_GROWTH_1YR_REUT" hidden="1">"c3874"</definedName>
    <definedName name="IQ_EST_FFO_GROWTH_1YR_THOM" hidden="1">"c5170"</definedName>
    <definedName name="IQ_EST_FFO_GROWTH_2YR" hidden="1">"c1771"</definedName>
    <definedName name="IQ_EST_FFO_GROWTH_2YR_CIQ_COL" hidden="1">"c11598"</definedName>
    <definedName name="IQ_EST_FFO_GROWTH_2YR_REUT" hidden="1">"c3875"</definedName>
    <definedName name="IQ_EST_FFO_GROWTH_2YR_THOM" hidden="1">"c5171"</definedName>
    <definedName name="IQ_EST_FFO_GROWTH_Q_1YR" hidden="1">"c1772"</definedName>
    <definedName name="IQ_EST_FFO_GROWTH_Q_1YR_CIQ_COL" hidden="1">"c11599"</definedName>
    <definedName name="IQ_EST_FFO_GROWTH_Q_1YR_REUT" hidden="1">"c3876"</definedName>
    <definedName name="IQ_EST_FFO_GROWTH_Q_1YR_THOM" hidden="1">"c5172"</definedName>
    <definedName name="IQ_EST_FFO_SEQ_GROWTH_Q" hidden="1">"c1773"</definedName>
    <definedName name="IQ_EST_FFO_SEQ_GROWTH_Q_CIQ_COL" hidden="1">"c11600"</definedName>
    <definedName name="IQ_EST_FFO_SEQ_GROWTH_Q_REUT" hidden="1">"c3877"</definedName>
    <definedName name="IQ_EST_FFO_SEQ_GROWTH_Q_THOM" hidden="1">"c5173"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CIQ_COL" hidden="1">"c11629"</definedName>
    <definedName name="IQ_EST_FFO_SURPRISE_PERCENT_REUT" hidden="1">"c3891"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FOOTNOTE_REUT" hidden="1">"c5478"</definedName>
    <definedName name="IQ_EST_FOOTNOTE_THOM" hidden="1">"c5313"</definedName>
    <definedName name="IQ_EST_MAINT_CAPEX_DIFF" hidden="1">"c4456"</definedName>
    <definedName name="IQ_EST_MAINT_CAPEX_DIFF_CIQ_COL" hidden="1">"c11632"</definedName>
    <definedName name="IQ_EST_MAINT_CAPEX_GROWTH_1YR" hidden="1">"c4429"</definedName>
    <definedName name="IQ_EST_MAINT_CAPEX_GROWTH_1YR_CIQ_COL" hidden="1">"c11601"</definedName>
    <definedName name="IQ_EST_MAINT_CAPEX_GROWTH_2YR" hidden="1">"c4430"</definedName>
    <definedName name="IQ_EST_MAINT_CAPEX_GROWTH_2YR_CIQ_COL" hidden="1">"c11602"</definedName>
    <definedName name="IQ_EST_MAINT_CAPEX_GROWTH_Q_1YR" hidden="1">"c4431"</definedName>
    <definedName name="IQ_EST_MAINT_CAPEX_GROWTH_Q_1YR_CIQ_COL" hidden="1">"c11603"</definedName>
    <definedName name="IQ_EST_MAINT_CAPEX_SEQ_GROWTH_Q" hidden="1">"c4432"</definedName>
    <definedName name="IQ_EST_MAINT_CAPEX_SEQ_GROWTH_Q_CIQ_COL" hidden="1">"c11604"</definedName>
    <definedName name="IQ_EST_MAINT_CAPEX_SURPRISE_PERCENT" hidden="1">"c4465"</definedName>
    <definedName name="IQ_EST_MAINT_CAPEX_SURPRISE_PERCENT_CIQ_COL" hidden="1">"c11650"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EXT_EARNINGS_DATE" hidden="1">"c13591"</definedName>
    <definedName name="IQ_EST_NI_DIFF" hidden="1">"c1885"</definedName>
    <definedName name="IQ_EST_NI_DIFF_REUT" hidden="1">"c5423"</definedName>
    <definedName name="IQ_EST_NI_DIFF_THOM" hidden="1">"c5198"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DIFF_CIQ_COL" hidden="1">"c11657"</definedName>
    <definedName name="IQ_EST_NI_SBC_GW_DIFF" hidden="1">"c4476"</definedName>
    <definedName name="IQ_EST_NI_SBC_GW_DIFF_CIQ_COL" hidden="1">"c11661"</definedName>
    <definedName name="IQ_EST_NI_SBC_GW_SURPRISE_PERCENT" hidden="1">"c4485"</definedName>
    <definedName name="IQ_EST_NI_SBC_GW_SURPRISE_PERCENT_CIQ_COL" hidden="1">"c11670"</definedName>
    <definedName name="IQ_EST_NI_SBC_SURPRISE_PERCENT" hidden="1">"c4491"</definedName>
    <definedName name="IQ_EST_NI_SBC_SURPRISE_PERCENT_CIQ_COL" hidden="1">"c11676"</definedName>
    <definedName name="IQ_EST_NI_SURPRISE_PERCENT" hidden="1">"c1886"</definedName>
    <definedName name="IQ_EST_NI_SURPRISE_PERCENT_REUT" hidden="1">"c5424"</definedName>
    <definedName name="IQ_EST_NI_SURPRISE_PERCENT_THOM" hidden="1">"c5199"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_REC_THOM" hidden="1">"c5166"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IGHEST_REC_THOM" hidden="1">"c5165"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_REC_THOM" hidden="1">"c5168"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LOWEST_REC_THOM" hidden="1">"c5169"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EUTRAL_REC_THOM" hidden="1">"c5167"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DIFF_THOM" hidden="1">"c5194"</definedName>
    <definedName name="IQ_EST_OPER_INC_SURPRISE_PERCENT" hidden="1">"c1878"</definedName>
    <definedName name="IQ_EST_OPER_INC_SURPRISE_PERCENT_REUT" hidden="1">"c5416"</definedName>
    <definedName name="IQ_EST_OPER_INC_SURPRISE_PERCENT_THOM" hidden="1">"c5195"</definedName>
    <definedName name="IQ_EST_PERIOD_ID" hidden="1">"c13923"</definedName>
    <definedName name="IQ_EST_PRE_TAX_DIFF" hidden="1">"c1879"</definedName>
    <definedName name="IQ_EST_PRE_TAX_DIFF_REUT" hidden="1">"c5417"</definedName>
    <definedName name="IQ_EST_PRE_TAX_DIFF_THOM" hidden="1">"c5196"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PRE_TAX_SURPRISE_PERCENT_THOM" hidden="1">"c5197"</definedName>
    <definedName name="IQ_EST_RECURRING_PROFIT_SHARE_DIFF" hidden="1">"c4505"</definedName>
    <definedName name="IQ_EST_RECURRING_PROFIT_SHARE_DIFF_CIQ_COL" hidden="1">"c11690"</definedName>
    <definedName name="IQ_EST_RECURRING_PROFIT_SHARE_SURPRISE_PERCENT" hidden="1">"c4515"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DIFF_REUT" hidden="1">"c3886"</definedName>
    <definedName name="IQ_EST_REV_DIFF_THOM" hidden="1">"c5182"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1YR_THOM" hidden="1">"c5157"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2YR_THOM" hidden="1">"c5158"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GROWTH_Q_1YR_THOM" hidden="1">"c5159"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EQ_GROWTH_Q_THOM" hidden="1">"c5160"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REV_SURPRISE_PERCENT_THOM" hidden="1">"c5183"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ESS_ALLOWANCE_LL_LOSSES_THRIFT" hidden="1">"c25078"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CODE_" hidden="1">"NBD-AAI"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IRATION_DATE" hidden="1">"c13930"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_USD" hidden="1">"c20650"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CM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AVG_ASSETS_THRIFT" hidden="1">"c25659"</definedName>
    <definedName name="IQ_EXTRAORDINARY_ITEMS_FFIEC" hidden="1">"c13033"</definedName>
    <definedName name="IQ_EXTRAORDINARY_ITEMS_THRIFT" hidden="1">"c24797"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_INFLOWS" hidden="1">"c20651"</definedName>
    <definedName name="IQ_FDI_NET" hidden="1">"c20652"</definedName>
    <definedName name="IQ_FDI_OUTFLOWS" hidden="1">"c20653"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PURCHASED_SEC_SOLD_REPURCHASE_THRIFT" hidden="1">"c24901"</definedName>
    <definedName name="IQ_FED_FUND_SOLD_SEC_PURCHASED_RESELL_FFIEC" hidden="1">"c15488"</definedName>
    <definedName name="IQ_FED_FUND_SOLD_SEC_PURCHASED_RESELL_THRIFT" hidden="1">"c24821"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PURCHASED_REPOS_TOTAL_ASSETS_THRIFT" hidden="1">"c25702"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ERAL_FUNDS_PURCHASED_SEC_SOLD_UNDER_AGREEMENTS_REPURCHASE_AMOUNTS_NETTED_THRIFT" hidden="1">"c25528"</definedName>
    <definedName name="IQ_FEDERAL_FUNDS_PURCHASED_SEC_SOLD_UNDER_AGREEMENTS_REPURCHASE_LEVEL_1_THRIFT" hidden="1">"c25524"</definedName>
    <definedName name="IQ_FEDERAL_FUNDS_PURCHASED_SEC_SOLD_UNDER_AGREEMENTS_REPURCHASE_LEVEL_2_THRIFT" hidden="1">"c25525"</definedName>
    <definedName name="IQ_FEDERAL_FUNDS_PURCHASED_SEC_SOLD_UNDER_AGREEMENTS_REPURCHASE_LEVEL_3_THRIFT" hidden="1">"c25526"</definedName>
    <definedName name="IQ_FEDERAL_FUNDS_PURCHASED_SEC_SOLD_UNDER_AGREEMENTS_REPURCHASE_TOTAL_AFTER_NETTING_THRIFT" hidden="1">"c25529"</definedName>
    <definedName name="IQ_FEDERAL_FUNDS_PURCHASED_SEC_SOLD_UNDER_AGREEMENTS_REPURCHASE_TOTAL_BEFORE_NETTING_THRIFT" hidden="1">"c25527"</definedName>
    <definedName name="IQ_FEDERAL_FUNDS_SOLD_SEC_PURCHASED_UNDER_AGREEMENTS_RESELL_AMOUNTS_NETTED_THRIFT" hidden="1">"c25480"</definedName>
    <definedName name="IQ_FEDERAL_FUNDS_SOLD_SEC_PURCHASED_UNDER_AGREEMENTS_RESELL_LEVEL_1_THRIFT" hidden="1">"c25476"</definedName>
    <definedName name="IQ_FEDERAL_FUNDS_SOLD_SEC_PURCHASED_UNDER_AGREEMENTS_RESELL_LEVEL_2_THRIFT" hidden="1">"c25477"</definedName>
    <definedName name="IQ_FEDERAL_FUNDS_SOLD_SEC_PURCHASED_UNDER_AGREEMENTS_RESELL_LEVEL_3_THRIFT" hidden="1">"c25478"</definedName>
    <definedName name="IQ_FEDERAL_FUNDS_SOLD_SEC_PURCHASED_UNDER_AGREEMENTS_RESELL_TOTAL_AFTER_NETTING_THRIFT" hidden="1">"c25481"</definedName>
    <definedName name="IQ_FEDERAL_FUNDS_SOLD_SEC_PURCHASED_UNDER_AGREEMENTS_RESELL_TOTAL_BEFORE_NETTING_THRIFT" hidden="1">"c25479"</definedName>
    <definedName name="IQ_FEDERAL_INC_TAXES_THRIFT" hidden="1">"c24816"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_INCOME_COMM_LOANS_THRIFT" hidden="1">"c24751"</definedName>
    <definedName name="IQ_FEE_INCOME_CONSUMER_LOANS_THRIFT" hidden="1">"c24752"</definedName>
    <definedName name="IQ_FEE_INCOME_MORTGAGE_LOANS_THRIFT" hidden="1">"c24750"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ACT_OR_EST_CIQ_COL" hidden="1">"c11607"</definedName>
    <definedName name="IQ_FFO_ADJ_EST" hidden="1">"c4434"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DILUTED" hidden="1">"c16186"</definedName>
    <definedName name="IQ_FFO_EST" hidden="1">"c418"</definedName>
    <definedName name="IQ_FFO_EST_CIQ_COL" hidden="1">"c11617"</definedName>
    <definedName name="IQ_FFO_EST_REUT" hidden="1">"c3837"</definedName>
    <definedName name="IQ_FFO_EST_THOM" hidden="1">"c3999"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EST_CIQ_COL" hidden="1">"c11624"</definedName>
    <definedName name="IQ_FFO_HIGH_EST_REUT" hidden="1">"c3839"</definedName>
    <definedName name="IQ_FFO_HIGH_EST_THOM" hidden="1">"c4001"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EST_CIQ_COL" hidden="1">"c11625"</definedName>
    <definedName name="IQ_FFO_LOW_EST_REUT" hidden="1">"c3840"</definedName>
    <definedName name="IQ_FFO_LOW_EST_THOM" hidden="1">"c4002"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"c1665"</definedName>
    <definedName name="IQ_FFO_MEDIAN_EST_CIQ_COL" hidden="1">"c11626"</definedName>
    <definedName name="IQ_FFO_MEDIAN_EST_REUT" hidden="1">"c3838"</definedName>
    <definedName name="IQ_FFO_MEDIAN_EST_THOM" hidden="1">"c4000"</definedName>
    <definedName name="IQ_FFO_NUM_EST" hidden="1">"c421"</definedName>
    <definedName name="IQ_FFO_NUM_EST_CIQ_COL" hidden="1">"c11627"</definedName>
    <definedName name="IQ_FFO_NUM_EST_REUT" hidden="1">"c3841"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"c2216"</definedName>
    <definedName name="IQ_FFO_SHARE_ACT_OR_EST_CIQ" hidden="1">"c4971"</definedName>
    <definedName name="IQ_FFO_SHARE_ACT_OR_EST_CIQ_COL" hidden="1">"c11618"</definedName>
    <definedName name="IQ_FFO_SHARE_EST" hidden="1">"c4445"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"c4448"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"c4449"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CIQ_COL" hidden="1">"c11628"</definedName>
    <definedName name="IQ_FFO_STDDEV_EST_REUT" hidden="1">"c3842"</definedName>
    <definedName name="IQ_FFO_STDDEV_EST_THOM" hidden="1">"c4004"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STOCK_NOT_CARRIED_FV_THRIFT" hidden="1">"c24880"</definedName>
    <definedName name="IQ_FIDUCIARY_ACTIVITIES_FDIC" hidden="1">"c6571"</definedName>
    <definedName name="IQ_FIDUCIARY_ACTIVITIES_INCOME_ADJUSTED_OPERATING_INCOME_THRIFT" hidden="1">"c25689"</definedName>
    <definedName name="IQ_FIDUCIARY_INCOME_OPERATING_INC_FFIEC" hidden="1">"c13383"</definedName>
    <definedName name="IQ_FIDUCIARY_MANAGED_ASSETS_THRIFT" hidden="1">"c25438"</definedName>
    <definedName name="IQ_FIDUCIARY_RELATED_SERVICES_EXP_THRIFT" hidden="1">"c24812"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MINORITY_INT_REDEEM" hidden="1">"c25788"</definedName>
    <definedName name="IQ_FIN_DIV_MINORITY_INTEREST" hidden="1">"c25790"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_UNUSED_FFIEC" hidden="1">"c25860"</definedName>
    <definedName name="IQ_FIN_INSTANCE_ID" hidden="1">"c13921"</definedName>
    <definedName name="IQ_FIN_PERIOD_ID" hidden="1">"c13920"</definedName>
    <definedName name="IQ_FINANCIAL_ASSETS_CARRIED_FV_THROUGH_EARNINGS_THRIFT" hidden="1">"c24931"</definedName>
    <definedName name="IQ_FINANCIAL_ASSETS_HELD_TRADING_PURPOSES_THRIFT" hidden="1">"c24930"</definedName>
    <definedName name="IQ_FINANCIAL_LIABILITIES_CARRIED_FV_THROUGH_EARNINGS_THRIFT" hidden="1">"c24932"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BALANCE_PCT_GDP" hidden="1">"c20654"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SCAL_Y_EST_REUT" hidden="1">"c6799"</definedName>
    <definedName name="IQ_FISCAL_YEAR_END_THRIFT" hidden="1">"c25020"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IXED_RATE_DEBT" hidden="1">"c17894"</definedName>
    <definedName name="IQ_FIXED_RATE_DEBT_PCT" hidden="1">"c18008"</definedName>
    <definedName name="IQ_FLOAT" hidden="1">"c17421"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"c24735"</definedName>
    <definedName name="IQ_FOUNDATIONS_ENDOWMENT_ACCOUNTS_MANAGED_ASSETS_THRIFT" hidden="1">"c25354"</definedName>
    <definedName name="IQ_FOUNDATIONS_ENDOWMENT_ACCOUNTS_NONMANAGED_ASSETS_THRIFT" hidden="1">"c25375"</definedName>
    <definedName name="IQ_FOUNDATIONS_ENDOWMENT_ACCOUNTS_NUMBER_MANAGED_ACCOUNTS_THRIFT" hidden="1">"c25365"</definedName>
    <definedName name="IQ_FOUNDATIONS_ENDOWMENT_ACCOUNTS_NUMBER_NONMANAGED_ACCOUNTS_THRIFT" hidden="1">"c25387"</definedName>
    <definedName name="IQ_FOUNDATIONS_ENDOWMENTS_INC_THRIFT" hidden="1">"c24807"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BROKERED_TIME_DEPOSITS_THRIFT" hidden="1">"c25005"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CONTRACT_LIST" hidden="1">"c17682"</definedName>
    <definedName name="IQ_FUTURES_FORWARD_CONTRACTS_NOTIONAL_AMOUNT_FDIC" hidden="1">"c6518"</definedName>
    <definedName name="IQ_FUTURES_FORWARD_CONTRACTS_RATE_RISK_FDIC" hidden="1">"c6508"</definedName>
    <definedName name="IQ_FUTURES_NAME" hidden="1">"c13936"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X_RATE" hidden="1">"c20655"</definedName>
    <definedName name="IQ_FX_RATE_FC" hidden="1">"c20656"</definedName>
    <definedName name="IQ_FX_RESERVES" hidden="1">"c20657"</definedName>
    <definedName name="IQ_FX_RESERVES_PCT_GDP" hidden="1">"c20658"</definedName>
    <definedName name="IQ_FX_RESERVES_PCT_GDP_FC" hidden="1">"c20659"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CM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CM" hidden="1">"c454"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CM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CM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CM" hidden="1">"c1464"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CM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BARGAIN_PURCHASES_FFIEC" hidden="1">"c25844"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_AVAILABLE_SALE_AVG_ASSETS_THRIFT" hidden="1">"c25655"</definedName>
    <definedName name="IQ_GAINS_SEC_HELD_MATURITY_AVG_ASSETS_THRIFT" hidden="1">"c25654"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NERAL_OBLIGATIONS_STATE_LOCAL_GOVERNMENTS_ELIGIBLE_20_PCT_RISK_WEIGHT_THRIFT" hidden="1">"c25059"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INTANGIBLE_ASSETS_THRIFT" hidden="1">"c24887"</definedName>
    <definedName name="IQ_GOODWILL_NET" hidden="1">"c1380"</definedName>
    <definedName name="IQ_GOODWILL_OTHER_INTANGIBLE_ASSETS_ADJUSTED_ASSETS_THRIFT" hidden="1">"c25032"</definedName>
    <definedName name="IQ_GOODWILL_OTHER_INTANGIBLE_ASSETS_T1_THRIFT" hidden="1">"c25023"</definedName>
    <definedName name="IQ_GOODWILL_OTHER_INTANGIBLE_ASSETS_THRIFT" hidden="1">"c24890"</definedName>
    <definedName name="IQ_GOODWILL_OTHER_INTANGIBLES_EXP_THRIFT" hidden="1">"c24791"</definedName>
    <definedName name="IQ_GOVT_CAPITAL_TRANSFER_PAYMENTS" hidden="1">"c20660"</definedName>
    <definedName name="IQ_GOVT_CAPITAL_TRANSFER_RECEIPTS" hidden="1">"c20661"</definedName>
    <definedName name="IQ_GOVT_CONSUM_FIXED_CAPITAL" hidden="1">"c20663"</definedName>
    <definedName name="IQ_GOVT_CONTRIBUTIONS_SOCIAL_INSURANCE" hidden="1">"c20664"</definedName>
    <definedName name="IQ_GOVT_CURRENT_EXPENDITURES" hidden="1">"c20665"</definedName>
    <definedName name="IQ_GOVT_CURRENT_RECEIPTS" hidden="1">"c20666"</definedName>
    <definedName name="IQ_GOVT_ENTERPRISE_SURPLUS" hidden="1">"c20667"</definedName>
    <definedName name="IQ_GOVT_EXPENDITURES" hidden="1">"c20668"</definedName>
    <definedName name="IQ_GOVT_EXPENDITURES_FEDERAL" hidden="1">"c20669"</definedName>
    <definedName name="IQ_GOVT_GROSS_INVEST" hidden="1">"c20673"</definedName>
    <definedName name="IQ_GOVT_GROSS_INVEST_EQUIP" hidden="1">"c20674"</definedName>
    <definedName name="IQ_GOVT_GROSS_INVEST_FEDERAL" hidden="1">"c20676"</definedName>
    <definedName name="IQ_GOVT_GROSS_INVEST_FEDERAL_DEF_EQUIP" hidden="1">"c20679"</definedName>
    <definedName name="IQ_GOVT_GROSS_INVEST_FEDERAL_DEFENSE_STRUCTURES" hidden="1">"c20677"</definedName>
    <definedName name="IQ_GOVT_GROSS_INVEST_FEDERAL_EQUIP" hidden="1">"c20680"</definedName>
    <definedName name="IQ_GOVT_GROSS_INVEST_FEDERAL_NONDEF_EQUIP" hidden="1">"c20682"</definedName>
    <definedName name="IQ_GOVT_GROSS_INVEST_FEDERAL_NONDEFENSE_STRUCTURES" hidden="1">"c24741"</definedName>
    <definedName name="IQ_GOVT_GROSS_INVEST_FEDERAL_STRUCTURES" hidden="1">"c20683"</definedName>
    <definedName name="IQ_GOVT_GROSS_INVEST_STATE_LOCAL_EQUIP" hidden="1">"c20685"</definedName>
    <definedName name="IQ_GOVT_GROSS_INVEST_STATE_LOCAL_STRUCTURES" hidden="1">"c20686"</definedName>
    <definedName name="IQ_GOVT_GROSS_INVEST_STRUCTURES" hidden="1">"c20687"</definedName>
    <definedName name="IQ_GOVT_INTEREST_PAYMENTS" hidden="1">"c20688"</definedName>
    <definedName name="IQ_GOVT_INTEREST_PAYMENTS_PERSON" hidden="1">"c20689"</definedName>
    <definedName name="IQ_GOVT_INTEREST_PAYMENTS_WORLD" hidden="1">"c20690"</definedName>
    <definedName name="IQ_GOVT_NET_BORROWING" hidden="1">"c20691"</definedName>
    <definedName name="IQ_GOVT_NET_PURCHASE_NONPRODUCED_ASSETS" hidden="1">"c20692"</definedName>
    <definedName name="IQ_GOVT_NET_SAVING" hidden="1">"c20693"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AL_EXPENDITURES" hidden="1">"c20694"</definedName>
    <definedName name="IQ_GOVT_REAL_EXPENDITURES_FEDERAL" hidden="1">"c20695"</definedName>
    <definedName name="IQ_GOVT_REAL_GROSS_INVEST" hidden="1">"c20699"</definedName>
    <definedName name="IQ_GOVT_REAL_GROSS_INVEST_EQUIP" hidden="1">"c20700"</definedName>
    <definedName name="IQ_GOVT_REAL_GROSS_INVEST_FEDERAL" hidden="1">"c20701"</definedName>
    <definedName name="IQ_GOVT_REAL_GROSS_INVEST_FEDERAL_DEF_EQUIP" hidden="1">"c20704"</definedName>
    <definedName name="IQ_GOVT_REAL_GROSS_INVEST_FEDERAL_DEFENSE_STRUCTURES" hidden="1">"c20702"</definedName>
    <definedName name="IQ_GOVT_REAL_GROSS_INVEST_FEDERAL_EQUIP" hidden="1">"c20705"</definedName>
    <definedName name="IQ_GOVT_REAL_GROSS_INVEST_FEDERAL_NONDEF_EQUIP" hidden="1">"c20707"</definedName>
    <definedName name="IQ_GOVT_REAL_GROSS_INVEST_FEDERAL_NONDEFENSE_STRUCTURES" hidden="1">"c24742"</definedName>
    <definedName name="IQ_GOVT_REAL_GROSS_INVEST_FEDERAL_STRUCTURES" hidden="1">"c20708"</definedName>
    <definedName name="IQ_GOVT_REAL_GROSS_INVEST_STATE_LOCAL_EQUIP" hidden="1">"c20710"</definedName>
    <definedName name="IQ_GOVT_REAL_GROSS_INVEST_STATE_LOCAL_STRUCTURES" hidden="1">"c20711"</definedName>
    <definedName name="IQ_GOVT_REAL_GROSS_INVEST_STRUCTURES" hidden="1">"c20712"</definedName>
    <definedName name="IQ_GOVT_REAL_RECEIPTS_CONSUM_INVEST_RESIDUAL" hidden="1">"c20717"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ASSETS" hidden="1">"c20719"</definedName>
    <definedName name="IQ_GOVT_RECEIPTS_ASSETS_DIVIDENDS" hidden="1">"c20720"</definedName>
    <definedName name="IQ_GOVT_RECEIPTS_ASSETS_INTEREST" hidden="1">"c20721"</definedName>
    <definedName name="IQ_GOVT_RECEIPTS_ASSETS_RENT" hidden="1">"c20722"</definedName>
    <definedName name="IQ_GOVT_RECEIPTS_EXPENSITURES_OTHER" hidden="1">"c20728"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TRANSFER" hidden="1">"c20729"</definedName>
    <definedName name="IQ_GOVT_RECEIPTS_TRANSFER_BUSINESS" hidden="1">"c20730"</definedName>
    <definedName name="IQ_GOVT_RECEIPTS_TRANSFER_PERSONAL" hidden="1">"c20731"</definedName>
    <definedName name="IQ_GOVT_RECEIPTS_YOY" hidden="1">"c7317"</definedName>
    <definedName name="IQ_GOVT_RECEIPTS_YOY_FC" hidden="1">"c8197"</definedName>
    <definedName name="IQ_GOVT_SOCIAL_BENEFITS" hidden="1">"c20732"</definedName>
    <definedName name="IQ_GOVT_SOCIAL_BENEFITS_PERSONS" hidden="1">"c20733"</definedName>
    <definedName name="IQ_GOVT_SOCIAL_BENEFITS_WORLD" hidden="1">"c20734"</definedName>
    <definedName name="IQ_GOVT_SOCIAL_INSURANCE_FUNDS" hidden="1">"c20735"</definedName>
    <definedName name="IQ_GOVT_SUBSIDIES" hidden="1">"c20736"</definedName>
    <definedName name="IQ_GOVT_TAX_RECEIPTS" hidden="1">"c20737"</definedName>
    <definedName name="IQ_GOVT_TAX_RECEIPTS_CORPORATE" hidden="1">"c20738"</definedName>
    <definedName name="IQ_GOVT_TAX_RECEIPTS_CORPORATE_FED_RESERVE" hidden="1">"c20739"</definedName>
    <definedName name="IQ_GOVT_TAX_RECEIPTS_CORPORATE_OTHER" hidden="1">"c20740"</definedName>
    <definedName name="IQ_GOVT_TAX_RECEIPTS_CUSTOMS" hidden="1">"c20741"</definedName>
    <definedName name="IQ_GOVT_TAX_RECEIPTS_EXCISE" hidden="1">"c20742"</definedName>
    <definedName name="IQ_GOVT_TAX_RECEIPTS_PERSONAL" hidden="1">"c20743"</definedName>
    <definedName name="IQ_GOVT_TAX_RECEIPTS_PRODUCTION_IMPORTS" hidden="1">"c20744"</definedName>
    <definedName name="IQ_GOVT_TAX_RECEIPTS_WORLD" hidden="1">"c20745"</definedName>
    <definedName name="IQ_GOVT_TOTAL_EXPENDITURES" hidden="1">"c20746"</definedName>
    <definedName name="IQ_GOVT_TOTAL_RECEIPTS" hidden="1">"c20747"</definedName>
    <definedName name="IQ_GOVT_TRANSFER_PAYMENTS" hidden="1">"c20748"</definedName>
    <definedName name="IQ_GOVT_TRANSFER_PAYMENTS_OTHER" hidden="1">"c20749"</definedName>
    <definedName name="IQ_GOVT_TRANSFER_PAYMENTS_OTHER_STATE_LOCAL" hidden="1">"c20750"</definedName>
    <definedName name="IQ_GOVT_TRANSFER_PAYMENTS_OTHER_WORLD" hidden="1">"c20751"</definedName>
    <definedName name="IQ_GOVT_WAGE_ACCRUAL" hidden="1">"c20752"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"c17750"</definedName>
    <definedName name="IQ_GROSS_INTAN_ASSETS" hidden="1">"c17748"</definedName>
    <definedName name="IQ_GROSS_LIFE_EARNED" hidden="1">"c2737"</definedName>
    <definedName name="IQ_GROSS_LIFE_IN_FORCE" hidden="1">"c2767"</definedName>
    <definedName name="IQ_GROSS_LOAN_AVG_LOANS_THRIFT" hidden="1">"c25636"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ACT_OR_EST_THOM" hidden="1">"c5562"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UARANTEED_PORTION_OTHER_LOANS_LEASES_EXCLUDE_REBOOKED_GNMA_LOANS_DUE_90_THRIFT" hidden="1">"c25280"</definedName>
    <definedName name="IQ_GUARANTEED_PORTION_OTHER_LOANS_LEASES_EXCLUDE_REBOOKED_GNMA_LOANS_NON_ACCRUAL_THRIFT" hidden="1">"c25301"</definedName>
    <definedName name="IQ_GUARTANTEED_PORTION_OTHER_LOANS_LEASES_EXCLUDE_REBOOKED_GNMA_LOANS_DUE_30_89_THRIFT" hidden="1">"c25259"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CM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CM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CM" hidden="1">"c1470"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"c24736"</definedName>
    <definedName name="IQ_HEDGING_ACTIVITIES" hidden="1">"c17899"</definedName>
    <definedName name="IQ_HEDGING_ACTIVITIES_PCT" hidden="1">"c18013"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_TARGET_PRICE_THOM" hidden="1">"c5096"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INSTITUTION_TYPE" hidden="1">"c24729"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QUITY_ASSETS" hidden="1">"c26966"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ANS_TOTAL_LOANS_THRIFT" hidden="1">"c25748"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MPROVEMENT_LOANS_NOT_SECURED_RE_THRIFT" hidden="1">"c24860"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30YR_MORTGAGE" hidden="1">"c20753"</definedName>
    <definedName name="IQ_HOUSING_COMPLETION" hidden="1">"c20754"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CONSTRUCTION_PERMITS" hidden="1">"c20755"</definedName>
    <definedName name="IQ_HOUSING_CONSTRUCTION_PRIVATE" hidden="1">"c20756"</definedName>
    <definedName name="IQ_HOUSING_EXISTING_HOME_SALES" hidden="1">"c20757"</definedName>
    <definedName name="IQ_HOUSING_HOMEOWNER_VACANCY" hidden="1">"c20758"</definedName>
    <definedName name="IQ_HOUSING_HOMEOWNERSHIP_RATE" hidden="1">"c20759"</definedName>
    <definedName name="IQ_HOUSING_MEDIAN_SALES_PRICE" hidden="1">"c20760"</definedName>
    <definedName name="IQ_HOUSING_NEW_HOME_SALES" hidden="1">"c20761"</definedName>
    <definedName name="IQ_HOUSING_PENDING_HOME_SALE_INDEX" hidden="1">"c20762"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RENTAL_VACANCY" hidden="1">"c20763"</definedName>
    <definedName name="IQ_HOUSING_START" hidden="1">"c20764"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_INV_SEC_THRIFT" hidden="1">"c25669"</definedName>
    <definedName name="IQ_HTM_SEC_TIER_1_CAPITAL_THRIFT" hidden="1">"c25629"</definedName>
    <definedName name="IQ_HTM_SECURITIES_TIER_1_FFIEC" hidden="1">"c13342"</definedName>
    <definedName name="IQ_HYBRID_CAPITAL" hidden="1">"c15245"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CHARGES_DEBT_EQUITY_SEC_THRIFT" hidden="1">"c24777"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ORTS_USD" hidden="1">"c20765"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CM" hidden="1">"c550"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BEFORE_EXTRAORDINARY_ITEMS_AVG_ASSETS_THRIFT" hidden="1">"c25658"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STATEMENT_AP" hidden="1">"c25877"</definedName>
    <definedName name="IQ_INCOME_STATEMENT_AP_CO" hidden="1">"c25878"</definedName>
    <definedName name="IQ_INCOME_STATEMENT_INDUSTRY" hidden="1">"c25873"</definedName>
    <definedName name="IQ_INCOME_STATEMENT_INDUSTRY_CO" hidden="1">"c25874"</definedName>
    <definedName name="IQ_INCOME_STATEMENT_STANDARD" hidden="1">"c25875"</definedName>
    <definedName name="IQ_INCOME_STATEMENT_STANDARD_CO" hidden="1">"c25876"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OME_TAXES_PRETAX_NET_OPERATING_INCOME_THRIFT" hidden="1">"c25693"</definedName>
    <definedName name="IQ_INCOME_TAXES_THRIFT" hidden="1">"c24795"</definedName>
    <definedName name="IQ_INCREASE_INT_INCOME_FFIEC" hidden="1">"c13063"</definedName>
    <definedName name="IQ_IND_PROD_INDEX_GROWTH" hidden="1">"c20766"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AUTO_SALES_DOMESTIC" hidden="1">"c20767"</definedName>
    <definedName name="IQ_INDUSTRIAL_AUTO_SALES_FOREIGN" hidden="1">"c20768"</definedName>
    <definedName name="IQ_INDUSTRIAL_AUTO_SALES_TOTAL" hidden="1">"c20769"</definedName>
    <definedName name="IQ_INDUSTRIAL_CAPACITY_UTILIZATION" hidden="1">"c20770"</definedName>
    <definedName name="IQ_INDUSTRIAL_IPI" hidden="1">"c20771"</definedName>
    <definedName name="IQ_INDUSTRIAL_MV_ASSEMBLIES_AUTO" hidden="1">"c20772"</definedName>
    <definedName name="IQ_INDUSTRIAL_MV_ASSEMBLIES_TOTAL" hidden="1">"c20773"</definedName>
    <definedName name="IQ_INDUSTRIAL_MV_ASSEMBLIES_TRUCKS" hidden="1">"c20774"</definedName>
    <definedName name="IQ_INDUSTRIAL_MV_ASSEMBLIES_TRUCKS_HEAVY" hidden="1">"c20775"</definedName>
    <definedName name="IQ_INDUSTRIAL_MV_ASSEMBLIES_TRUCKS_LIGHT" hidden="1">"c20776"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CPI_APPAREL" hidden="1">"c20777"</definedName>
    <definedName name="IQ_INFLATION_CPI_EDUCATION" hidden="1">"c20778"</definedName>
    <definedName name="IQ_INFLATION_CPI_FOOD" hidden="1">"c20779"</definedName>
    <definedName name="IQ_INFLATION_CPI_HOUSING" hidden="1">"c20780"</definedName>
    <definedName name="IQ_INFLATION_CPI_MEDICAL" hidden="1">"c20781"</definedName>
    <definedName name="IQ_INFLATION_CPI_OTHER" hidden="1">"c20782"</definedName>
    <definedName name="IQ_INFLATION_CPI_RECREATION" hidden="1">"c20783"</definedName>
    <definedName name="IQ_INFLATION_CPI_TRANSPORTATION" hidden="1">"c20784"</definedName>
    <definedName name="IQ_INFLATION_CPI_TRANSPORTATION_PUBLIC" hidden="1">"c20785"</definedName>
    <definedName name="IQ_INFLATION_CPI_URBAN_ALL" hidden="1">"c20786"</definedName>
    <definedName name="IQ_INFLATION_PPI_FINISHED_GOODS" hidden="1">"c20787"</definedName>
    <definedName name="IQ_INFLATION_PPI_FINISHED_GOODS_EX_FOOD_ENERGY" hidden="1">"c20788"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CM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_TYPE" hidden="1">"c24730"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SURED_GUARANTEED_AGENCY_US_SPONSORED_ENTERPRISE_THRIFT" hidden="1">"c24830"</definedName>
    <definedName name="IQ_INT_ADVANCES_FHLB_THRIFT" hidden="1">"c24759"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COMM_LOANS_LEASES_THRIFT" hidden="1">"c24748"</definedName>
    <definedName name="IQ_INT_CONSUMER_LOANS_LEASES_THRIFT" hidden="1">"c24749"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EPOSITS_INV_SEC_THRIFT" hidden="1">"c24745"</definedName>
    <definedName name="IQ_INT_DEPOSITS_THRIFT" hidden="1">"c24757"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ARNING_DEPOSITS_FHLBS_THRIFT" hidden="1">"c24819"</definedName>
    <definedName name="IQ_INT_ESCROWS_THRIFT" hidden="1">"c24758"</definedName>
    <definedName name="IQ_INT_EXP_AVG_ASSETS_FFIEC" hidden="1">"c13357"</definedName>
    <definedName name="IQ_INT_EXP_AVG_ASSETS_THRIFT" hidden="1">"c25648"</definedName>
    <definedName name="IQ_INT_EXP_AVG_EARNING_ASSETS_THRIFT" hidden="1">"c25667"</definedName>
    <definedName name="IQ_INT_EXP_BR" hidden="1">"c586"</definedName>
    <definedName name="IQ_INT_EXP_CM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FULLY_INSURED_BROKERED_DEPOSITS_THRIFT" hidden="1">"c24982"</definedName>
    <definedName name="IQ_INT_EXP_INCL_CAP" hidden="1">"c2988"</definedName>
    <definedName name="IQ_INT_EXP_INS" hidden="1">"c589"</definedName>
    <definedName name="IQ_INT_EXP_LTD" hidden="1">"c2086"</definedName>
    <definedName name="IQ_INT_EXP_OTHER_BROKERED_DEPOSITS_THRIFT" hidden="1">"c24983"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CM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AVG_ASSETS_THRIFT" hidden="1">"c25647"</definedName>
    <definedName name="IQ_INT_INCOME_AVG_EARNING_ASSETS_THRIFT" hidden="1">"c25666"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MBS_THRIFT" hidden="1">"c24746"</definedName>
    <definedName name="IQ_INT_MORTGAGE_COLLATERALIZED_SEC_THRIFT" hidden="1">"c24761"</definedName>
    <definedName name="IQ_INT_MORTGAGE_LOANS_THRIFT" hidden="1">"c24747"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ONLY_STRIP_RECEIVABLES_OTHER_INSTRUMENTS_THRIFT" hidden="1">"c24891"</definedName>
    <definedName name="IQ_INT_OTHER_BORROWINGS_THRIFT" hidden="1">"c24762"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DEBT_THRIFT" hidden="1">"c24760"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_YIELD_DEPOSITS_INV_SEC_THRIFT" hidden="1">"c25679"</definedName>
    <definedName name="IQ_INT_YIELD_MBS_THRIFT" hidden="1">"c25678"</definedName>
    <definedName name="IQ_INTANGIBLE_ASSETS_ADJUSTED_ASSETS_THRIFT" hidden="1">"c25036"</definedName>
    <definedName name="IQ_INTANGIBLE_ASSETS_T1_THRIFT" hidden="1">"c25027"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ALL_OTHER_ACCOUNTS_THRIFT" hidden="1">"c25424"</definedName>
    <definedName name="IQ_INTEREST_BEARING_DEPOSITS_DOMESTIC_FDIC" hidden="1">"c6478"</definedName>
    <definedName name="IQ_INTEREST_BEARING_DEPOSITS_EMPLOYEE_BENEFIT_RETIREMENT_RELATED_ACCOUNTS_THRIFT" hidden="1">"c25408"</definedName>
    <definedName name="IQ_INTEREST_BEARING_DEPOSITS_FDIC" hidden="1">"c6373"</definedName>
    <definedName name="IQ_INTEREST_BEARING_DEPOSITS_FOREIGN_FDIC" hidden="1">"c6485"</definedName>
    <definedName name="IQ_INTEREST_BEARING_DEPOSITS_PERSONAL_TRUST_AGENCY_INV_MANAGEMENT_AGENCY_ACCOUNTS_THRIFT_THRIFT" hidden="1">"c25392"</definedName>
    <definedName name="IQ_INTEREST_BEARING_TRANS_DOM_QUARTERLY_AVG_FFIEC" hidden="1">"c15484"</definedName>
    <definedName name="IQ_INTEREST_CASH_DEPOSITS" hidden="1">"c2255"</definedName>
    <definedName name="IQ_INTEREST_CREDITED_DEPOSITS_THRIFT" hidden="1">"c25344"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TRACO_INC_CREDITS_FIDUCIARY_RELATED_SERVICES_THRIFT" hidden="1">"c24814"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IN_UNREGISTERED_FUNDS_PRIVATE_EQUITY_INV_ALL_OTHER_ACCOUNTS_THRIFT" hidden="1">"c25433"</definedName>
    <definedName name="IQ_INV_IN_UNREGISTERED_FUNDS_PRIVATE_EQUITY_INV_EMPLOYEE_BENEFIT_RETIREMENT_RELATED_ACCOUNTS_THRIFT" hidden="1">"c25417"</definedName>
    <definedName name="IQ_INV_IN_UNREGISTERED_FUNDS_PRIVATE_EQUITY_INV_PERSONAL_TRUST_AGENCY_INV_MANAGEMENT_ACCOUNTS_THRIFT" hidden="1">"c25401"</definedName>
    <definedName name="IQ_INV_MANAGEMENT_INV_ADVISORY_AGENCY_ACCOUNTS_GROSS_LOSSES_MANAGED_ACCOUNTS_THRIFT" hidden="1">"c25463"</definedName>
    <definedName name="IQ_INV_MANAGEMENT_INV_ADVISORY_AGENCY_ACCOUNTS_GROSS_LOSSES_NONMANAGED_ACCOUNTS_THRIFT" hidden="1">"c25468"</definedName>
    <definedName name="IQ_INV_MANAGEMENT_INV_ADVISORY_AGENCY_ACCOUNTS_MANAGED_ASSETS_THRIFT" hidden="1">"c25353"</definedName>
    <definedName name="IQ_INV_MANAGEMENT_INV_ADVISORY_AGENCY_ACCOUNTS_NONMANAGED_ASSETS_THRIFT" hidden="1">"c25374"</definedName>
    <definedName name="IQ_INV_MANAGEMENT_INV_ADVISORY_AGENCY_ACCOUNTS_NUMBER_MANAGED_ACCOUNTS_THRIFT" hidden="1">"c25364"</definedName>
    <definedName name="IQ_INV_MANAGEMENT_INV_ADVISORY_AGENCY_ACCOUNTS_NUMBER_NONMANAGED_ACCOUNTS_THRIFT" hidden="1">"c25386"</definedName>
    <definedName name="IQ_INV_MANAGEMENT_INV_ADVISORY_AGENCY_ACCOUNTS_RECOVERIES_THRIFT" hidden="1">"c25473"</definedName>
    <definedName name="IQ_INV_METHOD" hidden="1">"c621"</definedName>
    <definedName name="IQ_INV_MGMT_ADVISORY_AGENCY_ACCOUNTS_INC_THRIFT" hidden="1">"c24806"</definedName>
    <definedName name="IQ_INV_NONCONTROLLING_INTERESTS_IN_SUBS_T1_THRIFT" hidden="1">"c25022"</definedName>
    <definedName name="IQ_INV_REL_ID" hidden="1">"c15220"</definedName>
    <definedName name="IQ_INV_REL_NAME" hidden="1">"c15219"</definedName>
    <definedName name="IQ_INV_SEC_TOTAL_ASSETS_THRIFT" hidden="1">"c25697"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BREAKUP_ASSET_MBS" hidden="1">"c17796"</definedName>
    <definedName name="IQ_INVEST_BREAKUP_COMMON" hidden="1">"c17687"</definedName>
    <definedName name="IQ_INVEST_BREAKUP_CORP_DEBT" hidden="1">"c17684"</definedName>
    <definedName name="IQ_INVEST_BREAKUP_CORP_EQUITY" hidden="1">"c17689"</definedName>
    <definedName name="IQ_INVEST_BREAKUP_NON_US_GOVT" hidden="1">"c17794"</definedName>
    <definedName name="IQ_INVEST_BREAKUP_NOT_CLASSIFIED" hidden="1">"c17690"</definedName>
    <definedName name="IQ_INVEST_BREAKUP_OTHER_FIXED" hidden="1">"c17685"</definedName>
    <definedName name="IQ_INVEST_BREAKUP_PREFERRED" hidden="1">"c17688"</definedName>
    <definedName name="IQ_INVEST_BREAKUP_PUBLIC_UTIL_DEBT" hidden="1">"c17683"</definedName>
    <definedName name="IQ_INVEST_BREAKUP_STATE_MUNI" hidden="1">"c17795"</definedName>
    <definedName name="IQ_INVEST_BREAKUP_TOTAL_FIXED" hidden="1">"c17686"</definedName>
    <definedName name="IQ_INVEST_BREAKUP_TOTAL_INVEST" hidden="1">"c17691"</definedName>
    <definedName name="IQ_INVEST_BREAKUP_US_GOVT" hidden="1">"c17793"</definedName>
    <definedName name="IQ_INVEST_CREDIT_QUAL_AMORT_TYPE_1" hidden="1">"c17785"</definedName>
    <definedName name="IQ_INVEST_CREDIT_QUAL_AMORT_TYPE_1_PCT" hidden="1">"c17844"</definedName>
    <definedName name="IQ_INVEST_CREDIT_QUAL_AMORT_TYPE_2" hidden="1">"c17786"</definedName>
    <definedName name="IQ_INVEST_CREDIT_QUAL_AMORT_TYPE_2_PCT" hidden="1">"c17845"</definedName>
    <definedName name="IQ_INVEST_CREDIT_QUAL_AMORT_TYPE_3" hidden="1">"c17787"</definedName>
    <definedName name="IQ_INVEST_CREDIT_QUAL_AMORT_TYPE_3_PCT" hidden="1">"c17846"</definedName>
    <definedName name="IQ_INVEST_CREDIT_QUAL_AMORT_TYPE_4" hidden="1">"c17788"</definedName>
    <definedName name="IQ_INVEST_CREDIT_QUAL_AMORT_TYPE_4_PCT" hidden="1">"c17847"</definedName>
    <definedName name="IQ_INVEST_CREDIT_QUAL_AMORT_TYPE_5" hidden="1">"c17789"</definedName>
    <definedName name="IQ_INVEST_CREDIT_QUAL_AMORT_TYPE_5_PCT" hidden="1">"c17848"</definedName>
    <definedName name="IQ_INVEST_CREDIT_QUAL_AMORT_TYPE_6" hidden="1">"c17790"</definedName>
    <definedName name="IQ_INVEST_CREDIT_QUAL_AMORT_TYPE_6_PCT" hidden="1">"c17849"</definedName>
    <definedName name="IQ_INVEST_CREDIT_QUAL_AMORT_TYPE_OTHER" hidden="1">"c17791"</definedName>
    <definedName name="IQ_INVEST_CREDIT_QUAL_AMORT_TYPE_OTHER_PCT" hidden="1">"c17850"</definedName>
    <definedName name="IQ_INVEST_CREDIT_QUAL_AMORT_TYPE_TOTAL_FIXED" hidden="1">"c17792"</definedName>
    <definedName name="IQ_INVEST_CREDIT_QUAL_CV_TYPE_1" hidden="1">"c17769"</definedName>
    <definedName name="IQ_INVEST_CREDIT_QUAL_CV_TYPE_1_PCT" hidden="1">"c17830"</definedName>
    <definedName name="IQ_INVEST_CREDIT_QUAL_CV_TYPE_2" hidden="1">"c17770"</definedName>
    <definedName name="IQ_INVEST_CREDIT_QUAL_CV_TYPE_2_PCT" hidden="1">"c17831"</definedName>
    <definedName name="IQ_INVEST_CREDIT_QUAL_CV_TYPE_3" hidden="1">"c17771"</definedName>
    <definedName name="IQ_INVEST_CREDIT_QUAL_CV_TYPE_3_PCT" hidden="1">"c17832"</definedName>
    <definedName name="IQ_INVEST_CREDIT_QUAL_CV_TYPE_4" hidden="1">"c17772"</definedName>
    <definedName name="IQ_INVEST_CREDIT_QUAL_CV_TYPE_4_PCT" hidden="1">"c17833"</definedName>
    <definedName name="IQ_INVEST_CREDIT_QUAL_CV_TYPE_5" hidden="1">"c17773"</definedName>
    <definedName name="IQ_INVEST_CREDIT_QUAL_CV_TYPE_5_PCT" hidden="1">"c17834"</definedName>
    <definedName name="IQ_INVEST_CREDIT_QUAL_CV_TYPE_6" hidden="1">"c17774"</definedName>
    <definedName name="IQ_INVEST_CREDIT_QUAL_CV_TYPE_6_PCT" hidden="1">"c17835"</definedName>
    <definedName name="IQ_INVEST_CREDIT_QUAL_CV_TYPE_OTHER" hidden="1">"c17775"</definedName>
    <definedName name="IQ_INVEST_CREDIT_QUAL_CV_TYPE_OTHER_PCT" hidden="1">"c17836"</definedName>
    <definedName name="IQ_INVEST_CREDIT_QUAL_CV_TYPE_TOTAL_FIXED" hidden="1">"c17776"</definedName>
    <definedName name="IQ_INVEST_CREDIT_QUAL_FV_TYPE_1" hidden="1">"c17777"</definedName>
    <definedName name="IQ_INVEST_CREDIT_QUAL_FV_TYPE_1_PCT" hidden="1">"c17837"</definedName>
    <definedName name="IQ_INVEST_CREDIT_QUAL_FV_TYPE_2" hidden="1">"c17778"</definedName>
    <definedName name="IQ_INVEST_CREDIT_QUAL_FV_TYPE_2_PCT" hidden="1">"c17838"</definedName>
    <definedName name="IQ_INVEST_CREDIT_QUAL_FV_TYPE_3" hidden="1">"c17779"</definedName>
    <definedName name="IQ_INVEST_CREDIT_QUAL_FV_TYPE_3_PCT" hidden="1">"c17839"</definedName>
    <definedName name="IQ_INVEST_CREDIT_QUAL_FV_TYPE_4" hidden="1">"c17780"</definedName>
    <definedName name="IQ_INVEST_CREDIT_QUAL_FV_TYPE_4_PCT" hidden="1">"c17840"</definedName>
    <definedName name="IQ_INVEST_CREDIT_QUAL_FV_TYPE_5" hidden="1">"c17781"</definedName>
    <definedName name="IQ_INVEST_CREDIT_QUAL_FV_TYPE_5_PCT" hidden="1">"c17841"</definedName>
    <definedName name="IQ_INVEST_CREDIT_QUAL_FV_TYPE_6" hidden="1">"c17782"</definedName>
    <definedName name="IQ_INVEST_CREDIT_QUAL_FV_TYPE_6_PCT" hidden="1">"c17842"</definedName>
    <definedName name="IQ_INVEST_CREDIT_QUAL_FV_TYPE_OTHER" hidden="1">"c17783"</definedName>
    <definedName name="IQ_INVEST_CREDIT_QUAL_FV_TYPE_OTHER_PCT" hidden="1">"c17843"</definedName>
    <definedName name="IQ_INVEST_CREDIT_QUAL_FV_TYPE_TOTAL_FIXED" hidden="1">"c17784"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DETAIL_AVAIL_SALE" hidden="1">"c17692"</definedName>
    <definedName name="IQ_INVEST_DETAIL_AVAIL_SALE_AMORT" hidden="1">"c17810"</definedName>
    <definedName name="IQ_INVEST_DETAIL_HELD_MATURITY" hidden="1">"c17807"</definedName>
    <definedName name="IQ_INVEST_DETAIL_OTHER" hidden="1">"c17809"</definedName>
    <definedName name="IQ_INVEST_DETAIL_TRADING" hidden="1">"c17808"</definedName>
    <definedName name="IQ_INVEST_DETAIL_TRADING_AMORT" hidden="1">"c17811"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CM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AT_AMORT_1_5_YR" hidden="1">"c17764"</definedName>
    <definedName name="IQ_INVEST_MAT_AMORT_1_5_YR_PCT" hidden="1">"c17825"</definedName>
    <definedName name="IQ_INVEST_MAT_AMORT_1_YR" hidden="1">"c17763"</definedName>
    <definedName name="IQ_INVEST_MAT_AMORT_1_YR_PCT" hidden="1">"c17824"</definedName>
    <definedName name="IQ_INVEST_MAT_AMORT_5_10_YR" hidden="1">"c17765"</definedName>
    <definedName name="IQ_INVEST_MAT_AMORT_5_10_YR_PCT" hidden="1">"c17826"</definedName>
    <definedName name="IQ_INVEST_MAT_AMORT_AFTER_10_YR" hidden="1">"c17766"</definedName>
    <definedName name="IQ_INVEST_MAT_AMORT_AFTER_10_YR_PCT" hidden="1">"c17827"</definedName>
    <definedName name="IQ_INVEST_MAT_AMORT_ASSET_MBS" hidden="1">"c17767"</definedName>
    <definedName name="IQ_INVEST_MAT_AMORT_ASSET_MBS_PCT" hidden="1">"c17828"</definedName>
    <definedName name="IQ_INVEST_MAT_AMORT_OTHER_FIXED" hidden="1">"c17768"</definedName>
    <definedName name="IQ_INVEST_MAT_AMORT_OTHER_FIXED_PCT" hidden="1">"c17829"</definedName>
    <definedName name="IQ_INVEST_MAT_CV_1_5_YR" hidden="1">"c17752"</definedName>
    <definedName name="IQ_INVEST_MAT_CV_1_5_YR_PCT" hidden="1">"c17813"</definedName>
    <definedName name="IQ_INVEST_MAT_CV_1_YR" hidden="1">"c17751"</definedName>
    <definedName name="IQ_INVEST_MAT_CV_1_YR_PCT" hidden="1">"c17812"</definedName>
    <definedName name="IQ_INVEST_MAT_CV_5_10_YR" hidden="1">"c17753"</definedName>
    <definedName name="IQ_INVEST_MAT_CV_5_10_YR_PCT" hidden="1">"c17814"</definedName>
    <definedName name="IQ_INVEST_MAT_CV_AFTER_10_YR" hidden="1">"c17754"</definedName>
    <definedName name="IQ_INVEST_MAT_CV_AFTER_10_YR_PCT" hidden="1">"c17815"</definedName>
    <definedName name="IQ_INVEST_MAT_CV_ASSET_MBS" hidden="1">"c17755"</definedName>
    <definedName name="IQ_INVEST_MAT_CV_ASSET_MBS_PCT" hidden="1">"c17816"</definedName>
    <definedName name="IQ_INVEST_MAT_CV_OTHER_FIXED" hidden="1">"c17756"</definedName>
    <definedName name="IQ_INVEST_MAT_CV_OTHER_FIXED_PCT" hidden="1">"c17817"</definedName>
    <definedName name="IQ_INVEST_MAT_FV_1_5_YR" hidden="1">"c17758"</definedName>
    <definedName name="IQ_INVEST_MAT_FV_1_5_YR_PCT" hidden="1">"c17819"</definedName>
    <definedName name="IQ_INVEST_MAT_FV_1_YR" hidden="1">"c17757"</definedName>
    <definedName name="IQ_INVEST_MAT_FV_1_YR_PCT" hidden="1">"c17818"</definedName>
    <definedName name="IQ_INVEST_MAT_FV_5_10_YR" hidden="1">"c17759"</definedName>
    <definedName name="IQ_INVEST_MAT_FV_5_10_YR_PCT" hidden="1">"c17820"</definedName>
    <definedName name="IQ_INVEST_MAT_FV_AFTER_10_YR" hidden="1">"c17760"</definedName>
    <definedName name="IQ_INVEST_MAT_FV_AFTER_10_YR_PCT" hidden="1">"c17821"</definedName>
    <definedName name="IQ_INVEST_MAT_FV_ASSET_MBS" hidden="1">"c17761"</definedName>
    <definedName name="IQ_INVEST_MAT_FV_ASSET_MBS_PCT" hidden="1">"c17822"</definedName>
    <definedName name="IQ_INVEST_MAT_FV_OTHER_FIXED" hidden="1">"c17762"</definedName>
    <definedName name="IQ_INVEST_MAT_FV_OTHER_FIXED_PCT" hidden="1">"c17823"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CM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NVESTORS_ALL" hidden="1">"c20509"</definedName>
    <definedName name="IQ_INVESTORS_ALL_COVER" hidden="1">"c20510"</definedName>
    <definedName name="IQ_INVESTORS_ALL_ID" hidden="1">"C20508"</definedName>
    <definedName name="IQ_INVESTORS_ALL_REL" hidden="1">"c20511"</definedName>
    <definedName name="IQ_INVESTORS_ALL_STAKE" hidden="1">"c20512"</definedName>
    <definedName name="IQ_INVESTORS_CURR" hidden="1">"c20514"</definedName>
    <definedName name="IQ_INVESTORS_CURR_COVER" hidden="1">"c20515"</definedName>
    <definedName name="IQ_INVESTORS_CURR_ID" hidden="1">"c20513"</definedName>
    <definedName name="IQ_INVESTORS_CURR_RECENT_AMOUNT" hidden="1">"c20516"</definedName>
    <definedName name="IQ_INVESTORS_CURR_REL" hidden="1">"c20517"</definedName>
    <definedName name="IQ_INVESTORS_CURR_STAKE" hidden="1">"c20518"</definedName>
    <definedName name="IQ_INVESTORS_CURR_TRANSACTION_DATE" hidden="1">"c20519"</definedName>
    <definedName name="IQ_INVESTORS_CURR_TRANSACTION_ID" hidden="1">"c20520"</definedName>
    <definedName name="IQ_INVESTORS_PENDING" hidden="1">"c20522"</definedName>
    <definedName name="IQ_INVESTORS_PENDING_COVER" hidden="1">"c20523"</definedName>
    <definedName name="IQ_INVESTORS_PENDING_ID" hidden="1">"c20521"</definedName>
    <definedName name="IQ_INVESTORS_PENDING_REL" hidden="1">"c20524"</definedName>
    <definedName name="IQ_INVESTORS_PENDING_STAKE" hidden="1">"c20525"</definedName>
    <definedName name="IQ_INVESTORS_PRIOR" hidden="1">"c20526"</definedName>
    <definedName name="IQ_INVESTORS_PRIOR_ID" hidden="1">"c20527"</definedName>
    <definedName name="IQ_IPRD" hidden="1">"c644"</definedName>
    <definedName name="IQ_IPRD_SUPPLE" hidden="1">"c13813"</definedName>
    <definedName name="IQ_IRA_KEOGH_ACCOUNTS_FDIC" hidden="1">"c6496"</definedName>
    <definedName name="IQ_IRA_KEOGH_ACCOUNTS_GREATER_THAN_100000_INCLUDED_IN_TIME_DEPOSITS_THRIFT" hidden="1">"c25004"</definedName>
    <definedName name="IQ_IRA_KEOGH_ACCOUNTS_THRIFT" hidden="1">"c24994"</definedName>
    <definedName name="IQ_IRAS_HSAS_SIMILAR_ACCOUNTS_MANAGED_ASSETS_THRIFT" hidden="1">"c25351"</definedName>
    <definedName name="IQ_IRAS_HSAS_SIMILAR_ACCOUNTS_NONMANAGED_ASSETS_THRIFT" hidden="1">"c25372"</definedName>
    <definedName name="IQ_IRAS_HSAS_SIMILAR_ACCOUNTS_NUMBER_MANAGED_ACCOUNTS_THRIFT" hidden="1">"c25362"</definedName>
    <definedName name="IQ_IRAS_HSAS_SIMILAR_ACCOUNTS_NUMBER_NONMANAGED_ACCOUNTS_THRIFT" hidden="1">"c25384"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FNMA_FHLMC_GNMA_THRIFT" hidden="1">"c24833"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ISSUES_IN_DEFAULT_PRINCIPAL_AMT_OUTSTANDING_THRIFT" hidden="1">"c25442"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KEY_PERSON_LIFE_INSURANCE_THRIFT" hidden="1">"c24885"</definedName>
    <definedName name="IQ_LABOR_BENEFITS_CIVILIANS" hidden="1">"c20789"</definedName>
    <definedName name="IQ_LABOR_BENEFITS_GOVT" hidden="1">"c20790"</definedName>
    <definedName name="IQ_LABOR_BENEFITS_PRIVATE_INDUSTRY" hidden="1">"c20791"</definedName>
    <definedName name="IQ_LABOR_COMP_CIVILIANS" hidden="1">"c20792"</definedName>
    <definedName name="IQ_LABOR_COMP_GOVT" hidden="1">"c20793"</definedName>
    <definedName name="IQ_LABOR_COMP_PRIVATE_INDUSTRY" hidden="1">"c20794"</definedName>
    <definedName name="IQ_LABOR_NONFARM_PAYROLL" hidden="1">"c20795"</definedName>
    <definedName name="IQ_LABOR_UNEMPLOYMENT_CLAIMS" hidden="1">"c20796"</definedName>
    <definedName name="IQ_LABOR_UNEMPLOYMENT_CLAIMS_4WEEK" hidden="1">"c20797"</definedName>
    <definedName name="IQ_LABOR_UNEMPLOYMENT_RATE" hidden="1">"c20798"</definedName>
    <definedName name="IQ_LABOR_UNEMPLOYMENT_RATE_PCT_INSURED" hidden="1">"c20799"</definedName>
    <definedName name="IQ_LABOR_WAGES_CIVILIANS" hidden="1">"c20800"</definedName>
    <definedName name="IQ_LABOR_WAGES_GOVT" hidden="1">"c20801"</definedName>
    <definedName name="IQ_LABOR_WAGES_PRIVATE_INDUSTRY" hidden="1">"c20802"</definedName>
    <definedName name="IQ_LAND" hidden="1">"c645"</definedName>
    <definedName name="IQ_LAND_LOANS_IN_PROCESS_FORECLOSURE_THRIFT" hidden="1">"c25309"</definedName>
    <definedName name="IQ_LAND_LOANS_TOTAL_LOANS_THRIFT" hidden="1">"c25747"</definedName>
    <definedName name="IQ_LAND_MINERAL_RIGHTS_TO_PPE_GROSS_COAL" hidden="1">"c15949"</definedName>
    <definedName name="IQ_LAND_MINERAL_RIGHTS_TO_PPE_NET_COAL" hidden="1">"c15950"</definedName>
    <definedName name="IQ_LAND_PML_ADJUSTED_NCOS_TOTAL_THRIFT" hidden="1">"c25208"</definedName>
    <definedName name="IQ_LAND_PML_GVA_CHARGE_OFFS_THRIFT" hidden="1">"c25123"</definedName>
    <definedName name="IQ_LAND_PML_GVA_RECOVERIES_THRIFT" hidden="1">"c25154"</definedName>
    <definedName name="IQ_LAND_PML_SVA_PROVISIONS_TRANSFERS_FROM_GVA_TOTAL_THRIFT" hidden="1">"c25177"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CEIVABLES_THRIFT" hidden="1">"c24857"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EXP_THRIFT" hidden="1">"c24789"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CM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TTERS_CREDIT_THRIFT" hidden="1">"c25612"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_LIQUID_ASSETS_THRIFT" hidden="1">"c25626"</definedName>
    <definedName name="IQ_LIQUID_ASSETS_NONCORE_FUNDING_FFIEC" hidden="1">"c13339"</definedName>
    <definedName name="IQ_LIQUID_ASSETS_TOTAL_ASSETS_THRIFT" hidden="1">"c25696"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L_ALLOWANCE_GROSS_LOANS_THRIFT" hidden="1">"c25637"</definedName>
    <definedName name="IQ_LL_ALLOWANCE_NET_LOANS_LOSSES_THRIFT" hidden="1">"c25642"</definedName>
    <definedName name="IQ_LL_ALLOWANCE_NONACCRUAL_ASSETS_THRIFT" hidden="1">"c25638"</definedName>
    <definedName name="IQ_LME_INVENTORY" hidden="1">"c24740"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ALLOWANCE_PAST_DUE_NONACCRUAL_LOANS_THRIFT" hidden="1">"c25643"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GROSS_LOANS_THRIFT" hidden="1">"c25736"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RECOVERIES_AVG_LOANS_THRIFT" hidden="1">"c25644"</definedName>
    <definedName name="IQ_LOAN_SERVICE_REV" hidden="1">"c658"</definedName>
    <definedName name="IQ_LOAN_SERVICING_FEES_THRIFT" hidden="1">"c24790"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CM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_LL_REC_DOM_FFIEC" hidden="1">"c25855"</definedName>
    <definedName name="IQ_LOANS_DEP_LL_REC_FFIEC" hidden="1">"c25851"</definedName>
    <definedName name="IQ_LOANS_DEP_OTHER_LL_REC_DOM_FFIEC" hidden="1">"c25854"</definedName>
    <definedName name="IQ_LOANS_DEP_OTHER_LL_REC_FFIEC" hidden="1">"c25850"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INDIVIDUALS_GROSS_LOANS_THRIFT" hidden="1">"c25733"</definedName>
    <definedName name="IQ_LOANS_INDIVIDUALS_RISK_BASED_CAPITAL_THRIFT" hidden="1">"c25718"</definedName>
    <definedName name="IQ_LOANS_LEASES_AMOUNTS_NETTED_THRIFT" hidden="1">"c25498"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DUE_30_89_THRIFT" hidden="1">"c25257"</definedName>
    <definedName name="IQ_LOANS_LEASES_HFS_DUE_90_THRIFT" hidden="1">"c25278"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HFS_NON_ACCRUAL_THRIFT" hidden="1">"c25299"</definedName>
    <definedName name="IQ_LOANS_LEASES_LEVEL_1_FFIEC" hidden="1">"c13217"</definedName>
    <definedName name="IQ_LOANS_LEASES_LEVEL_1_THRIFT" hidden="1">"c25494"</definedName>
    <definedName name="IQ_LOANS_LEASES_LEVEL_2_FFIEC" hidden="1">"c13225"</definedName>
    <definedName name="IQ_LOANS_LEASES_LEVEL_2_THRIFT" hidden="1">"c25495"</definedName>
    <definedName name="IQ_LOANS_LEASES_LEVEL_3_FFIEC" hidden="1">"c13233"</definedName>
    <definedName name="IQ_LOANS_LEASES_LEVEL_3_THRIFT" hidden="1">"c25496"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EASES_REPORTED_WHOLLY_PARTIALLY_GUARANT_US_GOVT_AGENCY_SPONS_ENTITY_DUE_30_89_THRIFT" hidden="1">"c25258"</definedName>
    <definedName name="IQ_LOANS_LEASES_REPORTED_WHOLLY_PARTIALLY_GUARANT_US_GOVT_AGENCY_SPONS_ENTITY_DUE_90_THRIFT" hidden="1">"c25279"</definedName>
    <definedName name="IQ_LOANS_LEASES_REPORTED_WHOLLY_PARTIALLY_GUARANT_US_GOVT_AGENCY_SPONS_ENTITY_NON_ACCRUAL_THRIFT" hidden="1">"c25300"</definedName>
    <definedName name="IQ_LOANS_LEASES_TOTAL_AFTER_NETTING_THRIFT" hidden="1">"c25499"</definedName>
    <definedName name="IQ_LOANS_LEASES_TOTAL_BEFORE_NETTING_THRIFT" hidden="1">"c25497"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E_CARRY_LL_REC_DOM_FFIEC" hidden="1">"c25856"</definedName>
    <definedName name="IQ_LOANS_PURCHASE_CARRY_LL_REC_FFIEC" hidden="1">"c25852"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_100000_THROUGH_250000_THRIFT" hidden="1">"c24968"</definedName>
    <definedName name="IQ_LOANS_SECURED_FARM_250000_THROUGH_500000_THRIFT" hidden="1">"c24970"</definedName>
    <definedName name="IQ_LOANS_SECURED_FARM_LESS_THAN_EQUAL_100000_THRIFT" hidden="1">"c24966"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SERVICED_OTHERS_THRIFT" hidden="1">"c24935"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RECOGNIZED_OCI_FFIEC" hidden="1">"c25847"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_TARGET_PRICE_THOM" hidden="1">"c5097"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CM" hidden="1">"c676"</definedName>
    <definedName name="IQ_LT_DEBT_DERIVATIVES" hidden="1">"c17743"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CM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CM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CM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BUSINESS_BAROMETER" hidden="1">"c20803"</definedName>
    <definedName name="IQ_MACRO_SURVEY_BUSINESS_CONDITION" hidden="1">"c20804"</definedName>
    <definedName name="IQ_MACRO_SURVEY_BUSINESS_CONDITIONS" hidden="1">"c20805"</definedName>
    <definedName name="IQ_MACRO_SURVEY_CONSUMER_COMFORT" hidden="1">"c20806"</definedName>
    <definedName name="IQ_MACRO_SURVEY_CONSUMER_CONFIDENCE" hidden="1">"c20807"</definedName>
    <definedName name="IQ_MACRO_SURVEY_ISM_NONMANUFACTURING" hidden="1">"c20809"</definedName>
    <definedName name="IQ_MACRO_SURVEY_ISM_PMI" hidden="1">"c20810"</definedName>
    <definedName name="IQ_MACRO_SURVEY_LEADING_INDICATOR" hidden="1">"c20811"</definedName>
    <definedName name="IQ_MACRO_SURVEY_PMAC_DIFFUSION" hidden="1">"c20812"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NUFACTURING_INV_APPAREL" hidden="1">"c20813"</definedName>
    <definedName name="IQ_MANUFACTURING_INV_BEVERAGE" hidden="1">"c20814"</definedName>
    <definedName name="IQ_MANUFACTURING_INV_CHEMICALS" hidden="1">"c20815"</definedName>
    <definedName name="IQ_MANUFACTURING_INV_COMPUTER" hidden="1">"c20816"</definedName>
    <definedName name="IQ_MANUFACTURING_INV_DUR" hidden="1">"c20817"</definedName>
    <definedName name="IQ_MANUFACTURING_INV_DUR_MISC" hidden="1">"c20818"</definedName>
    <definedName name="IQ_MANUFACTURING_INV_ELECTRIC" hidden="1">"c20819"</definedName>
    <definedName name="IQ_MANUFACTURING_INV_FAB_METALS" hidden="1">"c20820"</definedName>
    <definedName name="IQ_MANUFACTURING_INV_FOOD" hidden="1">"c20821"</definedName>
    <definedName name="IQ_MANUFACTURING_INV_FURNITURE" hidden="1">"c20822"</definedName>
    <definedName name="IQ_MANUFACTURING_INV_LEATHER" hidden="1">"c20823"</definedName>
    <definedName name="IQ_MANUFACTURING_INV_MACHINERY" hidden="1">"c20824"</definedName>
    <definedName name="IQ_MANUFACTURING_INV_MINERAL" hidden="1">"c20825"</definedName>
    <definedName name="IQ_MANUFACTURING_INV_NONDUR" hidden="1">"c20826"</definedName>
    <definedName name="IQ_MANUFACTURING_INV_PAPER" hidden="1">"c20827"</definedName>
    <definedName name="IQ_MANUFACTURING_INV_PETROLEUM" hidden="1">"c20828"</definedName>
    <definedName name="IQ_MANUFACTURING_INV_PLASTICS" hidden="1">"c20829"</definedName>
    <definedName name="IQ_MANUFACTURING_INV_PRIMARY_METALS" hidden="1">"c20830"</definedName>
    <definedName name="IQ_MANUFACTURING_INV_PRINTING" hidden="1">"c20831"</definedName>
    <definedName name="IQ_MANUFACTURING_INV_SALES_RATIO" hidden="1">"c20832"</definedName>
    <definedName name="IQ_MANUFACTURING_INV_TEXTILE_MILLS" hidden="1">"c20833"</definedName>
    <definedName name="IQ_MANUFACTURING_INV_TEXTILE_PRODUCTS" hidden="1">"c20834"</definedName>
    <definedName name="IQ_MANUFACTURING_INV_TOTAL" hidden="1">"c20835"</definedName>
    <definedName name="IQ_MANUFACTURING_INV_TRANSPORTATION" hidden="1">"c20836"</definedName>
    <definedName name="IQ_MANUFACTURING_INV_WOOD" hidden="1">"c20837"</definedName>
    <definedName name="IQ_MANUFACTURING_NEW_ORDERS" hidden="1">"c20838"</definedName>
    <definedName name="IQ_MANUFACTURING_NEW_ORDERS_COMPUTERS" hidden="1">"c20839"</definedName>
    <definedName name="IQ_MANUFACTURING_NEW_ORDERS_DUR" hidden="1">"c20840"</definedName>
    <definedName name="IQ_MANUFACTURING_NEW_ORDERS_ELECTRIC" hidden="1">"c20841"</definedName>
    <definedName name="IQ_MANUFACTURING_NEW_ORDERS_FAB_METALS" hidden="1">"c20842"</definedName>
    <definedName name="IQ_MANUFACTURING_NEW_ORDERS_FURNITURE" hidden="1">"c20843"</definedName>
    <definedName name="IQ_MANUFACTURING_NEW_ORDERS_MACHINERY" hidden="1">"c20844"</definedName>
    <definedName name="IQ_MANUFACTURING_NEW_ORDERS_METALS" hidden="1">"c20845"</definedName>
    <definedName name="IQ_MANUFACTURING_NEW_ORDERS_NONDUR" hidden="1">"c20846"</definedName>
    <definedName name="IQ_MANUFACTURING_NEW_ORDERS_TRANSPORTATION" hidden="1">"c20847"</definedName>
    <definedName name="IQ_MANUFACTURING_SHIPMENTS_APPAREL" hidden="1">"c20848"</definedName>
    <definedName name="IQ_MANUFACTURING_SHIPMENTS_BEVERAGE" hidden="1">"c20849"</definedName>
    <definedName name="IQ_MANUFACTURING_SHIPMENTS_CHEMICALS" hidden="1">"c20850"</definedName>
    <definedName name="IQ_MANUFACTURING_SHIPMENTS_DUR" hidden="1">"c20851"</definedName>
    <definedName name="IQ_MANUFACTURING_SHIPMENTS_DUR_COMPUTER" hidden="1">"c20852"</definedName>
    <definedName name="IQ_MANUFACTURING_SHIPMENTS_DUR_ELECTRIC" hidden="1">"c20853"</definedName>
    <definedName name="IQ_MANUFACTURING_SHIPMENTS_DUR_FAB_METALS" hidden="1">"c20854"</definedName>
    <definedName name="IQ_MANUFACTURING_SHIPMENTS_DUR_FURNITURE" hidden="1">"c20855"</definedName>
    <definedName name="IQ_MANUFACTURING_SHIPMENTS_DUR_MACHINERY" hidden="1">"c20856"</definedName>
    <definedName name="IQ_MANUFACTURING_SHIPMENTS_DUR_MINERALS" hidden="1">"c20857"</definedName>
    <definedName name="IQ_MANUFACTURING_SHIPMENTS_DUR_MISC" hidden="1">"c20858"</definedName>
    <definedName name="IQ_MANUFACTURING_SHIPMENTS_DUR_PRIM_METALS" hidden="1">"c20859"</definedName>
    <definedName name="IQ_MANUFACTURING_SHIPMENTS_DUR_TRANSPORTATION" hidden="1">"c20860"</definedName>
    <definedName name="IQ_MANUFACTURING_SHIPMENTS_DUR_WOOD" hidden="1">"c20861"</definedName>
    <definedName name="IQ_MANUFACTURING_SHIPMENTS_FOOD" hidden="1">"c20862"</definedName>
    <definedName name="IQ_MANUFACTURING_SHIPMENTS_LEATHER" hidden="1">"c20863"</definedName>
    <definedName name="IQ_MANUFACTURING_SHIPMENTS_NONDUR" hidden="1">"c20864"</definedName>
    <definedName name="IQ_MANUFACTURING_SHIPMENTS_PAPER" hidden="1">"c20865"</definedName>
    <definedName name="IQ_MANUFACTURING_SHIPMENTS_PETROLEUM" hidden="1">"c20866"</definedName>
    <definedName name="IQ_MANUFACTURING_SHIPMENTS_PLASTICS" hidden="1">"c20867"</definedName>
    <definedName name="IQ_MANUFACTURING_SHIPMENTS_PRINTING" hidden="1">"c20868"</definedName>
    <definedName name="IQ_MANUFACTURING_SHIPMENTS_TEXTILE_MILLS" hidden="1">"c20869"</definedName>
    <definedName name="IQ_MANUFACTURING_SHIPMENTS_TEXTILE_PRODUCTS" hidden="1">"c20870"</definedName>
    <definedName name="IQ_MANUFACTURING_SHIPMENTS_TOTAL" hidden="1">"c20871"</definedName>
    <definedName name="IQ_MANUFACTURING_UNFILLED_ORDERS" hidden="1">"c20872"</definedName>
    <definedName name="IQ_MANUFACTURING_UNFILLED_ORDERS_COMPUTERS" hidden="1">"c20873"</definedName>
    <definedName name="IQ_MANUFACTURING_UNFILLED_ORDERS_DUR" hidden="1">"c20874"</definedName>
    <definedName name="IQ_MANUFACTURING_UNFILLED_ORDERS_ELECTRIC" hidden="1">"c20875"</definedName>
    <definedName name="IQ_MANUFACTURING_UNFILLED_ORDERS_FAB_METALS" hidden="1">"c20876"</definedName>
    <definedName name="IQ_MANUFACTURING_UNFILLED_ORDERS_FURNITURE" hidden="1">"c20877"</definedName>
    <definedName name="IQ_MANUFACTURING_UNFILLED_ORDERS_MACHINERY" hidden="1">"c20878"</definedName>
    <definedName name="IQ_MANUFACTURING_UNFILLED_ORDERS_METALS" hidden="1">"c20879"</definedName>
    <definedName name="IQ_MANUFACTURING_UNFILLED_ORDERS_TRANSPORTATION" hidden="1">"c20880"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OTHER_PROF_SERVICES_THRIFT" hidden="1">"c24788"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AN_TARGET_PRICE_THOM" hidden="1">"c5095"</definedName>
    <definedName name="IQ_MEDIUM_SULFUR_CONTENT_RESERVES_COAL" hidden="1">"c15926"</definedName>
    <definedName name="IQ_MEDIUM_SULFURE_RESERVES_TO_TOTAL_RESERVES_COAL" hidden="1">"c15962"</definedName>
    <definedName name="IQ_MEMO_LOANS_SOLD_WITH_RECOURSE_120_DAYS_LESS_THRIFT" hidden="1">"c25337"</definedName>
    <definedName name="IQ_MEMO_LOANS_SOLD_WITH_RECOURSE_GREATER_THAN_120_DAYS_THRIFT" hidden="1">"c25338"</definedName>
    <definedName name="IQ_MEMO_REFINANCING_LOANS_THRIFT" hidden="1">"c25336"</definedName>
    <definedName name="IQ_MERGER" hidden="1">"c713"</definedName>
    <definedName name="IQ_MERGER_BNK" hidden="1">"c714"</definedName>
    <definedName name="IQ_MERGER_BR" hidden="1">"c715"</definedName>
    <definedName name="IQ_MERGER_CM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CM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ETRIC_NAME" hidden="1">"c18017"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IMUM_RENTAL" hidden="1">"c26970"</definedName>
    <definedName name="IQ_MINORITY_INT_AVG_ASSETS_FFIEC" hidden="1">"c13367"</definedName>
    <definedName name="IQ_MINORITY_INT_AVG_ASSETS_THRIFT" hidden="1">"c25660"</definedName>
    <definedName name="IQ_MINORITY_INT_BS_FFIEC" hidden="1">"c12874"</definedName>
    <definedName name="IQ_MINORITY_INT_FFIEC" hidden="1">"c13031"</definedName>
    <definedName name="IQ_MINORITY_INT_REDEEM" hidden="1">"c25787"</definedName>
    <definedName name="IQ_MINORITY_INT_REDEEM_TOT" hidden="1">"c25789"</definedName>
    <definedName name="IQ_MINORITY_INT_THRIFT" hidden="1">"c24926"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CM" hidden="1">"c729"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ISCELLANEOUS_ASSETS_ALL_OTHER_ACCOUNTS_THRIFT" hidden="1">"c25437"</definedName>
    <definedName name="IQ_MISCELLANEOUS_ASSETS_EMPLOYEE_BENEFIT_RETIREMENT_RELATED_ACCOUNTS_THRIFT" hidden="1">"c25421"</definedName>
    <definedName name="IQ_MISCELLANEOUS_ASSETS_PERSONAL_TRUST_AGENCY_INV_MANAGEMENT_ACCOUNTS_THRIFT" hidden="1">"c25405"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MDA_SAVINGS_TOTAL_DEPOSITS_THRIFT" hidden="1">"c25778"</definedName>
    <definedName name="IQ_MOBILE_HOME_LOANS_THRIFT" hidden="1">"c24863"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ARKET_DEPOSIT_ACCOUNTS_THRIFT" hidden="1">"c24999"</definedName>
    <definedName name="IQ_MONEY_MKT_DEPOSITS_TOTAL_DEPOSITS" hidden="1">"c15720"</definedName>
    <definedName name="IQ_MONEY_MKT_SAVINGS_ACCT_DEPOSITS_TOTAL_DEPOSITS" hidden="1">"c15722"</definedName>
    <definedName name="IQ_MONEY_SUPPLY_M1" hidden="1">"c20881"</definedName>
    <definedName name="IQ_MONEY_SUPPLY_M2" hidden="1">"c20882"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ASSET_BACKED_SEC_ELIGIBLE_20_PCT_RISK_WEIGHT_THRIFT" hidden="1">"c25057"</definedName>
    <definedName name="IQ_MORTGAGE_ASSET_BACKED_SEC_ELIGIBLE_50_PCT_RISK_WEIGHT_THRIFT" hidden="1">"c25066"</definedName>
    <definedName name="IQ_MORTGAGE_BACKED_SEC_ADJUSTED_NCOS_THRIFT" hidden="1">"c25198"</definedName>
    <definedName name="IQ_MORTGAGE_BACKED_SEC_GVA_CHARGE_OFFS_THRIFT" hidden="1">"c25113"</definedName>
    <definedName name="IQ_MORTGAGE_BACKED_SEC_GVA_RECOVERIES_THRIFT" hidden="1">"c25144"</definedName>
    <definedName name="IQ_MORTGAGE_BACKED_SEC_INV_SEC_THRIFT" hidden="1">"c25673"</definedName>
    <definedName name="IQ_MORTGAGE_BACKED_SEC_SVA_PROVISIONS_TRANSFERS_FROM_GVA_THRIFT" hidden="1">"c25167"</definedName>
    <definedName name="IQ_MORTGAGE_BACKED_SECURITIES_FDIC" hidden="1">"c6402"</definedName>
    <definedName name="IQ_MORTGAGE_DEBT_UNDER_CAPITAL_LEASES_FFIEC" hidden="1">"c15276"</definedName>
    <definedName name="IQ_MORTGAGE_LOAN_SERVICING_FEES_THRIFT" hidden="1">"c24766"</definedName>
    <definedName name="IQ_MORTGAGE_LOANS_ADJUSTED_NCOS_TOTAL_THRIFT" hidden="1">"c25199"</definedName>
    <definedName name="IQ_MORTGAGE_LOANS_CASH_REPAYMENT_PRINCIPAL_THRIFT" hidden="1">"c25334"</definedName>
    <definedName name="IQ_MORTGAGE_LOANS_DEBITS_LESS_CREDITS_OTHER_THAN_REPAYMENT_PRINCIPAL_THRIFT" hidden="1">"c25335"</definedName>
    <definedName name="IQ_MORTGAGE_LOANS_FORECLOSED_DURING_QUARTER_TOTAL_THRIFT" hidden="1">"c25236"</definedName>
    <definedName name="IQ_MORTGAGE_LOANS_GROSS_LOANS_THRIFT" hidden="1">"c25721"</definedName>
    <definedName name="IQ_MORTGAGE_LOANS_GVA_RECOVERIES_TOTAL_THRIFT" hidden="1">"c25145"</definedName>
    <definedName name="IQ_MORTGAGE_LOANS_PARTICIPATIONS_PURCHASED_FROM_ENTITIES_OTHER_THAN_FEDERALLY_INSURED_DEPOSITORY_INSTITUTIONS_THEIR_SUBSIDIARIES_THRIFT" hidden="1">"c25326"</definedName>
    <definedName name="IQ_MORTGAGE_LOANS_PARTICIPATIONS_PURCHASED_SECURED_1_4_DWELLING_UNITS_THRIFT" hidden="1">"c25325"</definedName>
    <definedName name="IQ_MORTGAGE_LOANS_PARTICIPATIONS_PURCHASED_SECURED_HOME_EQUITY_JUNIOR_LIENS_THRIFT" hidden="1">"c25327"</definedName>
    <definedName name="IQ_MORTGAGE_LOANS_PARTICIPATIONS_PURCHASED_SECURED_MULTIFAMILY_5_MORE_DWELLING_UNITS_THRIFT" hidden="1">"c25328"</definedName>
    <definedName name="IQ_MORTGAGE_LOANS_PARTICIPATIONS_PURCHASED_SECURED_NONRES_THRIFT" hidden="1">"c25329"</definedName>
    <definedName name="IQ_MORTGAGE_LOANS_PARTICIPATIONS_SOLD_SECURED_1_4_DWELLING_UNITS_THRIFT" hidden="1">"c25330"</definedName>
    <definedName name="IQ_MORTGAGE_LOANS_PARTICIPATIONS_SOLD_SECURED_HOME_EQUITY_JUNIOR_LIENS_THRIFT" hidden="1">"c25331"</definedName>
    <definedName name="IQ_MORTGAGE_LOANS_PARTICIPATIONS_SOLD_SECURED_MULTIFAMILY_5_MORE_DWELLING_UNITS_THRIFT" hidden="1">"c25332"</definedName>
    <definedName name="IQ_MORTGAGE_LOANS_PARTICIPATIONS_SOLD_SECURED_NONRES_THRIFT" hidden="1">"c25333"</definedName>
    <definedName name="IQ_MORTGAGE_LOANS_RISK_BASED_CAPITAL_THRIFT" hidden="1">"c25706"</definedName>
    <definedName name="IQ_MORTGAGE_LOANS_SECURED_NON_RES_PROPERTY_100000_THROUGH_250000_THRIFT" hidden="1">"c24954"</definedName>
    <definedName name="IQ_MORTGAGE_LOANS_SECURED_NON_RES_PROPERTY_250000_THROUGH_1000000_THRIFT" hidden="1">"c24956"</definedName>
    <definedName name="IQ_MORTGAGE_LOANS_SECURED_NON_RES_PROPERTY_LESS_THAN_EQUAL_100000_THRIFT" hidden="1">"c24952"</definedName>
    <definedName name="IQ_MORTGAGE_LOANS_SVA_PROVISIONS_TRANSFERS_FROM_GVA_TOTAL_THRIFT" hidden="1">"c25168"</definedName>
    <definedName name="IQ_MORTGAGE_LOANS_TOTAL_GVA_CHARGE_OFFS_THRIFT" hidden="1">"c25114"</definedName>
    <definedName name="IQ_MORTGAGE_LOANS_TOTAL_LOANS_THRIFT" hidden="1">"c25740"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ORTGAGE_SERVICING_RIGHTS_AMOUNTS_NETTED_THRIFT" hidden="1">"c25504"</definedName>
    <definedName name="IQ_MORTGAGE_SERVICING_RIGHTS_LEVEL_1_THRIFT" hidden="1">"c25500"</definedName>
    <definedName name="IQ_MORTGAGE_SERVICING_RIGHTS_LEVEL_2_THRIFT" hidden="1">"c25501"</definedName>
    <definedName name="IQ_MORTGAGE_SERVICING_RIGHTS_LEVEL_3_THRIFT" hidden="1">"c25502"</definedName>
    <definedName name="IQ_MORTGAGE_SERVICING_RIGHTS_TOTAL_AFTER_NETTING_THRIFT" hidden="1">"c25505"</definedName>
    <definedName name="IQ_MORTGAGE_SERVICING_RIGHTS_TOTAL_BEFORE_NETTING_THRIFT" hidden="1">"c25503"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5_MORE_DWELLING_UNITS_CONSTRUCTION_MORTGAGE_LOANS_ADJUSTED_NCOS_TOTAL_THRIFT" hidden="1">"c25201"</definedName>
    <definedName name="IQ_MULTIFAMILY_5_MORE_DWELLING_UNITS_CONSTRUCTION_MORTGAGE_LOANS_GVA_CHARGE_OFFS_THRIFT" hidden="1">"c25116"</definedName>
    <definedName name="IQ_MULTIFAMILY_5_MORE_DWELLING_UNITS_CONSTRUCTION_MORTGAGE_LOANS_GVA_RECOVERIES_THRIFT" hidden="1">"c25147"</definedName>
    <definedName name="IQ_MULTIFAMILY_5_MORE_DWELLING_UNITS_CONSTRUCTION_MORTGAGE_LOANS_SVA_PROVISIONS_TRANSFERS_FROM_GVA_TOTAL_THRIFT" hidden="1">"c25170"</definedName>
    <definedName name="IQ_MULTIFAMILY_5_MORE_DWELLING_UNITS_IN_PROCESS_FORECLOSURE_THRIFT" hidden="1">"c25307"</definedName>
    <definedName name="IQ_MULTIFAMILY_5_MORE_DWELLING_UNITS_PML_ADJUSTED_NCOS_TOTAL_THRIFT" hidden="1">"c25206"</definedName>
    <definedName name="IQ_MULTIFAMILY_5_MORE_DWELLING_UNITS_PML_GVA_CHARGE_OFFS_THRIFT" hidden="1">"c25121"</definedName>
    <definedName name="IQ_MULTIFAMILY_5_MORE_DWELLING_UNITS_PML_GVA_RECOVERIES_THRIFT" hidden="1">"c25152"</definedName>
    <definedName name="IQ_MULTIFAMILY_5_MORE_DWELLING_UNITS_PML_SVA_PROVISIONS_TRANSFERS_FROM_GVA_TOTAL_THRIFT" hidden="1">"c25175"</definedName>
    <definedName name="IQ_MULTIFAMILY_5_MORE_LOANS_TOTAL_LOANS_THRIFT" hidden="1">"c25745"</definedName>
    <definedName name="IQ_MULTIFAMILY_LOANS_GROSS_LOANS_FFIEC" hidden="1">"c13404"</definedName>
    <definedName name="IQ_MULTIFAMILY_LOANS_GROSS_LOANS_THRIFT" hidden="1">"c25729"</definedName>
    <definedName name="IQ_MULTIFAMILY_LOANS_RISK_BASED_CAPITAL_THRIFT" hidden="1">"c25714"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CIPAL_INVEST_SECURITIES_FFIEC" hidden="1">"c13459"</definedName>
    <definedName name="IQ_MUNICIPAL_SEC_INV_SEC_THRIFT" hidden="1">"c25672"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LIST" hidden="1">"c19092"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MUTUAL_FUNDS_EQUITY_ALL_OTHER_ACCOUNTS_THRIFT" hidden="1">"c25428"</definedName>
    <definedName name="IQ_MUTUAL_FUNDS_EQUITY_EMPLOYEE_BENEFIT_RETIREMENT_RELATED_ACCOUNTS_THRIFT" hidden="1">"c25412"</definedName>
    <definedName name="IQ_MUTUAL_FUNDS_EQUITY_PERSONAL_TRUST_AGENCY_INV_MANAGEMENT_ACCOUNTS_THRIFT" hidden="1">"c25396"</definedName>
    <definedName name="IQ_MUTUAL_FUNDS_MONEY_MARKET_ALL_OTHER_ACCOUNTS_THRIFT" hidden="1">"c25427"</definedName>
    <definedName name="IQ_MUTUAL_FUNDS_MONEY_MARKET_EMPLOYEE_BENEFIT_RETIREMENT_RELATED_ACCOUNTS_THRIFT" hidden="1">"c25411"</definedName>
    <definedName name="IQ_MUTUAL_FUNDS_MONEY_MARKET_PERSONAL_TRUST_AGENCY_INV_MANAGEMENT_ACCOUNTS_THRIFT" hidden="1">"c25395"</definedName>
    <definedName name="IQ_MUTUAL_FUNDS_OTHER_ALL_OTHER_ACCOUNTS_THRIFT" hidden="1">"c25429"</definedName>
    <definedName name="IQ_MUTUAL_FUNDS_OTHER_EMPLOYEE_BENEFIT_RETIREMENT_RELATED_ACCOUNTS_THRIFT" hidden="1">"c25413"</definedName>
    <definedName name="IQ_MUTUAL_FUNDS_OTHER_PERSONAL_TRUST_AGENCY_INV_MANAGEMENT_ACCOUNTS_THRIFT" hidden="1">"c25397"</definedName>
    <definedName name="IQ_NAMES_REVISION_DATE_" hidden="1">"05/20/2020 03:45:05"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ACT_OR_EST" hidden="1">"c2225"</definedName>
    <definedName name="IQ_NAV_ACT_OR_EST_THOM" hidden="1">"c5607"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RE" hidden="1">"c15996"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NOTE" hidden="1">"c17522"</definedName>
    <definedName name="IQ_NAV_SHARE_EST_NOTE_CIQ" hidden="1">"c17475"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AV_STDDEV_EST_THOM" hidden="1">"c5603"</definedName>
    <definedName name="IQ_NCLS_CLOSED_END_1_4_FAM_LOANS_TOT_LOANS_FFIEC" hidden="1">"c13891"</definedName>
    <definedName name="IQ_NCLS_CLOSED_END_1_4_FAMILY_LOANS_TOTAL_LOANS_THRIFT" hidden="1">"c25769"</definedName>
    <definedName name="IQ_NCLS_COMM_IND_LOANS_TOT_LOANS_FFIEC" hidden="1">"c13898"</definedName>
    <definedName name="IQ_NCLS_COMM_LOANS_TOTAL_LOANS_THRIFT" hidden="1">"c25775"</definedName>
    <definedName name="IQ_NCLS_COMM_RE_FARM_LOANS_TOT_LOANS_FFIEC" hidden="1">"c13897"</definedName>
    <definedName name="IQ_NCLS_COMM_RE_FARM_LOANS_TOTAL_LOANS_THRIFT" hidden="1">"c25771"</definedName>
    <definedName name="IQ_NCLS_COMM_RE_NONFARM_NONRES_TOT_LOANS_FFIEC" hidden="1">"c13896"</definedName>
    <definedName name="IQ_NCLS_COMM_RE_NONFARM_NONRESIDENTIAL_TOTAL_LOANS_THRIFT" hidden="1">"c25773"</definedName>
    <definedName name="IQ_NCLS_CONST_LAND_DEV_LOANS_TOT_LOANS_FFIEC" hidden="1">"c13890"</definedName>
    <definedName name="IQ_NCLS_CONSTRUCTION_LAND_DEVELOPMENT_LOANS_TOTAL_LOANS_THRIFT" hidden="1">"c25767"</definedName>
    <definedName name="IQ_NCLS_CONSUMER_LOANS_TOT_LOANS_FFIEC" hidden="1">"c13899"</definedName>
    <definedName name="IQ_NCLS_CONSUMER_LOANS_TOTAL_LOANS_THRIFT" hidden="1">"c25776"</definedName>
    <definedName name="IQ_NCLS_FARM_LOANS_TOT_LOANS_FFIEC" hidden="1">"c13895"</definedName>
    <definedName name="IQ_NCLS_HOME_EQUITY_LOANS_TOT_LOANS_FFIEC" hidden="1">"c13892"</definedName>
    <definedName name="IQ_NCLS_LAND_LOANS_TOTAL_LOANS_THRIFT" hidden="1">"c25772"</definedName>
    <definedName name="IQ_NCLS_MULTIFAM_5_LOANS_TOT_LOANS_FFIEC" hidden="1">"c13894"</definedName>
    <definedName name="IQ_NCLS_MULTIFAMILY_5_MORE_LOANS_TOTAL_LOANS_THRIFT" hidden="1">"c25770"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LS_TOTAL_1_4_FAMILY_LOANS_TOTAL_LOANS_THRIFT" hidden="1">"c25768"</definedName>
    <definedName name="IQ_NCLS_TOTAL_LOANS_TOTAL_LOANS_THRIFT" hidden="1">"c25765"</definedName>
    <definedName name="IQ_NCLS_TOTAL_MORTGAGE_LOANS_TOTAL_LOANS_THRIFT" hidden="1">"c25766"</definedName>
    <definedName name="IQ_NCLS_TOTAL_NON_RE_LOANS_TOTAL_LOANS_THRIFT" hidden="1">"c25774"</definedName>
    <definedName name="IQ_NCOS_CLOSED_END_1_4_FAM_LOANS_TOT_LOANS_FFIEC" hidden="1">"c13879"</definedName>
    <definedName name="IQ_NCOS_CLOSED_END_1_4_FAMILY_LOANS_TOTAL_LOANS_THRIFT" hidden="1">"c25757"</definedName>
    <definedName name="IQ_NCOS_COMM_IND_LOANS_TOT_LOANS_FFIEC" hidden="1">"c13886"</definedName>
    <definedName name="IQ_NCOS_COMM_LOANS_TOTAL_LOANS_THRIFT" hidden="1">"c25763"</definedName>
    <definedName name="IQ_NCOS_COMM_RE_FARM_LOANS_TOT_LOANS_FFIEC" hidden="1">"c13885"</definedName>
    <definedName name="IQ_NCOS_COMM_RE_FARM_LOANS_TOTAL_LOANS_THRIFT" hidden="1">"c25759"</definedName>
    <definedName name="IQ_NCOS_COMM_RE_NONFARM_NONRES_TOT_LOANS_FFIEC" hidden="1">"c13884"</definedName>
    <definedName name="IQ_NCOS_COMM_RE_NONFARM_NONRESIDENTIAL_TOTAL_LOANS_THRIFT" hidden="1">"c25761"</definedName>
    <definedName name="IQ_NCOS_CONST_LAND_DEV_LOANS_TOT_LOANS_FFIEC" hidden="1">"c13878"</definedName>
    <definedName name="IQ_NCOS_CONSTRUCTION_LAND_DEVELOPMENT_LOANS_TOTAL_LOANS_THRIFT" hidden="1">"c25755"</definedName>
    <definedName name="IQ_NCOS_CONSUMER_LOANS_TOT_LOANS_FFIEC" hidden="1">"c13887"</definedName>
    <definedName name="IQ_NCOS_CONSUMER_LOANS_TOTAL_LOANS_THRIFT" hidden="1">"c25764"</definedName>
    <definedName name="IQ_NCOS_FARM_LOANS_TOT_LOANS_FFIEC" hidden="1">"c13883"</definedName>
    <definedName name="IQ_NCOS_HOME_EQUITY_LOANS_TOT_LOANS_FFIEC" hidden="1">"c13880"</definedName>
    <definedName name="IQ_NCOS_LAND_LOANS_TOTAL_LOANS_THRIFT" hidden="1">"c25760"</definedName>
    <definedName name="IQ_NCOS_MULTIFAM_5_LOANS_TOT_LOANS_FFIEC" hidden="1">"c13882"</definedName>
    <definedName name="IQ_NCOS_MULTIFAMILY_5_MORE_LOANS_TOTAL_LOANS_THRIFT" hidden="1">"c25758"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COS_TOTAL_1_4_FAMILY_LOANS_TOTAL_LOANS_THRIFT" hidden="1">"c25756"</definedName>
    <definedName name="IQ_NCOS_TOTAL_LOANS_TOTAL_LOANS_THRIFT" hidden="1">"c25753"</definedName>
    <definedName name="IQ_NCOS_TOTAL_MORTGAGE_LOANS_TOTAL_LOANS_THRIFT" hidden="1">"c25754"</definedName>
    <definedName name="IQ_NCOS_TOTAL_NON_RE_LOANS_TOTAL_LOANS_THRIFT" hidden="1">"c25762"</definedName>
    <definedName name="IQ_NEARBY_CONTRACT_ID" hidden="1">"c14328"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_COL" hidden="1">"c11717"</definedName>
    <definedName name="IQ_NET_DEBT_ACT_OR_EST_REUT" hidden="1">"c5473"</definedName>
    <definedName name="IQ_NET_DEBT_ACT_OR_EST_THOM" hidden="1">"c5309"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EST_THOM" hidden="1">"c4027"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REUT" hidden="1">"c3978"</definedName>
    <definedName name="IQ_NET_DEBT_HIGH_EST_THOM" hidden="1">"c4029"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CM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EST_THOM" hidden="1">"c4030"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REUT" hidden="1">"c3977"</definedName>
    <definedName name="IQ_NET_DEBT_MEDIAN_EST_THOM" hidden="1">"c4028"</definedName>
    <definedName name="IQ_NET_DEBT_NUM_EST" hidden="1">"c3515"</definedName>
    <definedName name="IQ_NET_DEBT_NUM_EST_REUT" hidden="1">"c3980"</definedName>
    <definedName name="IQ_NET_DEBT_NUM_EST_THOM" hidden="1">"c4031"</definedName>
    <definedName name="IQ_NET_DEBT_STDDEV_EST" hidden="1">"c3516"</definedName>
    <definedName name="IQ_NET_DEBT_STDDEV_EST_REUT" hidden="1">"c3981"</definedName>
    <definedName name="IQ_NET_DEBT_STDDEV_EST_THOM" hidden="1">"c4032"</definedName>
    <definedName name="IQ_NET_EARNED" hidden="1">"c2734"</definedName>
    <definedName name="IQ_NET_FED_FUNDS_PURCHASED_TOTAL_ASSETS_THRIFT" hidden="1">"c25704"</definedName>
    <definedName name="IQ_NET_FIDUCIARY_RELATED_SERVICES_INC_THRIFT" hidden="1">"c24815"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AFS_SEC_THRIFT" hidden="1">"c24770"</definedName>
    <definedName name="IQ_NET_GAIN_SALE_LOANS_HELD_INV_THRIFT" hidden="1">"c24774"</definedName>
    <definedName name="IQ_NET_GAIN_SALE_LOANS_LEASES_HFS_THRIFT" hidden="1">"c24771"</definedName>
    <definedName name="IQ_NET_GAIN_SALE_OTHER_ASSETS_HELD_INV_THRIFT" hidden="1">"c24775"</definedName>
    <definedName name="IQ_NET_GAIN_SALE_OTHER_ASSETS_HFS_THRIFT" hidden="1">"c24772"</definedName>
    <definedName name="IQ_NET_GAIN_SALE_PREMISES_FIXED_ASSETS_EXP_FFIEC" hidden="1">"c15372"</definedName>
    <definedName name="IQ_NET_GAIN_SALE_PREMISES_FIXED_ASSETS_INC_FFIEC" hidden="1">"c15369"</definedName>
    <definedName name="IQ_NET_GAIN_SALE_SEC_HTM_THRIFT" hidden="1">"c24773"</definedName>
    <definedName name="IQ_NET_GAINS_FIN_ASSETS_LIABILITIES_FV_THRIFT" hidden="1">"c24776"</definedName>
    <definedName name="IQ_NET_IMPAIR_LOSS_FFIEC" hidden="1">"c25848"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AVG_ASSETS_THRIFT" hidden="1">"c25661"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LOCOM_ADJUST_THRIFT" hidden="1">"c24779"</definedName>
    <definedName name="IQ_NET_INCOME_LOSS_ATTRIBUTABLE_SAVINGS_ASSOCIATION_THRIFT" hidden="1">"c25009"</definedName>
    <definedName name="IQ_NET_INCOME_PC_FFIEC" hidden="1">"c13103"</definedName>
    <definedName name="IQ_NET_INCOME_REPOSSESS_ASSETS_THRIFT" hidden="1">"c24778"</definedName>
    <definedName name="IQ_NET_INCOME_SALE_ASSETS_HFS_AFS_SEC_THRIFT" hidden="1">"c24769"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CM" hidden="1">"c765"</definedName>
    <definedName name="IQ_NET_INT_INC_FIN" hidden="1">"c766"</definedName>
    <definedName name="IQ_NET_INT_INC_TOTAL_REV" hidden="1">"c767"</definedName>
    <definedName name="IQ_NET_INT_INCOME_AFTER_PROVISION_THRIFT" hidden="1">"c25871"</definedName>
    <definedName name="IQ_NET_INT_INCOME_AVG_ASSET" hidden="1">"c15706"</definedName>
    <definedName name="IQ_NET_INT_INCOME_AVG_ASSETS_THRIFT" hidden="1">"c25649"</definedName>
    <definedName name="IQ_NET_INT_INCOME_AVG_EARNING_ASSETS_THRIFT" hidden="1">"c25668"</definedName>
    <definedName name="IQ_NET_INT_INCOME_FFIEC" hidden="1">"c13001"</definedName>
    <definedName name="IQ_NET_INT_INCOME_FTE_FFIEC" hidden="1">"c13036"</definedName>
    <definedName name="IQ_NET_INT_INCOME_THRIFT" hidden="1">"c24765"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_LOSSES_AVG_LOANS_THRIFT" hidden="1">"c25635"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CORE_DEPOSITS_THRIFT" hidden="1">"c25628"</definedName>
    <definedName name="IQ_NET_LOANS_DEPOSITS_FFIEC" hidden="1">"c13340"</definedName>
    <definedName name="IQ_NET_LOANS_EQUITY_FFIEC" hidden="1">"c13347"</definedName>
    <definedName name="IQ_NET_LOANS_EQUITY_THRIFT" hidden="1">"c25632"</definedName>
    <definedName name="IQ_NET_LOANS_LEASES_CORE_DEPOSITS_FDIC" hidden="1">"c6743"</definedName>
    <definedName name="IQ_NET_LOANS_LEASES_DEPOSITS_FDIC" hidden="1">"c6742"</definedName>
    <definedName name="IQ_NET_LOANS_LEASES_LETTERS_CREDIT_TOTAL_ASSETS_THRIFT" hidden="1">"c25698"</definedName>
    <definedName name="IQ_NET_LOANS_LEASES_TOTAL_ASSETS_THRIFT" hidden="1">"c25694"</definedName>
    <definedName name="IQ_NET_LOANS_TOTAL_DEPOSITS" hidden="1">"c779"</definedName>
    <definedName name="IQ_NET_LOANS_TOTAL_DEPOSITS_THRIFT" hidden="1">"c25627"</definedName>
    <definedName name="IQ_NET_LOSSES" hidden="1">"c15873"</definedName>
    <definedName name="IQ_NET_LOSSES_FIDUCIARY_RELATED_SERVICES_THRIFT" hidden="1">"c24813"</definedName>
    <definedName name="IQ_NET_NEW_CLIENT_ASSETS" hidden="1">"c20430"</definedName>
    <definedName name="IQ_NET_NONCORE_FUNDING_DEPENDENCE_SHORT_TERM_THRIFT" hidden="1">"c25624"</definedName>
    <definedName name="IQ_NET_NONCORE_FUNDING_DEPENDENCE_THRIFT" hidden="1">"c25623"</definedName>
    <definedName name="IQ_NET_NONINTEREST_INC_EXP_INTERNATIONAL_OPS_FFIEC" hidden="1">"c15387"</definedName>
    <definedName name="IQ_NET_OCCUPANCY_EXP_ADJUSTED_OPERATING_INCOME_THRIFT" hidden="1">"c25686"</definedName>
    <definedName name="IQ_NET_OPERATING_INCOME_ASSETS_FDIC" hidden="1">"c6729"</definedName>
    <definedName name="IQ_NET_PC_WRITTEN" hidden="1">"c1027"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PROVISION_LOSS_GVA_THRIFT" hidden="1">"c25092"</definedName>
    <definedName name="IQ_NET_PROVISION_LOSS_SVA_THRIFT" hidden="1">"c25100"</definedName>
    <definedName name="IQ_NET_PROVISION_LOSS_TVA_THRIFT" hidden="1">"c25107"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ADJUSTED_OPERATING_INCOME_THRIFT" hidden="1">"c25690"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BASIS_ACCOUNTING_ADJUSTMENTS_SAVINGS_ASSOCIATION_THRIFT" hidden="1">"c25015"</definedName>
    <definedName name="IQ_NEW_DEPOSITS_RECEIVED_LESS_DEPOSITS_WITHDRAWN_THRIFT" hidden="1">"c25343"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CONTRACT_ID" hidden="1">"c13928"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_COL" hidden="1">"c11712"</definedName>
    <definedName name="IQ_NI_ACT_OR_EST_REUT" hidden="1">"c5468"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ANK_NONCONTROLLING_INT_THRIFT" hidden="1">"c24798"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COMPANY" hidden="1">"c25786"</definedName>
    <definedName name="IQ_NI_EST" hidden="1">"c1716"</definedName>
    <definedName name="IQ_NI_EST_REUT" hidden="1">"c5368"</definedName>
    <definedName name="IQ_NI_EST_THOM" hidden="1">"c5126"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" hidden="1">"c1723"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EST_THOM" hidden="1">"c5128"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REUT" hidden="1">"c5371"</definedName>
    <definedName name="IQ_NI_LOW_EST_THOM" hidden="1">"c5129"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REUT" hidden="1">"c5369"</definedName>
    <definedName name="IQ_NI_MEDIAN_EST_THOM" hidden="1">"c5127"</definedName>
    <definedName name="IQ_NI_NON_CONTROLLING_INTERESTS_FFIEC" hidden="1">"c15366"</definedName>
    <definedName name="IQ_NI_NONCONTROLLING_INT_THRIFT" hidden="1">"c24799"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NUM_EST_THOM" hidden="1">"c5130"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ACT_OR_EST_CIQ_COL" hidden="1">"c11659"</definedName>
    <definedName name="IQ_NI_SBC_EST" hidden="1">"c4473"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ACT_OR_EST_CIQ_COL" hidden="1">"c11663"</definedName>
    <definedName name="IQ_NI_SBC_GW_EST" hidden="1">"c4477"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TDDEV_EST_THOM" hidden="1">"c5131"</definedName>
    <definedName name="IQ_NI_SUBTOTAL_AP" hidden="1">"c8983"</definedName>
    <definedName name="IQ_NI_THRIFT" hidden="1">"c24800"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M_DOMESTIC_PURCHASES" hidden="1">"c20883"</definedName>
    <definedName name="IQ_NOM_EXPORT" hidden="1">"c20884"</definedName>
    <definedName name="IQ_NOM_EXPORT_GOODS" hidden="1">"c20885"</definedName>
    <definedName name="IQ_NOM_EXPORT_INCOME" hidden="1">"c20886"</definedName>
    <definedName name="IQ_NOM_EXPORT_SERVICES" hidden="1">"c20887"</definedName>
    <definedName name="IQ_NOM_GDP" hidden="1">"c20888"</definedName>
    <definedName name="IQ_NOM_GDP_RESIDUAL" hidden="1">"c20889"</definedName>
    <definedName name="IQ_NOM_GNP" hidden="1">"c20890"</definedName>
    <definedName name="IQ_NOM_GOVT_CONSUM_INVEST" hidden="1">"c20891"</definedName>
    <definedName name="IQ_NOM_GOVT_CONSUM_INVEST_DEF" hidden="1">"c20892"</definedName>
    <definedName name="IQ_NOM_GOVT_CONSUM_INVEST_DEF_CONSUM" hidden="1">"c20893"</definedName>
    <definedName name="IQ_NOM_GOVT_CONSUM_INVEST_DEF_INVEST" hidden="1">"c20894"</definedName>
    <definedName name="IQ_NOM_GOVT_CONSUM_INVEST_FEDERAL" hidden="1">"c20895"</definedName>
    <definedName name="IQ_NOM_GOVT_CONSUM_INVEST_NONDEF" hidden="1">"c20896"</definedName>
    <definedName name="IQ_NOM_GOVT_CONSUM_INVEST_NONDEF_CONSUM" hidden="1">"c20897"</definedName>
    <definedName name="IQ_NOM_GOVT_CONSUM_INVEST_NONDEF_INVEST" hidden="1">"c20898"</definedName>
    <definedName name="IQ_NOM_GOVT_CONSUM_INVEST_STATE_LOCAL" hidden="1">"c20899"</definedName>
    <definedName name="IQ_NOM_GOVT_CONSUM_INVEST_STATE_LOCAL_CONSUM" hidden="1">"c20900"</definedName>
    <definedName name="IQ_NOM_GOVT_CONSUM_INVEST_STATE_LOCAL_INVEST" hidden="1">"c20901"</definedName>
    <definedName name="IQ_NOM_IMPORT" hidden="1">"c20902"</definedName>
    <definedName name="IQ_NOM_IMPORT_GOODS" hidden="1">"c20903"</definedName>
    <definedName name="IQ_NOM_IMPORT_INCOME" hidden="1">"c20904"</definedName>
    <definedName name="IQ_NOM_IMPORT_SERVICES" hidden="1">"c20905"</definedName>
    <definedName name="IQ_NOM_NET_DOMESTIC_PRODUCTION" hidden="1">"c20906"</definedName>
    <definedName name="IQ_NOM_NET_EXPORT" hidden="1">"c20907"</definedName>
    <definedName name="IQ_NOM_PCE" hidden="1">"c20908"</definedName>
    <definedName name="IQ_NOM_PCE_CLOTHING" hidden="1">"c20909"</definedName>
    <definedName name="IQ_NOM_PCE_DUR_GOODS" hidden="1">"c20910"</definedName>
    <definedName name="IQ_NOM_PCE_DUR_GOODS_OTHER" hidden="1">"c20911"</definedName>
    <definedName name="IQ_NOM_PCE_FINANCIAL" hidden="1">"c20912"</definedName>
    <definedName name="IQ_NOM_PCE_FOOD_ACCOMADATIONS" hidden="1">"c20913"</definedName>
    <definedName name="IQ_NOM_PCE_FOOD_BEVERAGE" hidden="1">"c20914"</definedName>
    <definedName name="IQ_NOM_PCE_FURNISHINGS" hidden="1">"c20915"</definedName>
    <definedName name="IQ_NOM_PCE_GAS" hidden="1">"c20916"</definedName>
    <definedName name="IQ_NOM_PCE_GOOD" hidden="1">"c20917"</definedName>
    <definedName name="IQ_NOM_PCE_HEALTH_CARE" hidden="1">"c20918"</definedName>
    <definedName name="IQ_NOM_PCE_HOUSEHOLD_CONSUM" hidden="1">"c20919"</definedName>
    <definedName name="IQ_NOM_PCE_HOUSEHOLD_CONSUM_OTHER" hidden="1">"c20920"</definedName>
    <definedName name="IQ_NOM_PCE_HOUSING" hidden="1">"c20921"</definedName>
    <definedName name="IQ_NOM_PCE_MOTOR_VEHICLE" hidden="1">"c20922"</definedName>
    <definedName name="IQ_NOM_PCE_NONDUR_GOODS" hidden="1">"c20923"</definedName>
    <definedName name="IQ_NOM_PCE_NONDUR_GOODS_OTHER" hidden="1">"c20924"</definedName>
    <definedName name="IQ_NOM_PCE_NONPROFIT_CONSUM" hidden="1">"c20925"</definedName>
    <definedName name="IQ_NOM_PCE_NONPROFIT_OUTPUT" hidden="1">"c20926"</definedName>
    <definedName name="IQ_NOM_PCE_NONPROFIT_RECEIPTS" hidden="1">"c20927"</definedName>
    <definedName name="IQ_NOM_PCE_RECREATION_GOODS" hidden="1">"c20928"</definedName>
    <definedName name="IQ_NOM_PCE_RECREATION_SERVICES" hidden="1">"c20929"</definedName>
    <definedName name="IQ_NOM_PCE_SERVICES" hidden="1">"c20930"</definedName>
    <definedName name="IQ_NOM_PCE_TRANSPORTATION" hidden="1">"c20931"</definedName>
    <definedName name="IQ_NOM_PRIVATE_INVEST" hidden="1">"c20932"</definedName>
    <definedName name="IQ_NOM_PRIVATE_INVEST_EQUIP" hidden="1">"c20933"</definedName>
    <definedName name="IQ_NOM_PRIVATE_INVEST_EQUIP_OTHER" hidden="1">"c20934"</definedName>
    <definedName name="IQ_NOM_PRIVATE_INVEST_FIXED" hidden="1">"c20935"</definedName>
    <definedName name="IQ_NOM_PRIVATE_INVEST_INDUSTRIAL_EQUIP" hidden="1">"c20936"</definedName>
    <definedName name="IQ_NOM_PRIVATE_INVEST_INFO_EQUIP" hidden="1">"c20937"</definedName>
    <definedName name="IQ_NOM_PRIVATE_INVEST_INFO_EQUIP_COMPUTERS" hidden="1">"c20938"</definedName>
    <definedName name="IQ_NOM_PRIVATE_INVEST_INFO_EQUIP_OTHER" hidden="1">"c20939"</definedName>
    <definedName name="IQ_NOM_PRIVATE_INVEST_INFO_EQUIP_SOFTWARE" hidden="1">"c20940"</definedName>
    <definedName name="IQ_NOM_PRIVATE_INVEST_NONRES" hidden="1">"c20941"</definedName>
    <definedName name="IQ_NOM_PRIVATE_INVEST_PRIVATE_INV_CHANGE" hidden="1">"c20942"</definedName>
    <definedName name="IQ_NOM_PRIVATE_INVEST_PRIVATE_INV_FARMS" hidden="1">"c20943"</definedName>
    <definedName name="IQ_NOM_PRIVATE_INVEST_PRIVATE_INV_NONFARMS" hidden="1">"c20944"</definedName>
    <definedName name="IQ_NOM_PRIVATE_INVEST_RES" hidden="1">"c20945"</definedName>
    <definedName name="IQ_NOM_PRIVATE_INVEST_STRUCTURES" hidden="1">"c20946"</definedName>
    <definedName name="IQ_NOM_PRIVATE_INVEST_TRANSPORTATION_EQUIP" hidden="1">"c20947"</definedName>
    <definedName name="IQ_NOM_SALES_TO_DOMESTIC_PURCHASES" hidden="1">"c20948"</definedName>
    <definedName name="IQ_NOMINAL_GDP" hidden="1">"c20949"</definedName>
    <definedName name="IQ_NOMINAL_GDP_FC" hidden="1">"c20950"</definedName>
    <definedName name="IQ_NOMINAL_GDP_PER_CAPITA" hidden="1">"c20951"</definedName>
    <definedName name="IQ_NOMINAL_GDP_PER_CAPITA_FC" hidden="1">"c20952"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MAND_DEPOSITS_THRIFT" hidden="1">"c25007"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FTER_PROVISION_THRIFT" hidden="1">"c25872"</definedName>
    <definedName name="IQ_NON_INT_EXP_AVG_ASSETS_FFIEC" hidden="1">"c18878"</definedName>
    <definedName name="IQ_NON_INT_EXP_AVG_ASSETS_THRIFT" hidden="1">"c25784"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_THRIFT" hidden="1">"c24793"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DJUSTED_OPERATING_INCOME_THRIFT" hidden="1">"c25688"</definedName>
    <definedName name="IQ_NON_INT_INCOME_AVG_ASSET" hidden="1">"c15707"</definedName>
    <definedName name="IQ_NON_INT_INCOME_AVG_ASSETS_THRIFT" hidden="1">"c25650"</definedName>
    <definedName name="IQ_NON_INT_INCOME_FFIEC" hidden="1">"c13017"</definedName>
    <definedName name="IQ_NON_INT_INCOME_THRIFT" hidden="1">"c24781"</definedName>
    <definedName name="IQ_NON_INTEREST_BEARING_DEPOSITS_ALL_OTHER_ACCOUNTS_THRIFT" hidden="1">"c25423"</definedName>
    <definedName name="IQ_NON_INTEREST_BEARING_DEPOSITS_EMPLOYEE_BENEFIT_RETIREMENT_RELATED_ACCOUNTS_THRIFT" hidden="1">"c25407"</definedName>
    <definedName name="IQ_NON_INTEREST_BEARING_DEPOSITS_PERSONAL_TRUST_AGENCY_INV_MANAGEMENT_ACCOUNTS_THRIFT" hidden="1">"c25391"</definedName>
    <definedName name="IQ_NON_INTEREST_EXP" hidden="1">"c1400"</definedName>
    <definedName name="IQ_NON_INTEREST_INC" hidden="1">"c1401"</definedName>
    <definedName name="IQ_NON_MORTGAGE_AGRICULTURE_FARMERS_COMM_LOANS_100000_THROUGH_250000_THRIFT" hidden="1">"c24974"</definedName>
    <definedName name="IQ_NON_MORTGAGE_AGRICULTURE_FARMERS_COMM_LOANS_250000_THROUGH_500000_THRIFT" hidden="1">"c24976"</definedName>
    <definedName name="IQ_NON_MORTGAGE_AGRICULTURE_FARMERS_COMM_LOANS_LESS_THAN_EQUAL_100000_THRIFT" hidden="1">"c24972"</definedName>
    <definedName name="IQ_NON_MORTGAGE_LOANS_ADJUSTED_NCOS_TOTAL_TOTAL_THRIFT" hidden="1">"c25209"</definedName>
    <definedName name="IQ_NON_MORTGAGE_LOANS_GVA_CHARGE_OFFS_TOTAL_THRIFT" hidden="1">"c25124"</definedName>
    <definedName name="IQ_NON_MORTGAGE_LOANS_GVA_RECOVERIES_TOTAL_THRIFT" hidden="1">"c25155"</definedName>
    <definedName name="IQ_NON_MORTGAGE_LOANS_SVA_PROVISIONS_TRANSFERS_FROM_GVA_TOTAL_TOTAL_THRIFT" hidden="1">"c25178"</definedName>
    <definedName name="IQ_NON_MORTGAGE_NON_AGRICULTURE_COMM_LOANS_100000_THROUGH_250000_THRIFT" hidden="1">"c24961"</definedName>
    <definedName name="IQ_NON_MORTGAGE_NON_AGRICULTURE_COMM_LOANS_250000_THROUGH_1000000_THRIFT" hidden="1">"c24963"</definedName>
    <definedName name="IQ_NON_MORTGAGE_NON_AGRICULTURE_COMM_LOANS_LESS_THAN_EQUAL_100000_THRIFT" hidden="1">"c24959"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ORE_FUNDING_TOTAL_ASSETS_THRIFT" hidden="1">"c25700"</definedName>
    <definedName name="IQ_NONCUMULATIVE_PREF_THRIFT" hidden="1">"c24916"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LOANS_GROSS_LOANS_THRIFT" hidden="1">"c25730"</definedName>
    <definedName name="IQ_NONFARM_NONRES_LOANS_RISK_BASED_CAPITAL_THRIFT" hidden="1">"c25715"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RES_PROPERTY_CONSTRUCTION_MORTGAGE_LOANS_GVA_CHARGE_OFFS_THRIFT" hidden="1">"c25117"</definedName>
    <definedName name="IQ_NONRES_PROPERTY_CONSTRUCTION_MORTGAGE_LOANS_GVA_RECOVERIES_THRIFT" hidden="1">"c25148"</definedName>
    <definedName name="IQ_NONRES_PROPERTY_DWELLING_UNITS_CONSTRUCTION_MORTGAGE_LOANS_ADJUSTED_NCOS_TOTAL_THRIFT" hidden="1">"c25202"</definedName>
    <definedName name="IQ_NONRES_PROPERTY_DWELLING_UNITS_CONSTRUCTION_MORTGAGE_LOANS_SVA_PROVISIONS_TRANSFERS_FROM_GVA_TOTAL_THRIFT" hidden="1">"c25171"</definedName>
    <definedName name="IQ_NONRES_PROPERTY_EXCEPT_LAND_IN_PROCESS_FORECLOSURE_THRIFT" hidden="1">"c25308"</definedName>
    <definedName name="IQ_NONRES_PROPERTY_EXCEPT_LAND_PML_ADJUSTED_NCOS_TOTAL_THRIFT" hidden="1">"c25207"</definedName>
    <definedName name="IQ_NONRES_PROPERTY_EXCEPT_LAND_PML_GVA_CHARGE_OFFS_THRIFT" hidden="1">"c25122"</definedName>
    <definedName name="IQ_NONRES_PROPERTY_EXCEPT_LAND_PML_GVA_RECOVERIES_THRIFT" hidden="1">"c25153"</definedName>
    <definedName name="IQ_NONRES_PROPERTY_EXCEPT_LAND_PML_SVA_PROVISIONS_TRANSFERS_FROM_GVA_TOTAL_THRIFT" hidden="1">"c25176"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OBLIGATIONS_FDIC_INC_COVERED_ASSETS_ELIGIBLE_0_PCT_RISK_WEIGHT_THRIFT" hidden="1">"c25053"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_ACCOUNTS_EXCLUDING_RETIREMENT_ACCOUNTS_GREATER_THAN_250000_THRIFT" hidden="1">"c24989"</definedName>
    <definedName name="IQ_NUMBER_DEPOSIT_ACCOUNTS_EXCLUDING_RETIREMENT_ACCOUNTS_LESS_THAN_250000_THRIFT" hidden="1">"c24988"</definedName>
    <definedName name="IQ_NUMBER_DEPOSIT_ACCOUNTS_THRIFT" hidden="1">"c24987"</definedName>
    <definedName name="IQ_NUMBER_DEPOSITS_LESS_THAN_100K_FDIC" hidden="1">"c6495"</definedName>
    <definedName name="IQ_NUMBER_DEPOSITS_MORE_THAN_100K_FDIC" hidden="1">"c6493"</definedName>
    <definedName name="IQ_NUMBER_FIDUCIARY_MANAGED_ACCOUNTS_THRIFT" hidden="1">"c25439"</definedName>
    <definedName name="IQ_NUMBER_FTE_EMPLOYEES_THRIFT" hidden="1">"c24929"</definedName>
    <definedName name="IQ_NUMBER_ISSUES_IN_DEFAULT_THRIFT" hidden="1">"c25443"</definedName>
    <definedName name="IQ_NUMBER_LOANS_SECURED_FARM_100000_THROUGH_250000_THRIFT" hidden="1">"c24969"</definedName>
    <definedName name="IQ_NUMBER_LOANS_SECURED_FARM_250000_THROUGH_500000_THRIFT" hidden="1">"c24971"</definedName>
    <definedName name="IQ_NUMBER_LOANS_SECURED_FARM_LESS_THAN_EQUAL_100000_THRIFT" hidden="1">"c24967"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MORTGAGE_LOANS_SECURED_NON_RES_PROPERTY_100000_THROUGH_250000_THRIFT" hidden="1">"c24955"</definedName>
    <definedName name="IQ_NUMBER_MORTGAGE_LOANS_SECURED_NON_RES_PROPERTY_250000_THROUGH_1000000_THRIFT" hidden="1">"c24957"</definedName>
    <definedName name="IQ_NUMBER_MORTGAGE_LOANS_SECURED_NON_RES_PROPERTY_LESS_THAN_EQUAL_100000_THRIFT" hidden="1">"c24953"</definedName>
    <definedName name="IQ_NUMBER_MORTGAGE_LOANS_SECURED_NON_RES_PROPERTY_THRIFT" hidden="1">"c24958"</definedName>
    <definedName name="IQ_NUMBER_NON_MORTGAGE_AGRICULTURE_FARMERS_COMM_LOANS_100000_THROUGH_250000_THRIFT" hidden="1">"c24975"</definedName>
    <definedName name="IQ_NUMBER_NON_MORTGAGE_AGRICULTURE_FARMERS_COMM_LOANS_250000_THROUGH_500000_THRIFT" hidden="1">"c24977"</definedName>
    <definedName name="IQ_NUMBER_NON_MORTGAGE_AGRICULTURE_FARMERS_COMM_LOANS_LESS_THAN_EQUAL_100000_THRIFT" hidden="1">"c24973"</definedName>
    <definedName name="IQ_NUMBER_NON_MORTGAGE_LOANS_EXCEPT_CREDIT_CARD_LOANS_THRIFT" hidden="1">"c24965"</definedName>
    <definedName name="IQ_NUMBER_NON_MORTGAGE_NON_AGRICULTURE_COMM_LOANS_100000_THROUGH_250000_THRIFT" hidden="1">"c24962"</definedName>
    <definedName name="IQ_NUMBER_NON_MORTGAGE_NON_AGRICULTURE_COMM_LOANS_250000_THROUGH_1000000_THRIFT" hidden="1">"c24964"</definedName>
    <definedName name="IQ_NUMBER_NON_MORTGAGE_NON_AGRICULTURE_COMM_LOANS_LESS_THAN_EQUAL_100000_THRIFT" hidden="1">"c24960"</definedName>
    <definedName name="IQ_NUMBER_NONINTEREST_BEARING_TRANSACTION_ACCOUNTS_MORE_THAN_250000_THRIFT" hidden="1">"c25583"</definedName>
    <definedName name="IQ_NUMBER_RETIREMENT_DEPOSIT_ACCOUNTS_GREATER_THAN_250000_THRIFT" hidden="1">"c24993"</definedName>
    <definedName name="IQ_NUMBER_RETIREMENT_DEPOSIT_ACCOUNTS_LESS_THAN_250000_THRIFT" hidden="1">"c24992"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AVG_ASSETS_THRIFT" hidden="1">"c25663"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ECD_LEAD_INDICATOR" hidden="1">"c20953"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FFICE_OCCUPANCY_EQUIP_EXP_THRIFT" hidden="1">"c24787"</definedName>
    <definedName name="IQ_OFFICE_PREMISES_EQUIPMENT_THRIFT" hidden="1">"c24882"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_END_LINES_CREDIT_THRIFT" hidden="1">"c25608"</definedName>
    <definedName name="IQ_OPEN_INTEREST" hidden="1">"c13931"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ACT_OR_EST_THOM" hidden="1">"c5304"</definedName>
    <definedName name="IQ_OPER_INC_BR" hidden="1">"c850"</definedName>
    <definedName name="IQ_OPER_INC_CM" hidden="1">"c850"</definedName>
    <definedName name="IQ_OPER_INC_EST" hidden="1">"c1688"</definedName>
    <definedName name="IQ_OPER_INC_EST_REUT" hidden="1">"c5340"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MEDIAN_EST_THOM" hidden="1">"c5113"</definedName>
    <definedName name="IQ_OPER_INC_NUM_EST" hidden="1">"c1692"</definedName>
    <definedName name="IQ_OPER_INC_NUM_EST_REUT" hidden="1">"c5344"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STDDEV_EST_THOM" hidden="1">"c5117"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_TOTAL_AGG_INT_VALUE_EXER" hidden="1">"c18441"</definedName>
    <definedName name="IQ_OPT_TOTAL_AGG_INT_VALUE_OUT" hidden="1">"c18437"</definedName>
    <definedName name="IQ_OPT_TOTAL_NUM_EXER" hidden="1">"c18439"</definedName>
    <definedName name="IQ_OPT_TOTAL_NUM_OUT" hidden="1">"c18435"</definedName>
    <definedName name="IQ_OPT_TOTAL_PLAN_NAME" hidden="1">"c18467"</definedName>
    <definedName name="IQ_OPT_TOTAL_PRICE_HIGH" hidden="1">"c18432"</definedName>
    <definedName name="IQ_OPT_TOTAL_PRICE_LOW" hidden="1">"c18431"</definedName>
    <definedName name="IQ_OPT_TOTAL_PRICE_RANGE" hidden="1">"c18433"</definedName>
    <definedName name="IQ_OPT_TOTAL_WTD_LIFE_EXER" hidden="1">"c18440"</definedName>
    <definedName name="IQ_OPT_TOTAL_WTD_LIFE_OUT" hidden="1">"c18436"</definedName>
    <definedName name="IQ_OPT_TOTAL_WTD_PRICE_EXER" hidden="1">"c18438"</definedName>
    <definedName name="IQ_OPT_TOTAL_WTD_PRICE_OUT" hidden="1">"c18434"</definedName>
    <definedName name="IQ_OPT_TRANCHE_AGG_INT_VALUE_EXER" hidden="1">"c18430"</definedName>
    <definedName name="IQ_OPT_TRANCHE_AGG_INT_VALUE_OUT" hidden="1">"c18426"</definedName>
    <definedName name="IQ_OPT_TRANCHE_CLASS_NAME" hidden="1">"c18419"</definedName>
    <definedName name="IQ_OPT_TRANCHE_NUM_EXER" hidden="1">"c18428"</definedName>
    <definedName name="IQ_OPT_TRANCHE_NUM_OUT" hidden="1">"c18424"</definedName>
    <definedName name="IQ_OPT_TRANCHE_PLAN_NAME" hidden="1">"c18418"</definedName>
    <definedName name="IQ_OPT_TRANCHE_PLAN_RANK" hidden="1">"c18466"</definedName>
    <definedName name="IQ_OPT_TRANCHE_PRICE_HIGH" hidden="1">"c18421"</definedName>
    <definedName name="IQ_OPT_TRANCHE_PRICE_LOW" hidden="1">"c18420"</definedName>
    <definedName name="IQ_OPT_TRANCHE_PRICE_RANGE" hidden="1">"c18422"</definedName>
    <definedName name="IQ_OPT_TRANCHE_WTD_LIFE_EXER" hidden="1">"c18429"</definedName>
    <definedName name="IQ_OPT_TRANCHE_WTD_LIFE_OUT" hidden="1">"c18425"</definedName>
    <definedName name="IQ_OPT_TRANCHE_WTD_PRICE_EXER" hidden="1">"c18427"</definedName>
    <definedName name="IQ_OPT_TRANCHE_WTD_PRICE_OUT" hidden="1">"c18423"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CCRUED_INT_PAYABLE_THRIFT" hidden="1">"c24908"</definedName>
    <definedName name="IQ_OTHER_ADDITIONS_ADJUSTED_ASSETS_THRIFT" hidden="1">"c25037"</definedName>
    <definedName name="IQ_OTHER_ADDITIONS_T1_FFIEC" hidden="1">"c13142"</definedName>
    <definedName name="IQ_OTHER_ADDITIONS_T1_THRIFT" hidden="1">"c25028"</definedName>
    <definedName name="IQ_OTHER_ADDITIONS_T2_FFIEC" hidden="1">"c13148"</definedName>
    <definedName name="IQ_OTHER_ADDITIONS_T2_THRIFT" hidden="1">"c25044"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DJUSTMENTS_SAVINGS_ASSOCIATION_THRIFT" hidden="1">"c25018"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CM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OCI_THRIFT" hidden="1">"c24923"</definedName>
    <definedName name="IQ_OTHER_ASSETS" hidden="1">"c860"</definedName>
    <definedName name="IQ_OTHER_ASSETS_ADJUSTED_NCOS_TOTAL_THRIFT" hidden="1">"c25227"</definedName>
    <definedName name="IQ_OTHER_ASSETS_BNK" hidden="1">"c861"</definedName>
    <definedName name="IQ_OTHER_ASSETS_BR" hidden="1">"c862"</definedName>
    <definedName name="IQ_OTHER_ASSETS_CM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GVA_CHARGE_OFFS_THRIFT" hidden="1">"c25142"</definedName>
    <definedName name="IQ_OTHER_ASSETS_GVA_RECOVERIES_THRIFT" hidden="1">"c25165"</definedName>
    <definedName name="IQ_OTHER_ASSETS_GVA_THRIFT" hidden="1">"c24893"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SVA_PROVISIONS_TRANSFERS_FROM_GVA_TOTAL_THRIFT" hidden="1">"c25196"</definedName>
    <definedName name="IQ_OTHER_ASSETS_THRIFT" hidden="1">"c24892"</definedName>
    <definedName name="IQ_OTHER_ASSETS_TOTAL_FFIEC" hidden="1">"c12841"</definedName>
    <definedName name="IQ_OTHER_ASSETS_UTI" hidden="1">"c866"</definedName>
    <definedName name="IQ_OTHER_BALANCE_CHANGES_OTHER_MORTGAGE_BACKED_SEC_THRIFT" hidden="1">"c25316"</definedName>
    <definedName name="IQ_OTHER_BALANCE_CHANGES_PASS_THROUGH_MORTGAGE_BACKED_SEC_THRIFT" hidden="1">"c25313"</definedName>
    <definedName name="IQ_OTHER_BANK_OWNED_LIFE_INSURANCE_THRIFT" hidden="1">"c24886"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BORROWINGS_AMOUNTS_NETTED_THRIFT" hidden="1">"c25546"</definedName>
    <definedName name="IQ_OTHER_BORROWINGS_LESS_THAN_1_YR_TOTAL_ASSETS_THRIFT" hidden="1">"c25705"</definedName>
    <definedName name="IQ_OTHER_BORROWINGS_LEVEL_1_THRIFT" hidden="1">"c25542"</definedName>
    <definedName name="IQ_OTHER_BORROWINGS_LEVEL_2_THRIFT" hidden="1">"c25543"</definedName>
    <definedName name="IQ_OTHER_BORROWINGS_LEVEL_3_THRIFT" hidden="1">"c25544"</definedName>
    <definedName name="IQ_OTHER_BORROWINGS_THRIFT" hidden="1">"c24904"</definedName>
    <definedName name="IQ_OTHER_BORROWINGS_TOTAL_AFTER_NETTING_THRIFT" hidden="1">"c25547"</definedName>
    <definedName name="IQ_OTHER_BORROWINGS_TOTAL_BEFORE_NETTING_THRIFT" hidden="1">"c25545"</definedName>
    <definedName name="IQ_OTHER_BROKERED_TIME_DEPOSITS_THRIFT" hidden="1">"c25006"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CM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CM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MON_PREFERRED_STOCKS_ALL_OTHER_ACCOUNTS_THRIFT" hidden="1">"c25434"</definedName>
    <definedName name="IQ_OTHER_COMMON_PREFERRED_STOCKS_EMPLOYEE_BENEFIT_RETIREMENT_RELATED_ACCOUNTS_THRIFT" hidden="1">"c25418"</definedName>
    <definedName name="IQ_OTHER_COMMON_PREFERRED_STOCKS_PERSONAL_TRUST_AGENCY_INV_MANAGEMENT_ACCOUNTS_THRIFT" hidden="1">"c25402"</definedName>
    <definedName name="IQ_OTHER_COMPREHENSIVE_INCOME_FDIC" hidden="1">"c6503"</definedName>
    <definedName name="IQ_OTHER_COMPREHENSIVE_INCOME_FFIEC" hidden="1">"c12970"</definedName>
    <definedName name="IQ_OTHER_COMPREHENSIVE_INCOME_SAVINGS_ASSOCIATION_THRIFT" hidden="1">"c25016"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GROSS_LOANS_THRIFT" hidden="1">"c25728"</definedName>
    <definedName name="IQ_OTHER_CONSTRUCTION_LOANS_NON_ACCRUAL_FFIEC" hidden="1">"c13312"</definedName>
    <definedName name="IQ_OTHER_CONSTRUCTION_LOANS_RISK_BASED_CAPITAL_THRIFT" hidden="1">"c25713"</definedName>
    <definedName name="IQ_OTHER_CONSTRUCTION_LOANS_UNUSED_FFIEC" hidden="1">"c13245"</definedName>
    <definedName name="IQ_OTHER_CONSTRUCTION_RISK_BASED_FFIEC" hidden="1">"c13424"</definedName>
    <definedName name="IQ_OTHER_CONSUMER_INC_LEASE_RECEIVABLES_THRIFT" hidden="1">"c24865"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ONTINGENT_LIABILITIES_THRIFT" hidden="1">"c25621"</definedName>
    <definedName name="IQ_OTHER_CREDIT_CARD_LINES_UNUSED_FFIEC" hidden="1">"c25863"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ADJUSTED_ASSETS_THRIFT" hidden="1">"c25034"</definedName>
    <definedName name="IQ_OTHER_DEDUCTIONS_LEVERAGE_RATIO_FFIEC" hidden="1">"c13158"</definedName>
    <definedName name="IQ_OTHER_DEDUCTIONS_T1_THRIFT" hidden="1">"c25025"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LIGIBLE_0_PCT_RISK_WEIGHT_THRIFT" hidden="1">"c25054"</definedName>
    <definedName name="IQ_OTHER_ELIGIBLE_20_PCT_RISK_WEIGHT_THRIFT" hidden="1">"c25061"</definedName>
    <definedName name="IQ_OTHER_ELIGIBLE_50_PCT_RISK_WEIGHT_THRIFT" hidden="1">"c25068"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ONENTS_THRIFT" hidden="1">"c24924"</definedName>
    <definedName name="IQ_OTHER_EQUITY_CAPITAL_COMPS_FFIEC" hidden="1">"c12880"</definedName>
    <definedName name="IQ_OTHER_EQUITY_CM" hidden="1">"c888"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INSTRUMENTS_T2_THRIFT" hidden="1">"c25042"</definedName>
    <definedName name="IQ_OTHER_EQUITY_INV_NOT_CARRIED_FV_THRIFT" hidden="1">"c24881"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EES_CHARGES_THRIFT" hidden="1">"c24768"</definedName>
    <definedName name="IQ_OTHER_FIDUCIARY_ACCOUNTS_INC_THRIFT" hidden="1">"c24808"</definedName>
    <definedName name="IQ_OTHER_FIDUCIARY_ACCOUNTS_MANAGED_ASSETS_THRIFT" hidden="1">"c25355"</definedName>
    <definedName name="IQ_OTHER_FIDUCIARY_ACCOUNTS_NONMANAGED_ASSETS_THRIFT" hidden="1">"c25376"</definedName>
    <definedName name="IQ_OTHER_FIDUCIARY_ACCOUNTS_NUMBER_MANAGED_ACCOUNTS_THRIFT" hidden="1">"c25366"</definedName>
    <definedName name="IQ_OTHER_FIDUCIARY_ACCOUNTS_NUMBER_NONMANAGED_ACCOUNTS_THRIFT" hidden="1">"c25388"</definedName>
    <definedName name="IQ_OTHER_FIDUCIARY_ACCOUNTS_RELATED_SERVICES_GROSS_LOSSES_MANAGED_ACCOUNTS_THRIFT" hidden="1">"c25464"</definedName>
    <definedName name="IQ_OTHER_FIDUCIARY_ACCOUNTS_RELATED_SERVICES_GROSS_LOSSES_NONMANAGED_ACCOUNTS_THRIFT" hidden="1">"c25469"</definedName>
    <definedName name="IQ_OTHER_FIDUCIARY_ACCOUNTS_RELATED_SERVICES_RECOVERIES_THRIFT" hidden="1">"c25474"</definedName>
    <definedName name="IQ_OTHER_FIDUCIARY_RELATED_SERVICES_INC_THRIFT" hidden="1">"c24810"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CM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CM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ARNING_DEPOSITS_THRIFT" hidden="1">"c24820"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CM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_SEC_INV_SEC_THRIFT" hidden="1">"c25675"</definedName>
    <definedName name="IQ_OTHER_INV_SEC_THRIFT" hidden="1">"c24826"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CM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CM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CM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CM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DEFERRED_INCOME_THRIFT" hidden="1">"c24912"</definedName>
    <definedName name="IQ_OTHER_LIABILITIES_FDIC" hidden="1">"c6347"</definedName>
    <definedName name="IQ_OTHER_LIABILITIES_FFIEC" hidden="1">"c12872"</definedName>
    <definedName name="IQ_OTHER_LIABILITIES_THRIFT" hidden="1">"c24905"</definedName>
    <definedName name="IQ_OTHER_LIABILITIES_TOTAL_FFIEC" hidden="1">"c12869"</definedName>
    <definedName name="IQ_OTHER_LINES_CREDIT_THRIFT" hidden="1">"c25611"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EASES_GROSS_LOANS_THRIFT" hidden="1">"c25735"</definedName>
    <definedName name="IQ_OTHER_LOANS_LEASES_RISK_BASED_CAPITAL_THRIFT" hidden="1">"c25720"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CM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EXCLUDING_BONDS_THRIFT" hidden="1">"c24832"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HRIFT" hidden="1">"c24835"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_NINT_INCOME_THRIFT" hidden="1">"c24780"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HRIFT" hidden="1">"c24792"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ADJUSTED_OPERATING_INCOME_THRIFT" hidden="1">"c25691"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CM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CM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NOTES_BONDS_ALL_OTHER_ACCOUNTS_THRIFT" hidden="1">"c25432"</definedName>
    <definedName name="IQ_OTHER_NOTES_BONDS_EMPLOYEE_BENEFIT_RETIREMENT_RELATED_ACCOUNTS_THRIFT" hidden="1">"c25416"</definedName>
    <definedName name="IQ_OTHER_NOTES_BONDS_PERSONAL_TRUST_AGENCY_INV_MANAGEMENT_ACCOUNTS_THRIFT" hidden="1">"c25400"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CM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CM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CM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CM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ERATING_EXPENSES_ADJUSTED_OPERATING_INCOME_THRIFT" hidden="1">"c25687"</definedName>
    <definedName name="IQ_OTHER_OPERATING_EXPENSES_AVG_ASSETS_THRIFT" hidden="1">"c25664"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"c24739"</definedName>
    <definedName name="IQ_OTHER_PASS_THROUGH_THRIFT" hidden="1">"c24831"</definedName>
    <definedName name="IQ_OTHER_PC_WRITTEN" hidden="1">"c1006"</definedName>
    <definedName name="IQ_OTHER_PML_SECURED_FIRST_LIEN_1_4_DWELLING_UNITS_DUE_30_89_THRIFT" hidden="1">"c25242"</definedName>
    <definedName name="IQ_OTHER_PML_SECURED_FIRST_LIEN_1_4_DWELLING_UNITS_DUE_90_THRIFT" hidden="1">"c25263"</definedName>
    <definedName name="IQ_OTHER_PML_SECURED_FIRST_LIEN_1_4_DWELLING_UNITS_NON_ACCRUAL_THRIFT" hidden="1">"c25284"</definedName>
    <definedName name="IQ_OTHER_PML_SECURED_JUNIOR_LIEN_1_4_DWELLING_UNITS_DUE_30_89_THRIFT" hidden="1">"c25243"</definedName>
    <definedName name="IQ_OTHER_PML_SECURED_JUNIOR_LIEN_1_4_DWELLING_UNITS_DUE_90_THRIFT" hidden="1">"c25264"</definedName>
    <definedName name="IQ_OTHER_PML_SECURED_JUNIOR_LIEN_1_4_DWELLING_UNITS_NON_ACCRUAL_THRIFT" hidden="1">"c25285"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NTAL" hidden="1">"c26971"</definedName>
    <definedName name="IQ_OTHER_REPOSSESSED_ASSETS_ADJUSTED_NCOS_TOTAL_THRIFT" hidden="1">"c25224"</definedName>
    <definedName name="IQ_OTHER_REPOSSESSED_ASSETS_GVA_CHARGE_OFFS_THRIFT" hidden="1">"c25139"</definedName>
    <definedName name="IQ_OTHER_REPOSSESSED_ASSETS_SVA_PROVISIONS_TRANSFERS_FROM_GVA_TOTAL_THRIFT" hidden="1">"c25193"</definedName>
    <definedName name="IQ_OTHER_RESIDUAL_INTERESTS_THRIFT" hidden="1">"c24940"</definedName>
    <definedName name="IQ_OTHER_REV" hidden="1">"c1010"</definedName>
    <definedName name="IQ_OTHER_REV_BR" hidden="1">"c1011"</definedName>
    <definedName name="IQ_OTHER_REV_CM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CM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ERVICE_CHARGES_COMM_FEE_DOM_FFIEC" hidden="1">"c25822"</definedName>
    <definedName name="IQ_OTHER_SHORT_TERM_OBLIGATIONS_ALL_OTHER_ACCOUNTS_THRIFT" hidden="1">"c25431"</definedName>
    <definedName name="IQ_OTHER_SHORT_TERM_OBLIGATIONS_EMPLOYEE_BENEFIT_RETIREMENT_RELATED_ACCOUNTS_THRIFT" hidden="1">"c25415"</definedName>
    <definedName name="IQ_OTHER_SHORT_TERM_OBLIGATIONS_PERSONAL_TRUST_AGENCY_INV_MANAGEMENT_ACCOUNTS_THRIFT" hidden="1">"c25399"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EMP_IMPAIR_LOSS_HTM_AFS_FFIEC" hidden="1">"c25845"</definedName>
    <definedName name="IQ_OTHER_TIME_DEPOSITS_THRIFT" hidden="1">"c25569"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CM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CM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ALANCE_CONTRACTUAL_PURCHASED_CREDIT_IMPAIRED_LOANS_THRIFT" hidden="1">"c25237"</definedName>
    <definedName name="IQ_OUTSTANDING_BS_DATE" hidden="1">"c2128"</definedName>
    <definedName name="IQ_OUTSTANDING_CHECKS_DRAWN_AGAINST_FHLBS_FEDERAL_RESERVE_BANKS_THRIFT" hidden="1">"c25571"</definedName>
    <definedName name="IQ_OUTSTANDING_COMMITMENTS_LOANS_CLOSED_LOANS_IN_PROCESS_MORTGAGE_CONSTRUCTION_LOANS_THRIFT" hidden="1">"c25591"</definedName>
    <definedName name="IQ_OUTSTANDING_COMMITMENTS_LOANS_CLOSED_LOANS_IN_PROCESS_NON_MORTGAGE_LOANS_THRIFT" hidden="1">"c25593"</definedName>
    <definedName name="IQ_OUTSTANDING_COMMITMENTS_LOANS_CLOSED_LOANS_IN_PROCESS_OTHER_MORTGAGE_LOANS_THRIFT" hidden="1">"c25592"</definedName>
    <definedName name="IQ_OUTSTANDING_COMMITMENTS_ORIGINATE_MORTGAGE_LOANS_SECURED_1_4_DWELLING_UNITS_THRIFT" hidden="1">"c25595"</definedName>
    <definedName name="IQ_OUTSTANDING_COMMITMENTS_ORIGINATE_MORTGAGE_LOANS_SECURED_ALL_OTHER_RE_THRIFT" hidden="1">"c25597"</definedName>
    <definedName name="IQ_OUTSTANDING_COMMITMENTS_ORIGINATE_MORTGAGE_LOANS_SECURED_MULTIFAMILY_5_MORE_DWELLING_UNITS_THRIFT" hidden="1">"c25596"</definedName>
    <definedName name="IQ_OUTSTANDING_COMMITMENTS_ORIGINATE_MORTGAGE_LOANS_SECURED_RE_THRIFT" hidden="1">"c25594"</definedName>
    <definedName name="IQ_OUTSTANDING_COMMITMENTS_ORIGINATE_NON_MORTGAGE_LOANS_THRIFT" hidden="1">"c25598"</definedName>
    <definedName name="IQ_OUTSTANDING_COMMITMENTS_PURCHASE_INV_SEC_THRIFT" hidden="1">"c25603"</definedName>
    <definedName name="IQ_OUTSTANDING_COMMITMENTS_PURCHASE_LOANS_THRIFT" hidden="1">"c25599"</definedName>
    <definedName name="IQ_OUTSTANDING_COMMITMENTS_PURCHASE_MORTGAGE_BACKED_SEC_THRIFT" hidden="1">"c25601"</definedName>
    <definedName name="IQ_OUTSTANDING_COMMITMENTS_SELL_INV_SEC_THRIFT" hidden="1">"c25604"</definedName>
    <definedName name="IQ_OUTSTANDING_COMMITMENTS_SELL_LOANS_THRIFT" hidden="1">"c25600"</definedName>
    <definedName name="IQ_OUTSTANDING_COMMITMENTS_SELL_MORTGAGE_BACKED_SEC_THRIFT" hidden="1">"c25602"</definedName>
    <definedName name="IQ_OUTSTANDING_COMMITMENTS_UNDISBURSED_BALANCE_LOANS_CLOSED_THRIFT" hidden="1">"c25590"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DJUSTED_OPERATING_INCOME_THRIFT" hidden="1">"c25684"</definedName>
    <definedName name="IQ_OVERHEAD_EXP_AVG_ASSETS_FFIEC" hidden="1">"c13361"</definedName>
    <definedName name="IQ_OVERHEAD_EXP_AVG_ASSETS_THRIFT" hidden="1">"c25652"</definedName>
    <definedName name="IQ_OVERHEAD_EXP_REV_FFIEC" hidden="1">"c13494"</definedName>
    <definedName name="IQ_OVERHEAD_EXP_REVENUES_THRIFT" hidden="1">"c25683"</definedName>
    <definedName name="IQ_OVERHEAD_LESS_NON_INT_INCOME_ADJUSTED_OPERATING_INCOME_THRIFT" hidden="1">"c25692"</definedName>
    <definedName name="IQ_OVERHEAD_LESS_NON_INT_INCOME_AVG_ASSETS_THRIFT" hidden="1">"c25665"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S_THROUGH_MBS_THRIFT" hidden="1">"c24829"</definedName>
    <definedName name="IQ_PASSBOOK_ACCOUNTS_INC_NONDEMAND_ESCROWS_THRIFT" hidden="1">"c25000"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ST_DUE_LOANS_GROSS_LOANS_THRIFT" hidden="1">"c25737"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EXCL_FWD_THOM" hidden="1">"c4056"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G_FWD_THOM" hidden="1">"c4059"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ASSETS_TEST_THRIFT" hidden="1">"c25587"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5YR_GROWTH_RATE_WEEK_THOM" hidden="1">"c5277"</definedName>
    <definedName name="IQ_PERCENT_CHANGE_EST_CFPS_12MONTHS" hidden="1">"c1812"</definedName>
    <definedName name="IQ_PERCENT_CHANGE_EST_CFPS_12MONTHS_REUT" hidden="1">"c3924"</definedName>
    <definedName name="IQ_PERCENT_CHANGE_EST_CFPS_12MONTHS_THOM" hidden="1">"c5234"</definedName>
    <definedName name="IQ_PERCENT_CHANGE_EST_CFPS_18MONTHS" hidden="1">"c1813"</definedName>
    <definedName name="IQ_PERCENT_CHANGE_EST_CFPS_18MONTHS_REUT" hidden="1">"c3925"</definedName>
    <definedName name="IQ_PERCENT_CHANGE_EST_CFPS_18MONTHS_THOM" hidden="1">"c5235"</definedName>
    <definedName name="IQ_PERCENT_CHANGE_EST_CFPS_3MONTHS" hidden="1">"c1809"</definedName>
    <definedName name="IQ_PERCENT_CHANGE_EST_CFPS_3MONTHS_REUT" hidden="1">"c3921"</definedName>
    <definedName name="IQ_PERCENT_CHANGE_EST_CFPS_3MONTHS_THOM" hidden="1">"c5231"</definedName>
    <definedName name="IQ_PERCENT_CHANGE_EST_CFPS_6MONTHS" hidden="1">"c1810"</definedName>
    <definedName name="IQ_PERCENT_CHANGE_EST_CFPS_6MONTHS_REUT" hidden="1">"c3922"</definedName>
    <definedName name="IQ_PERCENT_CHANGE_EST_CFPS_6MONTHS_THOM" hidden="1">"c5232"</definedName>
    <definedName name="IQ_PERCENT_CHANGE_EST_CFPS_9MONTHS" hidden="1">"c1811"</definedName>
    <definedName name="IQ_PERCENT_CHANGE_EST_CFPS_9MONTHS_REUT" hidden="1">"c3923"</definedName>
    <definedName name="IQ_PERCENT_CHANGE_EST_CFPS_9MONTHS_THOM" hidden="1">"c5233"</definedName>
    <definedName name="IQ_PERCENT_CHANGE_EST_CFPS_DAY" hidden="1">"c1806"</definedName>
    <definedName name="IQ_PERCENT_CHANGE_EST_CFPS_DAY_REUT" hidden="1">"c3919"</definedName>
    <definedName name="IQ_PERCENT_CHANGE_EST_CFPS_DAY_THOM" hidden="1">"c5229"</definedName>
    <definedName name="IQ_PERCENT_CHANGE_EST_CFPS_MONTH" hidden="1">"c1808"</definedName>
    <definedName name="IQ_PERCENT_CHANGE_EST_CFPS_MONTH_REUT" hidden="1">"c3920"</definedName>
    <definedName name="IQ_PERCENT_CHANGE_EST_CFPS_MONTH_THOM" hidden="1">"c5230"</definedName>
    <definedName name="IQ_PERCENT_CHANGE_EST_CFPS_WEEK" hidden="1">"c1807"</definedName>
    <definedName name="IQ_PERCENT_CHANGE_EST_CFPS_WEEK_REUT" hidden="1">"c3962"</definedName>
    <definedName name="IQ_PERCENT_CHANGE_EST_CFPS_WEEK_THOM" hidden="1">"c5272"</definedName>
    <definedName name="IQ_PERCENT_CHANGE_EST_DPS_12MONTHS" hidden="1">"c1820"</definedName>
    <definedName name="IQ_PERCENT_CHANGE_EST_DPS_12MONTHS_REUT" hidden="1">"c3931"</definedName>
    <definedName name="IQ_PERCENT_CHANGE_EST_DPS_12MONTHS_THOM" hidden="1">"c5241"</definedName>
    <definedName name="IQ_PERCENT_CHANGE_EST_DPS_18MONTHS" hidden="1">"c1821"</definedName>
    <definedName name="IQ_PERCENT_CHANGE_EST_DPS_18MONTHS_REUT" hidden="1">"c3932"</definedName>
    <definedName name="IQ_PERCENT_CHANGE_EST_DPS_18MONTHS_THOM" hidden="1">"c5242"</definedName>
    <definedName name="IQ_PERCENT_CHANGE_EST_DPS_3MONTHS" hidden="1">"c1817"</definedName>
    <definedName name="IQ_PERCENT_CHANGE_EST_DPS_3MONTHS_REUT" hidden="1">"c3928"</definedName>
    <definedName name="IQ_PERCENT_CHANGE_EST_DPS_3MONTHS_THOM" hidden="1">"c5238"</definedName>
    <definedName name="IQ_PERCENT_CHANGE_EST_DPS_6MONTHS" hidden="1">"c1818"</definedName>
    <definedName name="IQ_PERCENT_CHANGE_EST_DPS_6MONTHS_REUT" hidden="1">"c3929"</definedName>
    <definedName name="IQ_PERCENT_CHANGE_EST_DPS_6MONTHS_THOM" hidden="1">"c5239"</definedName>
    <definedName name="IQ_PERCENT_CHANGE_EST_DPS_9MONTHS" hidden="1">"c1819"</definedName>
    <definedName name="IQ_PERCENT_CHANGE_EST_DPS_9MONTHS_REUT" hidden="1">"c3930"</definedName>
    <definedName name="IQ_PERCENT_CHANGE_EST_DPS_9MONTHS_THOM" hidden="1">"c5240"</definedName>
    <definedName name="IQ_PERCENT_CHANGE_EST_DPS_DAY" hidden="1">"c1814"</definedName>
    <definedName name="IQ_PERCENT_CHANGE_EST_DPS_DAY_REUT" hidden="1">"c3926"</definedName>
    <definedName name="IQ_PERCENT_CHANGE_EST_DPS_DAY_THOM" hidden="1">"c5236"</definedName>
    <definedName name="IQ_PERCENT_CHANGE_EST_DPS_MONTH" hidden="1">"c1816"</definedName>
    <definedName name="IQ_PERCENT_CHANGE_EST_DPS_MONTH_REUT" hidden="1">"c3927"</definedName>
    <definedName name="IQ_PERCENT_CHANGE_EST_DPS_MONTH_THOM" hidden="1">"c5237"</definedName>
    <definedName name="IQ_PERCENT_CHANGE_EST_DPS_WEEK" hidden="1">"c1815"</definedName>
    <definedName name="IQ_PERCENT_CHANGE_EST_DPS_WEEK_REUT" hidden="1">"c3963"</definedName>
    <definedName name="IQ_PERCENT_CHANGE_EST_DPS_WEEK_THOM" hidden="1">"c5273"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2MONTHS_THOM" hidden="1">"c5227"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18MONTHS_THOM" hidden="1">"c5228"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3MONTHS_THOM" hidden="1">"c5224"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6MONTHS_THOM" hidden="1">"c5225"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9MONTHS_THOM" hidden="1">"c5226"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DAY_THOM" hidden="1">"c5222"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MONTH_THOM" hidden="1">"c5223"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BITDA_WEEK_THOM" hidden="1">"c5271"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2MONTHS_THOM" hidden="1">"c5212"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18MONTHS_THOM" hidden="1">"c5213"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3MONTHS_THOM" hidden="1">"c5209"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6MONTHS_THOM" hidden="1">"c5210"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9MONTHS_THOM" hidden="1">"c5211"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DAY_THOM" hidden="1">"c5206"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MONTH_THOM" hidden="1">"c5208"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EPS_WEEK_THOM" hidden="1">"c5207"</definedName>
    <definedName name="IQ_PERCENT_CHANGE_EST_FFO_12MONTHS" hidden="1">"c1828"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REUT" hidden="1">"c3934"</definedName>
    <definedName name="IQ_PERCENT_CHANGE_EST_FFO_MONTH_THOM" hidden="1">"c5244"</definedName>
    <definedName name="IQ_PERCENT_CHANGE_EST_FFO_WEEK" hidden="1">"c1823"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9MONTHS_THOM" hidden="1">"c5261"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DAY_THOM" hidden="1">"c5257"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MONTH_THOM" hidden="1">"c5258"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PRICE_TARGET_WEEK_THOM" hidden="1">"c5276"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2MONTHS_THOM" hidden="1">"c5255"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18MONTHS_THOM" hidden="1">"c5256"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3MONTHS_THOM" hidden="1">"c5252"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6MONTHS_THOM" hidden="1">"c5253"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9MONTHS_THOM" hidden="1">"c5254"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DAY_THOM" hidden="1">"c5250"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MONTH_THOM" hidden="1">"c5251"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CO_WEEK_THOM" hidden="1">"c5275"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2MONTHS_THOM" hidden="1">"c5220"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18MONTHS_THOM" hidden="1">"c5221"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3MONTHS_THOM" hidden="1">"c5217"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6MONTHS_THOM" hidden="1">"c5218"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9MONTHS_THOM" hidden="1">"c5219"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DAY_THOM" hidden="1">"c5214"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MONTH_THOM" hidden="1">"c5216"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CHANGE_EST_REV_WEEK_THOM" hidden="1">"c5215"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FIEC" hidden="1">"c13645"</definedName>
    <definedName name="IQ_PERIODDATE_IS" hidden="1">"c1034"</definedName>
    <definedName name="IQ_PERIODDATE_THRIFT" hidden="1">"c25897"</definedName>
    <definedName name="IQ_PERIODLENGTH_AP" hidden="1">"c11746"</definedName>
    <definedName name="IQ_PERIODLENGTH_CF" hidden="1">"c1502"</definedName>
    <definedName name="IQ_PERIODLENGTH_IS" hidden="1">"c1503"</definedName>
    <definedName name="IQ_PERMANENT_1_4_DWELLING_UNITS_ALL_OTHER_SECURED_FIRST_LIENS_THRIFT" hidden="1">"c24844"</definedName>
    <definedName name="IQ_PERMANENT_1_4_DWELLING_UNITS_ALL_OTHER_SECURED_JUNIOR_LIENS_THRIFT" hidden="1">"c24845"</definedName>
    <definedName name="IQ_PERMANENT_1_4_DWELLING_UNITS_REVOLVING_OPEN_END_LOANS_THRIFT" hidden="1">"c24843"</definedName>
    <definedName name="IQ_PERMANENT_LAND_THRIFT" hidden="1">"c24848"</definedName>
    <definedName name="IQ_PERMANENT_LOANS_SECURED_1_4_DWELLING_UNITS_FORECLOSED_DURING_QUARTER_THRIFT" hidden="1">"c25232"</definedName>
    <definedName name="IQ_PERMANENT_LOANS_SECURED_LAND_FORECLOSED_DURING_QUARTER_THRIFT" hidden="1">"c25235"</definedName>
    <definedName name="IQ_PERMANENT_LOANS_SECURED_MULTIFAMILY_5_MORE_DWELLING_UNITS_FORECLOSED_DURING_QUARTER_THRIFT" hidden="1">"c25233"</definedName>
    <definedName name="IQ_PERMANENT_LOANS_SECURED_NONRES_EXCEPT_LAND_FORECLOSED_DURING_QUARTER_THRIFT" hidden="1">"c25234"</definedName>
    <definedName name="IQ_PERMANENT_MORTGAGE_LOANS_THRIFT" hidden="1">"c24842"</definedName>
    <definedName name="IQ_PERMANENT_MULTIFAMILY_5_MORE_DWELLING_UNITS_THRIFT" hidden="1">"c24846"</definedName>
    <definedName name="IQ_PERMANENT_NONRES_PROPERTY_EXCEPT_LAND_THRIFT" hidden="1">"c24847"</definedName>
    <definedName name="IQ_PERPETUAL_PREF_STOCK_THRIFT" hidden="1">"c24914"</definedName>
    <definedName name="IQ_PERSON_INCOME" hidden="1">"c20954"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CURRENT_TAXES" hidden="1">"c20956"</definedName>
    <definedName name="IQ_PERSONAL_DISPOSABLE_INCOME" hidden="1">"c20957"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ASSETS" hidden="1">"c20958"</definedName>
    <definedName name="IQ_PERSONAL_INCOME_ASSETS_DIVIDEND" hidden="1">"c20959"</definedName>
    <definedName name="IQ_PERSONAL_INCOME_ASSETS_INTEREST" hidden="1">"c20960"</definedName>
    <definedName name="IQ_PERSONAL_INCOME_CHAINED_DOLLARS" hidden="1">"c20961"</definedName>
    <definedName name="IQ_PERSONAL_INCOME_COMPENSATION" hidden="1">"c20962"</definedName>
    <definedName name="IQ_PERSONAL_INCOME_EMPLOYER_GOVT_INSURANCE_CONTRIBUTION" hidden="1">"c20963"</definedName>
    <definedName name="IQ_PERSONAL_INCOME_EMPLOYER_PENSION_CONTRIBUTION" hidden="1">"c20964"</definedName>
    <definedName name="IQ_PERSONAL_INCOME_EX_TRANSFER_RECEIPTS" hidden="1">"c20965"</definedName>
    <definedName name="IQ_PERSONAL_INCOME_FC" hidden="1">"c7823"</definedName>
    <definedName name="IQ_PERSONAL_INCOME_GOVT_CONTRIBUTION_SOCIAL_INS" hidden="1">"c20966"</definedName>
    <definedName name="IQ_PERSONAL_INCOME_GOVT_SOCIAL_BENEFITS" hidden="1">"c20967"</definedName>
    <definedName name="IQ_PERSONAL_INCOME_GOVT_SOCIAL_BENEFITS_FAMILY" hidden="1">"c20968"</definedName>
    <definedName name="IQ_PERSONAL_INCOME_GOVT_SOCIAL_BENEFITS_OTHER" hidden="1">"c20969"</definedName>
    <definedName name="IQ_PERSONAL_INCOME_GOVT_SOCIAL_BENEFITS_UNEMPLOYMENT" hidden="1">"c20970"</definedName>
    <definedName name="IQ_PERSONAL_INCOME_GOVT_SOCIAL_BENEFITS_VETERANS" hidden="1">"c20971"</definedName>
    <definedName name="IQ_PERSONAL_INCOME_GOVT_SOCIAL_BENEFITS_WELFARE" hidden="1">"c20972"</definedName>
    <definedName name="IQ_PERSONAL_INCOME_PCT_CHANGE" hidden="1">"c20973"</definedName>
    <definedName name="IQ_PERSONAL_INCOME_PCT_CHANGE_CHAINED_DOLLARS" hidden="1">"c20974"</definedName>
    <definedName name="IQ_PERSONAL_INCOME_PER_CAPITA" hidden="1">"c20975"</definedName>
    <definedName name="IQ_PERSONAL_INCOME_PER_CAPITA_CHAINED_DOLLARS" hidden="1">"c20976"</definedName>
    <definedName name="IQ_PERSONAL_INCOME_POP" hidden="1">"c7163"</definedName>
    <definedName name="IQ_PERSONAL_INCOME_POP_FC" hidden="1">"c8043"</definedName>
    <definedName name="IQ_PERSONAL_INCOME_PROPIETOR" hidden="1">"c20977"</definedName>
    <definedName name="IQ_PERSONAL_INCOME_PROPIETOR_FARM" hidden="1">"c20978"</definedName>
    <definedName name="IQ_PERSONAL_INCOME_PROPIETOR_NONFARM" hidden="1">"c20979"</definedName>
    <definedName name="IQ_PERSONAL_INCOME_RENTAL" hidden="1">"c20980"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TRANSFER_RECEIPTS" hidden="1">"c20981"</definedName>
    <definedName name="IQ_PERSONAL_INCOME_TRANSFER_RECEIPTS_OTHER" hidden="1">"c20982"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WAGE_SUPPLEMENTS" hidden="1">"c20983"</definedName>
    <definedName name="IQ_PERSONAL_INCOME_WAGES" hidden="1">"c20984"</definedName>
    <definedName name="IQ_PERSONAL_INCOME_WAGES_GOVT" hidden="1">"c20985"</definedName>
    <definedName name="IQ_PERSONAL_INCOME_WAGES_PRIVATE_INDUSTRY" hidden="1">"c20986"</definedName>
    <definedName name="IQ_PERSONAL_INCOME_YOY" hidden="1">"c7383"</definedName>
    <definedName name="IQ_PERSONAL_INCOME_YOY_FC" hidden="1">"c8263"</definedName>
    <definedName name="IQ_PERSONAL_INTEREST_PAYMENTS" hidden="1">"c20987"</definedName>
    <definedName name="IQ_PERSONAL_OUTLAYS" hidden="1">"c20988"</definedName>
    <definedName name="IQ_PERSONAL_SAVINGS" hidden="1">"c20989"</definedName>
    <definedName name="IQ_PERSONAL_SAVINGS_PCT_INCOME" hidden="1">"c20990"</definedName>
    <definedName name="IQ_PERSONAL_TRANSFER_PAYMENTS" hidden="1">"c20991"</definedName>
    <definedName name="IQ_PERSONAL_TRANSFER_PAYMENTS_GOVT" hidden="1">"c20992"</definedName>
    <definedName name="IQ_PERSONAL_TRANSFER_PAYMENTS_WORLD" hidden="1">"c20993"</definedName>
    <definedName name="IQ_PERSONAL_TRUST_AGENCY_ACCOUNTS_GROSS_LOSSES_MANAGED_ACCOUNTS_THRIFT" hidden="1">"c25461"</definedName>
    <definedName name="IQ_PERSONAL_TRUST_AGENCY_ACCOUNTS_GROSS_LOSSES_NONMANAGED_ACCOUNTS_THRIFT" hidden="1">"c25466"</definedName>
    <definedName name="IQ_PERSONAL_TRUST_AGENCY_ACCOUNTS_INC_THRIFT" hidden="1">"c24801"</definedName>
    <definedName name="IQ_PERSONAL_TRUST_AGENCY_ACCOUNTS_MANAGED_ASSETS_THRIFT" hidden="1">"c25347"</definedName>
    <definedName name="IQ_PERSONAL_TRUST_AGENCY_ACCOUNTS_NONMANAGED_ASSETS_THRIFT" hidden="1">"c25368"</definedName>
    <definedName name="IQ_PERSONAL_TRUST_AGENCY_ACCOUNTS_NUMBER_MANAGED_ACCOUNTS_THRIFT" hidden="1">"c25358"</definedName>
    <definedName name="IQ_PERSONAL_TRUST_AGENCY_ACCOUNTS_NUMBER_NONMANAGED_ACCOUNTS_THRIFT" hidden="1">"c25380"</definedName>
    <definedName name="IQ_PERSONAL_TRUST_AGENCY_ACCOUNTS_RECOVERIES_THRIFT" hidden="1">"c25471"</definedName>
    <definedName name="IQ_PERSONNEL_EXP_ADJUSTED_OPERATING_INCOME_THRIFT" hidden="1">"c25685"</definedName>
    <definedName name="IQ_PERSONNEL_EXP_AVG_ASSETS_FFIEC" hidden="1">"c13371"</definedName>
    <definedName name="IQ_PERSONNEL_EXP_AVG_ASSETS_THRIFT" hidden="1">"c25662"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LOANS_THRIFT" hidden="1">"c24936"</definedName>
    <definedName name="IQ_PLEDGED_SEC_INVEST_SECURITIES_FFIEC" hidden="1">"c13467"</definedName>
    <definedName name="IQ_PLEDGED_SECURITIES_FDIC" hidden="1">"c6401"</definedName>
    <definedName name="IQ_PLEDGED_SECURITIES_FFIEC" hidden="1">"c24743"</definedName>
    <definedName name="IQ_PLEDGED_TRADING_ASSETS_THRIFT" hidden="1">"c24937"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L_SECURED_LAND_DUE_30_89_THRIFT" hidden="1">"c25246"</definedName>
    <definedName name="IQ_PML_SECURED_LAND_DUE_90_THRIFT" hidden="1">"c25267"</definedName>
    <definedName name="IQ_PML_SECURED_LAND_NON_ACCRUAL_THRIFT" hidden="1">"c25288"</definedName>
    <definedName name="IQ_PML_SECURED_MULTIFAMILY_5_MORE_DWELLING_UNITS_DUE_30_89_THRIFT" hidden="1">"c25244"</definedName>
    <definedName name="IQ_PML_SECURED_MULTIFAMILY_5_MORE_DWELLING_UNITS_DUE_90_THRIFT" hidden="1">"c25265"</definedName>
    <definedName name="IQ_PML_SECURED_MULTIFAMILY_5_MORE_DWELLING_UNITS_NON_ACCRUAL_THRIFT" hidden="1">"c25286"</definedName>
    <definedName name="IQ_PML_SECURED_NONRES_PROPERTY_EXCEPT_LAND_DUE_30_89_THRIFT" hidden="1">"c25245"</definedName>
    <definedName name="IQ_PML_SECURED_NONRES_PROPERTY_EXCEPT_LAND_DUE_90_THRIFT" hidden="1">"c25266"</definedName>
    <definedName name="IQ_PML_SECURED_NONRES_PROPERTY_EXCEPT_LAND_NON_ACCRUAL_THRIFT" hidden="1">"c25287"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PULATION" hidden="1">"c20994"</definedName>
    <definedName name="IQ_POPULATION_FC" hidden="1">"c20995"</definedName>
    <definedName name="IQ_PORTFOLIO_INVESTMENT_NET" hidden="1">"c20996"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OTENTIAL_UPSIDE_THOM" hidden="1">"c5279"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_COL" hidden="1">"c11711"</definedName>
    <definedName name="IQ_PRE_TAX_ACT_OR_EST_REUT" hidden="1">"c5467"</definedName>
    <definedName name="IQ_PRE_TAX_ACT_OR_EST_THOM" hidden="1">"c5305"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CM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CM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CM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DEPOSITS_THRIFT" hidden="1">"c24996"</definedName>
    <definedName name="IQ_PREFERRED_FDIC" hidden="1">"c6349"</definedName>
    <definedName name="IQ_PREFERRED_LIST" hidden="1">"c13506"</definedName>
    <definedName name="IQ_PREFERRED_STOCK_DIVIDENDS_DECLARED_SAVINGS_ASSOCIATION_THRIFT" hidden="1">"c25010"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REUT" hidden="1">"c5347"</definedName>
    <definedName name="IQ_PRETAX_INC_EST_THOM" hidden="1">"c5119"</definedName>
    <definedName name="IQ_PRETAX_INC_HIGH_EST" hidden="1">"c1697"</definedName>
    <definedName name="IQ_PRETAX_INC_HIGH_EST_REUT" hidden="1">"c5349"</definedName>
    <definedName name="IQ_PRETAX_INC_HIGH_EST_THOM" hidden="1">"c5121"</definedName>
    <definedName name="IQ_PRETAX_INC_LOW_EST" hidden="1">"c1698"</definedName>
    <definedName name="IQ_PRETAX_INC_LOW_EST_REUT" hidden="1">"c5350"</definedName>
    <definedName name="IQ_PRETAX_INC_LOW_EST_THOM" hidden="1">"c5122"</definedName>
    <definedName name="IQ_PRETAX_INC_MEDIAN_EST" hidden="1">"c1696"</definedName>
    <definedName name="IQ_PRETAX_INC_MEDIAN_EST_REUT" hidden="1">"c5348"</definedName>
    <definedName name="IQ_PRETAX_INC_MEDIAN_EST_THOM" hidden="1">"c5120"</definedName>
    <definedName name="IQ_PRETAX_INC_NUM_EST" hidden="1">"c1699"</definedName>
    <definedName name="IQ_PRETAX_INC_NUM_EST_REUT" hidden="1">"c5351"</definedName>
    <definedName name="IQ_PRETAX_INC_NUM_EST_THOM" hidden="1">"c5123"</definedName>
    <definedName name="IQ_PRETAX_INC_STDDEV_EST" hidden="1">"c1700"</definedName>
    <definedName name="IQ_PRETAX_INC_STDDEV_EST_REUT" hidden="1">"c5352"</definedName>
    <definedName name="IQ_PRETAX_INC_STDDEV_EST_THOM" hidden="1">"c5124"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CONTRACT_ID" hidden="1">"c13929"</definedName>
    <definedName name="IQ_PREVIOUS_TIME_RT" hidden="1">"PREVIOUSLASTTIME"</definedName>
    <definedName name="IQ_PRICE_CFPS_FWD" hidden="1">"c2237"</definedName>
    <definedName name="IQ_PRICE_CFPS_FWD_REUT" hidden="1">"c4053"</definedName>
    <definedName name="IQ_PRICE_CFPS_FWD_THOM" hidden="1">"c4060"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TARGET_THOM" hidden="1">"c3649"</definedName>
    <definedName name="IQ_PRICE_UNIT" hidden="1">"c15556"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EST_CIQ_COL" hidden="1">"c11677"</definedName>
    <definedName name="IQ_PRICE_VOLATILITY_HIGH" hidden="1">"c4493"</definedName>
    <definedName name="IQ_PRICE_VOLATILITY_HIGH_CIQ_COL" hidden="1">"c11678"</definedName>
    <definedName name="IQ_PRICE_VOLATILITY_LOW" hidden="1">"c4494"</definedName>
    <definedName name="IQ_PRICE_VOLATILITY_LOW_CIQ_COL" hidden="1">"c11679"</definedName>
    <definedName name="IQ_PRICE_VOLATILITY_MEDIAN" hidden="1">"c4495"</definedName>
    <definedName name="IQ_PRICE_VOLATILITY_MEDIAN_CIQ_COL" hidden="1">"c11680"</definedName>
    <definedName name="IQ_PRICE_VOLATILITY_NUM" hidden="1">"c4496"</definedName>
    <definedName name="IQ_PRICE_VOLATILITY_NUM_CIQ_COL" hidden="1">"c11681"</definedName>
    <definedName name="IQ_PRICE_VOLATILITY_STDDEV" hidden="1">"c4497"</definedName>
    <definedName name="IQ_PRICE_VOLATILITY_STDDEV_CIQ_COL" hidden="1">"c11682"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OR_PERIOD_ADJUSTMENTS_SAVINGS_ASSOCIATION_THRIFT" hidden="1">"c25017"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AVG_LOANS_THRIFT" hidden="1">"c25639"</definedName>
    <definedName name="IQ_PROVISION_LL_FFIEC" hidden="1">"c13019"</definedName>
    <definedName name="IQ_PROVISION_LL_INT_BEARING_ASSETS_THRIFT" hidden="1">"c24783"</definedName>
    <definedName name="IQ_PROVISION_LL_NET_LOSSES_THRIFT" hidden="1">"c25640"</definedName>
    <definedName name="IQ_PROVISION_LL_NON_INT_BEARING_ASSETS_THRIFT" hidden="1">"c24784"</definedName>
    <definedName name="IQ_PROVISION_LOAN_LL_AVG_ASSETS_THRIFT" hidden="1">"c25785"</definedName>
    <definedName name="IQ_PROVISION_LOAN_LOSS_AVG_ASSETS_FFIEC" hidden="1">"c18879"</definedName>
    <definedName name="IQ_PROVISION_LOAN_LOSSES_AVG_ASSETS_THRIFT" hidden="1">"c25653"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ES_OTHER_MORTGAGE_BACKED_SEC_THRIFT" hidden="1">"c25314"</definedName>
    <definedName name="IQ_PURCHASES_PASS_THROUGH_MORTGAGE_BACKED_SEC_THRIFT" hidden="1">"c25311"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MULTIFAMILY_RES_MORTGAGE_LOANS_ELIGIBLE_50_PCT_RISK_WEIGHT_THRIFT" hidden="1">"c25065"</definedName>
    <definedName name="IQ_QUALIFYING_SINGLE_FAMILY_RES_MORTGAGE_LOANS_ELIGIBLE_50_PCT_RISK_WEIGHT_THRIFT" hidden="1">"c25064"</definedName>
    <definedName name="IQ_QUALIFYING_SUB_DEBT_REDEEM_PREF_T2_FFIEC" hidden="1">"c13144"</definedName>
    <definedName name="IQ_QUALIFYING_SUB_DEBT_REDEEMABLE_PREFERRED_T2_THRIFT" hidden="1">"c25041"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DWELLING_UNITS_REPOSSESSED_ASSETS_ADJUSTED_NCOS_TOTAL_THRIFT" hidden="1">"c25220"</definedName>
    <definedName name="IQ_RE_1_4_DWELLING_UNITS_REPOSSESSED_ASSETS_GVA_CHARGE_OFFS_THRIFT" hidden="1">"c25135"</definedName>
    <definedName name="IQ_RE_1_4_DWELLING_UNITS_REPOSSESSED_ASSETS_SVA_PROVISIONS_TRANSFERS_FROM_GVA_TOTAL_THRIFT" hidden="1">"c25189"</definedName>
    <definedName name="IQ_RE_1_4_RISK_BASED_FFIEC" hidden="1">"c13418"</definedName>
    <definedName name="IQ_RE_ACQ_SATISFACTION_DEBTS_FFIEC" hidden="1">"c12832"</definedName>
    <definedName name="IQ_RE_ALL_OTHER_ACCOUNTS_THRIFT" hidden="1">"c25436"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CONSTRUCTION_REPOSSESSED_ASSETS_ADJUSTED_NCOS_TOTAL_THRIFT" hidden="1">"c25219"</definedName>
    <definedName name="IQ_RE_CONSTRUCTION_REPOSSESSED_ASSETS_GVA_CHARGE_OFFS_THRIFT" hidden="1">"c25134"</definedName>
    <definedName name="IQ_RE_CONSTRUCTION_REPOSSESSED_ASSETS_SVA_PROVISIONS_TRANSFERS_FROM_GVA_TOTAL_THRIFT" hidden="1">"c25188"</definedName>
    <definedName name="IQ_RE_DEPR_AMORT" hidden="1">"c8750"</definedName>
    <definedName name="IQ_RE_DEPRECIATION" hidden="1">"c16045"</definedName>
    <definedName name="IQ_RE_EMPLOYEE_BENEFIT_RETIREMENT_RELATED_ACCOUNTS_THRIFT" hidden="1">"c25420"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HELD_INV_ADJUSTED_NCOS_THRIFT" hidden="1">"c25225"</definedName>
    <definedName name="IQ_RE_HELD_INV_GVA_CHARGE_OFFS_THRIFT" hidden="1">"c25140"</definedName>
    <definedName name="IQ_RE_HELD_INV_SVA_PROVISIONS_TRANSFERS_FROM_GVA_THRIFT" hidden="1">"c25194"</definedName>
    <definedName name="IQ_RE_HELD_INV_THRIFT" hidden="1">"c24878"</definedName>
    <definedName name="IQ_RE_INVEST_FDIC" hidden="1">"c6331"</definedName>
    <definedName name="IQ_RE_LAND_REPOSSESSED_ASSETS_ADJUSTED_NCOS_TOTAL_THRIFT" hidden="1">"c25223"</definedName>
    <definedName name="IQ_RE_LAND_REPOSSESSED_ASSETS_GVA_CHARGE_OFFS_THRIFT" hidden="1">"c25138"</definedName>
    <definedName name="IQ_RE_LAND_REPOSSESSED_ASSETS_SVA_PROVISIONS_TRANSFERS_FROM_GVA_TOTAL_THRIFT" hidden="1">"c25192"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DUE_30_89_FFIEC" hidden="1">"c25826"</definedName>
    <definedName name="IQ_RE_LOANS_DUE_90_FFIEC" hidden="1">"c25827"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LOANS_NON_ACCRUAL_FFIEC" hidden="1">"c25828"</definedName>
    <definedName name="IQ_RE_LOANS_SECURED_1_4_FAMILY_GROSS_LOANS_THRIFT" hidden="1">"c25722"</definedName>
    <definedName name="IQ_RE_LOANS_SECURED_1_4_FAMILY_RISK_BASED_CAPITAL_THRIFT" hidden="1">"c25707"</definedName>
    <definedName name="IQ_RE_LOANS_SECURED_LAND_GROSS_LOANS_THRIFT" hidden="1">"c25731"</definedName>
    <definedName name="IQ_RE_LOANS_SECURED_LAND_RISK_BASED_CAPITAL_THRIFT" hidden="1">"c25716"</definedName>
    <definedName name="IQ_RE_MAINT_CAPEX" hidden="1">"c8755"</definedName>
    <definedName name="IQ_RE_MINORITY_INTEREST" hidden="1">"c8752"</definedName>
    <definedName name="IQ_RE_MORTGAGES_ALL_OTHER_ACCOUNTS_THRIFT" hidden="1">"c25435"</definedName>
    <definedName name="IQ_RE_MORTGAGES_EMPLOYEE_BENEFIT_RETIREMENT_RELATED_ACCOUNTS_THRIFT" hidden="1">"c25419"</definedName>
    <definedName name="IQ_RE_MORTGAGES_PERSONAL_TRUST_AGENCY_INV_MANAGEMENT_ACCOUNTS_THRIFT" hidden="1">"c25403"</definedName>
    <definedName name="IQ_RE_MULTIFAMILY_5_MORE_DWELLING_UNITS_REPOSSESSED_ASSETS_ADJUSTED_NCOS_TOTAL_THRIFT" hidden="1">"c25221"</definedName>
    <definedName name="IQ_RE_MULTIFAMILY_5_MORE_DWELLING_UNITS_REPOSSESSED_ASSETS_GVA_CHARGE_OFFS_THRIFT" hidden="1">"c25136"</definedName>
    <definedName name="IQ_RE_MULTIFAMILY_5_MORE_DWELLING_UNITS_REPOSSESSED_ASSETS_SVA_PROVISIONS_TRANSFERS_FROM_GVA_TOTAL_THRIFT" hidden="1">"c25190"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NONRES_EXCEPT_LAND_REPOSSESSED_ASSETS_ADJUSTED_NCOS_TOTAL_THRIFT" hidden="1">"c25222"</definedName>
    <definedName name="IQ_RE_NONRES_EXCEPT_LAND_REPOSSESSED_ASSETS_GVA_CHARGE_OFFS_THRIFT" hidden="1">"c25137"</definedName>
    <definedName name="IQ_RE_NONRES_EXCEPT_LAND_REPOSSESSED_ASSETS_SVA_PROVISIONS_TRANSFERS_FROM_GVA_TOTAL_THRIFT" hidden="1">"c25191"</definedName>
    <definedName name="IQ_RE_OTHER_ITEMS" hidden="1">"c8753"</definedName>
    <definedName name="IQ_RE_PERSONAL_TRUST_AGENCY_INV_MANAGEMENT_ACCOUNTS_THRIFT" hidden="1">"c25404"</definedName>
    <definedName name="IQ_RE_RENTAL_EXPENSE" hidden="1">"c16036"</definedName>
    <definedName name="IQ_RE_RISK_BASED_FFIEC" hidden="1">"c13417"</definedName>
    <definedName name="IQ_REAL_DOMESTIC_PURCHASES" hidden="1">"c20997"</definedName>
    <definedName name="IQ_REAL_ESTATE" hidden="1">"c1093"</definedName>
    <definedName name="IQ_REAL_ESTATE_ASSETS" hidden="1">"c1094"</definedName>
    <definedName name="IQ_REAL_EXPORT" hidden="1">"c20998"</definedName>
    <definedName name="IQ_REAL_EXPORT_GOODS" hidden="1">"c20999"</definedName>
    <definedName name="IQ_REAL_EXPORT_INCOME" hidden="1">"c21000"</definedName>
    <definedName name="IQ_REAL_EXPORT_SERVICES" hidden="1">"c21001"</definedName>
    <definedName name="IQ_REAL_FIXED_INVESTMENT" hidden="1">"c21002"</definedName>
    <definedName name="IQ_REAL_GDP" hidden="1">"c21003"</definedName>
    <definedName name="IQ_REAL_GDP_FC" hidden="1">"c21004"</definedName>
    <definedName name="IQ_REAL_GDP_GROWTH" hidden="1">"c21005"</definedName>
    <definedName name="IQ_REAL_GDP_GROWTH_FC" hidden="1">"c21006"</definedName>
    <definedName name="IQ_REAL_GDP_USD" hidden="1">"c21007"</definedName>
    <definedName name="IQ_REAL_GDP_USD_FC" hidden="1">"c21008"</definedName>
    <definedName name="IQ_REAL_GNP" hidden="1">"c21009"</definedName>
    <definedName name="IQ_REAL_GOVT_CONSUM_INVEST" hidden="1">"c21010"</definedName>
    <definedName name="IQ_REAL_GOVT_CONSUM_INVEST_DEF" hidden="1">"c21011"</definedName>
    <definedName name="IQ_REAL_GOVT_CONSUM_INVEST_DEF_CONSUM" hidden="1">"c21012"</definedName>
    <definedName name="IQ_REAL_GOVT_CONSUM_INVEST_DEF_INVEST" hidden="1">"c21013"</definedName>
    <definedName name="IQ_REAL_GOVT_CONSUM_INVEST_FEDERAL" hidden="1">"c21014"</definedName>
    <definedName name="IQ_REAL_GOVT_CONSUM_INVEST_NONDEF" hidden="1">"c21015"</definedName>
    <definedName name="IQ_REAL_GOVT_CONSUM_INVEST_NONDEF_CONSUM" hidden="1">"c21016"</definedName>
    <definedName name="IQ_REAL_GOVT_CONSUM_INVEST_NONDEF_INVEST" hidden="1">"c21017"</definedName>
    <definedName name="IQ_REAL_GOVT_CONSUM_INVEST_STATE_LOCAL" hidden="1">"c21018"</definedName>
    <definedName name="IQ_REAL_GOVT_CONSUM_INVEST_STATE_LOCAL_CONSUM" hidden="1">"c21019"</definedName>
    <definedName name="IQ_REAL_GOVT_CONSUM_INVEST_STATE_LOCAL_INVEST" hidden="1">"c21020"</definedName>
    <definedName name="IQ_REAL_IMPORT" hidden="1">"c21021"</definedName>
    <definedName name="IQ_REAL_IMPORT_GOODS" hidden="1">"c21022"</definedName>
    <definedName name="IQ_REAL_IMPORT_INCOME" hidden="1">"c21023"</definedName>
    <definedName name="IQ_REAL_IMPORT_SERVICES" hidden="1">"c21024"</definedName>
    <definedName name="IQ_REAL_NET_DOMESTIC_PRODUCTION" hidden="1">"c21025"</definedName>
    <definedName name="IQ_REAL_NET_EXPORT" hidden="1">"c21026"</definedName>
    <definedName name="IQ_REAL_PCE" hidden="1">"c21027"</definedName>
    <definedName name="IQ_REAL_PCE_CLOTHING" hidden="1">"c21028"</definedName>
    <definedName name="IQ_REAL_PCE_DUR_GOODS" hidden="1">"c21029"</definedName>
    <definedName name="IQ_REAL_PCE_DUR_GOODS_OTHER" hidden="1">"c21030"</definedName>
    <definedName name="IQ_REAL_PCE_FINANCIAL" hidden="1">"c21031"</definedName>
    <definedName name="IQ_REAL_PCE_FOOD_ACCOMADATIONS" hidden="1">"c21032"</definedName>
    <definedName name="IQ_REAL_PCE_FOOD_BEVERAGE" hidden="1">"c21033"</definedName>
    <definedName name="IQ_REAL_PCE_FURNISHINGS" hidden="1">"c21034"</definedName>
    <definedName name="IQ_REAL_PCE_GAS" hidden="1">"c21035"</definedName>
    <definedName name="IQ_REAL_PCE_GOOD" hidden="1">"c21036"</definedName>
    <definedName name="IQ_REAL_PCE_HEALTH_CARE" hidden="1">"c21037"</definedName>
    <definedName name="IQ_REAL_PCE_HOUSEHOLD_CONSUM" hidden="1">"c21038"</definedName>
    <definedName name="IQ_REAL_PCE_HOUSEHOLD_CONSUM_OTHER" hidden="1">"c21039"</definedName>
    <definedName name="IQ_REAL_PCE_HOUSING" hidden="1">"c21040"</definedName>
    <definedName name="IQ_REAL_PCE_MOTOR_VEHICLE" hidden="1">"c21041"</definedName>
    <definedName name="IQ_REAL_PCE_NONDUR_GOODS" hidden="1">"c21042"</definedName>
    <definedName name="IQ_REAL_PCE_NONDUR_GOODS_OTHER" hidden="1">"c21043"</definedName>
    <definedName name="IQ_REAL_PCE_NONPROFIT_CONSUM" hidden="1">"c21044"</definedName>
    <definedName name="IQ_REAL_PCE_NONPROFIT_OUTPUT" hidden="1">"c21045"</definedName>
    <definedName name="IQ_REAL_PCE_NONPROFIT_RECEIPTS" hidden="1">"c21046"</definedName>
    <definedName name="IQ_REAL_PCE_RECREATION_GOODS" hidden="1">"c21047"</definedName>
    <definedName name="IQ_REAL_PCE_RECREATION_SERVICES" hidden="1">"c21048"</definedName>
    <definedName name="IQ_REAL_PCE_SERVICES" hidden="1">"c21049"</definedName>
    <definedName name="IQ_REAL_PCE_TRANSPORTATION" hidden="1">"c21050"</definedName>
    <definedName name="IQ_REAL_PRIVATE_CONSUM_GROWTH" hidden="1">"c21051"</definedName>
    <definedName name="IQ_REAL_PRIVATE_INVEST" hidden="1">"c21052"</definedName>
    <definedName name="IQ_REAL_PRIVATE_INVEST_EQUIP" hidden="1">"c21053"</definedName>
    <definedName name="IQ_REAL_PRIVATE_INVEST_EQUIP_OTHER" hidden="1">"c21054"</definedName>
    <definedName name="IQ_REAL_PRIVATE_INVEST_FIXED" hidden="1">"c21055"</definedName>
    <definedName name="IQ_REAL_PRIVATE_INVEST_INDUSTRIAL_EQUIP" hidden="1">"c21056"</definedName>
    <definedName name="IQ_REAL_PRIVATE_INVEST_INFO_EQUIP" hidden="1">"c21057"</definedName>
    <definedName name="IQ_REAL_PRIVATE_INVEST_INFO_EQUIP_COMPUTERS" hidden="1">"c21058"</definedName>
    <definedName name="IQ_REAL_PRIVATE_INVEST_INFO_EQUIP_OTHER" hidden="1">"c21059"</definedName>
    <definedName name="IQ_REAL_PRIVATE_INVEST_INFO_EQUIP_SOFTWARE" hidden="1">"c21060"</definedName>
    <definedName name="IQ_REAL_PRIVATE_INVEST_NONRES" hidden="1">"c21061"</definedName>
    <definedName name="IQ_REAL_PRIVATE_INVEST_PRIVATE_INV_CHANGE" hidden="1">"c21062"</definedName>
    <definedName name="IQ_REAL_PRIVATE_INVEST_PRIVATE_INV_FARMS" hidden="1">"c21063"</definedName>
    <definedName name="IQ_REAL_PRIVATE_INVEST_PRIVATE_INV_NONFARMS" hidden="1">"c21064"</definedName>
    <definedName name="IQ_REAL_PRIVATE_INVEST_RES" hidden="1">"c21065"</definedName>
    <definedName name="IQ_REAL_PRIVATE_INVEST_STRUCTURES" hidden="1">"c21066"</definedName>
    <definedName name="IQ_REAL_PRIVATE_INVEST_TRANSPORTATION_EQUIP" hidden="1">"c21067"</definedName>
    <definedName name="IQ_REAL_SALES_TO_DOMESTIC_PURCHASES" hidden="1">"c21068"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BOOKED_GNMA_LOANS_REPURCHASED_ELIGIBLE_REPURCHASE_DUE_30_89_THRIFT" hidden="1">"c25260"</definedName>
    <definedName name="IQ_REBOOKED_GNMA_LOANS_REPURCHASED_ELIGIBLE_REPURCHASE_DUE_90_THRIFT" hidden="1">"c25281"</definedName>
    <definedName name="IQ_REBOOKED_GNMA_LOANS_REPURCHASED_ELIGIBLE_REPURCHASE_NON_ACCRUAL_THRIFT" hidden="1">"c25302"</definedName>
    <definedName name="IQ_RECENT_FUNDS" hidden="1">"c18908"</definedName>
    <definedName name="IQ_RECENT_FUNDS_ID" hidden="1">"c18909"</definedName>
    <definedName name="IQ_RECIPROCAL_BROKERED_DEPOSITS_THRIFT" hidden="1">"c24997"</definedName>
    <definedName name="IQ_RECORDED_INV_PURCHASED_CREDIT_IMPAIRED_LOANS_THRIFT" hidden="1">"c25238"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GVA_THRIFT" hidden="1">"c25094"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OVERIES_TVA_THRIFT" hidden="1">"c25108"</definedName>
    <definedName name="IQ_RECURRING_PROFIT_ACT_OR_EST" hidden="1">"c4507"</definedName>
    <definedName name="IQ_RECURRING_PROFIT_ACT_OR_EST_CIQ" hidden="1">"c5045"</definedName>
    <definedName name="IQ_RECURRING_PROFIT_ACT_OR_EST_CIQ_COL" hidden="1">"c11692"</definedName>
    <definedName name="IQ_RECURRING_PROFIT_EST" hidden="1">"c4499"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ACT_OR_EST_CIQ_COL" hidden="1">"c11693"</definedName>
    <definedName name="IQ_RECURRING_PROFIT_SHARE_EST" hidden="1">"c4506"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OSSESS_1_4_DWELLING_UNITS_RE_THRIFT" hidden="1">"c24871"</definedName>
    <definedName name="IQ_REPOSSESS_ASSETS_THRIFT" hidden="1">"c24869"</definedName>
    <definedName name="IQ_REPOSSESS_CONSTRUCTION_RE_THRIFT" hidden="1">"c24870"</definedName>
    <definedName name="IQ_REPOSSESS_GVA_THRIFT" hidden="1">"c24877"</definedName>
    <definedName name="IQ_REPOSSESS_LAND_THRIFT" hidden="1">"c24874"</definedName>
    <definedName name="IQ_REPOSSESS_MULTIFAMILY_5_MORE_DWELLING_UNITS_RE_THRIFT" hidden="1">"c24872"</definedName>
    <definedName name="IQ_REPOSSESS_NONRES_EXCEPT_LAND_RE_THRIFT" hidden="1">"c24873"</definedName>
    <definedName name="IQ_REPOSSESS_OTHER_ASSETS_THRIFT" hidden="1">"c24876"</definedName>
    <definedName name="IQ_REPOSSESS_US_GOVT_GUARANTEED_INSURED_RE_OWNED_THRIFT" hidden="1">"c24875"</definedName>
    <definedName name="IQ_REPOSSESSED_ASSETS_TOTAL_ADJUSTED_NCOS_TOTAL_THRIFT" hidden="1">"c25218"</definedName>
    <definedName name="IQ_REPOSSESSED_ASSETS_TOTAL_GVA_CHARGE_OFFS_THRIFT" hidden="1">"c25133"</definedName>
    <definedName name="IQ_REPOSSESSED_ASSETS_TOTAL_SVA_PROVISIONS_TRANSFERS_FROM_GVA_TOTAL_THRIFT" hidden="1">"c25187"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IDUAL_INTERESTS_INT_ONLY_STRIPS_THRIFT" hidden="1">"c24939"</definedName>
    <definedName name="IQ_RESIDUAL_INTERESTS_THRIFT" hidden="1">"c24938"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CM" hidden="1">"c1106"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NV_BUILDING_MATERIAL" hidden="1">"c21069"</definedName>
    <definedName name="IQ_RETAIL_INV_CLOTHING" hidden="1">"c21070"</definedName>
    <definedName name="IQ_RETAIL_INV_DEPT_STORE" hidden="1">"c21071"</definedName>
    <definedName name="IQ_RETAIL_INV_FOOD" hidden="1">"c21072"</definedName>
    <definedName name="IQ_RETAIL_INV_FURNITURE" hidden="1">"c21073"</definedName>
    <definedName name="IQ_RETAIL_INV_GENERAL" hidden="1">"c21074"</definedName>
    <definedName name="IQ_RETAIL_INV_MOTOR_VEHICLE" hidden="1">"c21075"</definedName>
    <definedName name="IQ_RETAIL_INV_SALES_RATIO_BUILDING" hidden="1">"c21076"</definedName>
    <definedName name="IQ_RETAIL_INV_SALES_RATIO_CLOTHING" hidden="1">"c21077"</definedName>
    <definedName name="IQ_RETAIL_INV_SALES_RATIO_DEPT_STORE" hidden="1">"c21078"</definedName>
    <definedName name="IQ_RETAIL_INV_SALES_RATIO_FOOD" hidden="1">"c21079"</definedName>
    <definedName name="IQ_RETAIL_INV_SALES_RATIO_FURNITURE" hidden="1">"c21080"</definedName>
    <definedName name="IQ_RETAIL_INV_SALES_RATIO_GENERAL" hidden="1">"c21081"</definedName>
    <definedName name="IQ_RETAIL_INV_SALES_RATIO_MV" hidden="1">"c21082"</definedName>
    <definedName name="IQ_RETAIL_INV_SALES_RATIO_TOTAL" hidden="1">"c21083"</definedName>
    <definedName name="IQ_RETAIL_INV_SALES_RATIO_TOTAL_EX_MV" hidden="1">"c21084"</definedName>
    <definedName name="IQ_RETAIL_INV_TOTAL" hidden="1">"c21085"</definedName>
    <definedName name="IQ_RETAIL_INV_TOTAL_EX_MOTOR_VEHICLE" hidden="1">"c21086"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BUILDING_MATERIAL" hidden="1">"c21087"</definedName>
    <definedName name="IQ_RETAIL_SALES_CATALOG" hidden="1">"c16128"</definedName>
    <definedName name="IQ_RETAIL_SALES_CLOTHING" hidden="1">"c21088"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FOODSTUFF" hidden="1">"c21089"</definedName>
    <definedName name="IQ_RETAIL_SALES_FURNITURE" hidden="1">"c21090"</definedName>
    <definedName name="IQ_RETAIL_SALES_GAS" hidden="1">"c21091"</definedName>
    <definedName name="IQ_RETAIL_SALES_GENERAL" hidden="1">"c21092"</definedName>
    <definedName name="IQ_RETAIL_SALES_HEALTH" hidden="1">"c21093"</definedName>
    <definedName name="IQ_RETAIL_SALES_MISC" hidden="1">"c21094"</definedName>
    <definedName name="IQ_RETAIL_SALES_MOTOR_VEHICLE" hidden="1">"c21095"</definedName>
    <definedName name="IQ_RETAIL_SALES_NONSTORES" hidden="1">"c21096"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PORTING_GOODS" hidden="1">"c21097"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TOTAL" hidden="1">"c21098"</definedName>
    <definedName name="IQ_RETAIL_SALES_TOTAL_EX_MOTOR_VEHICLE" hidden="1">"c21099"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LES_YOY_PCT" hidden="1">"c21100"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EQUITY_THRIFT" hidden="1">"c25633"</definedName>
    <definedName name="IQ_RETAINED_EARNINGS_FFIEC" hidden="1">"c12878"</definedName>
    <definedName name="IQ_RETAINED_EARNINGS_THRIFT" hidden="1">"c24919"</definedName>
    <definedName name="IQ_RETIREMENT_DEFINED_BENEFIT_INC_THRIFT" hidden="1">"c24803"</definedName>
    <definedName name="IQ_RETIREMENT_DEFINED_CONT_INC_THRIFT" hidden="1">"c24802"</definedName>
    <definedName name="IQ_RETIREMENT_DEPOSITS_LESS_THAN_250000_THRIFT" hidden="1">"c24990"</definedName>
    <definedName name="IQ_RETIREMENT_DEPOSITS_WITH_BALANCES_GREATER_THAN_250000_THRIFT" hidden="1">"c24991"</definedName>
    <definedName name="IQ_RETIREMENT_OTHER_RETIREMENT_ACCOUNTS_INC_THRIFT" hidden="1">"c24804"</definedName>
    <definedName name="IQ_RETIREMENT_RELATED_EMPLOYEE_BENEFIT_ACCOUNTS_GROSS_LOSSES_MANAGED_ACCOUNTS_THRIFT" hidden="1">"c25462"</definedName>
    <definedName name="IQ_RETIREMENT_RELATED_EMPLOYEE_BENEFIT_ACCOUNTS_GROSS_LOSSES_NONMANAGED_ACCOUNTS_THRIFT" hidden="1">"c25467"</definedName>
    <definedName name="IQ_RETIREMENT_RELATED_EMPLOYEE_BENEFIT_ACCOUNTS_RECOVERIES_THRIFT" hidden="1">"c25472"</definedName>
    <definedName name="IQ_RETIREMENT_RELATED_TRUST_AGENCY_ACCOUNTS_EMPLOYEE_BENEFIT_DEFINED_BENEFIT_MANAGED_ASSETS_THRIFT" hidden="1">"c25349"</definedName>
    <definedName name="IQ_RETIREMENT_RELATED_TRUST_AGENCY_ACCOUNTS_EMPLOYEE_BENEFIT_DEFINED_BENEFIT_NONMANAGED_ASSETS_THRIFT" hidden="1">"c25370"</definedName>
    <definedName name="IQ_RETIREMENT_RELATED_TRUST_AGENCY_ACCOUNTS_EMPLOYEE_BENEFIT_DEFINED_BENEFIT_NUMBER_MANAGED_ACCOUNTS_THRIFT" hidden="1">"c25360"</definedName>
    <definedName name="IQ_RETIREMENT_RELATED_TRUST_AGENCY_ACCOUNTS_EMPLOYEE_BENEFIT_DEFINED_BENEFIT_NUMBER_NONMANAGED_ACCOUNTS_THRIFT" hidden="1">"c25382"</definedName>
    <definedName name="IQ_RETIREMENT_RELATED_TRUST_AGENCY_ACCOUNTS_EMPLOYEE_BENEFIT_DEFINED_CONTRIBUTION_MANAGED_ASSETS_THRIFT" hidden="1">"c25348"</definedName>
    <definedName name="IQ_RETIREMENT_RELATED_TRUST_AGENCY_ACCOUNTS_EMPLOYEE_BENEFIT_DEFINED_CONTRIBUTION_NONMANAGED_ASSETS_THRIFT" hidden="1">"c25369"</definedName>
    <definedName name="IQ_RETIREMENT_RELATED_TRUST_AGENCY_ACCOUNTS_EMPLOYEE_BENEFIT_DEFINED_CONTRIBUTION_NUMBER_MANAGED_ACCOUNTS_THRIFT" hidden="1">"c25359"</definedName>
    <definedName name="IQ_RETIREMENT_RELATED_TRUST_AGENCY_ACCOUNTS_EMPLOYEE_BENEFIT_DEFINED_CONTRIBUTION_NUMBER_NONMANAGED_ACCOUNTS_THRIFT" hidden="1">"c25381"</definedName>
    <definedName name="IQ_RETIREMENT_RELATED_TRUST_AGENCY_ACCOUNTS_EMPLOYEE_BENEFIT_OTHER_MANAGED_ASSETS_THRIFT" hidden="1">"c25350"</definedName>
    <definedName name="IQ_RETIREMENT_RELATED_TRUST_AGENCY_ACCOUNTS_EMPLOYEE_BENEFIT_OTHER_NONMANAGED_ASSETS_THRIFT" hidden="1">"c25371"</definedName>
    <definedName name="IQ_RETIREMENT_RELATED_TRUST_AGENCY_ACCOUNTS_EMPLOYEE_BENEFIT_OTHER_NUMBER_MANAGED_ACCOUNTS_THRIFT" hidden="1">"c25361"</definedName>
    <definedName name="IQ_RETIREMENT_RELATED_TRUST_AGENCY_ACCOUNTS_EMPLOYEE_BENEFIT_OTHER_NUMBER_NONMANAGED_ACCOUNTS_THRIFT" hidden="1">"c25383"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CM" hidden="1">"c1115"</definedName>
    <definedName name="IQ_RETURN_ASSETS_EST" hidden="1">"c3529"</definedName>
    <definedName name="IQ_RETURN_ASSETS_EST_REUT" hidden="1">"c3990"</definedName>
    <definedName name="IQ_RETURN_ASSETS_EST_THOM" hidden="1">"c4034"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REUT" hidden="1">"c3992"</definedName>
    <definedName name="IQ_RETURN_ASSETS_HIGH_EST_THOM" hidden="1">"c4036"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REUT" hidden="1">"c3993"</definedName>
    <definedName name="IQ_RETURN_ASSETS_LOW_EST_THOM" hidden="1">"c4037"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REUT" hidden="1">"c3991"</definedName>
    <definedName name="IQ_RETURN_ASSETS_MEDIAN_EST_THOM" hidden="1">"c4035"</definedName>
    <definedName name="IQ_RETURN_ASSETS_NUM_EST" hidden="1">"c3527"</definedName>
    <definedName name="IQ_RETURN_ASSETS_NUM_EST_REUT" hidden="1">"c3994"</definedName>
    <definedName name="IQ_RETURN_ASSETS_NUM_EST_THOM" hidden="1">"c4038"</definedName>
    <definedName name="IQ_RETURN_ASSETS_STDDEV_EST" hidden="1">"c3528"</definedName>
    <definedName name="IQ_RETURN_ASSETS_STDDEV_EST_REUT" hidden="1">"c3995"</definedName>
    <definedName name="IQ_RETURN_ASSETS_STDDEV_EST_THOM" hidden="1">"c4039"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CM" hidden="1">"c1120"</definedName>
    <definedName name="IQ_RETURN_EQUITY_EST" hidden="1">"c3535"</definedName>
    <definedName name="IQ_RETURN_EQUITY_EST_REUT" hidden="1">"c3983"</definedName>
    <definedName name="IQ_RETURN_EQUITY_EST_THOM" hidden="1">"c5479"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REUT" hidden="1">"c3985"</definedName>
    <definedName name="IQ_RETURN_EQUITY_HIGH_EST_THOM" hidden="1">"c5283"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REUT" hidden="1">"c3986"</definedName>
    <definedName name="IQ_RETURN_EQUITY_LOW_EST_THOM" hidden="1">"c5284"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REUT" hidden="1">"c3984"</definedName>
    <definedName name="IQ_RETURN_EQUITY_MEDIAN_EST_THOM" hidden="1">"c5282"</definedName>
    <definedName name="IQ_RETURN_EQUITY_NUM_EST" hidden="1">"c3533"</definedName>
    <definedName name="IQ_RETURN_EQUITY_NUM_EST_REUT" hidden="1">"c3987"</definedName>
    <definedName name="IQ_RETURN_EQUITY_NUM_EST_THOM" hidden="1">"c5285"</definedName>
    <definedName name="IQ_RETURN_EQUITY_STDDEV_EST" hidden="1">"c3534"</definedName>
    <definedName name="IQ_RETURN_EQUITY_STDDEV_EST_REUT" hidden="1">"c3988"</definedName>
    <definedName name="IQ_RETURN_EQUITY_STDDEV_EST_THOM" hidden="1">"c5286"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STDDEV_EST_THOM" hidden="1">"c3657"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CT_OR_EST_REUT" hidden="1">"c5461"</definedName>
    <definedName name="IQ_REVENUE_ACT_OR_EST_THOM" hidden="1">"c5299"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BEFORE_LL_THRIFT" hidden="1">"c24782"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DOWN_2MONTH" hidden="1">"c16285"</definedName>
    <definedName name="IQ_REVENUE_EST_DOWN_2MONTH_CIQ" hidden="1">"c16609"</definedName>
    <definedName name="IQ_REVENUE_EST_DOWN_3MONTH" hidden="1">"c16289"</definedName>
    <definedName name="IQ_REVENUE_EST_DOWN_3MONTH_CIQ" hidden="1">"c16613"</definedName>
    <definedName name="IQ_REVENUE_EST_DOWN_MONTH" hidden="1">"c16281"</definedName>
    <definedName name="IQ_REVENUE_EST_DOWN_MONTH_CIQ" hidden="1">"c16605"</definedName>
    <definedName name="IQ_REVENUE_EST_NOTE" hidden="1">"c17502"</definedName>
    <definedName name="IQ_REVENUE_EST_NOTE_CIQ" hidden="1">"c17455"</definedName>
    <definedName name="IQ_REVENUE_EST_NUM_ANALYSTS_2MONTH" hidden="1">"c16283"</definedName>
    <definedName name="IQ_REVENUE_EST_NUM_ANALYSTS_2MONTH_CIQ" hidden="1">"c16607"</definedName>
    <definedName name="IQ_REVENUE_EST_NUM_ANALYSTS_3MONTH" hidden="1">"c16287"</definedName>
    <definedName name="IQ_REVENUE_EST_NUM_ANALYSTS_3MONTH_CIQ" hidden="1">"c16611"</definedName>
    <definedName name="IQ_REVENUE_EST_NUM_ANALYSTS_MONTH" hidden="1">"c16279"</definedName>
    <definedName name="IQ_REVENUE_EST_NUM_ANALYSTS_MONTH_CIQ" hidden="1">"c16603"</definedName>
    <definedName name="IQ_REVENUE_EST_REUT" hidden="1">"c3634"</definedName>
    <definedName name="IQ_REVENUE_EST_THOM" hidden="1">"c3652"</definedName>
    <definedName name="IQ_REVENUE_EST_TOTAL_REVISED_2MONTH" hidden="1">"c16286"</definedName>
    <definedName name="IQ_REVENUE_EST_TOTAL_REVISED_2MONTH_CIQ" hidden="1">"c16610"</definedName>
    <definedName name="IQ_REVENUE_EST_TOTAL_REVISED_3MONTH" hidden="1">"c16290"</definedName>
    <definedName name="IQ_REVENUE_EST_TOTAL_REVISED_3MONTH_CIQ" hidden="1">"c16614"</definedName>
    <definedName name="IQ_REVENUE_EST_TOTAL_REVISED_MONTH" hidden="1">"c16282"</definedName>
    <definedName name="IQ_REVENUE_EST_TOTAL_REVISED_MONTH_CIQ" hidden="1">"c16606"</definedName>
    <definedName name="IQ_REVENUE_EST_UP_2MONTH" hidden="1">"c16284"</definedName>
    <definedName name="IQ_REVENUE_EST_UP_2MONTH_CIQ" hidden="1">"c16608"</definedName>
    <definedName name="IQ_REVENUE_EST_UP_3MONTH" hidden="1">"c16288"</definedName>
    <definedName name="IQ_REVENUE_EST_UP_3MONTH_CIQ" hidden="1">"c16612"</definedName>
    <definedName name="IQ_REVENUE_EST_UP_MONTH" hidden="1">"c16280"</definedName>
    <definedName name="IQ_REVENUE_EST_UP_MONTH_CIQ" hidden="1">"c16604"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EST_THOM" hidden="1">"c3654"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EST_THOM" hidden="1">"c3655"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NUM_EST_THOM" hidden="1">"c3656"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39141.7250115741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GROSS_LOANS_THRIFT" hidden="1">"c25723"</definedName>
    <definedName name="IQ_REVOLVING_LOANS_RISK_BASED_CAPITAL_THRIFT" hidden="1">"c25708"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OPEN_END_PML_SECURED_1_4_DWELLING_UNITS_DUE_30_89_THRIFT" hidden="1">"c25241"</definedName>
    <definedName name="IQ_REVOLVING_OPEN_END_PML_SECURED_1_4_DWELLING_UNITS_DUE_90_THRIFT" hidden="1">"c25262"</definedName>
    <definedName name="IQ_REVOLVING_OPEN_END_PML_SECURED_1_4_DWELLING_UNITS_NON_ACCRUAL_THRIFT" hidden="1">"c25283"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BEFORE_EXCESS_ALLOWANCE_LL_LOSSES_THRIFT" hidden="1">"c25077"</definedName>
    <definedName name="IQ_RISK_WEIGHTED_ASSETS_FDIC" hidden="1">"c6370"</definedName>
    <definedName name="IQ_RISK_WEIGHTED_ASSETS_LOW_LEVEL_RECOURSE_RESIDUAL_INTERESTS_THRIFT" hidden="1">"c25075"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EMPLOYEE_BENEFITS_THRIFT" hidden="1">"c24786"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CM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CM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CEEDS_RENTAL_ASSETS" hidden="1">"c26974"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CM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COMM_NON_MORTGAGE_LOANS_THRIFT" hidden="1">"c25340"</definedName>
    <definedName name="IQ_SALES_CONSUMER_NON_MORTGAGE_LOANS_THRIFT" hidden="1">"c25342"</definedName>
    <definedName name="IQ_SALES_MARKETING" hidden="1">"c2240"</definedName>
    <definedName name="IQ_SALES_OTHER_MORTGAGE_BACKED_SEC_THRIFT" hidden="1">"c25315"</definedName>
    <definedName name="IQ_SALES_PASS_THROUGH_MORTGAGE_BACKED_SEC_THRIFT" hidden="1">"c25312"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ASSOCIATION_EQUITY_CAPITAL_BEGINNING_BALANCE_FROM_PRIOR_QTR_THRIFT" hidden="1">"c25008"</definedName>
    <definedName name="IQ_SAVINGS_ASSOCIATION_EQUITY_CAPITAL_ENDING_BALANCE_THRIFT" hidden="1">"c25019"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ACKED_NON_MORTGAGE_LOANS_THRIFT" hidden="1">"c24825"</definedName>
    <definedName name="IQ_SEC_BACKED_US_GOVT_ELIGIBLE_0_PCT_RISK_WEIGHT_THRIFT" hidden="1">"c25052"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RISK_WEIGHTED_100_PCT_MORE_UNDER_RATINGS_THRIFT" hidden="1">"c25071"</definedName>
    <definedName name="IQ_SEC_SOLD_REPURCHASE_FFIEC" hidden="1">"c12857"</definedName>
    <definedName name="IQ_SEC_SOLD_UNDER_AGREEMENTS_REPURCHASE_THRIFT" hidden="1">"c25574"</definedName>
    <definedName name="IQ_SECOND_LIEN_BONDS_NOTES" hidden="1">"c17893"</definedName>
    <definedName name="IQ_SECOND_LIEN_BONDS_NOTES_PCT" hidden="1">"c18007"</definedName>
    <definedName name="IQ_SECOND_LIEN_DEBT" hidden="1">"c17898"</definedName>
    <definedName name="IQ_SECOND_LIEN_DEBT_PCT" hidden="1">"c18012"</definedName>
    <definedName name="IQ_SECOND_LIEN_LOANS" hidden="1">"c17892"</definedName>
    <definedName name="IQ_SECOND_LIEN_LOANS_PCT" hidden="1">"c18006"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COMMERCIAL_LOANS_THRIFT" hidden="1">"c24854"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FED_FUNDS_PURCHASED_TOTAL_ASSETS_THRIFT" hidden="1">"c25703"</definedName>
    <definedName name="IQ_SECURED_FEDERAL_FUNDS_PURCHASED_THRIFT" hidden="1">"c25573"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IZED_DEBT" hidden="1">"c17897"</definedName>
    <definedName name="IQ_SECURITIZED_DEBT_PCT" hidden="1">"c18011"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COMM_FEE_DOM_FFIEC" hidden="1">"c25821"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ING_ASSETS_MORTGAGE_LOANS_THRIFT" hidden="1">"c24888"</definedName>
    <definedName name="IQ_SERVICING_ASSETS_NON_MORTGAGE_LOANS_THRIFT" hidden="1">"c24889"</definedName>
    <definedName name="IQ_SERVICING_FEES_FFIEC" hidden="1">"c13011"</definedName>
    <definedName name="IQ_SERVICING_FEES_OPERATING_INC_FFIEC" hidden="1">"c13389"</definedName>
    <definedName name="IQ_SETTLEMENT_PRICE" hidden="1">"c15157"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BUSINESS_DESCRIPTION" hidden="1">"c24668"</definedName>
    <definedName name="IQ_SHORT_INTEREST" hidden="1">"c1165"</definedName>
    <definedName name="IQ_SHORT_INTEREST_OVER_FLOAT" hidden="1">"c1577"</definedName>
    <definedName name="IQ_SHORT_INTEREST_OVER_INST_OWNERSHIP" hidden="1">"c17422"</definedName>
    <definedName name="IQ_SHORT_INTEREST_PERCENT" hidden="1">"c1576"</definedName>
    <definedName name="IQ_SHORT_POSITIONS_FFIEC" hidden="1">"c12859"</definedName>
    <definedName name="IQ_SHORT_TERM_INV_SHORT_TERM_NONCORE_FUNDING_THRIFT" hidden="1">"c25625"</definedName>
    <definedName name="IQ_SHORT_TERM_INV_TOTAL_ASSETS_THRIFT" hidden="1">"c25695"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CM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POT_CLOSEPRICE" hidden="1">"c17802"</definedName>
    <definedName name="IQ_SPOT_HIGHPRICE" hidden="1">"c17800"</definedName>
    <definedName name="IQ_SPOT_LASTSALEPRICE" hidden="1">"c17806"</definedName>
    <definedName name="IQ_SPOT_LOWPRICE" hidden="1">"c17801"</definedName>
    <definedName name="IQ_SPOT_PRICEDATE" hidden="1">"c17805"</definedName>
    <definedName name="IQ_SPOT_YEARHIGH" hidden="1">"c17803"</definedName>
    <definedName name="IQ_SPOT_YEARLOW" hidden="1">"c17804"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ECURED_BONDS_NOTES" hidden="1">"c17889"</definedName>
    <definedName name="IQ_SR_SECURED_BONDS_NOTES_PCT" hidden="1">"c18003"</definedName>
    <definedName name="IQ_SR_SECURED_LOANS" hidden="1">"c17888"</definedName>
    <definedName name="IQ_SR_SECURED_LOANS_PCT" hidden="1">"c18002"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R_UNSECURED_BONDS_NOTES" hidden="1">"c17891"</definedName>
    <definedName name="IQ_SR_UNSECURED_BONDS_NOTES_PCT" hidden="1">"c18005"</definedName>
    <definedName name="IQ_ST_DEBT" hidden="1">"c1176"</definedName>
    <definedName name="IQ_ST_DEBT_BNK" hidden="1">"c1177"</definedName>
    <definedName name="IQ_ST_DEBT_BR" hidden="1">"c1178"</definedName>
    <definedName name="IQ_ST_DEBT_CM" hidden="1">"c1178"</definedName>
    <definedName name="IQ_ST_DEBT_DERIVATIVES" hidden="1">"c17741"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CM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CM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ETTERS_CREDIT_THRIFT" hidden="1">"c25614"</definedName>
    <definedName name="IQ_STANDBY_LOC_FHLB_BANK_BEHALF_OFF_BS_FFIEC" hidden="1">"c15412"</definedName>
    <definedName name="IQ_STATE" hidden="1">"c1200"</definedName>
    <definedName name="IQ_STATE_COUNTY_MUNICIPAL_OBLIGATIONS_ALL_OTHER_ACCOUNTS_THRIFT" hidden="1">"c25426"</definedName>
    <definedName name="IQ_STATE_COUNTY_MUNICIPAL_OBLIGATIONS_EMPLOYEE_BENEFIT_RETIREMENT_RELATED_ACCOUNTS_THRIFT" hidden="1">"c25410"</definedName>
    <definedName name="IQ_STATE_COUNTY_MUNICIPAL_OBLIGATIONS_PERSONAL_TRUST_AGENCY_INV_MANAGEMENT_ACCOUNTS_THRIFT" hidden="1">"c25394"</definedName>
    <definedName name="IQ_STATE_LOCAL_OTHER_INC_TAXES_THRIFT" hidden="1">"c24817"</definedName>
    <definedName name="IQ_STATE_LOCAL_REVENUE_BONDS_ELIGIBLE_50_PCT_RISK_WEIGHT_THRIFT" hidden="1">"c25067"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_MUNI_OBLIGATIONS_THRIFT" hidden="1">"c24824"</definedName>
    <definedName name="IQ_STATE_OF_INC" hidden="1">"c18104"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ISSUED_SAVINGS_ASSOCIATION_THRIFT" hidden="1">"c25012"</definedName>
    <definedName name="IQ_STOCK_MARKET_INDEX" hidden="1">"c21101"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OCK_RETIRED_SAVINGS_ASSOCIATION_THRIFT" hidden="1">"c25013"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ENTURES_THRIFT" hidden="1">"c24902"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ORDINATED_DEBENTURES_AMOUNTS_NETTED_THRIFT" hidden="1">"c25540"</definedName>
    <definedName name="IQ_SUBORDINATED_DEBENTURES_LEVEL_1_THRIFT" hidden="1">"c25536"</definedName>
    <definedName name="IQ_SUBORDINATED_DEBENTURES_LEVEL_2_THRIFT" hidden="1">"c25537"</definedName>
    <definedName name="IQ_SUBORDINATED_DEBENTURES_LEVEL_3_THRIFT" hidden="1">"c25538"</definedName>
    <definedName name="IQ_SUBORDINATED_DEBENTURES_TOTAL_AFTER_NETTING_THRIFT" hidden="1">"c25541"</definedName>
    <definedName name="IQ_SUBORDINATED_DEBENTURES_TOTAL_BEFORE_NETTING_THRIFT" hidden="1">"c25539"</definedName>
    <definedName name="IQ_SUBORDINATED_DEBENTURES_WITH_REMAINING_MATURITY_ONE_YEAR_LESS_THRIFT" hidden="1">"c25577"</definedName>
    <definedName name="IQ_SUBORDINATED_DEBENTURES_WITH_REMAINING_MATURITY_OVER_ONE_YEAR_THRIFT" hidden="1">"c25578"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ASSETS_THRIFT" hidden="1">"c25088"</definedName>
    <definedName name="IQ_TANGIBLE_COMMON_EQUITY_FFIEC" hidden="1">"c13914"</definedName>
    <definedName name="IQ_TANGIBLE_COMMON_EQUITY_THRIFT" hidden="1">"c25086"</definedName>
    <definedName name="IQ_TANGIBLE_EQUITY_ASSETS_FFIEC" hidden="1">"c13346"</definedName>
    <definedName name="IQ_TANGIBLE_EQUITY_FFIEC" hidden="1">"c13915"</definedName>
    <definedName name="IQ_TANGIBLE_EQUITY_RATIO_THRIFT" hidden="1">"c25084"</definedName>
    <definedName name="IQ_TANGIBLE_EQUITY_THRIFT" hidden="1">"c25087"</definedName>
    <definedName name="IQ_TANGIBLE_TIER_1_LEVERAGE_FFIEC" hidden="1">"c13345"</definedName>
    <definedName name="IQ_TANGIBLE_TIER_1_LEVERAGE_RATIO_THRIFT" hidden="1">"c25631"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GET_PRICE_STDDEV_THOM" hidden="1">"c5099"</definedName>
    <definedName name="IQ_TARP_INIT_INVEST_AMT" hidden="1">"c17863"</definedName>
    <definedName name="IQ_TARP_INIT_INVEST_DATE_ANN" hidden="1">"c17861"</definedName>
    <definedName name="IQ_TARP_INIT_INVEST_DATE_CLOSED" hidden="1">"c17862"</definedName>
    <definedName name="IQ_TARP_INVESTOR_STATUS" hidden="1">"c17865"</definedName>
    <definedName name="IQ_TARP_REMAINING_AMT" hidden="1">"c17869"</definedName>
    <definedName name="IQ_TARP_REMAINING_SEC_DES" hidden="1">"c17870"</definedName>
    <definedName name="IQ_TARP_REPAYMENT_DISP" hidden="1">"c17866"</definedName>
    <definedName name="IQ_TARP_REPAYMENT_DISP_AMT" hidden="1">"c17868"</definedName>
    <definedName name="IQ_TARP_REPAYMENT_DISP_DATE" hidden="1">"c17867"</definedName>
    <definedName name="IQ_TARP_ROUND" hidden="1">"c17859"</definedName>
    <definedName name="IQ_TARP_STATUS" hidden="1">"c17864"</definedName>
    <definedName name="IQ_TARP_TR_AMT" hidden="1">"c17857"</definedName>
    <definedName name="IQ_TARP_TR_DATE" hidden="1">"c17856"</definedName>
    <definedName name="IQ_TARP_TR_TYPE" hidden="1">"c17858"</definedName>
    <definedName name="IQ_TARP_TRANSACTION_ID" hidden="1">"c17871"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_FWD_THOM" hidden="1">"c4061"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TOTAL_REV_FWD_THOM" hidden="1">"c4058"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CAPITAL_RATIO_THRIFT" hidden="1">"c25081"</definedName>
    <definedName name="IQ_TIER_1_CAPITAL_REQUIREMENT_ADJUSTED_ASSETS_THRIFT" hidden="1">"c25039"</definedName>
    <definedName name="IQ_TIER_1_CAPITAL_T1_THRIFT" hidden="1">"c25029"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1_RISK_BASED_CAPITAL_RATIO_THRIFT" hidden="1">"c25083"</definedName>
    <definedName name="IQ_TIER_2_CAPITAL_FFIEC" hidden="1">"c13149"</definedName>
    <definedName name="IQ_TIER_2_CAPITAL_T2_THRIFT" hidden="1">"c25045"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100000_MORE_TOTAL_ASSETS_THRIFT" hidden="1">"c25701"</definedName>
    <definedName name="IQ_TIME_DEPOSITS_100000_THROUGH_250000_THRIFT" hidden="1">"c25002"</definedName>
    <definedName name="IQ_TIME_DEPOSITS_GREATER_100000_TOTAL_DEPOSITS_THRIFT" hidden="1">"c25779"</definedName>
    <definedName name="IQ_TIME_DEPOSITS_GREATER_THAN_250000_THRIFT" hidden="1">"c25003"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HRIFT" hidden="1">"c25001"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1_4_FAMILY_LOANS_TOTAL_LOANS_THRIFT" hidden="1">"c25741"</definedName>
    <definedName name="IQ_TOTAL_ALLOWABLE_EXCLUSIONS_THRIFT" hidden="1">"c25567"</definedName>
    <definedName name="IQ_TOTAL_AR_BR" hidden="1">"c1231"</definedName>
    <definedName name="IQ_TOTAL_AR_CM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ADJUSTED_ASSETS_THRIFT" hidden="1">"c25030"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MANAGED_PROP_MUTUAL_FUNDS_ANNUITIES_THRIFT" hidden="1">"c24941"</definedName>
    <definedName name="IQ_TOTAL_ASSETS_MEASURED_FV_RECURRING_BASIS_AMOUNTS_NETTED_THRIFT" hidden="1">"c25522"</definedName>
    <definedName name="IQ_TOTAL_ASSETS_MEASURED_FV_RECURRING_BASIS_LEVEL_1_THRIFT" hidden="1">"c25518"</definedName>
    <definedName name="IQ_TOTAL_ASSETS_MEASURED_FV_RECURRING_BASIS_LEVEL_2_THRIFT" hidden="1">"c25519"</definedName>
    <definedName name="IQ_TOTAL_ASSETS_MEASURED_FV_RECURRING_BASIS_LEVEL_3_THRIFT" hidden="1">"c25520"</definedName>
    <definedName name="IQ_TOTAL_ASSETS_MEASURED_FV_RECURRING_BASIS_TOTAL_AFTER_NETTING_THRIFT" hidden="1">"c25523"</definedName>
    <definedName name="IQ_TOTAL_ASSETS_MEASURED_FV_RECURRING_BASIS_TOTAL_BEFORE_NETTING_THRIFT" hidden="1">"c25521"</definedName>
    <definedName name="IQ_TOTAL_ASSETS_PC_FFIEC" hidden="1">"c13099"</definedName>
    <definedName name="IQ_TOTAL_ASSETS_SUBTOTAL_AP" hidden="1">"c8985"</definedName>
    <definedName name="IQ_TOTAL_ASSETS_THRIFT" hidden="1">"c24894"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ORROWINGS_THRIFT" hidden="1">"c24899"</definedName>
    <definedName name="IQ_TOTAL_BROKER_ORIGINATED_DEPOSITS_FULLY_INSURED_THRIFT" hidden="1">"c24978"</definedName>
    <definedName name="IQ_TOTAL_BROKER_ORIGINATED_DEPOSITS_OTHER_THRIFT" hidden="1">"c24981"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EPOSITS_INV_SEC_THRIFT" hidden="1">"c24828"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HRIFT" hidden="1">"c25085"</definedName>
    <definedName name="IQ_TOTAL_COMMON_EQUITY_TOTAL_ASSETS_FFIEC" hidden="1">"c13864"</definedName>
    <definedName name="IQ_TOTAL_COMMON_EQUITY_TOTAL_ASSETS_THRIFT" hidden="1">"c25739"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AILY_AVERAGE_ALLOWABLE_EXCLUSIONS_THRIFT" hidden="1">"c25580"</definedName>
    <definedName name="IQ_TOTAL_DAILY_AVERAGE_FOREIGN_DEPOSITS_THRIFT" hidden="1">"c25581"</definedName>
    <definedName name="IQ_TOTAL_DAILY_AVERAGE_GROSS_DEPOSIT_LIABILITIES_BEFORE_EXCLUSIONS_THRIFT" hidden="1">"c25579"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CM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CM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EPOSITS_THRIFT" hidden="1">"c24984"</definedName>
    <definedName name="IQ_TOTAL_DIV_PAID_CF" hidden="1">"c1266"</definedName>
    <definedName name="IQ_TOTAL_DIVIDEND_INCOME_THRIFT" hidden="1">"c24756"</definedName>
    <definedName name="IQ_TOTAL_EARNING_ASSETS_QUARTERLY_AVG_FFIEC" hidden="1">"c25823"</definedName>
    <definedName name="IQ_TOTAL_ELIGIBLE_0_PCT_RISK_WEIGHT_THRIFT" hidden="1">"c25050"</definedName>
    <definedName name="IQ_TOTAL_ELIGIBLE_100_PCT_RISK_WEIGHT_THRIFT" hidden="1">"c25070"</definedName>
    <definedName name="IQ_TOTAL_ELIGIBLE_20_PCT_RISK_WEIGHT_THRIFT" hidden="1">"c25056"</definedName>
    <definedName name="IQ_TOTAL_ELIGIBLE_50_PCT_RISK_WEIGHT_THRIFT" hidden="1">"c25063"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INC_MINORITY_INT_THRIFT" hidden="1">"c24927"</definedName>
    <definedName name="IQ_TOTAL_EQUITY_CAPITAL_T1_FFIEC" hidden="1">"c13130"</definedName>
    <definedName name="IQ_TOTAL_EQUITY_CAPITAL_T1_THRIFT" hidden="1">"c25021"</definedName>
    <definedName name="IQ_TOTAL_EQUITY_CAPITAL_THRIFT" hidden="1">"c24925"</definedName>
    <definedName name="IQ_TOTAL_EQUITY_FFIEC" hidden="1">"c12881"</definedName>
    <definedName name="IQ_TOTAL_EQUITY_INCL_MINORITY_INTEREST_FFIEC" hidden="1">"c15278"</definedName>
    <definedName name="IQ_TOTAL_EQUITY_INV_NOT_CARRIED_FV_THRIFT" hidden="1">"c24879"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EQUITY_TOTAL_ASSETS_THRIFT" hidden="1">"c25738"</definedName>
    <definedName name="IQ_TOTAL_FIDUCIARY_ACCOUNTS_MANAGED_ASSETS_THRIFT" hidden="1">"c25346"</definedName>
    <definedName name="IQ_TOTAL_FIDUCIARY_ACCOUNTS_NONMANAGED_ASSETS_THRIFT" hidden="1">"c25367"</definedName>
    <definedName name="IQ_TOTAL_FIDUCIARY_ACCOUNTS_NUMBER_MANAGED_ACCOUNTS_THRIFT" hidden="1">"c25357"</definedName>
    <definedName name="IQ_TOTAL_FIDUCIARY_ACCOUNTS_NUMBER_NONMANAGED_ACCOUNTS_THRIFT" hidden="1">"c25379"</definedName>
    <definedName name="IQ_TOTAL_FOREIGN_DEPOSITS_FFIEC" hidden="1">"c15348"</definedName>
    <definedName name="IQ_TOTAL_FOREIGN_DEPOSITS_INCLUDED_IN_TOTAL_ALLOWABLE_EXCLUSIONS_THRIFT" hidden="1">"c25568"</definedName>
    <definedName name="IQ_TOTAL_FOREIGN_LOANS_QUARTERLY_AVG_FFIEC" hidden="1">"c15482"</definedName>
    <definedName name="IQ_TOTAL_GROSS_DEPOSIT_LIABILITIES_BEFORE_EXCLUSIONS_THRIFT" hidden="1">"c25566"</definedName>
    <definedName name="IQ_TOTAL_GROSS_FIDUCIARY_RELATED_SERVICES_INC_THRIFT" hidden="1">"c24811"</definedName>
    <definedName name="IQ_TOTAL_GROSS_LOSSES_MANAGED_ACCOUNTS_THRIFT" hidden="1">"c25465"</definedName>
    <definedName name="IQ_TOTAL_GROSS_LOSSES_NONMANAGED_ACCOUNTS_THRIFT" hidden="1">"c25470"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_THRIFT" hidden="1">"c24764"</definedName>
    <definedName name="IQ_TOTAL_INT_EXPENSE_FFIEC" hidden="1">"c13000"</definedName>
    <definedName name="IQ_TOTAL_INT_INCOME_FFIEC" hidden="1">"c12989"</definedName>
    <definedName name="IQ_TOTAL_INT_INCOME_THRIFT" hidden="1">"c24753"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EASES_TOTAL_LOANS_THRIFT" hidden="1">"c25751"</definedName>
    <definedName name="IQ_TOTAL_LIAB" hidden="1">"c1276"</definedName>
    <definedName name="IQ_TOTAL_LIAB_BNK" hidden="1">"c1277"</definedName>
    <definedName name="IQ_TOTAL_LIAB_BR" hidden="1">"c1278"</definedName>
    <definedName name="IQ_TOTAL_LIAB_CM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EQUITY_THRIFT" hidden="1">"c24928"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IABILITIES_MEASURED_FV_RECURRING_BASIS_AMOUNTS_NETTED_THRIFT" hidden="1">"c25564"</definedName>
    <definedName name="IQ_TOTAL_LIABILITIES_MEASURED_FV_RECURRING_BASIS_LEVEL_1_THRIFT" hidden="1">"c25560"</definedName>
    <definedName name="IQ_TOTAL_LIABILITIES_MEASURED_FV_RECURRING_BASIS_LEVEL_2_THRIFT" hidden="1">"c25561"</definedName>
    <definedName name="IQ_TOTAL_LIABILITIES_MEASURED_FV_RECURRING_BASIS_LEVEL_3_THRIFT" hidden="1">"c25562"</definedName>
    <definedName name="IQ_TOTAL_LIABILITIES_MEASURED_FV_RECURRING_BASIS_TOTAL_AFTER_NETTING_THRIFT" hidden="1">"c25565"</definedName>
    <definedName name="IQ_TOTAL_LIABILITIES_MEASURED_FV_RECURRING_BASIS_TOTAL_BEFORE_NETTING_THRIFT" hidden="1">"c25563"</definedName>
    <definedName name="IQ_TOTAL_LIABILITIES_THRIFT" hidden="1">"c24913"</definedName>
    <definedName name="IQ_TOTAL_LL_DOMESTIC_QUARTERLY_AVG_FFIEC" hidden="1">"c25825"</definedName>
    <definedName name="IQ_TOTAL_LL_FOREIGN_QUARTERLY_AVG_FFIEC" hidden="1">"c25824"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IN_PROCESS_FORECLOSURE_THRIFT" hidden="1">"c25310"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MANAGED_ASSETS_ALL_OTHER_ACCOUNTS_THRIFT" hidden="1">"c25422"</definedName>
    <definedName name="IQ_TOTAL_MANAGED_ASSETS_EMPLOYEE_BENEFIT_RETIREMENT_RELATED_ACCOUNTS_THRIFT" hidden="1">"c25406"</definedName>
    <definedName name="IQ_TOTAL_MANAGED_ASSETS_PERSONAL_TRUST_AGENCY_INV_MANAGEMENT_ACCOUNTS_THRIFT" hidden="1">"c25390"</definedName>
    <definedName name="IQ_TOTAL_MBS_THRIFT" hidden="1">"c24837"</definedName>
    <definedName name="IQ_TOTAL_MORTGAGE_LOANS_THRIFT" hidden="1">"c24852"</definedName>
    <definedName name="IQ_TOTAL_MORTGAGE_NON_MORTGAGE_LOANS_DUE_30_89_THRIFT" hidden="1">"c25255"</definedName>
    <definedName name="IQ_TOTAL_MORTGAGE_NON_MORTGAGE_LOANS_DUE_90_THRIFT" hidden="1">"c25276"</definedName>
    <definedName name="IQ_TOTAL_MORTGAGE_NON_MORTGAGE_LOANS_NON_ACCRUAL_THRIFT" hidden="1">"c25297"</definedName>
    <definedName name="IQ_TOTAL_NON_MORTGAGE_LOANS_THRIFT" hidden="1">"c24868"</definedName>
    <definedName name="IQ_TOTAL_NON_RE_LOANS_TOTAL_LOANS_THRIFT" hidden="1">"c25752"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CM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ASSETS_THRIFT" hidden="1">"c24883"</definedName>
    <definedName name="IQ_TOTAL_OTHER_OPER" hidden="1">"c1289"</definedName>
    <definedName name="IQ_TOTAL_OTHER_TEMP_IMPAIR_LOSS_FFIEC" hidden="1">"c25846"</definedName>
    <definedName name="IQ_TOTAL_OTHER_UNUSED_FFIEC" hidden="1">"c25858"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AMT_ASSETS_COVERED_RECOURSE_OBLIGATIONS_DIRECT_CREDIT_SUBSTITUTES_THRIFT" hidden="1">"c25615"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COVERIES_THRIFT" hidden="1">"c25475"</definedName>
    <definedName name="IQ_TOTAL_RENTAL_REVENUE" hidden="1">"c16022"</definedName>
    <definedName name="IQ_TOTAL_RESERVES" hidden="1">"c21102"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CM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EVENUE_THRIFT" hidden="1">"c24785"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BASED_CAPITAL_RATIO_THRIFT" hidden="1">"c25082"</definedName>
    <definedName name="IQ_TOTAL_RISK_BASED_CAPITAL_REQUIREMENT_THRIFT" hidden="1">"c25080"</definedName>
    <definedName name="IQ_TOTAL_RISK_BASED_CAPITAL_THRIFT" hidden="1">"c25049"</definedName>
    <definedName name="IQ_TOTAL_RISK_WEIGHTED_ASSETS_FFIEC" hidden="1">"c13858"</definedName>
    <definedName name="IQ_TOTAL_RISK_WEIGHTED_ASSETS_THRIFT" hidden="1">"c25079"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R_SECURED" hidden="1">"c17890"</definedName>
    <definedName name="IQ_TOTAL_SR_SECURED_EBITDA" hidden="1">"c17901"</definedName>
    <definedName name="IQ_TOTAL_SR_SECURED_EBITDA_CAPEX" hidden="1">"c17902"</definedName>
    <definedName name="IQ_TOTAL_SR_SECURED_PCT" hidden="1">"c18004"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DEPOSITS_TOTAL_DEPOSITS_THRIFT" hidden="1">"c25780"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CM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NKY_ADVISOR_CLIENT_NAME_LIST" hidden="1">"c17671"</definedName>
    <definedName name="IQ_TR_BNKY_ADVISOR_FEE_LIST" hidden="1">"c17673"</definedName>
    <definedName name="IQ_TR_BNKY_ADVISOR_FEE_PCT_LIST" hidden="1">"c17674"</definedName>
    <definedName name="IQ_TR_BNKY_ADVISOR_ID_LIST" hidden="1">"c17670"</definedName>
    <definedName name="IQ_TR_BNKY_ADVISOR_NAME_LIST" hidden="1">"c17669"</definedName>
    <definedName name="IQ_TR_BNKY_ADVISOR_ROLE_LIST" hidden="1">"c17672"</definedName>
    <definedName name="IQ_TR_BNKY_AFFILIATES_JOINT_ADMIN" hidden="1">"c17636"</definedName>
    <definedName name="IQ_TR_BNKY_AFFILIATES_JOINT_ADMIN_LIST" hidden="1">"c17656"</definedName>
    <definedName name="IQ_TR_BNKY_CASE_CONSOLIDATED_DATE" hidden="1">"c17632"</definedName>
    <definedName name="IQ_TR_BNKY_CASE_FILING_FEE_PAID" hidden="1">"c17634"</definedName>
    <definedName name="IQ_TR_BNKY_CASE_NUMBER" hidden="1">"c17627"</definedName>
    <definedName name="IQ_TR_BNKY_CASH_IN_HAND" hidden="1">"c17651"</definedName>
    <definedName name="IQ_TR_BNKY_COURT" hidden="1">"c17626"</definedName>
    <definedName name="IQ_TR_BNKY_CREDITOR_CLAIM_AMT_LIST" hidden="1">"c17660"</definedName>
    <definedName name="IQ_TR_BNKY_CREDITOR_ID_LIST" hidden="1">"c17658"</definedName>
    <definedName name="IQ_TR_BNKY_CREDITOR_NAME_LIST" hidden="1">"c17657"</definedName>
    <definedName name="IQ_TR_BNKY_CREDITOR_REL_LIST" hidden="1">"c17659"</definedName>
    <definedName name="IQ_TR_BNKY_CREDITORS" hidden="1">"c17635"</definedName>
    <definedName name="IQ_TR_BNKY_DIP_COMMITMENT_FEE_LIST" hidden="1">"c17667"</definedName>
    <definedName name="IQ_TR_BNKY_DIP_FIN_PROVIDED" hidden="1">"c17640"</definedName>
    <definedName name="IQ_TR_BNKY_DIP_FIN_PROVIDED_LIST" hidden="1">"c17665"</definedName>
    <definedName name="IQ_TR_BNKY_DIP_FIN_PROVIDERS" hidden="1">"c17639"</definedName>
    <definedName name="IQ_TR_BNKY_DIP_FIN_SECURITY_TYPES" hidden="1">"c17642"</definedName>
    <definedName name="IQ_TR_BNKY_DIP_FIN_UTILIZED" hidden="1">"c17641"</definedName>
    <definedName name="IQ_TR_BNKY_DIP_ID_LIST" hidden="1">"c17662"</definedName>
    <definedName name="IQ_TR_BNKY_DIP_LEAD_PROVIDER_LIST" hidden="1">"c17668"</definedName>
    <definedName name="IQ_TR_BNKY_DIP_LIBOR_SPREAD_LIST" hidden="1">"c17666"</definedName>
    <definedName name="IQ_TR_BNKY_DIP_MATURITY_DATE_LIST" hidden="1">"c17664"</definedName>
    <definedName name="IQ_TR_BNKY_DIP_NAME_LIST" hidden="1">"c17661"</definedName>
    <definedName name="IQ_TR_BNKY_DIP_SECURITY_LIST" hidden="1">"c17663"</definedName>
    <definedName name="IQ_TR_BNKY_DISMISSED_DATE" hidden="1">"c17633"</definedName>
    <definedName name="IQ_TR_BNKY_EMERGED_REORG_DATE" hidden="1">"c17630"</definedName>
    <definedName name="IQ_TR_BNKY_FEATURES_LIST" hidden="1">"c17655"</definedName>
    <definedName name="IQ_TR_BNKY_FILING_TYPE" hidden="1">"c17624"</definedName>
    <definedName name="IQ_TR_BNKY_INVOL_PETITION_FILED_DATE" hidden="1">"c17629"</definedName>
    <definedName name="IQ_TR_BNKY_ISSUANCE_DEBT" hidden="1">"c17648"</definedName>
    <definedName name="IQ_TR_BNKY_ISSUANCE_EQUITY" hidden="1">"c17649"</definedName>
    <definedName name="IQ_TR_BNKY_LEAD_ASSETS_INIT_FILING" hidden="1">"c17645"</definedName>
    <definedName name="IQ_TR_BNKY_LEAD_ASSETS_INIT_FILING_LIST" hidden="1">"c17678"</definedName>
    <definedName name="IQ_TR_BNKY_LEAD_DEBTOR" hidden="1">"c17643"</definedName>
    <definedName name="IQ_TR_BNKY_LEAD_DEBTOR_LIST" hidden="1">"c17675"</definedName>
    <definedName name="IQ_TR_BNKY_LEAD_LIAB_INIT_FILING" hidden="1">"c17644"</definedName>
    <definedName name="IQ_TR_BNKY_LEAD_LIAB_INIT_FILING_LIST" hidden="1">"c17677"</definedName>
    <definedName name="IQ_TR_BNKY_LEAD_REV_ANN" hidden="1">"c17646"</definedName>
    <definedName name="IQ_TR_BNKY_LEAD_REV_ANN_LIST" hidden="1">"c17679"</definedName>
    <definedName name="IQ_TR_BNKY_LEAD_STOCK_PRICE_ANN" hidden="1">"c17647"</definedName>
    <definedName name="IQ_TR_BNKY_LEAD_STOCK_PRICE_ANN_LIST" hidden="1">"c17680"</definedName>
    <definedName name="IQ_TR_BNKY_LEAD_TYPE_LIST" hidden="1">"c17676"</definedName>
    <definedName name="IQ_TR_BNKY_LIQUIDATED_DATE" hidden="1">"c17631"</definedName>
    <definedName name="IQ_TR_BNKY_PRE_BANKRUPTCY_SITUATION" hidden="1">"c17637"</definedName>
    <definedName name="IQ_TR_BNKY_RESOLUTION" hidden="1">"c17638"</definedName>
    <definedName name="IQ_TR_BNKY_RESTRUCTURING_WEBSITE" hidden="1">"c17625"</definedName>
    <definedName name="IQ_TR_BNKY_SALE_ASSETS" hidden="1">"c17650"</definedName>
    <definedName name="IQ_TR_BNKY_TOTAL_CLAIMANTS_AMT" hidden="1">"c17653"</definedName>
    <definedName name="IQ_TR_BNKY_TOTAL_FIN_PROVIDED" hidden="1">"c17652"</definedName>
    <definedName name="IQ_TR_BNKY_TOTAL_PAYMENTS_CLAIMANTS" hidden="1">"c17654"</definedName>
    <definedName name="IQ_TR_BNKY_VOL_PETITION_FILED_DATE" hidden="1">"c17628"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_FWD" hidden="1">"c17878"</definedName>
    <definedName name="IQ_TR_IMPLIED_EV_EBITDA" hidden="1">"c2303"</definedName>
    <definedName name="IQ_TR_IMPLIED_EV_EBITDA_FINAL" hidden="1">"c16251"</definedName>
    <definedName name="IQ_TR_IMPLIED_EV_EBITDA_FWD" hidden="1">"c17877"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MPLIED_EV_REV_FWD" hidden="1">"c17876"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FFER_PRICE_BV_FWD" hidden="1">"c17880"</definedName>
    <definedName name="IQ_TR_OFFER_PRICE_EARNINGS_FWD" hidden="1">"c17879"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MAIN_MONETARY_VALUE" hidden="1">"c18099"</definedName>
    <definedName name="IQ_TR_REMAIN_NUMBER_SHARES" hidden="1">"c18101"</definedName>
    <definedName name="IQ_TR_REMAIN_PCT_SHARES" hidden="1">"c18100"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DILUT_EPS_EXCL" hidden="1">"c17703"</definedName>
    <definedName name="IQ_TR_SELLER_EARNING_CO" hidden="1">"c17702"</definedName>
    <definedName name="IQ_TR_SELLER_EBIT" hidden="1">"c17700"</definedName>
    <definedName name="IQ_TR_SELLER_EBITDA" hidden="1">"c17699"</definedName>
    <definedName name="IQ_TR_SELLER_ID" hidden="1">"c2406"</definedName>
    <definedName name="IQ_TR_SELLER_MIN_INT" hidden="1">"c17707"</definedName>
    <definedName name="IQ_TR_SELLER_NET_DEBT" hidden="1">"c17709"</definedName>
    <definedName name="IQ_TR_SELLER_NI" hidden="1">"c17701"</definedName>
    <definedName name="IQ_TR_SELLER_TOTAL_ASSETS" hidden="1">"c17710"</definedName>
    <definedName name="IQ_TR_SELLER_TOTAL_CASH_ST_INVEST" hidden="1">"c17708"</definedName>
    <definedName name="IQ_TR_SELLER_TOTAL_COMMON_EQ" hidden="1">"c17704"</definedName>
    <definedName name="IQ_TR_SELLER_TOTAL_DEBT" hidden="1">"c17705"</definedName>
    <definedName name="IQ_TR_SELLER_TOTAL_PREF" hidden="1">"c17706"</definedName>
    <definedName name="IQ_TR_SELLER_TOTAL_REV" hidden="1">"c17698"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HELF_EXP_EXPIRATION_DATE" hidden="1">"c18102"</definedName>
    <definedName name="IQ_TR_SHELF_EXPIRED_DATE" hidden="1">"c18103"</definedName>
    <definedName name="IQ_TR_SPECIAL_COMMITTEE" hidden="1">"c2362"</definedName>
    <definedName name="IQ_TR_SPIN_DEF_AGRMT_DATE" hidden="1">"c17696"</definedName>
    <definedName name="IQ_TR_SPIN_DIST_RATIO_FINAL" hidden="1">"c17734"</definedName>
    <definedName name="IQ_TR_SPIN_DIST_RATIO_OFFER" hidden="1">"c17728"</definedName>
    <definedName name="IQ_TR_SPIN_DIST_SHARES_FINAL" hidden="1">"c17852"</definedName>
    <definedName name="IQ_TR_SPIN_DIST_SHARES_OFFER" hidden="1">"c17729"</definedName>
    <definedName name="IQ_TR_SPIN_DIST_VALUE" hidden="1">"c17711"</definedName>
    <definedName name="IQ_TR_SPIN_DIST_VALUE_FINAL" hidden="1">"c17722"</definedName>
    <definedName name="IQ_TR_SPIN_DIST_VALUE_OFFER" hidden="1">"c17712"</definedName>
    <definedName name="IQ_TR_SPIN_IMPLIED_EQ_BV_OFFER" hidden="1">"c17721"</definedName>
    <definedName name="IQ_TR_SPIN_IMPLIED_EQ_NI_LTM_OFFER" hidden="1">"c17720"</definedName>
    <definedName name="IQ_TR_SPIN_IMPLIED_EQ_OFFER" hidden="1">"c17714"</definedName>
    <definedName name="IQ_TR_SPIN_IMPLIED_EV_EBIT_OFFER" hidden="1">"c17719"</definedName>
    <definedName name="IQ_TR_SPIN_IMPLIED_EV_EBITDA_OFFER" hidden="1">"c17718"</definedName>
    <definedName name="IQ_TR_SPIN_IMPLIED_EV_OFFER" hidden="1">"c17716"</definedName>
    <definedName name="IQ_TR_SPIN_IMPLIED_EV_REV_OFFER" hidden="1">"c17717"</definedName>
    <definedName name="IQ_TR_SPIN_NET_ASSUM_LIAB_OFFER" hidden="1">"c17715"</definedName>
    <definedName name="IQ_TR_SPIN_PARENT_SHARES_OUT_FINAL" hidden="1">"c17733"</definedName>
    <definedName name="IQ_TR_SPIN_PARENT_SHARES_OUT_OFFER" hidden="1">"c17727"</definedName>
    <definedName name="IQ_TR_SPIN_PCT_DIST_FINAL" hidden="1">"c17723"</definedName>
    <definedName name="IQ_TR_SPIN_PCT_DIST_OFFER" hidden="1">"c17713"</definedName>
    <definedName name="IQ_TR_SPIN_RECORD_DATE" hidden="1">"c17697"</definedName>
    <definedName name="IQ_TR_SPIN_SECURITY_CIQID" hidden="1">"c17724"</definedName>
    <definedName name="IQ_TR_SPIN_SECURITY_PCT_DIST_FINAL" hidden="1">"c17732"</definedName>
    <definedName name="IQ_TR_SPIN_SECURITY_PCT_DIST_OFFER" hidden="1">"c17726"</definedName>
    <definedName name="IQ_TR_SPIN_SECURITY_PRICE_FINAL" hidden="1">"c17731"</definedName>
    <definedName name="IQ_TR_SPIN_SECURITY_PRICE_OFFER" hidden="1">"c17725"</definedName>
    <definedName name="IQ_TR_SPIN_VALUE_CONSID_FINAL" hidden="1">"c17853"</definedName>
    <definedName name="IQ_TR_SPIN_VALUE_CONSID_OFFER" hidden="1">"c17730"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BV_SHARE_EST" hidden="1">"c17885"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_EST" hidden="1">"c17883"</definedName>
    <definedName name="IQ_TR_TARGET_EBITDA" hidden="1">"c2334"</definedName>
    <definedName name="IQ_TR_TARGET_EBITDA_EQ_INC" hidden="1">"c3608"</definedName>
    <definedName name="IQ_TR_TARGET_EBITDA_EST" hidden="1">"c17882"</definedName>
    <definedName name="IQ_TR_TARGET_EPS_EST" hidden="1">"c17884"</definedName>
    <definedName name="IQ_TR_TARGET_EST_CURRENCY" hidden="1">"c17886"</definedName>
    <definedName name="IQ_TR_TARGET_EST_DATE" hidden="1">"c17887"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REVENUE_EST" hidden="1">"c17881"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BALANCE_USD" hidden="1">"c21103"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DING_SEC_AMOUNTS_NETTED_THRIFT" hidden="1">"c25486"</definedName>
    <definedName name="IQ_TRADING_SEC_LEVEL_1_THRIFT" hidden="1">"c25482"</definedName>
    <definedName name="IQ_TRADING_SEC_LEVEL_2_THRIFT" hidden="1">"c25483"</definedName>
    <definedName name="IQ_TRADING_SEC_LEVEL_3_THRIFT" hidden="1">"c25484"</definedName>
    <definedName name="IQ_TRADING_SEC_TOTAL_AFTER_NETTING_THRIFT" hidden="1">"c25487"</definedName>
    <definedName name="IQ_TRADING_SEC_TOTAL_BEFORE_NETTING_THRIFT" hidden="1">"c25485"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ACCOUNTS_INC_DEMAND_DEPOSITS_THRIFT" hidden="1">"c24998"</definedName>
    <definedName name="IQ_TRANSACTION_ACCOUNTS_TOTAL_DEPOSITS_THRIFT" hidden="1">"c25777"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ANSFER_AGENT_REGISTRAR_PAYING_AGENT_OTHER_CORPORATE_AGENCY_NUMBER_ISSUES_THRIFT" hidden="1">"c25444"</definedName>
    <definedName name="IQ_TRANSFERS_GVA_THRIFT" hidden="1">"c25093"</definedName>
    <definedName name="IQ_TRANSFERS_SVA_THRIFT" hidden="1">"c25101"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CM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OUBLED_DEBT_RESTRUCTURED_DUE_30_89_THRIFT" hidden="1">"c25256"</definedName>
    <definedName name="IQ_TROUBLED_DEBT_RESTRUCTURED_DUE_90_THRIFT" hidden="1">"c25277"</definedName>
    <definedName name="IQ_TROUBLED_DEBT_RESTRUCTURED_NON_ACCRUAL_THRIFT" hidden="1">"c25298"</definedName>
    <definedName name="IQ_TROUBLED_DEBT_RESTRUCTURED_THRIFT" hidden="1">"c25230"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MORTIZED_YIELD_ADJUSTMENTS_THRIFT" hidden="1">"c24898"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SECURITIZED" hidden="1">"c17900"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CM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_RATE" hidden="1">"c21104"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NSURED_DEPOSITS_THRIFT" hidden="1">"c24995"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ALIZED_GAINS_AFS_EQUITY_SEC_T2_THRIFT" hidden="1">"c25040"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ERCIAL_LOANS_THRIFT" hidden="1">"c24855"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SECURED_FEDERAL_FUNDS_PURCHASED_THRIFT" hidden="1">"c25572"</definedName>
    <definedName name="IQ_UNSECURED_OTHER_BORROWINGS_WITH_REMAINING_MATURITY_ONE_YEAR_LESS_THRIFT" hidden="1">"c25575"</definedName>
    <definedName name="IQ_UNSECURED_OTHER_BORROWINGS_WITH_REMAINING_MATURITY_OVER_ONE_YEAR_THRIFT" hidden="1">"c25576"</definedName>
    <definedName name="IQ_UNUSED_LINES_CREDIT_COMM_LINES_THRIFT" hidden="1">"c25607"</definedName>
    <definedName name="IQ_UNUSED_LINES_CREDIT_REVOLVING_OPEN_END_LOANS_1_4_DWELLING_UNITS_THRIFT" hidden="1">"c25606"</definedName>
    <definedName name="IQ_UNUSED_LINES_CREDIT_THRIFT" hidden="1">"c25605"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AGENCY_SPONSORED_ENTERPRISE_SEC_THRIFT" hidden="1">"c24822"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AGENCY_SPONSORED_ENTERPRISE_SEC_INV_SEC_THRIFT" hidden="1">"c25671"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_TREASURY_US_GOVT_AGENCY_OBLIGATIONS_ALL_OTHER_ACCOUNTS_THRIFT" hidden="1">"c25425"</definedName>
    <definedName name="IQ_US_TREASURY_US_GOVT_AGENCY_OBLIGATIONS_EMPLOYEE_BENEFIT_RETIREMENT_RELATED_ACCOUNTS_THRIFT" hidden="1">"c25409"</definedName>
    <definedName name="IQ_US_TREASURY_US_GOVT_AGENCY_OBLIGATIONS_PERSONAL_TRUST_AGENCY_INV_MANAGEMENT_ACCOUNTS_THRIFT" hidden="1">"c25393"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DEBT" hidden="1">"c17895"</definedName>
    <definedName name="IQ_VARIABLE_RATE_DEBT_PCT" hidden="1">"c18009"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R_TOTAL_AGG_INT_VALUE_EXER" hidden="1">"c18465"</definedName>
    <definedName name="IQ_WAR_TOTAL_AGG_INT_VALUE_OUT" hidden="1">"c18461"</definedName>
    <definedName name="IQ_WAR_TOTAL_NUM_EXER" hidden="1">"c18463"</definedName>
    <definedName name="IQ_WAR_TOTAL_NUM_OUT" hidden="1">"c18459"</definedName>
    <definedName name="IQ_WAR_TOTAL_PLAN_NAME" hidden="1">"c18469"</definedName>
    <definedName name="IQ_WAR_TOTAL_PRICE_HIGH" hidden="1">"c18456"</definedName>
    <definedName name="IQ_WAR_TOTAL_PRICE_LOW" hidden="1">"c18455"</definedName>
    <definedName name="IQ_WAR_TOTAL_PRICE_RANGE" hidden="1">"c18457"</definedName>
    <definedName name="IQ_WAR_TOTAL_WTD_LIFE_EXER" hidden="1">"c18464"</definedName>
    <definedName name="IQ_WAR_TOTAL_WTD_LIFE_OUT" hidden="1">"c18460"</definedName>
    <definedName name="IQ_WAR_TOTAL_WTD_PRICE_EXER" hidden="1">"c18462"</definedName>
    <definedName name="IQ_WAR_TOTAL_WTD_PRICE_OUT" hidden="1">"c18458"</definedName>
    <definedName name="IQ_WAR_TRANCHE_AGG_INT_VALUE_EXER" hidden="1">"c18454"</definedName>
    <definedName name="IQ_WAR_TRANCHE_AGG_INT_VALUE_OUT" hidden="1">"c18450"</definedName>
    <definedName name="IQ_WAR_TRANCHE_CLASS_NAME" hidden="1">"c18443"</definedName>
    <definedName name="IQ_WAR_TRANCHE_NUM_EXER" hidden="1">"c18452"</definedName>
    <definedName name="IQ_WAR_TRANCHE_NUM_OUT" hidden="1">"c18448"</definedName>
    <definedName name="IQ_WAR_TRANCHE_PLAN_NAME" hidden="1">"c18442"</definedName>
    <definedName name="IQ_WAR_TRANCHE_PLAN_RANK" hidden="1">"c18468"</definedName>
    <definedName name="IQ_WAR_TRANCHE_PRICE_HIGH" hidden="1">"c18445"</definedName>
    <definedName name="IQ_WAR_TRANCHE_PRICE_LOW" hidden="1">"c18444"</definedName>
    <definedName name="IQ_WAR_TRANCHE_PRICE_RANGE" hidden="1">"c18446"</definedName>
    <definedName name="IQ_WAR_TRANCHE_WTD_LIFE_EXER" hidden="1">"c18453"</definedName>
    <definedName name="IQ_WAR_TRANCHE_WTD_LIFE_OUT" hidden="1">"c18449"</definedName>
    <definedName name="IQ_WAR_TRANCHE_WTD_PRICE_EXER" hidden="1">"c18451"</definedName>
    <definedName name="IQ_WAR_TRANCHE_WTD_PRICE_OUT" hidden="1">"c18447"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_ALCOHOL" hidden="1">"c21105"</definedName>
    <definedName name="IQ_WHOLESALE_INV_APPAREL" hidden="1">"c21106"</definedName>
    <definedName name="IQ_WHOLESALE_INV_CHEMICALS" hidden="1">"c21107"</definedName>
    <definedName name="IQ_WHOLESALE_INV_COMPUTER" hidden="1">"c21108"</definedName>
    <definedName name="IQ_WHOLESALE_INV_DRUGS" hidden="1">"c21109"</definedName>
    <definedName name="IQ_WHOLESALE_INV_DUR" hidden="1">"c21110"</definedName>
    <definedName name="IQ_WHOLESALE_INV_DUR_MISC" hidden="1">"c21111"</definedName>
    <definedName name="IQ_WHOLESALE_INV_ELECTRIC" hidden="1">"c21112"</definedName>
    <definedName name="IQ_WHOLESALE_INV_EQUIP" hidden="1">"c21113"</definedName>
    <definedName name="IQ_WHOLESALE_INV_FARM_PRODUCT" hidden="1">"c21114"</definedName>
    <definedName name="IQ_WHOLESALE_INV_FURNITURE" hidden="1">"c21115"</definedName>
    <definedName name="IQ_WHOLESALE_INV_GROCERIES" hidden="1">"c21116"</definedName>
    <definedName name="IQ_WHOLESALE_INV_HARDWARE" hidden="1">"c21117"</definedName>
    <definedName name="IQ_WHOLESALE_INV_LUMBER" hidden="1">"c21118"</definedName>
    <definedName name="IQ_WHOLESALE_INV_MACHINERY" hidden="1">"c21119"</definedName>
    <definedName name="IQ_WHOLESALE_INV_METALS_MINERALS" hidden="1">"c21120"</definedName>
    <definedName name="IQ_WHOLESALE_INV_MOTOR_VEHICLE" hidden="1">"c21121"</definedName>
    <definedName name="IQ_WHOLESALE_INV_NONDUR" hidden="1">"c21122"</definedName>
    <definedName name="IQ_WHOLESALE_INV_NONDUR_MISC" hidden="1">"c21123"</definedName>
    <definedName name="IQ_WHOLESALE_INV_PAPER" hidden="1">"c21124"</definedName>
    <definedName name="IQ_WHOLESALE_INV_PETROLEUM" hidden="1">"c21125"</definedName>
    <definedName name="IQ_WHOLESALE_INV_SALES_RATIO_ALCOHOL" hidden="1">"c21126"</definedName>
    <definedName name="IQ_WHOLESALE_INV_SALES_RATIO_APPAREL" hidden="1">"c21127"</definedName>
    <definedName name="IQ_WHOLESALE_INV_SALES_RATIO_CHEMICALS" hidden="1">"c21128"</definedName>
    <definedName name="IQ_WHOLESALE_INV_SALES_RATIO_COMPUTER" hidden="1">"c21129"</definedName>
    <definedName name="IQ_WHOLESALE_INV_SALES_RATIO_DRUGS" hidden="1">"c21130"</definedName>
    <definedName name="IQ_WHOLESALE_INV_SALES_RATIO_DUR" hidden="1">"c21131"</definedName>
    <definedName name="IQ_WHOLESALE_INV_SALES_RATIO_DUR_MISC" hidden="1">"c21132"</definedName>
    <definedName name="IQ_WHOLESALE_INV_SALES_RATIO_ELECTRIC" hidden="1">"c21133"</definedName>
    <definedName name="IQ_WHOLESALE_INV_SALES_RATIO_EQUIP" hidden="1">"c21134"</definedName>
    <definedName name="IQ_WHOLESALE_INV_SALES_RATIO_FARM_PRODUCT" hidden="1">"c21135"</definedName>
    <definedName name="IQ_WHOLESALE_INV_SALES_RATIO_FURNITURE" hidden="1">"c21136"</definedName>
    <definedName name="IQ_WHOLESALE_INV_SALES_RATIO_GROCERIES" hidden="1">"c21137"</definedName>
    <definedName name="IQ_WHOLESALE_INV_SALES_RATIO_HARDWARE" hidden="1">"c21138"</definedName>
    <definedName name="IQ_WHOLESALE_INV_SALES_RATIO_LUMBER" hidden="1">"c21139"</definedName>
    <definedName name="IQ_WHOLESALE_INV_SALES_RATIO_MACHINERY" hidden="1">"c21140"</definedName>
    <definedName name="IQ_WHOLESALE_INV_SALES_RATIO_METALS_MINERALS" hidden="1">"c21141"</definedName>
    <definedName name="IQ_WHOLESALE_INV_SALES_RATIO_MOTOR_VEHICLE" hidden="1">"c21142"</definedName>
    <definedName name="IQ_WHOLESALE_INV_SALES_RATIO_NONDUR" hidden="1">"c21143"</definedName>
    <definedName name="IQ_WHOLESALE_INV_SALES_RATIO_NONDUR_MISC" hidden="1">"c21144"</definedName>
    <definedName name="IQ_WHOLESALE_INV_SALES_RATIO_PAPER" hidden="1">"c21145"</definedName>
    <definedName name="IQ_WHOLESALE_INV_SALES_RATIO_PETROLEUM" hidden="1">"c21146"</definedName>
    <definedName name="IQ_WHOLESALE_INV_SALES_RATIO_TOTAL" hidden="1">"c21147"</definedName>
    <definedName name="IQ_WHOLESALE_INV_TOTAL" hidden="1">"c21148"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LCOHOL" hidden="1">"c21149"</definedName>
    <definedName name="IQ_WHOLESALE_SALES_APPAREL" hidden="1">"c21150"</definedName>
    <definedName name="IQ_WHOLESALE_SALES_APR" hidden="1">"c7688"</definedName>
    <definedName name="IQ_WHOLESALE_SALES_APR_FC" hidden="1">"c8568"</definedName>
    <definedName name="IQ_WHOLESALE_SALES_CHEMICALS" hidden="1">"c21151"</definedName>
    <definedName name="IQ_WHOLESALE_SALES_COMPUTER" hidden="1">"c21152"</definedName>
    <definedName name="IQ_WHOLESALE_SALES_DRUGS" hidden="1">"c21153"</definedName>
    <definedName name="IQ_WHOLESALE_SALES_DUR" hidden="1">"c21154"</definedName>
    <definedName name="IQ_WHOLESALE_SALES_DUR_MISC" hidden="1">"c21155"</definedName>
    <definedName name="IQ_WHOLESALE_SALES_ELECTRIC" hidden="1">"c21156"</definedName>
    <definedName name="IQ_WHOLESALE_SALES_EQUIP" hidden="1">"c21157"</definedName>
    <definedName name="IQ_WHOLESALE_SALES_FARM_PRODUCT" hidden="1">"c21158"</definedName>
    <definedName name="IQ_WHOLESALE_SALES_FC" hidden="1">"c7908"</definedName>
    <definedName name="IQ_WHOLESALE_SALES_FURNITURE" hidden="1">"c21159"</definedName>
    <definedName name="IQ_WHOLESALE_SALES_GROCERIES" hidden="1">"c21160"</definedName>
    <definedName name="IQ_WHOLESALE_SALES_HARDWARE" hidden="1">"c21161"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LUMBER" hidden="1">"c21162"</definedName>
    <definedName name="IQ_WHOLESALE_SALES_MACHINERY" hidden="1">"c21163"</definedName>
    <definedName name="IQ_WHOLESALE_SALES_METALS_MINERALS" hidden="1">"c21164"</definedName>
    <definedName name="IQ_WHOLESALE_SALES_MOTOR_VEHICLE" hidden="1">"c21165"</definedName>
    <definedName name="IQ_WHOLESALE_SALES_NONDUR" hidden="1">"c21166"</definedName>
    <definedName name="IQ_WHOLESALE_SALES_NONDUR_MISC" hidden="1">"c21167"</definedName>
    <definedName name="IQ_WHOLESALE_SALES_PAPER" hidden="1">"c21168"</definedName>
    <definedName name="IQ_WHOLESALE_SALES_PETROLEUM" hidden="1">"c21169"</definedName>
    <definedName name="IQ_WHOLESALE_SALES_POP" hidden="1">"c7248"</definedName>
    <definedName name="IQ_WHOLESALE_SALES_POP_FC" hidden="1">"c8128"</definedName>
    <definedName name="IQ_WHOLESALE_SALES_TOTAL" hidden="1">"c21170"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"c2203"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_ZERO_COUPON_DEBT" hidden="1">"c17896"</definedName>
    <definedName name="IQ_ZERO_COUPON_DEBT_PCT" hidden="1">"c18010"</definedName>
    <definedName name="IQB_BOOKMARK_COUNT" hidden="1">1</definedName>
    <definedName name="iQShowHideColumns" hidden="1">"iQShowQuarterlyAnnual"</definedName>
    <definedName name="IR_LO">#REF!</definedName>
    <definedName name="IR_US">#REF!</definedName>
    <definedName name="IR35t5">#REF!</definedName>
    <definedName name="Irbe" hidden="1">{#N/A,#N/A,FALSE,"Pharm";#N/A,#N/A,FALSE,"WWCM"}</definedName>
    <definedName name="IRE" hidden="1">{#N/A,#N/A,FALSE,"단축1";#N/A,#N/A,FALSE,"단축2";#N/A,#N/A,FALSE,"단축3";#N/A,#N/A,FALSE,"장축";#N/A,#N/A,FALSE,"4WD"}</definedName>
    <definedName name="IRE_LOC">#REF!</definedName>
    <definedName name="IRE_LOCAL">#REF!</definedName>
    <definedName name="IRE_US">#REF!</definedName>
    <definedName name="IREE_US">#REF!</definedName>
    <definedName name="irhji43htuh54rtu">#REF!</definedName>
    <definedName name="IRR_projectposttax">#REF!</definedName>
    <definedName name="IRR_rate">#REF!</definedName>
    <definedName name="irrc">#REF!</definedName>
    <definedName name="IRRR" hidden="1">{#N/A,#N/A,FALSE,"Cash Flows";#N/A,#N/A,FALSE,"Fixed Assets";#N/A,#N/A,FALSE,"Balance Sheet";#N/A,#N/A,FALSE,"P &amp; L"}</definedName>
    <definedName name="irtyi" hidden="1">{"Page 1",#N/A,FALSE,"060499";"Page 2",#N/A,FALSE,"060499";"Page 3",#N/A,FALSE,"060499"}</definedName>
    <definedName name="iruqowuroqiweuropqweuroq" hidden="1">{#N/A,#N/A,FALSE,"17MAY";#N/A,#N/A,FALSE,"24MAY"}</definedName>
    <definedName name="iryuryiiyuy" hidden="1">{#N/A,#N/A,FALSE,"I_S";#N/A,#N/A,FALSE,"BS";#N/A,#N/A,FALSE,"FF";#N/A,#N/A,FALSE,"CAP";#N/A,#N/A,FALSE,"KF";#N/A,#N/A,FALSE,"MP";#N/A,#N/A,FALSE,"SP";#N/A,#N/A,FALSE,"NPS"}</definedName>
    <definedName name="IS">#REF!</definedName>
    <definedName name="IS_RIBBON_CREATE_SUCCESS">TRUE</definedName>
    <definedName name="IS_RIBBON_SHOW_GRAPH_GROUP">FALSE</definedName>
    <definedName name="IS_RIBBON_SHOW_MAIN_GROUP">TRUE</definedName>
    <definedName name="isa" hidden="1">{#N/A,#N/A,FALSE,"Aging Summary";#N/A,#N/A,FALSE,"Ratio Analysis";#N/A,#N/A,FALSE,"Test 120 Day Accts";#N/A,#N/A,FALSE,"Tickmarks"}</definedName>
    <definedName name="IsAmericas">#REF!</definedName>
    <definedName name="IsClosedMon">#REF!</definedName>
    <definedName name="IsColHidden" hidden="1">FALSE</definedName>
    <definedName name="ISD">#REF!</definedName>
    <definedName name="IsForeign">#REF!</definedName>
    <definedName name="ISGM">#REF!</definedName>
    <definedName name="isihara" hidden="1">{"報告書各種比較表ﾋﾞｭｰ",#N/A,FALSE,"報告書";"報告書下期推移ﾋﾞｭｰ",#N/A,FALSE,"報告書";"報告書当初予算比較ﾋﾞｭｰ",#N/A,FALSE,"報告書";"売上高見込みﾋﾞｭｰ",#N/A,FALSE,"売上高";"材料費見込みﾋﾞｭｰ",#N/A,FALSE,"材料費";"外注検査費見込みﾋﾞｭｰ",#N/A,FALSE,"外注検査費";"人件費ﾋﾞｭｰ",#N/A,FALSE,"人件費";"物件費１ﾋﾞｭｰ",#N/A,FALSE,"物件費";"物件費２ﾋﾞｭｰ",#N/A,FALSE,"物件費";"物件費変動１２",#N/A,FALSE,"物件費";"物件費１２ﾋﾞｭｰ",#N/A,FALSE,"物件費";"営業外損益見込みﾋﾞｭｰ",#N/A,FALSE,"営業外損益"}</definedName>
    <definedName name="ISIR">#REF!</definedName>
    <definedName name="isl">#REF!</definedName>
    <definedName name="IsListed">#REF!</definedName>
    <definedName name="IsLTMColHidden" hidden="1">FALSE</definedName>
    <definedName name="Ismael" hidden="1">{#N/A,#N/A,TRUE,"CPRD";#N/A,#N/A,TRUE,"BCCPDR";#N/A,#N/A,TRUE,"EWRD";#N/A,#N/A,TRUE,"5100";#N/A,#N/A,TRUE,"5110"}</definedName>
    <definedName name="Ismatec">#REF!</definedName>
    <definedName name="Ismatec.current">#REF!</definedName>
    <definedName name="Ismatec.YTD">#REF!</definedName>
    <definedName name="ISMATEC1">#REF!</definedName>
    <definedName name="Ismatec2">#REF!</definedName>
    <definedName name="IsmatecF1_I">#REF!</definedName>
    <definedName name="IsmatecF6.YTD">#REF!</definedName>
    <definedName name="ismatecsumm">#REF!</definedName>
    <definedName name="ISOCHEM">#REF!</definedName>
    <definedName name="isOPER">#REF!</definedName>
    <definedName name="isOPER1">#REF!</definedName>
    <definedName name="isOPER2">#REF!</definedName>
    <definedName name="ISR_No.">#REF!</definedName>
    <definedName name="ISS">#REF!</definedName>
    <definedName name="ISSa">#REF!</definedName>
    <definedName name="ISSame">#REF!</definedName>
    <definedName name="ISSD_APD">#REF!</definedName>
    <definedName name="ISSD_EMEA">#REF!</definedName>
    <definedName name="ISSD_GCD">#REF!</definedName>
    <definedName name="ISSD_JP">#REF!</definedName>
    <definedName name="ISSD_LA">#REF!</definedName>
    <definedName name="ISSD_NA">#REF!</definedName>
    <definedName name="ISSe">#REF!</definedName>
    <definedName name="ISSEPO">#REF!</definedName>
    <definedName name="ISSGM">#REF!</definedName>
    <definedName name="ISSh">#REF!</definedName>
    <definedName name="ISSo">#REF!</definedName>
    <definedName name="ISSSPO">#REF!</definedName>
    <definedName name="Issue?">#REF!</definedName>
    <definedName name="Issue_Sheet">#REF!</definedName>
    <definedName name="Issue_Sheet_DB">#REF!</definedName>
    <definedName name="ISSUED_AFTER_CUTOFF_176">#REF!</definedName>
    <definedName name="ISSUES">#REF!</definedName>
    <definedName name="ISSw">#REF!</definedName>
    <definedName name="IST">#REF!</definedName>
    <definedName name="IST_MONAT">#REF!</definedName>
    <definedName name="istft">#REF!</definedName>
    <definedName name="ISU">#REF!</definedName>
    <definedName name="Isuzu">#REF!</definedName>
    <definedName name="isvr">#REF!</definedName>
    <definedName name="It">#REF!</definedName>
    <definedName name="IT_FTE_Cost___KCL">#REF!</definedName>
    <definedName name="IT_FTE_Cost___KI">#REF!</definedName>
    <definedName name="IT_FTE_Cost___KLL">#REF!</definedName>
    <definedName name="IT_FTE_Cost___KTT">#REF!</definedName>
    <definedName name="IT_FTE_Cost__KOM">#REF!</definedName>
    <definedName name="IT01ChargeN">#REF!</definedName>
    <definedName name="IT04ChargeN">#REF!</definedName>
    <definedName name="IT05ChargeN">#REF!</definedName>
    <definedName name="IT07ChargeN">#REF!</definedName>
    <definedName name="IT08ChargeN">#REF!</definedName>
    <definedName name="IT09ChargeN">#REF!</definedName>
    <definedName name="IT101ChargeN">#REF!</definedName>
    <definedName name="IT102ChargeN">#REF!</definedName>
    <definedName name="IT103ChargeN">#REF!</definedName>
    <definedName name="IT104ChargeN">#REF!</definedName>
    <definedName name="IT105ChargeN">#REF!</definedName>
    <definedName name="IT106ChargeN">#REF!</definedName>
    <definedName name="IT13ChargeN">#REF!</definedName>
    <definedName name="IT14ChargeN">#REF!</definedName>
    <definedName name="IT17ChargeN">#REF!</definedName>
    <definedName name="IT20ChargeN">#REF!</definedName>
    <definedName name="IT21ChargeN">#REF!</definedName>
    <definedName name="IT22ChargeN">#REF!</definedName>
    <definedName name="IT23ChargeN">#REF!</definedName>
    <definedName name="Italy">#REF!</definedName>
    <definedName name="Italy_HMX">#REF!</definedName>
    <definedName name="itc">#REF!</definedName>
    <definedName name="itdep">#REF!</definedName>
    <definedName name="itdepr">#REF!</definedName>
    <definedName name="Item">#REF!</definedName>
    <definedName name="item_list">#REF!</definedName>
    <definedName name="ITEM_MASTER">#REF!</definedName>
    <definedName name="ITEM_NO">#REF!</definedName>
    <definedName name="Item_No.">#REF!</definedName>
    <definedName name="item2">#REF!</definedName>
    <definedName name="item42a">#REF!</definedName>
    <definedName name="item43">#REF!</definedName>
    <definedName name="item45">#REF!</definedName>
    <definedName name="item46">#REF!</definedName>
    <definedName name="item47">#REF!</definedName>
    <definedName name="item49">#REF!</definedName>
    <definedName name="item51">#REF!</definedName>
    <definedName name="item51d">#REF!</definedName>
    <definedName name="itemcost">OFFSET(#REF!,0,0,COUNTA(#REF!),COUNTA(#REF!))</definedName>
    <definedName name="Itemgrp">#REF!</definedName>
    <definedName name="ITEMLIST">#REF!</definedName>
    <definedName name="ItemNo">#REF!</definedName>
    <definedName name="ItemNoC">#REF!</definedName>
    <definedName name="itemQuery200">#REF!</definedName>
    <definedName name="ITEMS">#REF!</definedName>
    <definedName name="ITLeXToEUR" hidden="1">1/EUReXToITL</definedName>
    <definedName name="itoy" hidden="1">{"Valuation",#N/A,TRUE,"Valuation Summary";"Financial Statements",#N/A,TRUE,"Results";"Results",#N/A,TRUE,"Results";"Ratios",#N/A,TRUE,"Results";"P2 Summary",#N/A,TRUE,"Results"}</definedName>
    <definedName name="itre" hidden="1">{"HEADCOUNT",#N/A,FALSE,"labor"}</definedName>
    <definedName name="Itt">#REF!</definedName>
    <definedName name="Ittt">#REF!</definedName>
    <definedName name="itu">#REF!</definedName>
    <definedName name="itvlms" hidden="1">{#N/A,#N/A,FALSE,"COVER1.XLS ";#N/A,#N/A,FALSE,"RACT1.XLS";#N/A,#N/A,FALSE,"RACT2.XLS";#N/A,#N/A,FALSE,"ECCMP";#N/A,#N/A,FALSE,"WELDER.XLS"}</definedName>
    <definedName name="ity" hidden="1">{#N/A,#N/A,FALSE,"Sheet1"}</definedName>
    <definedName name="ityi" hidden="1">{"Page 1",#N/A,FALSE,"082799";"Page 2",#N/A,FALSE,"082799";"Page 3",#N/A,FALSE,"082799";"Page 4",#N/A,FALSE,"082799"}</definedName>
    <definedName name="iu" hidden="1">{#N/A,#N/A,FALSE,"17MAY";#N/A,#N/A,FALSE,"24MAY"}</definedName>
    <definedName name="IUE" hidden="1">{"'Eng (page2)'!$A$1:$D$52"}</definedName>
    <definedName name="iug">#REF!</definedName>
    <definedName name="iuiojoi">#REF!</definedName>
    <definedName name="i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ukyu">#REF!</definedName>
    <definedName name="iuo">#REF!</definedName>
    <definedName name="iuolyuyuiu" hidden="1">{#N/A,#N/A,FALSE,"I_S";#N/A,#N/A,FALSE,"BS";#N/A,#N/A,FALSE,"FF";#N/A,#N/A,FALSE,"CAP";#N/A,#N/A,FALSE,"KF";#N/A,#N/A,FALSE,"MP";#N/A,#N/A,FALSE,"SP";#N/A,#N/A,FALSE,"NPS"}</definedName>
    <definedName name="iuoo">#REF!</definedName>
    <definedName name="iuoo_1">"$#REF!.$#REF!$#REF!"</definedName>
    <definedName name="iuoo_12">#REF!</definedName>
    <definedName name="iuoo_14">"$#REF!.$#REF!$#REF!"</definedName>
    <definedName name="iuoo_17">"$#REF!.$#REF!$#REF!"</definedName>
    <definedName name="iuoo_17_1">"$#REF!.$#REF!$#REF!"</definedName>
    <definedName name="iuoo_17_1_1">"$#REF!.$#REF!$#REF!"</definedName>
    <definedName name="iuoo_18">"$#REF!.$#REF!$#REF!"</definedName>
    <definedName name="iuoo_18_1">"$#REF!.$#REF!$#REF!"</definedName>
    <definedName name="iuoo_18_1_1">"$#REF!.$#REF!$#REF!"</definedName>
    <definedName name="iuoo_18_1_1_1">"$#REF!.$#REF!$#REF!"</definedName>
    <definedName name="iuoo_18_1_1_17">"$#REF!.$#REF!$#REF!"</definedName>
    <definedName name="iuoo_18_1_1_18">"$#REF!.$#REF!$#REF!"</definedName>
    <definedName name="iuoo_18_1_1_19">"$#REF!.$#REF!$#REF!"</definedName>
    <definedName name="iuoo_18_1_17">"$#REF!.$#REF!$#REF!"</definedName>
    <definedName name="iuoo_18_1_17_1">"$#REF!.$#REF!$#REF!"</definedName>
    <definedName name="iuoo_18_1_17_1_1">"$#REF!.$#REF!$#REF!"</definedName>
    <definedName name="iuoo_18_1_18">"$#REF!.$#REF!$#REF!"</definedName>
    <definedName name="iuoo_18_1_18_1">"$#REF!.$#REF!$#REF!"</definedName>
    <definedName name="iuoo_18_1_18_1_1">"$#REF!.$#REF!$#REF!"</definedName>
    <definedName name="iuoo_18_1_19">"$#REF!.$#REF!$#REF!"</definedName>
    <definedName name="iuoo_18_1_19_1">"$#REF!.$#REF!$#REF!"</definedName>
    <definedName name="iuoo_18_1_20">"$#REF!.$#REF!$#REF!"</definedName>
    <definedName name="iuoo_18_1_21">"$#REF!.$#REF!$#REF!"</definedName>
    <definedName name="iuoo_18_1_22">"$#REF!.$#REF!$#REF!"</definedName>
    <definedName name="iuoo_18_16">"$#REF!.$#REF!$#REF!"</definedName>
    <definedName name="iuoo_18_17">"$#REF!.$#REF!$#REF!"</definedName>
    <definedName name="iuoo_18_17_1">"$#REF!.$#REF!$#REF!"</definedName>
    <definedName name="iuoo_18_18">"$#REF!.$#REF!$#REF!"</definedName>
    <definedName name="iuoo_18_18_1">"$#REF!.$#REF!$#REF!"</definedName>
    <definedName name="iuoo_18_18_1_1">"$#REF!.$#REF!$#REF!"</definedName>
    <definedName name="iuoo_18_18_1_17">"$#REF!.$#REF!$#REF!"</definedName>
    <definedName name="iuoo_18_18_1_18">"$#REF!.$#REF!$#REF!"</definedName>
    <definedName name="iuoo_18_18_1_19">"$#REF!.$#REF!$#REF!"</definedName>
    <definedName name="iuoo_18_18_17">"$#REF!.$#REF!$#REF!"</definedName>
    <definedName name="iuoo_18_18_17_1">"$#REF!.$#REF!$#REF!"</definedName>
    <definedName name="iuoo_18_18_18">"$#REF!.$#REF!$#REF!"</definedName>
    <definedName name="iuoo_18_18_18_1">"$#REF!.$#REF!$#REF!"</definedName>
    <definedName name="iuoo_18_18_19">"$#REF!.$#REF!$#REF!"</definedName>
    <definedName name="iuoo_18_18_20">"$#REF!.$#REF!$#REF!"</definedName>
    <definedName name="iuoo_18_18_21">"$#REF!.$#REF!$#REF!"</definedName>
    <definedName name="iuoo_18_18_22">"$#REF!.$#REF!$#REF!"</definedName>
    <definedName name="iuoo_18_19">"$#REF!.$#REF!$#REF!"</definedName>
    <definedName name="iuoo_18_20">"$#REF!.$#REF!$#REF!"</definedName>
    <definedName name="iuoo_18_21">"$#REF!.$#REF!$#REF!"</definedName>
    <definedName name="iuoo_18_22">"$#REF!.$#REF!$#REF!"</definedName>
    <definedName name="iuoo_19">"$#REF!.$#REF!$#REF!"</definedName>
    <definedName name="iuoo_19_1">"$#REF!.$#REF!$#REF!"</definedName>
    <definedName name="iuoo_19_1_1">"$#REF!.$#REF!$#REF!"</definedName>
    <definedName name="iuoo_19_17">"$#REF!.$#REF!$#REF!"</definedName>
    <definedName name="iuoo_19_17_1">"$#REF!.$#REF!$#REF!"</definedName>
    <definedName name="iuoo_19_17_1_1">"$#REF!.$#REF!$#REF!"</definedName>
    <definedName name="iuoo_19_18">"$#REF!.$#REF!$#REF!"</definedName>
    <definedName name="iuoo_19_18_1">"$#REF!.$#REF!$#REF!"</definedName>
    <definedName name="iuoo_19_18_1_1">"$#REF!.$#REF!$#REF!"</definedName>
    <definedName name="iuoo_19_19">"$#REF!.$#REF!$#REF!"</definedName>
    <definedName name="iuoo_19_19_1">"$#REF!.$#REF!$#REF!"</definedName>
    <definedName name="iuoo_19_20">"$#REF!.$#REF!$#REF!"</definedName>
    <definedName name="iuoo_19_21">"$#REF!.$#REF!$#REF!"</definedName>
    <definedName name="iuoo_19_22">"$#REF!.$#REF!$#REF!"</definedName>
    <definedName name="iuoo_2">#REF!</definedName>
    <definedName name="iuoo_20">"$#REF!.$#REF!$#REF!"</definedName>
    <definedName name="iuoo_21">"$#REF!.$#REF!$#REF!"</definedName>
    <definedName name="iuoo_22">"$#REF!.$#REF!$#REF!"</definedName>
    <definedName name="iuoo_23">#REF!</definedName>
    <definedName name="iuoo_24">#REF!</definedName>
    <definedName name="iuoo_25">#REF!</definedName>
    <definedName name="iuoo_3">"$#REF!.$#REF!$#REF!"</definedName>
    <definedName name="iuoo_5">#REF!</definedName>
    <definedName name="iuoo_7">#REF!</definedName>
    <definedName name="iuoo_74">#REF!</definedName>
    <definedName name="iuoo_8">#REF!</definedName>
    <definedName name="iurqopweuroqpwuieroqpurq" hidden="1">{#N/A,#N/A,FALSE,"COVER1.XLS ";#N/A,#N/A,FALSE,"RACT1.XLS";#N/A,#N/A,FALSE,"RACT2.XLS";#N/A,#N/A,FALSE,"ECCMP";#N/A,#N/A,FALSE,"WELDER.XLS"}</definedName>
    <definedName name="iurwoqieu" hidden="1">{#N/A,#N/A,FALSE,"P&amp;L"}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x">#REF!</definedName>
    <definedName name="iuy" hidden="1">{#N/A,#N/A,FALSE,"COVER.XLS";#N/A,#N/A,FALSE,"RACT1.XLS";#N/A,#N/A,FALSE,"RACT2.XLS";#N/A,#N/A,FALSE,"ECCMP";#N/A,#N/A,FALSE,"WELDER.XLS"}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Zh">#REF!</definedName>
    <definedName name="IV999999999999999999999999999999999999999999999999999999999999999999999999999999">#REF!</definedName>
    <definedName name="iva">#REF!</definedName>
    <definedName name="iwjhd">#REF!</definedName>
    <definedName name="IXZud">#REF!</definedName>
    <definedName name="iya">#REF!</definedName>
    <definedName name="IZCL020">#REF!</definedName>
    <definedName name="IZCL020.1">#REF!</definedName>
    <definedName name="izHJC">#REF!</definedName>
    <definedName name="IZKL">#REF!</definedName>
    <definedName name="IZUJ">#REF!</definedName>
    <definedName name="J">#REF!</definedName>
    <definedName name="J.14280">#REF!</definedName>
    <definedName name="J.343">#REF!</definedName>
    <definedName name="J.343_14">#REF!</definedName>
    <definedName name="J.343_15">#REF!</definedName>
    <definedName name="J.343_16">#REF!</definedName>
    <definedName name="J.343_23">#REF!</definedName>
    <definedName name="J.343_25">#REF!</definedName>
    <definedName name="J.343_41">#REF!</definedName>
    <definedName name="J.B.P.INTERNATIONAL_PAINT_CO._LTD.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_7">#REF!</definedName>
    <definedName name="J_70">#REF!</definedName>
    <definedName name="J_71">#REF!</definedName>
    <definedName name="J_72">#REF!</definedName>
    <definedName name="J_73">#REF!</definedName>
    <definedName name="j_j">#REF!</definedName>
    <definedName name="J_LVL_01">#REF!</definedName>
    <definedName name="J_LVL_02">#REF!</definedName>
    <definedName name="J_LVL_03">#REF!</definedName>
    <definedName name="J_LVL_04">#REF!</definedName>
    <definedName name="J_LVL_05">#REF!</definedName>
    <definedName name="J_LVL_06">#REF!</definedName>
    <definedName name="J_LVL_07">#REF!</definedName>
    <definedName name="J_LVL_08">#REF!</definedName>
    <definedName name="J_LVL_09">#REF!</definedName>
    <definedName name="J_LVL_10">#REF!</definedName>
    <definedName name="J_LVL_11">#REF!</definedName>
    <definedName name="J_LVL_12">#REF!</definedName>
    <definedName name="J_WT" hidden="1">#REF!</definedName>
    <definedName name="j356C8">#REF!</definedName>
    <definedName name="J39A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50C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50Cあ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56Z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6F" hidden="1">{#N/A,#N/A,TRUE,"RIDE";#N/A,#N/A,TRUE,"STEERING";#N/A,#N/A,TRUE,"HANDLING";#N/A,#N/A,TRUE,"BRAKING"}</definedName>
    <definedName name="j6j" hidden="1">{#N/A,#N/A,FALSE,"Diffs";#N/A,#N/A,FALSE,"P&amp;L"}</definedName>
    <definedName name="j77bnbn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J77cspmod">#REF!</definedName>
    <definedName name="ja">#REF!</definedName>
    <definedName name="jaartotmin">#REF!</definedName>
    <definedName name="jaartotmin1">#REF!</definedName>
    <definedName name="jack" hidden="1">{#N/A,#N/A,FALSE,"COVER.XLS";#N/A,#N/A,FALSE,"RACT1.XLS";#N/A,#N/A,FALSE,"RACT2.XLS";#N/A,#N/A,FALSE,"ECCMP";#N/A,#N/A,FALSE,"WELDER.XLS"}</definedName>
    <definedName name="jadjs">#REF!</definedName>
    <definedName name="Jae">#REF!</definedName>
    <definedName name="jai" hidden="1">#REF!</definedName>
    <definedName name="jajfajdfjadj">#REF!</definedName>
    <definedName name="JAK8116">#REF!</definedName>
    <definedName name="JAKAR">#REF!</definedName>
    <definedName name="JAKAR95">#REF!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nl">#REF!</definedName>
    <definedName name="jakjhajrlhya" hidden="1">{#N/A,#N/A,FALSE,"Sheet1"}</definedName>
    <definedName name="JALON">#N/A</definedName>
    <definedName name="jalons">#N/A</definedName>
    <definedName name="jalsdfk">#REF!</definedName>
    <definedName name="JALSDLAS">#REF!</definedName>
    <definedName name="jame">#REF!</definedName>
    <definedName name="james">#REF!</definedName>
    <definedName name="jamshaid">#REF!</definedName>
    <definedName name="JAN">#REF!</definedName>
    <definedName name="Jan_02">#REF!</definedName>
    <definedName name="Jan_Building">#REF!</definedName>
    <definedName name="JAN2006DSO">#REF!</definedName>
    <definedName name="JAN2007DSO">#REF!</definedName>
    <definedName name="JAN2008DSO">#REF!</definedName>
    <definedName name="JAN2009DSO">#REF!</definedName>
    <definedName name="janfg01">#REF!</definedName>
    <definedName name="jang" hidden="1">{"'Matrix'!$A$3:$J$47"}</definedName>
    <definedName name="jangoods01">#REF!</definedName>
    <definedName name="Janitorial_Service___BDC">#REF!</definedName>
    <definedName name="jannet01">#REF!</definedName>
    <definedName name="janpnet01">#REF!</definedName>
    <definedName name="janrasin01">#REF!</definedName>
    <definedName name="JanRatios">#REF!</definedName>
    <definedName name="jansale">#REF!</definedName>
    <definedName name="jansalekorat">#REF!</definedName>
    <definedName name="January">#REF!</definedName>
    <definedName name="January2002">#REF!</definedName>
    <definedName name="january2024">#REF!</definedName>
    <definedName name="janwip01">#REF!</definedName>
    <definedName name="Japan">#REF!</definedName>
    <definedName name="JapanReport_Final_Pick">#REF!</definedName>
    <definedName name="japprices">#REF!</definedName>
    <definedName name="jar" hidden="1">#REF!</definedName>
    <definedName name="Jarrett__James_W.">#REF!</definedName>
    <definedName name="Jarudo" hidden="1">{"Burden (burden)",#N/A,FALSE,"burden"}</definedName>
    <definedName name="jas">#REF!</definedName>
    <definedName name="Jaunes">#REF!</definedName>
    <definedName name="JAX_PAINTS__THAILAND__CO._LTD.">#REF!</definedName>
    <definedName name="jb">#REF!</definedName>
    <definedName name="JB_CY">#REF!</definedName>
    <definedName name="JB_Plan">#REF!</definedName>
    <definedName name="JB_PY">#REF!</definedName>
    <definedName name="JB_ReFcast">#REF!</definedName>
    <definedName name="JB_wCY">#REF!</definedName>
    <definedName name="JBFA98">#REF!</definedName>
    <definedName name="jc">#REF!</definedName>
    <definedName name="JCB">#REF!</definedName>
    <definedName name="JCC2934">#REF!</definedName>
    <definedName name="JCD7460">#REF!</definedName>
    <definedName name="JCE5834">#REF!</definedName>
    <definedName name="JCESCS1">#REF!</definedName>
    <definedName name="jchK">#REF!</definedName>
    <definedName name="JCK4712">#REF!</definedName>
    <definedName name="JCW6924">#REF!</definedName>
    <definedName name="JD">#REF!</definedName>
    <definedName name="JDC3818">#REF!</definedName>
    <definedName name="jddfj" hidden="1">{#N/A,#N/A,FALSE,"I_S";#N/A,#N/A,FALSE,"BS";#N/A,#N/A,FALSE,"FF";#N/A,#N/A,FALSE,"CAP";#N/A,#N/A,FALSE,"KF";#N/A,#N/A,FALSE,"MP";#N/A,#N/A,FALSE,"SP";#N/A,#N/A,FALSE,"NPS"}</definedName>
    <definedName name="JDE">#REF!</definedName>
    <definedName name="JDF3422">#REF!</definedName>
    <definedName name="JDF4294">#REF!</definedName>
    <definedName name="jdfa" hidden="1">{#N/A,#N/A,FALSE,"P&amp;L-Adj";#N/A,#N/A,FALSE,"Bal-Adj"}</definedName>
    <definedName name="jdfjf" hidden="1">{#N/A,#N/A,FALSE,"I_S";#N/A,#N/A,FALSE,"BS";#N/A,#N/A,FALSE,"FF";#N/A,#N/A,FALSE,"CAP";#N/A,#N/A,FALSE,"KF";#N/A,#N/A,FALSE,"MP";#N/A,#N/A,FALSE,"SP";#N/A,#N/A,FALSE,"NPS"}</definedName>
    <definedName name="jdflaks" hidden="1">{#N/A,#N/A,FALSE,"Diffs";#N/A,#N/A,FALSE,"P&amp;L"}</definedName>
    <definedName name="jdfpe" hidden="1">{"'Eng (page2)'!$A$1:$D$52"}</definedName>
    <definedName name="jdfskl" hidden="1">{#N/A,#N/A,FALSE,"P&amp;L"}</definedName>
    <definedName name="jdgddgh" hidden="1">{#N/A,#N/A,FALSE,"I_S";#N/A,#N/A,FALSE,"BS";#N/A,#N/A,FALSE,"FF";#N/A,#N/A,FALSE,"CAP";#N/A,#N/A,FALSE,"KF";#N/A,#N/A,FALSE,"MP";#N/A,#N/A,FALSE,"SP";#N/A,#N/A,FALSE,"NPS"}</definedName>
    <definedName name="jdghjh" hidden="1">{#N/A,#N/A,FALSE,"I_S";#N/A,#N/A,FALSE,"BS";#N/A,#N/A,FALSE,"FF";#N/A,#N/A,FALSE,"CAP";#N/A,#N/A,FALSE,"KF";#N/A,#N/A,FALSE,"MP";#N/A,#N/A,FALSE,"SP";#N/A,#N/A,FALSE,"NPS"}</definedName>
    <definedName name="jdgj" hidden="1">{#N/A,#N/A,FALSE,"I_S";#N/A,#N/A,FALSE,"BS";#N/A,#N/A,FALSE,"FF";#N/A,#N/A,FALSE,"CAP";#N/A,#N/A,FALSE,"KF";#N/A,#N/A,FALSE,"MP";#N/A,#N/A,FALSE,"SP";#N/A,#N/A,FALSE,"NPS"}</definedName>
    <definedName name="jdgjdf" hidden="1">{#N/A,#N/A,FALSE,"I_S";#N/A,#N/A,FALSE,"BS";#N/A,#N/A,FALSE,"FF";#N/A,#N/A,FALSE,"CAP";#N/A,#N/A,FALSE,"KF";#N/A,#N/A,FALSE,"MP";#N/A,#N/A,FALSE,"SP";#N/A,#N/A,FALSE,"NPS"}</definedName>
    <definedName name="jdgjjfd" hidden="1">{#N/A,#N/A,FALSE,"I_S";#N/A,#N/A,FALSE,"BS";#N/A,#N/A,FALSE,"FF";#N/A,#N/A,FALSE,"CAP";#N/A,#N/A,FALSE,"KF";#N/A,#N/A,FALSE,"MP";#N/A,#N/A,FALSE,"SP";#N/A,#N/A,FALSE,"NPS"}</definedName>
    <definedName name="jdgorig">#REF!</definedName>
    <definedName name="jdhcasd">#REF!</definedName>
    <definedName name="jdjhgd" hidden="1">{#N/A,#N/A,FALSE,"I_S";#N/A,#N/A,FALSE,"BS";#N/A,#N/A,FALSE,"FF";#N/A,#N/A,FALSE,"CAP";#N/A,#N/A,FALSE,"KF";#N/A,#N/A,FALSE,"MP";#N/A,#N/A,FALSE,"SP";#N/A,#N/A,FALSE,"NPS"}</definedName>
    <definedName name="jdklfaj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L9350">#REF!</definedName>
    <definedName name="jdladfj" hidden="1">{#N/A,#N/A,FALSE,"P&amp;L-Adj";#N/A,#N/A,FALSE,"Bal-Adj"}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m">#REF!</definedName>
    <definedName name="JDN2320">#REF!</definedName>
    <definedName name="JDN6580">#REF!</definedName>
    <definedName name="JDN6772">#REF!</definedName>
    <definedName name="JDP2875">#REF!</definedName>
    <definedName name="JDQ1891">#REF!</definedName>
    <definedName name="JDQ2468">#REF!</definedName>
    <definedName name="JDR3022">#REF!</definedName>
    <definedName name="JDR9740">#REF!</definedName>
    <definedName name="JDS601">#REF!</definedName>
    <definedName name="jdskjsdfdsjf" hidden="1">{"conso",#N/A,FALSE,"cash flow"}</definedName>
    <definedName name="jdtjhjgd" hidden="1">{#N/A,#N/A,FALSE,"I_S";#N/A,#N/A,FALSE,"BS";#N/A,#N/A,FALSE,"FF";#N/A,#N/A,FALSE,"CAP";#N/A,#N/A,FALSE,"KF";#N/A,#N/A,FALSE,"MP";#N/A,#N/A,FALSE,"SP";#N/A,#N/A,FALSE,"NPS"}</definedName>
    <definedName name="jdu" hidden="1">{#N/A,#N/A,FALSE,"COVER1.XLS 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DV3439">#REF!</definedName>
    <definedName name="je">#REF!</definedName>
    <definedName name="je_1">#REF!</definedName>
    <definedName name="JE_38_PAGE_1">#REF!</definedName>
    <definedName name="JE_38_PAGE_2">#REF!</definedName>
    <definedName name="JE_38_PAGE_3">#REF!</definedName>
    <definedName name="JE_43_PAGE_2">#REF!</definedName>
    <definedName name="JE_44_PAGE_1">#REF!</definedName>
    <definedName name="je_no">#REF!</definedName>
    <definedName name="jeab">#N/A</definedName>
    <definedName name="Jebsen.Jessen">#REF!</definedName>
    <definedName name="JECodes">#REF!</definedName>
    <definedName name="jed" hidden="1">{#N/A,#N/A,FALSE,"Key Performance Indicators";#N/A,#N/A,FALSE,"Glossary";#N/A,#N/A,FALSE,"Production Top 20";#N/A,#N/A,FALSE,"Non Prod. Top 20";#N/A,#N/A,FALSE,"MPI";#N/A,#N/A,FALSE,"GPI";#N/A,#N/A,FALSE,"Comments"}</definedName>
    <definedName name="jee">#REF!</definedName>
    <definedName name="jef" hidden="1">{#N/A,#N/A,FALSE,"Key Performance Indicators";#N/A,#N/A,FALSE,"Glossary";#N/A,#N/A,FALSE,"Production Top 20";#N/A,#N/A,FALSE,"Non Prod. Top 20";#N/A,#N/A,FALSE,"MPI";#N/A,#N/A,FALSE,"GPI";#N/A,#N/A,FALSE,"Comments"}</definedName>
    <definedName name="JEIO">#REF!</definedName>
    <definedName name="jej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ejer" hidden="1">{"'1996'!$A$1:$J$272"}</definedName>
    <definedName name="JEJLLW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jelasnya" hidden="1">{"'1996'!$A$1:$J$272"}</definedName>
    <definedName name="jen" hidden="1">{#N/A,#N/A,TRUE,"Sheet1";#N/A,#N/A,TRUE,"Sheet2";#N/A,#N/A,TRUE,"Sheet3";#N/A,#N/A,TRUE,"Sheet4"}</definedName>
    <definedName name="jerr" hidden="1">{"'Eng (page2)'!$A$1:$D$52"}</definedName>
    <definedName name="jf">#REF!</definedName>
    <definedName name="jf.augflsh" hidden="1">{"PG1",#N/A,FALSE,"AugFlashTemplate";"PG2",#N/A,FALSE,"AugFlashTemplate"}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s" hidden="1">{#N/A,#N/A,FALSE,"Aging Summary";#N/A,#N/A,FALSE,"Ratio Analysis";#N/A,#N/A,FALSE,"Test 120 Day Accts";#N/A,#N/A,FALSE,"Tickmarks"}</definedName>
    <definedName name="jfaok">#REF!</definedName>
    <definedName name="jfapl">#REF!</definedName>
    <definedName name="jfdklas" hidden="1">{#N/A,#N/A,FALSE,"P&amp;L";#N/A,#N/A,FALSE,"P&amp;L-Adj";#N/A,#N/A,FALSE,"Bal-Adj"}</definedName>
    <definedName name="jffhj" hidden="1">{#N/A,#N/A,FALSE,"I_S";#N/A,#N/A,FALSE,"BS";#N/A,#N/A,FALSE,"FF";#N/A,#N/A,FALSE,"CAP";#N/A,#N/A,FALSE,"KF";#N/A,#N/A,FALSE,"MP";#N/A,#N/A,FALSE,"SP";#N/A,#N/A,FALSE,"NPS"}</definedName>
    <definedName name="jfg" hidden="1">{#N/A,#N/A,FALSE,"I_S";#N/A,#N/A,FALSE,"BS";#N/A,#N/A,FALSE,"FF";#N/A,#N/A,FALSE,"CAP";#N/A,#N/A,FALSE,"KF";#N/A,#N/A,FALSE,"MP";#N/A,#N/A,FALSE,"SP";#N/A,#N/A,FALSE,"NPS"}</definedName>
    <definedName name="jfggjfgjh" hidden="1">{#N/A,#N/A,FALSE,"I_S";#N/A,#N/A,FALSE,"BS";#N/A,#N/A,FALSE,"FF";#N/A,#N/A,FALSE,"CAP";#N/A,#N/A,FALSE,"KF";#N/A,#N/A,FALSE,"MP";#N/A,#N/A,FALSE,"SP";#N/A,#N/A,FALSE,"NPS"}</definedName>
    <definedName name="jfghjf" hidden="1">{#N/A,#N/A,FALSE,"I_S";#N/A,#N/A,FALSE,"BS";#N/A,#N/A,FALSE,"FF";#N/A,#N/A,FALSE,"CAP";#N/A,#N/A,FALSE,"KF";#N/A,#N/A,FALSE,"MP";#N/A,#N/A,FALSE,"SP";#N/A,#N/A,FALSE,"NPS"}</definedName>
    <definedName name="jfghjfgj" hidden="1">{#N/A,#N/A,FALSE,"I_S";#N/A,#N/A,FALSE,"BS";#N/A,#N/A,FALSE,"FF";#N/A,#N/A,FALSE,"CAP";#N/A,#N/A,FALSE,"KF";#N/A,#N/A,FALSE,"MP";#N/A,#N/A,FALSE,"SP";#N/A,#N/A,FALSE,"NPS"}</definedName>
    <definedName name="jfghjfgjfh" hidden="1">{#N/A,#N/A,FALSE,"I_S";#N/A,#N/A,FALSE,"BS";#N/A,#N/A,FALSE,"FF";#N/A,#N/A,FALSE,"CAP";#N/A,#N/A,FALSE,"KF";#N/A,#N/A,FALSE,"MP";#N/A,#N/A,FALSE,"SP";#N/A,#N/A,FALSE,"NPS"}</definedName>
    <definedName name="jfghjgf" hidden="1">{#N/A,#N/A,FALSE,"I_S";#N/A,#N/A,FALSE,"BS";#N/A,#N/A,FALSE,"FF";#N/A,#N/A,FALSE,"CAP";#N/A,#N/A,FALSE,"KF";#N/A,#N/A,FALSE,"MP";#N/A,#N/A,FALSE,"SP";#N/A,#N/A,FALSE,"NPS"}</definedName>
    <definedName name="jfgjfgh" hidden="1">{#N/A,#N/A,FALSE,"I_S";#N/A,#N/A,FALSE,"BS";#N/A,#N/A,FALSE,"FF";#N/A,#N/A,FALSE,"CAP";#N/A,#N/A,FALSE,"KF";#N/A,#N/A,FALSE,"MP";#N/A,#N/A,FALSE,"SP";#N/A,#N/A,FALSE,"NPS"}</definedName>
    <definedName name="jfgjgfgj" hidden="1">{#N/A,#N/A,FALSE,"I_S";#N/A,#N/A,FALSE,"BS";#N/A,#N/A,FALSE,"FF";#N/A,#N/A,FALSE,"CAP";#N/A,#N/A,FALSE,"KF";#N/A,#N/A,FALSE,"MP";#N/A,#N/A,FALSE,"SP";#N/A,#N/A,FALSE,"NPS"}</definedName>
    <definedName name="jfgjgh" hidden="1">{#N/A,#N/A,FALSE,"I_S";#N/A,#N/A,FALSE,"BS";#N/A,#N/A,FALSE,"FF";#N/A,#N/A,FALSE,"CAP";#N/A,#N/A,FALSE,"KF";#N/A,#N/A,FALSE,"MP";#N/A,#N/A,FALSE,"SP";#N/A,#N/A,FALSE,"NPS"}</definedName>
    <definedName name="jfgjrgjgr" hidden="1">{"'1996'!$A$1:$J$272"}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hghj" hidden="1">{#N/A,#N/A,FALSE,"I_S";#N/A,#N/A,FALSE,"BS";#N/A,#N/A,FALSE,"FF";#N/A,#N/A,FALSE,"CAP";#N/A,#N/A,FALSE,"KF";#N/A,#N/A,FALSE,"MP";#N/A,#N/A,FALSE,"SP";#N/A,#N/A,FALSE,"NPS"}</definedName>
    <definedName name="jfhg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fhj">#REF!</definedName>
    <definedName name="jfiee" hidden="1">{"'Eng (page2)'!$A$1:$D$52"}</definedName>
    <definedName name="jfigfjgkjfkdlg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igfjgkjfkdlg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igfjgkjfkdlg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ja" hidden="1">{#N/A,#N/A,FALSE,"Aging Summary";#N/A,#N/A,FALSE,"Ratio Analysis";#N/A,#N/A,FALSE,"Test 120 Day Accts";#N/A,#N/A,FALSE,"Tickmarks"}</definedName>
    <definedName name="jfjeo" hidden="1">{"'Eng (page2)'!$A$1:$D$52"}</definedName>
    <definedName name="jfjfjd" hidden="1">{#N/A,#N/A,FALSE,"I_S";#N/A,#N/A,FALSE,"BS";#N/A,#N/A,FALSE,"FF";#N/A,#N/A,FALSE,"CAP";#N/A,#N/A,FALSE,"KF";#N/A,#N/A,FALSE,"MP";#N/A,#N/A,FALSE,"SP";#N/A,#N/A,FALSE,"NPS"}</definedName>
    <definedName name="jfjghjh" hidden="1">{#N/A,#N/A,FALSE,"I_S";#N/A,#N/A,FALSE,"BS";#N/A,#N/A,FALSE,"FF";#N/A,#N/A,FALSE,"CAP";#N/A,#N/A,FALSE,"KF";#N/A,#N/A,FALSE,"MP";#N/A,#N/A,FALSE,"SP";#N/A,#N/A,FALSE,"NPS"}</definedName>
    <definedName name="jfjgjgf" hidden="1">{#N/A,#N/A,FALSE,"I_S";#N/A,#N/A,FALSE,"BS";#N/A,#N/A,FALSE,"FF";#N/A,#N/A,FALSE,"CAP";#N/A,#N/A,FALSE,"KF";#N/A,#N/A,FALSE,"MP";#N/A,#N/A,FALSE,"SP";#N/A,#N/A,FALSE,"NPS"}</definedName>
    <definedName name="jfjh" hidden="1">{#N/A,#N/A,FALSE,"I_S";#N/A,#N/A,FALSE,"BS";#N/A,#N/A,FALSE,"FF";#N/A,#N/A,FALSE,"CAP";#N/A,#N/A,FALSE,"KF";#N/A,#N/A,FALSE,"MP";#N/A,#N/A,FALSE,"SP";#N/A,#N/A,FALSE,"NPS"}</definedName>
    <definedName name="jfjhg" hidden="1">{#N/A,#N/A,FALSE,"I_S";#N/A,#N/A,FALSE,"BS";#N/A,#N/A,FALSE,"FF";#N/A,#N/A,FALSE,"CAP";#N/A,#N/A,FALSE,"KF";#N/A,#N/A,FALSE,"MP";#N/A,#N/A,FALSE,"SP";#N/A,#N/A,FALSE,"NPS"}</definedName>
    <definedName name="jfjhj" hidden="1">{#N/A,#N/A,FALSE,"I_S";#N/A,#N/A,FALSE,"BS";#N/A,#N/A,FALSE,"FF";#N/A,#N/A,FALSE,"CAP";#N/A,#N/A,FALSE,"KF";#N/A,#N/A,FALSE,"MP";#N/A,#N/A,FALSE,"SP";#N/A,#N/A,FALSE,"NPS"}</definedName>
    <definedName name="jfjhjgjghjghj">#REF!</definedName>
    <definedName name="jfjhjhg" hidden="1">{#N/A,#N/A,FALSE,"I_S";#N/A,#N/A,FALSE,"BS";#N/A,#N/A,FALSE,"FF";#N/A,#N/A,FALSE,"CAP";#N/A,#N/A,FALSE,"KF";#N/A,#N/A,FALSE,"MP";#N/A,#N/A,FALSE,"SP";#N/A,#N/A,FALSE,"NPS"}</definedName>
    <definedName name="jfkd" hidden="1">{"'Eng (page2)'!$A$1:$D$52"}</definedName>
    <definedName name="jfkdjs" hidden="1">{#N/A,#N/A,FALSE,"Diffs";#N/A,#N/A,FALSE,"P&amp;L"}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kdj">#REF!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fosj">#REF!</definedName>
    <definedName name="jfpwe" hidden="1">{"'Eng (page2)'!$A$1:$D$52"}</definedName>
    <definedName name="jftjfj">#REF!</definedName>
    <definedName name="jg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ALSDLAS">#REF!</definedName>
    <definedName name="jgffg" hidden="1">{#N/A,#N/A,FALSE,"I_S";#N/A,#N/A,FALSE,"BS";#N/A,#N/A,FALSE,"FF";#N/A,#N/A,FALSE,"CAP";#N/A,#N/A,FALSE,"KF";#N/A,#N/A,FALSE,"MP";#N/A,#N/A,FALSE,"SP";#N/A,#N/A,FALSE,"NPS"}</definedName>
    <definedName name="jgfgfhjgf" hidden="1">{#N/A,#N/A,FALSE,"I_S";#N/A,#N/A,FALSE,"BS";#N/A,#N/A,FALSE,"FF";#N/A,#N/A,FALSE,"CAP";#N/A,#N/A,FALSE,"KF";#N/A,#N/A,FALSE,"MP";#N/A,#N/A,FALSE,"SP";#N/A,#N/A,FALSE,"NPS"}</definedName>
    <definedName name="jgfgjfjgjgh" hidden="1">{#N/A,#N/A,FALSE,"I_S";#N/A,#N/A,FALSE,"BS";#N/A,#N/A,FALSE,"FF";#N/A,#N/A,FALSE,"CAP";#N/A,#N/A,FALSE,"KF";#N/A,#N/A,FALSE,"MP";#N/A,#N/A,FALSE,"SP";#N/A,#N/A,FALSE,"NPS"}</definedName>
    <definedName name="jgfhj" hidden="1">{#N/A,#N/A,FALSE,"I_S";#N/A,#N/A,FALSE,"BS";#N/A,#N/A,FALSE,"FF";#N/A,#N/A,FALSE,"CAP";#N/A,#N/A,FALSE,"KF";#N/A,#N/A,FALSE,"MP";#N/A,#N/A,FALSE,"SP";#N/A,#N/A,FALSE,"NPS"}</definedName>
    <definedName name="jgfjffgky" hidden="1">{#N/A,#N/A,FALSE,"I_S";#N/A,#N/A,FALSE,"BS";#N/A,#N/A,FALSE,"FF";#N/A,#N/A,FALSE,"CAP";#N/A,#N/A,FALSE,"KF";#N/A,#N/A,FALSE,"MP";#N/A,#N/A,FALSE,"SP";#N/A,#N/A,FALSE,"NPS"}</definedName>
    <definedName name="jgfjgffg" hidden="1">{#N/A,#N/A,FALSE,"I_S";#N/A,#N/A,FALSE,"BS";#N/A,#N/A,FALSE,"FF";#N/A,#N/A,FALSE,"CAP";#N/A,#N/A,FALSE,"KF";#N/A,#N/A,FALSE,"MP";#N/A,#N/A,FALSE,"SP";#N/A,#N/A,FALSE,"NPS"}</definedName>
    <definedName name="jgfjhgjfj" hidden="1">{#N/A,#N/A,FALSE,"I_S";#N/A,#N/A,FALSE,"BS";#N/A,#N/A,FALSE,"FF";#N/A,#N/A,FALSE,"CAP";#N/A,#N/A,FALSE,"KF";#N/A,#N/A,FALSE,"MP";#N/A,#N/A,FALSE,"SP";#N/A,#N/A,FALSE,"NPS"}</definedName>
    <definedName name="jgfjhj" hidden="1">{#N/A,#N/A,FALSE,"I_S";#N/A,#N/A,FALSE,"BS";#N/A,#N/A,FALSE,"FF";#N/A,#N/A,FALSE,"CAP";#N/A,#N/A,FALSE,"KF";#N/A,#N/A,FALSE,"MP";#N/A,#N/A,FALSE,"SP";#N/A,#N/A,FALSE,"NPS"}</definedName>
    <definedName name="jgg">#REF!</definedName>
    <definedName name="jggfgghgggggggggg" hidden="1">{#N/A,#N/A,FALSE,"I_S";#N/A,#N/A,FALSE,"BS";#N/A,#N/A,FALSE,"FF";#N/A,#N/A,FALSE,"CAP";#N/A,#N/A,FALSE,"KF";#N/A,#N/A,FALSE,"MP";#N/A,#N/A,FALSE,"SP";#N/A,#N/A,FALSE,"NPS"}</definedName>
    <definedName name="jgghfjh" hidden="1">{#N/A,#N/A,FALSE,"I_S";#N/A,#N/A,FALSE,"BS";#N/A,#N/A,FALSE,"FF";#N/A,#N/A,FALSE,"CAP";#N/A,#N/A,FALSE,"KF";#N/A,#N/A,FALSE,"MP";#N/A,#N/A,FALSE,"SP";#N/A,#N/A,FALSE,"NPS"}</definedName>
    <definedName name="jggjgh" hidden="1">{#N/A,#N/A,FALSE,"I_S";#N/A,#N/A,FALSE,"BS";#N/A,#N/A,FALSE,"FF";#N/A,#N/A,FALSE,"CAP";#N/A,#N/A,FALSE,"KF";#N/A,#N/A,FALSE,"MP";#N/A,#N/A,FALSE,"SP";#N/A,#N/A,FALSE,"NPS"}</definedName>
    <definedName name="jghdjrhgtjfg" hidden="1">{#N/A,#N/A,FALSE,"I_S";#N/A,#N/A,FALSE,"BS";#N/A,#N/A,FALSE,"FF";#N/A,#N/A,FALSE,"CAP";#N/A,#N/A,FALSE,"KF";#N/A,#N/A,FALSE,"MP";#N/A,#N/A,FALSE,"SP";#N/A,#N/A,FALSE,"NPS"}</definedName>
    <definedName name="jghfj" hidden="1">{#N/A,#N/A,FALSE,"I_S";#N/A,#N/A,FALSE,"BS";#N/A,#N/A,FALSE,"FF";#N/A,#N/A,FALSE,"CAP";#N/A,#N/A,FALSE,"KF";#N/A,#N/A,FALSE,"MP";#N/A,#N/A,FALSE,"SP";#N/A,#N/A,FALSE,"NPS"}</definedName>
    <definedName name="jghfjh" hidden="1">{#N/A,#N/A,FALSE,"I_S";#N/A,#N/A,FALSE,"BS";#N/A,#N/A,FALSE,"FF";#N/A,#N/A,FALSE,"CAP";#N/A,#N/A,FALSE,"KF";#N/A,#N/A,FALSE,"MP";#N/A,#N/A,FALSE,"SP";#N/A,#N/A,FALSE,"NPS"}</definedName>
    <definedName name="jghghj" hidden="1">{#N/A,#N/A,FALSE,"I_S";#N/A,#N/A,FALSE,"BS";#N/A,#N/A,FALSE,"FF";#N/A,#N/A,FALSE,"CAP";#N/A,#N/A,FALSE,"KF";#N/A,#N/A,FALSE,"MP";#N/A,#N/A,FALSE,"SP";#N/A,#N/A,FALSE,"NPS"}</definedName>
    <definedName name="jghghjgfjjh" hidden="1">{#N/A,#N/A,FALSE,"I_S";#N/A,#N/A,FALSE,"BS";#N/A,#N/A,FALSE,"FF";#N/A,#N/A,FALSE,"CAP";#N/A,#N/A,FALSE,"KF";#N/A,#N/A,FALSE,"MP";#N/A,#N/A,FALSE,"SP";#N/A,#N/A,FALSE,"NPS"}</definedName>
    <definedName name="jghj" hidden="1">{#N/A,#N/A,FALSE,"I_S";#N/A,#N/A,FALSE,"BS";#N/A,#N/A,FALSE,"FF";#N/A,#N/A,FALSE,"CAP";#N/A,#N/A,FALSE,"KF";#N/A,#N/A,FALSE,"MP";#N/A,#N/A,FALSE,"SP";#N/A,#N/A,FALSE,"NPS"}</definedName>
    <definedName name="jghjf" hidden="1">{#N/A,#N/A,FALSE,"I_S";#N/A,#N/A,FALSE,"BS";#N/A,#N/A,FALSE,"FF";#N/A,#N/A,FALSE,"CAP";#N/A,#N/A,FALSE,"KF";#N/A,#N/A,FALSE,"MP";#N/A,#N/A,FALSE,"SP";#N/A,#N/A,FALSE,"NPS"}</definedName>
    <definedName name="jghjffgj" hidden="1">{#N/A,#N/A,FALSE,"I_S";#N/A,#N/A,FALSE,"BS";#N/A,#N/A,FALSE,"FF";#N/A,#N/A,FALSE,"CAP";#N/A,#N/A,FALSE,"KF";#N/A,#N/A,FALSE,"MP";#N/A,#N/A,FALSE,"SP";#N/A,#N/A,FALSE,"NPS"}</definedName>
    <definedName name="jghjfg" hidden="1">{#N/A,#N/A,FALSE,"I_S";#N/A,#N/A,FALSE,"BS";#N/A,#N/A,FALSE,"FF";#N/A,#N/A,FALSE,"CAP";#N/A,#N/A,FALSE,"KF";#N/A,#N/A,FALSE,"MP";#N/A,#N/A,FALSE,"SP";#N/A,#N/A,FALSE,"NPS"}</definedName>
    <definedName name="jghjfghj" hidden="1">{#N/A,#N/A,FALSE,"I_S";#N/A,#N/A,FALSE,"BS";#N/A,#N/A,FALSE,"FF";#N/A,#N/A,FALSE,"CAP";#N/A,#N/A,FALSE,"KF";#N/A,#N/A,FALSE,"MP";#N/A,#N/A,FALSE,"SP";#N/A,#N/A,FALSE,"NPS"}</definedName>
    <definedName name="jghjfgj" hidden="1">{#N/A,#N/A,FALSE,"I_S";#N/A,#N/A,FALSE,"BS";#N/A,#N/A,FALSE,"FF";#N/A,#N/A,FALSE,"CAP";#N/A,#N/A,FALSE,"KF";#N/A,#N/A,FALSE,"MP";#N/A,#N/A,FALSE,"SP";#N/A,#N/A,FALSE,"NPS"}</definedName>
    <definedName name="jghjfgjf" hidden="1">{#N/A,#N/A,FALSE,"I_S";#N/A,#N/A,FALSE,"BS";#N/A,#N/A,FALSE,"FF";#N/A,#N/A,FALSE,"CAP";#N/A,#N/A,FALSE,"KF";#N/A,#N/A,FALSE,"MP";#N/A,#N/A,FALSE,"SP";#N/A,#N/A,FALSE,"NPS"}</definedName>
    <definedName name="jghjfgjgh" hidden="1">{#N/A,#N/A,FALSE,"I_S";#N/A,#N/A,FALSE,"BS";#N/A,#N/A,FALSE,"FF";#N/A,#N/A,FALSE,"CAP";#N/A,#N/A,FALSE,"KF";#N/A,#N/A,FALSE,"MP";#N/A,#N/A,FALSE,"SP";#N/A,#N/A,FALSE,"NPS"}</definedName>
    <definedName name="jghjfgjh" hidden="1">{#N/A,#N/A,FALSE,"I_S";#N/A,#N/A,FALSE,"BS";#N/A,#N/A,FALSE,"FF";#N/A,#N/A,FALSE,"CAP";#N/A,#N/A,FALSE,"KF";#N/A,#N/A,FALSE,"MP";#N/A,#N/A,FALSE,"SP";#N/A,#N/A,FALSE,"NPS"}</definedName>
    <definedName name="jghjfh" hidden="1">{#N/A,#N/A,FALSE,"I_S";#N/A,#N/A,FALSE,"BS";#N/A,#N/A,FALSE,"FF";#N/A,#N/A,FALSE,"CAP";#N/A,#N/A,FALSE,"KF";#N/A,#N/A,FALSE,"MP";#N/A,#N/A,FALSE,"SP";#N/A,#N/A,FALSE,"NPS"}</definedName>
    <definedName name="jghjfhj" hidden="1">{#N/A,#N/A,FALSE,"I_S";#N/A,#N/A,FALSE,"BS";#N/A,#N/A,FALSE,"FF";#N/A,#N/A,FALSE,"CAP";#N/A,#N/A,FALSE,"KF";#N/A,#N/A,FALSE,"MP";#N/A,#N/A,FALSE,"SP";#N/A,#N/A,FALSE,"NPS"}</definedName>
    <definedName name="jghjfhkfjkfj" hidden="1">{#N/A,#N/A,FALSE,"I_S";#N/A,#N/A,FALSE,"BS";#N/A,#N/A,FALSE,"FF";#N/A,#N/A,FALSE,"CAP";#N/A,#N/A,FALSE,"KF";#N/A,#N/A,FALSE,"MP";#N/A,#N/A,FALSE,"SP";#N/A,#N/A,FALSE,"NPS"}</definedName>
    <definedName name="jghjfjh" hidden="1">{#N/A,#N/A,FALSE,"I_S";#N/A,#N/A,FALSE,"BS";#N/A,#N/A,FALSE,"FF";#N/A,#N/A,FALSE,"CAP";#N/A,#N/A,FALSE,"KF";#N/A,#N/A,FALSE,"MP";#N/A,#N/A,FALSE,"SP";#N/A,#N/A,FALSE,"NPS"}</definedName>
    <definedName name="jghjfjuy" hidden="1">{#N/A,#N/A,FALSE,"I_S";#N/A,#N/A,FALSE,"BS";#N/A,#N/A,FALSE,"FF";#N/A,#N/A,FALSE,"CAP";#N/A,#N/A,FALSE,"KF";#N/A,#N/A,FALSE,"MP";#N/A,#N/A,FALSE,"SP";#N/A,#N/A,FALSE,"NPS"}</definedName>
    <definedName name="jghjgf" hidden="1">{#N/A,#N/A,FALSE,"I_S";#N/A,#N/A,FALSE,"BS";#N/A,#N/A,FALSE,"FF";#N/A,#N/A,FALSE,"CAP";#N/A,#N/A,FALSE,"KF";#N/A,#N/A,FALSE,"MP";#N/A,#N/A,FALSE,"SP";#N/A,#N/A,FALSE,"NPS"}</definedName>
    <definedName name="jghjgfgf" hidden="1">{#N/A,#N/A,FALSE,"I_S";#N/A,#N/A,FALSE,"BS";#N/A,#N/A,FALSE,"FF";#N/A,#N/A,FALSE,"CAP";#N/A,#N/A,FALSE,"KF";#N/A,#N/A,FALSE,"MP";#N/A,#N/A,FALSE,"SP";#N/A,#N/A,FALSE,"NPS"}</definedName>
    <definedName name="jghjgfjgfjgh" hidden="1">{#N/A,#N/A,FALSE,"I_S";#N/A,#N/A,FALSE,"BS";#N/A,#N/A,FALSE,"FF";#N/A,#N/A,FALSE,"CAP";#N/A,#N/A,FALSE,"KF";#N/A,#N/A,FALSE,"MP";#N/A,#N/A,FALSE,"SP";#N/A,#N/A,FALSE,"NPS"}</definedName>
    <definedName name="jghjgfjh" hidden="1">{#N/A,#N/A,FALSE,"I_S";#N/A,#N/A,FALSE,"BS";#N/A,#N/A,FALSE,"FF";#N/A,#N/A,FALSE,"CAP";#N/A,#N/A,FALSE,"KF";#N/A,#N/A,FALSE,"MP";#N/A,#N/A,FALSE,"SP";#N/A,#N/A,FALSE,"NPS"}</definedName>
    <definedName name="jghjgh" hidden="1">{#N/A,#N/A,FALSE,"I_S";#N/A,#N/A,FALSE,"BS";#N/A,#N/A,FALSE,"FF";#N/A,#N/A,FALSE,"CAP";#N/A,#N/A,FALSE,"KF";#N/A,#N/A,FALSE,"MP";#N/A,#N/A,FALSE,"SP";#N/A,#N/A,FALSE,"NPS"}</definedName>
    <definedName name="jghjghd" hidden="1">{#N/A,#N/A,FALSE,"I_S";#N/A,#N/A,FALSE,"BS";#N/A,#N/A,FALSE,"FF";#N/A,#N/A,FALSE,"CAP";#N/A,#N/A,FALSE,"KF";#N/A,#N/A,FALSE,"MP";#N/A,#N/A,FALSE,"SP";#N/A,#N/A,FALSE,"NPS"}</definedName>
    <definedName name="jghjghjf" hidden="1">{#N/A,#N/A,FALSE,"I_S";#N/A,#N/A,FALSE,"BS";#N/A,#N/A,FALSE,"FF";#N/A,#N/A,FALSE,"CAP";#N/A,#N/A,FALSE,"KF";#N/A,#N/A,FALSE,"MP";#N/A,#N/A,FALSE,"SP";#N/A,#N/A,FALSE,"NPS"}</definedName>
    <definedName name="jghjghjghjjf" hidden="1">{#N/A,#N/A,FALSE,"I_S";#N/A,#N/A,FALSE,"BS";#N/A,#N/A,FALSE,"FF";#N/A,#N/A,FALSE,"CAP";#N/A,#N/A,FALSE,"KF";#N/A,#N/A,FALSE,"MP";#N/A,#N/A,FALSE,"SP";#N/A,#N/A,FALSE,"NPS"}</definedName>
    <definedName name="jghjghjgj" hidden="1">{#N/A,#N/A,FALSE,"I_S";#N/A,#N/A,FALSE,"BS";#N/A,#N/A,FALSE,"FF";#N/A,#N/A,FALSE,"CAP";#N/A,#N/A,FALSE,"KF";#N/A,#N/A,FALSE,"MP";#N/A,#N/A,FALSE,"SP";#N/A,#N/A,FALSE,"NPS"}</definedName>
    <definedName name="jghjghjjh" hidden="1">{#N/A,#N/A,FALSE,"I_S";#N/A,#N/A,FALSE,"BS";#N/A,#N/A,FALSE,"FF";#N/A,#N/A,FALSE,"CAP";#N/A,#N/A,FALSE,"KF";#N/A,#N/A,FALSE,"MP";#N/A,#N/A,FALSE,"SP";#N/A,#N/A,FALSE,"NPS"}</definedName>
    <definedName name="jghjgjfg" hidden="1">{#N/A,#N/A,FALSE,"I_S";#N/A,#N/A,FALSE,"BS";#N/A,#N/A,FALSE,"FF";#N/A,#N/A,FALSE,"CAP";#N/A,#N/A,FALSE,"KF";#N/A,#N/A,FALSE,"MP";#N/A,#N/A,FALSE,"SP";#N/A,#N/A,FALSE,"NPS"}</definedName>
    <definedName name="jghjgjgfjjhj" hidden="1">{#N/A,#N/A,FALSE,"I_S";#N/A,#N/A,FALSE,"BS";#N/A,#N/A,FALSE,"FF";#N/A,#N/A,FALSE,"CAP";#N/A,#N/A,FALSE,"KF";#N/A,#N/A,FALSE,"MP";#N/A,#N/A,FALSE,"SP";#N/A,#N/A,FALSE,"NPS"}</definedName>
    <definedName name="jghjgjgj" hidden="1">{"Page 1",#N/A,FALSE,"070999";"Page 2",#N/A,FALSE,"070999";"Page 3",#N/A,FALSE,"070999"}</definedName>
    <definedName name="jghjgjgjg" hidden="1">{#N/A,#N/A,FALSE,"I_S";#N/A,#N/A,FALSE,"BS";#N/A,#N/A,FALSE,"FF";#N/A,#N/A,FALSE,"CAP";#N/A,#N/A,FALSE,"KF";#N/A,#N/A,FALSE,"MP";#N/A,#N/A,FALSE,"SP";#N/A,#N/A,FALSE,"NPS"}</definedName>
    <definedName name="jghjh" hidden="1">{#N/A,#N/A,FALSE,"I_S";#N/A,#N/A,FALSE,"BS";#N/A,#N/A,FALSE,"FF";#N/A,#N/A,FALSE,"CAP";#N/A,#N/A,FALSE,"KF";#N/A,#N/A,FALSE,"MP";#N/A,#N/A,FALSE,"SP";#N/A,#N/A,FALSE,"NPS"}</definedName>
    <definedName name="jghjhfhj" hidden="1">{#N/A,#N/A,FALSE,"I_S";#N/A,#N/A,FALSE,"BS";#N/A,#N/A,FALSE,"FF";#N/A,#N/A,FALSE,"CAP";#N/A,#N/A,FALSE,"KF";#N/A,#N/A,FALSE,"MP";#N/A,#N/A,FALSE,"SP";#N/A,#N/A,FALSE,"NPS"}</definedName>
    <definedName name="jghjhfjh" hidden="1">{#N/A,#N/A,FALSE,"I_S";#N/A,#N/A,FALSE,"BS";#N/A,#N/A,FALSE,"FF";#N/A,#N/A,FALSE,"CAP";#N/A,#N/A,FALSE,"KF";#N/A,#N/A,FALSE,"MP";#N/A,#N/A,FALSE,"SP";#N/A,#N/A,FALSE,"NPS"}</definedName>
    <definedName name="jghjhg" hidden="1">{#N/A,#N/A,FALSE,"I_S";#N/A,#N/A,FALSE,"BS";#N/A,#N/A,FALSE,"FF";#N/A,#N/A,FALSE,"CAP";#N/A,#N/A,FALSE,"KF";#N/A,#N/A,FALSE,"MP";#N/A,#N/A,FALSE,"SP";#N/A,#N/A,FALSE,"NPS"}</definedName>
    <definedName name="jghjhghjfgjh" hidden="1">{#N/A,#N/A,FALSE,"I_S";#N/A,#N/A,FALSE,"BS";#N/A,#N/A,FALSE,"FF";#N/A,#N/A,FALSE,"CAP";#N/A,#N/A,FALSE,"KF";#N/A,#N/A,FALSE,"MP";#N/A,#N/A,FALSE,"SP";#N/A,#N/A,FALSE,"NPS"}</definedName>
    <definedName name="jghjhgjg" hidden="1">{#N/A,#N/A,FALSE,"I_S";#N/A,#N/A,FALSE,"BS";#N/A,#N/A,FALSE,"FF";#N/A,#N/A,FALSE,"CAP";#N/A,#N/A,FALSE,"KF";#N/A,#N/A,FALSE,"MP";#N/A,#N/A,FALSE,"SP";#N/A,#N/A,FALSE,"NPS"}</definedName>
    <definedName name="jghjhgjgj" hidden="1">{#N/A,#N/A,FALSE,"I_S";#N/A,#N/A,FALSE,"BS";#N/A,#N/A,FALSE,"FF";#N/A,#N/A,FALSE,"CAP";#N/A,#N/A,FALSE,"KF";#N/A,#N/A,FALSE,"MP";#N/A,#N/A,FALSE,"SP";#N/A,#N/A,FALSE,"NPS"}</definedName>
    <definedName name="jghjhgjgjgh" hidden="1">{#N/A,#N/A,FALSE,"I_S";#N/A,#N/A,FALSE,"BS";#N/A,#N/A,FALSE,"FF";#N/A,#N/A,FALSE,"CAP";#N/A,#N/A,FALSE,"KF";#N/A,#N/A,FALSE,"MP";#N/A,#N/A,FALSE,"SP";#N/A,#N/A,FALSE,"NPS"}</definedName>
    <definedName name="jghjhj" hidden="1">{#N/A,#N/A,FALSE,"I_S";#N/A,#N/A,FALSE,"BS";#N/A,#N/A,FALSE,"FF";#N/A,#N/A,FALSE,"CAP";#N/A,#N/A,FALSE,"KF";#N/A,#N/A,FALSE,"MP";#N/A,#N/A,FALSE,"SP";#N/A,#N/A,FALSE,"NPS"}</definedName>
    <definedName name="jghjhjgf" hidden="1">{#N/A,#N/A,FALSE,"I_S";#N/A,#N/A,FALSE,"BS";#N/A,#N/A,FALSE,"FF";#N/A,#N/A,FALSE,"CAP";#N/A,#N/A,FALSE,"KF";#N/A,#N/A,FALSE,"MP";#N/A,#N/A,FALSE,"SP";#N/A,#N/A,FALSE,"NPS"}</definedName>
    <definedName name="jghjhjh" hidden="1">{#N/A,#N/A,FALSE,"I_S";#N/A,#N/A,FALSE,"BS";#N/A,#N/A,FALSE,"FF";#N/A,#N/A,FALSE,"CAP";#N/A,#N/A,FALSE,"KF";#N/A,#N/A,FALSE,"MP";#N/A,#N/A,FALSE,"SP";#N/A,#N/A,FALSE,"NPS"}</definedName>
    <definedName name="jghjhjhgjg" hidden="1">{#N/A,#N/A,FALSE,"I_S";#N/A,#N/A,FALSE,"BS";#N/A,#N/A,FALSE,"FF";#N/A,#N/A,FALSE,"CAP";#N/A,#N/A,FALSE,"KF";#N/A,#N/A,FALSE,"MP";#N/A,#N/A,FALSE,"SP";#N/A,#N/A,FALSE,"NPS"}</definedName>
    <definedName name="jghjjgjhjh" hidden="1">{#N/A,#N/A,FALSE,"I_S";#N/A,#N/A,FALSE,"BS";#N/A,#N/A,FALSE,"FF";#N/A,#N/A,FALSE,"CAP";#N/A,#N/A,FALSE,"KF";#N/A,#N/A,FALSE,"MP";#N/A,#N/A,FALSE,"SP";#N/A,#N/A,FALSE,"NPS"}</definedName>
    <definedName name="jghjyuhfgh">#REF!</definedName>
    <definedName name="jghkghkg" hidden="1">{#N/A,#N/A,FALSE,"I_S";#N/A,#N/A,FALSE,"BS";#N/A,#N/A,FALSE,"FF";#N/A,#N/A,FALSE,"CAP";#N/A,#N/A,FALSE,"KF";#N/A,#N/A,FALSE,"MP";#N/A,#N/A,FALSE,"SP";#N/A,#N/A,FALSE,"NPS"}</definedName>
    <definedName name="jg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huhjthoitkto" hidden="1">{#N/A,#N/A,FALSE,"COVER1.XLS ";#N/A,#N/A,FALSE,"RACT1.XLS";#N/A,#N/A,FALSE,"RACT2.XLS";#N/A,#N/A,FALSE,"ECCMP";#N/A,#N/A,FALSE,"WELDER.XLS"}</definedName>
    <definedName name="jgj">#REF!</definedName>
    <definedName name="jgjdfjdfhf" hidden="1">{"Page 1",#N/A,FALSE,"071699";"Page 2",#N/A,FALSE,"071699";"Page 3",#N/A,FALSE,"071699"}</definedName>
    <definedName name="jgjfgjhfjfh" hidden="1">{#N/A,#N/A,FALSE,"I_S";#N/A,#N/A,FALSE,"BS";#N/A,#N/A,FALSE,"FF";#N/A,#N/A,FALSE,"CAP";#N/A,#N/A,FALSE,"KF";#N/A,#N/A,FALSE,"MP";#N/A,#N/A,FALSE,"SP";#N/A,#N/A,FALSE,"NPS"}</definedName>
    <definedName name="jgjfh" hidden="1">{#N/A,#N/A,FALSE,"I_S";#N/A,#N/A,FALSE,"BS";#N/A,#N/A,FALSE,"FF";#N/A,#N/A,FALSE,"CAP";#N/A,#N/A,FALSE,"KF";#N/A,#N/A,FALSE,"MP";#N/A,#N/A,FALSE,"SP";#N/A,#N/A,FALSE,"NPS"}</definedName>
    <definedName name="jgjggjgh" hidden="1">{#N/A,#N/A,FALSE,"I_S";#N/A,#N/A,FALSE,"BS";#N/A,#N/A,FALSE,"FF";#N/A,#N/A,FALSE,"CAP";#N/A,#N/A,FALSE,"KF";#N/A,#N/A,FALSE,"MP";#N/A,#N/A,FALSE,"SP";#N/A,#N/A,FALSE,"NPS"}</definedName>
    <definedName name="jgjgh" hidden="1">{#N/A,#N/A,FALSE,"I_S";#N/A,#N/A,FALSE,"BS";#N/A,#N/A,FALSE,"FF";#N/A,#N/A,FALSE,"CAP";#N/A,#N/A,FALSE,"KF";#N/A,#N/A,FALSE,"MP";#N/A,#N/A,FALSE,"SP";#N/A,#N/A,FALSE,"NPS"}</definedName>
    <definedName name="jgjgjg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gjh" hidden="1">{#N/A,#N/A,FALSE,"I_S";#N/A,#N/A,FALSE,"BS";#N/A,#N/A,FALSE,"FF";#N/A,#N/A,FALSE,"CAP";#N/A,#N/A,FALSE,"KF";#N/A,#N/A,FALSE,"MP";#N/A,#N/A,FALSE,"SP";#N/A,#N/A,FALSE,"NPS"}</definedName>
    <definedName name="jgjhjhg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GJLAJIOOE" hidden="1">#REF!</definedName>
    <definedName name="jg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L" hidden="1">{"'Income Statement'!$D$96:$E$101"}</definedName>
    <definedName name="JGOJOJO" hidden="1">#REF!</definedName>
    <definedName name="JGROOSHIHR" hidden="1">#REF!</definedName>
    <definedName name="jh" hidden="1">#REF!</definedName>
    <definedName name="jhasdgjkasdh">#REF!</definedName>
    <definedName name="jhbjjln">#REF!</definedName>
    <definedName name="jhd" hidden="1">{#N/A,#N/A,FALSE,"I_S";#N/A,#N/A,FALSE,"BS";#N/A,#N/A,FALSE,"FF";#N/A,#N/A,FALSE,"CAP";#N/A,#N/A,FALSE,"KF";#N/A,#N/A,FALSE,"MP";#N/A,#N/A,FALSE,"SP";#N/A,#N/A,FALSE,"NPS"}</definedName>
    <definedName name="jhdfjdhgj" hidden="1">{#N/A,#N/A,FALSE,"I_S";#N/A,#N/A,FALSE,"BS";#N/A,#N/A,FALSE,"FF";#N/A,#N/A,FALSE,"CAP";#N/A,#N/A,FALSE,"KF";#N/A,#N/A,FALSE,"MP";#N/A,#N/A,FALSE,"SP";#N/A,#N/A,FALSE,"NPS"}</definedName>
    <definedName name="jhdj" hidden="1">{#N/A,#N/A,FALSE,"I_S";#N/A,#N/A,FALSE,"BS";#N/A,#N/A,FALSE,"FF";#N/A,#N/A,FALSE,"CAP";#N/A,#N/A,FALSE,"KF";#N/A,#N/A,FALSE,"MP";#N/A,#N/A,FALSE,"SP";#N/A,#N/A,FALSE,"NPS"}</definedName>
    <definedName name="jhdjhd" hidden="1">{"Bsheet",#N/A,FALSE,"Details";"P&amp;l",#N/A,FALSE,"Details";"Schedule",#N/A,FALSE,"Details";"Details",#N/A,FALSE,"Details";"Annexue II",#N/A,FALSE,"Details";"Branch Bs",#N/A,FALSE,"Details";"Branch PL",#N/A,FALSE,"Details"}</definedName>
    <definedName name="jhdkjtyktk" hidden="1">{"'1996'!$A$1:$J$272"}</definedName>
    <definedName name="jhf" hidden="1">{#N/A,#N/A,FALSE,"I_S";#N/A,#N/A,FALSE,"BS";#N/A,#N/A,FALSE,"FF";#N/A,#N/A,FALSE,"CAP";#N/A,#N/A,FALSE,"KF";#N/A,#N/A,FALSE,"MP";#N/A,#N/A,FALSE,"SP";#N/A,#N/A,FALSE,"NPS"}</definedName>
    <definedName name="jhfdgf" hidden="1">{#N/A,#N/A,FALSE,"I_S";#N/A,#N/A,FALSE,"BS";#N/A,#N/A,FALSE,"FF";#N/A,#N/A,FALSE,"CAP";#N/A,#N/A,FALSE,"KF";#N/A,#N/A,FALSE,"MP";#N/A,#N/A,FALSE,"SP";#N/A,#N/A,FALSE,"NPS"}</definedName>
    <definedName name="jhfg" hidden="1">{#N/A,#N/A,FALSE,"I_S";#N/A,#N/A,FALSE,"BS";#N/A,#N/A,FALSE,"FF";#N/A,#N/A,FALSE,"CAP";#N/A,#N/A,FALSE,"KF";#N/A,#N/A,FALSE,"MP";#N/A,#N/A,FALSE,"SP";#N/A,#N/A,FALSE,"NPS"}</definedName>
    <definedName name="jhfgjfg" hidden="1">{#N/A,#N/A,FALSE,"I_S";#N/A,#N/A,FALSE,"BS";#N/A,#N/A,FALSE,"FF";#N/A,#N/A,FALSE,"CAP";#N/A,#N/A,FALSE,"KF";#N/A,#N/A,FALSE,"MP";#N/A,#N/A,FALSE,"SP";#N/A,#N/A,FALSE,"NPS"}</definedName>
    <definedName name="jhfhj">#REF!</definedName>
    <definedName name="jhfhjd" hidden="1">{#N/A,#N/A,FALSE,"I_S";#N/A,#N/A,FALSE,"BS";#N/A,#N/A,FALSE,"FF";#N/A,#N/A,FALSE,"CAP";#N/A,#N/A,FALSE,"KF";#N/A,#N/A,FALSE,"MP";#N/A,#N/A,FALSE,"SP";#N/A,#N/A,FALSE,"NPS"}</definedName>
    <definedName name="jhfjfjh" hidden="1">{#N/A,#N/A,FALSE,"I_S";#N/A,#N/A,FALSE,"BS";#N/A,#N/A,FALSE,"FF";#N/A,#N/A,FALSE,"CAP";#N/A,#N/A,FALSE,"KF";#N/A,#N/A,FALSE,"MP";#N/A,#N/A,FALSE,"SP";#N/A,#N/A,FALSE,"NPS"}</definedName>
    <definedName name="jhfjh" hidden="1">{#N/A,#N/A,FALSE,"I_S";#N/A,#N/A,FALSE,"BS";#N/A,#N/A,FALSE,"FF";#N/A,#N/A,FALSE,"CAP";#N/A,#N/A,FALSE,"KF";#N/A,#N/A,FALSE,"MP";#N/A,#N/A,FALSE,"SP";#N/A,#N/A,FALSE,"NPS"}</definedName>
    <definedName name="jhg" hidden="1">{#N/A,#N/A,FALSE,"I_S";#N/A,#N/A,FALSE,"BS";#N/A,#N/A,FALSE,"FF";#N/A,#N/A,FALSE,"CAP";#N/A,#N/A,FALSE,"KF";#N/A,#N/A,FALSE,"MP";#N/A,#N/A,FALSE,"SP";#N/A,#N/A,FALSE,"NPS"}</definedName>
    <definedName name="jhgd" hidden="1">{#N/A,#N/A,FALSE,"I_S";#N/A,#N/A,FALSE,"BS";#N/A,#N/A,FALSE,"FF";#N/A,#N/A,FALSE,"CAP";#N/A,#N/A,FALSE,"KF";#N/A,#N/A,FALSE,"MP";#N/A,#N/A,FALSE,"SP";#N/A,#N/A,FALSE,"NPS"}</definedName>
    <definedName name="jhgddhjfdj" hidden="1">{#N/A,#N/A,FALSE,"I_S";#N/A,#N/A,FALSE,"BS";#N/A,#N/A,FALSE,"FF";#N/A,#N/A,FALSE,"CAP";#N/A,#N/A,FALSE,"KF";#N/A,#N/A,FALSE,"MP";#N/A,#N/A,FALSE,"SP";#N/A,#N/A,FALSE,"NPS"}</definedName>
    <definedName name="jhgdjh" hidden="1">{#N/A,#N/A,FALSE,"I_S";#N/A,#N/A,FALSE,"BS";#N/A,#N/A,FALSE,"FF";#N/A,#N/A,FALSE,"CAP";#N/A,#N/A,FALSE,"KF";#N/A,#N/A,FALSE,"MP";#N/A,#N/A,FALSE,"SP";#N/A,#N/A,FALSE,"NPS"}</definedName>
    <definedName name="jhgf" hidden="1">{#N/A,#N/A,FALSE,"I_S";#N/A,#N/A,FALSE,"BS";#N/A,#N/A,FALSE,"FF";#N/A,#N/A,FALSE,"CAP";#N/A,#N/A,FALSE,"KF";#N/A,#N/A,FALSE,"MP";#N/A,#N/A,FALSE,"SP";#N/A,#N/A,FALSE,"NPS"}</definedName>
    <definedName name="jhgfjg" hidden="1">{#N/A,#N/A,FALSE,"I_S";#N/A,#N/A,FALSE,"BS";#N/A,#N/A,FALSE,"FF";#N/A,#N/A,FALSE,"CAP";#N/A,#N/A,FALSE,"KF";#N/A,#N/A,FALSE,"MP";#N/A,#N/A,FALSE,"SP";#N/A,#N/A,FALSE,"NPS"}</definedName>
    <definedName name="jhgfjgfhj" hidden="1">{"Page 1",#N/A,FALSE,"072399";"Page 2",#N/A,FALSE,"072399";"Page 3",#N/A,FALSE,"072399"}</definedName>
    <definedName name="jhgfjgj" hidden="1">{#N/A,#N/A,FALSE,"I_S";#N/A,#N/A,FALSE,"BS";#N/A,#N/A,FALSE,"FF";#N/A,#N/A,FALSE,"CAP";#N/A,#N/A,FALSE,"KF";#N/A,#N/A,FALSE,"MP";#N/A,#N/A,FALSE,"SP";#N/A,#N/A,FALSE,"NPS"}</definedName>
    <definedName name="jhgfjj" hidden="1">{#N/A,#N/A,FALSE,"I_S";#N/A,#N/A,FALSE,"BS";#N/A,#N/A,FALSE,"FF";#N/A,#N/A,FALSE,"CAP";#N/A,#N/A,FALSE,"KF";#N/A,#N/A,FALSE,"MP";#N/A,#N/A,FALSE,"SP";#N/A,#N/A,FALSE,"NPS"}</definedName>
    <definedName name="jhgh" hidden="1">{#N/A,#N/A,FALSE,"I_S";#N/A,#N/A,FALSE,"BS";#N/A,#N/A,FALSE,"FF";#N/A,#N/A,FALSE,"CAP";#N/A,#N/A,FALSE,"KF";#N/A,#N/A,FALSE,"MP";#N/A,#N/A,FALSE,"SP";#N/A,#N/A,FALSE,"NPS"}</definedName>
    <definedName name="jhghj" hidden="1">{#N/A,#N/A,FALSE,"I_S";#N/A,#N/A,FALSE,"BS";#N/A,#N/A,FALSE,"FF";#N/A,#N/A,FALSE,"CAP";#N/A,#N/A,FALSE,"KF";#N/A,#N/A,FALSE,"MP";#N/A,#N/A,FALSE,"SP";#N/A,#N/A,FALSE,"NPS"}</definedName>
    <definedName name="jhgjf" hidden="1">{#N/A,#N/A,FALSE,"I_S";#N/A,#N/A,FALSE,"BS";#N/A,#N/A,FALSE,"FF";#N/A,#N/A,FALSE,"CAP";#N/A,#N/A,FALSE,"KF";#N/A,#N/A,FALSE,"MP";#N/A,#N/A,FALSE,"SP";#N/A,#N/A,FALSE,"NPS"}</definedName>
    <definedName name="jhgjfh" hidden="1">{#N/A,#N/A,FALSE,"I_S";#N/A,#N/A,FALSE,"BS";#N/A,#N/A,FALSE,"FF";#N/A,#N/A,FALSE,"CAP";#N/A,#N/A,FALSE,"KF";#N/A,#N/A,FALSE,"MP";#N/A,#N/A,FALSE,"SP";#N/A,#N/A,FALSE,"NPS"}</definedName>
    <definedName name="jhgjfjg" hidden="1">{#N/A,#N/A,FALSE,"I_S";#N/A,#N/A,FALSE,"BS";#N/A,#N/A,FALSE,"FF";#N/A,#N/A,FALSE,"CAP";#N/A,#N/A,FALSE,"KF";#N/A,#N/A,FALSE,"MP";#N/A,#N/A,FALSE,"SP";#N/A,#N/A,FALSE,"NPS"}</definedName>
    <definedName name="jhgjfk" hidden="1">{#N/A,#N/A,FALSE,"I_S";#N/A,#N/A,FALSE,"BS";#N/A,#N/A,FALSE,"FF";#N/A,#N/A,FALSE,"CAP";#N/A,#N/A,FALSE,"KF";#N/A,#N/A,FALSE,"MP";#N/A,#N/A,FALSE,"SP";#N/A,#N/A,FALSE,"NPS"}</definedName>
    <definedName name="jhgjg" hidden="1">{#N/A,#N/A,FALSE,"I_S";#N/A,#N/A,FALSE,"BS";#N/A,#N/A,FALSE,"FF";#N/A,#N/A,FALSE,"CAP";#N/A,#N/A,FALSE,"KF";#N/A,#N/A,FALSE,"MP";#N/A,#N/A,FALSE,"SP";#N/A,#N/A,FALSE,"NPS"}</definedName>
    <definedName name="jhgjgfgf" hidden="1">{#N/A,#N/A,FALSE,"I_S";#N/A,#N/A,FALSE,"BS";#N/A,#N/A,FALSE,"FF";#N/A,#N/A,FALSE,"CAP";#N/A,#N/A,FALSE,"KF";#N/A,#N/A,FALSE,"MP";#N/A,#N/A,FALSE,"SP";#N/A,#N/A,FALSE,"NPS"}</definedName>
    <definedName name="jhgjghfjg" hidden="1">{#N/A,#N/A,FALSE,"I_S";#N/A,#N/A,FALSE,"BS";#N/A,#N/A,FALSE,"FF";#N/A,#N/A,FALSE,"CAP";#N/A,#N/A,FALSE,"KF";#N/A,#N/A,FALSE,"MP";#N/A,#N/A,FALSE,"SP";#N/A,#N/A,FALSE,"NPS"}</definedName>
    <definedName name="jhgjgj" hidden="1">{#N/A,#N/A,FALSE,"I_S";#N/A,#N/A,FALSE,"BS";#N/A,#N/A,FALSE,"FF";#N/A,#N/A,FALSE,"CAP";#N/A,#N/A,FALSE,"KF";#N/A,#N/A,FALSE,"MP";#N/A,#N/A,FALSE,"SP";#N/A,#N/A,FALSE,"NPS"}</definedName>
    <definedName name="jhgjh" hidden="1">{#N/A,#N/A,FALSE,"I_S";#N/A,#N/A,FALSE,"BS";#N/A,#N/A,FALSE,"FF";#N/A,#N/A,FALSE,"CAP";#N/A,#N/A,FALSE,"KF";#N/A,#N/A,FALSE,"MP";#N/A,#N/A,FALSE,"SP";#N/A,#N/A,FALSE,"NPS"}</definedName>
    <definedName name="jhgjhffj" hidden="1">{#N/A,#N/A,FALSE,"I_S";#N/A,#N/A,FALSE,"BS";#N/A,#N/A,FALSE,"FF";#N/A,#N/A,FALSE,"CAP";#N/A,#N/A,FALSE,"KF";#N/A,#N/A,FALSE,"MP";#N/A,#N/A,FALSE,"SP";#N/A,#N/A,FALSE,"NPS"}</definedName>
    <definedName name="jhgjhfjndhndf" hidden="1">{#N/A,#N/A,FALSE,"I_S";#N/A,#N/A,FALSE,"BS";#N/A,#N/A,FALSE,"FF";#N/A,#N/A,FALSE,"CAP";#N/A,#N/A,FALSE,"KF";#N/A,#N/A,FALSE,"MP";#N/A,#N/A,FALSE,"SP";#N/A,#N/A,FALSE,"NPS"}</definedName>
    <definedName name="jhgjhgfj" hidden="1">{#N/A,#N/A,FALSE,"I_S";#N/A,#N/A,FALSE,"BS";#N/A,#N/A,FALSE,"FF";#N/A,#N/A,FALSE,"CAP";#N/A,#N/A,FALSE,"KF";#N/A,#N/A,FALSE,"MP";#N/A,#N/A,FALSE,"SP";#N/A,#N/A,FALSE,"NPS"}</definedName>
    <definedName name="jhgjhgjfg" hidden="1">{#N/A,#N/A,FALSE,"I_S";#N/A,#N/A,FALSE,"BS";#N/A,#N/A,FALSE,"FF";#N/A,#N/A,FALSE,"CAP";#N/A,#N/A,FALSE,"KF";#N/A,#N/A,FALSE,"MP";#N/A,#N/A,FALSE,"SP";#N/A,#N/A,FALSE,"NPS"}</definedName>
    <definedName name="jhgjhgjgjh" hidden="1">{#N/A,#N/A,FALSE,"I_S";#N/A,#N/A,FALSE,"BS";#N/A,#N/A,FALSE,"FF";#N/A,#N/A,FALSE,"CAP";#N/A,#N/A,FALSE,"KF";#N/A,#N/A,FALSE,"MP";#N/A,#N/A,FALSE,"SP";#N/A,#N/A,FALSE,"NPS"}</definedName>
    <definedName name="jhgjhj" hidden="1">{#N/A,#N/A,FALSE,"I_S";#N/A,#N/A,FALSE,"BS";#N/A,#N/A,FALSE,"FF";#N/A,#N/A,FALSE,"CAP";#N/A,#N/A,FALSE,"KF";#N/A,#N/A,FALSE,"MP";#N/A,#N/A,FALSE,"SP";#N/A,#N/A,FALSE,"NPS"}</definedName>
    <definedName name="jhgjhjhg" hidden="1">{#N/A,#N/A,FALSE,"I_S";#N/A,#N/A,FALSE,"BS";#N/A,#N/A,FALSE,"FF";#N/A,#N/A,FALSE,"CAP";#N/A,#N/A,FALSE,"KF";#N/A,#N/A,FALSE,"MP";#N/A,#N/A,FALSE,"SP";#N/A,#N/A,FALSE,"NPS"}</definedName>
    <definedName name="jhgjhjhhgjjgjgjh" hidden="1">{#N/A,#N/A,FALSE,"I_S";#N/A,#N/A,FALSE,"BS";#N/A,#N/A,FALSE,"FF";#N/A,#N/A,FALSE,"CAP";#N/A,#N/A,FALSE,"KF";#N/A,#N/A,FALSE,"MP";#N/A,#N/A,FALSE,"SP";#N/A,#N/A,FALSE,"NPS"}</definedName>
    <definedName name="jhgjj" hidden="1">{#N/A,#N/A,FALSE,"I_S";#N/A,#N/A,FALSE,"BS";#N/A,#N/A,FALSE,"FF";#N/A,#N/A,FALSE,"CAP";#N/A,#N/A,FALSE,"KF";#N/A,#N/A,FALSE,"MP";#N/A,#N/A,FALSE,"SP";#N/A,#N/A,FALSE,"NPS"}</definedName>
    <definedName name="jhgjjh" hidden="1">{#N/A,#N/A,FALSE,"I_S";#N/A,#N/A,FALSE,"BS";#N/A,#N/A,FALSE,"FF";#N/A,#N/A,FALSE,"CAP";#N/A,#N/A,FALSE,"KF";#N/A,#N/A,FALSE,"MP";#N/A,#N/A,FALSE,"SP";#N/A,#N/A,FALSE,"NPS"}</definedName>
    <definedName name="jhgkjhl">#N/A</definedName>
    <definedName name="jhhgjfg" hidden="1">{#N/A,#N/A,FALSE,"I_S";#N/A,#N/A,FALSE,"BS";#N/A,#N/A,FALSE,"FF";#N/A,#N/A,FALSE,"CAP";#N/A,#N/A,FALSE,"KF";#N/A,#N/A,FALSE,"MP";#N/A,#N/A,FALSE,"SP";#N/A,#N/A,FALSE,"NPS"}</definedName>
    <definedName name="jhhgjghj" hidden="1">{#N/A,#N/A,FALSE,"I_S";#N/A,#N/A,FALSE,"BS";#N/A,#N/A,FALSE,"FF";#N/A,#N/A,FALSE,"CAP";#N/A,#N/A,FALSE,"KF";#N/A,#N/A,FALSE,"MP";#N/A,#N/A,FALSE,"SP";#N/A,#N/A,FALSE,"NPS"}</definedName>
    <definedName name="jhhj">#N/A</definedName>
    <definedName name="jhhjdh" hidden="1">{#N/A,#N/A,FALSE,"I_S";#N/A,#N/A,FALSE,"BS";#N/A,#N/A,FALSE,"FF";#N/A,#N/A,FALSE,"CAP";#N/A,#N/A,FALSE,"KF";#N/A,#N/A,FALSE,"MP";#N/A,#N/A,FALSE,"SP";#N/A,#N/A,FALSE,"NPS"}</definedName>
    <definedName name="jhhjghjhg" hidden="1">{#N/A,#N/A,FALSE,"I_S";#N/A,#N/A,FALSE,"BS";#N/A,#N/A,FALSE,"FF";#N/A,#N/A,FALSE,"CAP";#N/A,#N/A,FALSE,"KF";#N/A,#N/A,FALSE,"MP";#N/A,#N/A,FALSE,"SP";#N/A,#N/A,FALSE,"NPS"}</definedName>
    <definedName name="jhhk">#N/A</definedName>
    <definedName name="jhj" hidden="1">{#N/A,#N/A,FALSE,"I_S";#N/A,#N/A,FALSE,"BS";#N/A,#N/A,FALSE,"FF";#N/A,#N/A,FALSE,"CAP";#N/A,#N/A,FALSE,"KF";#N/A,#N/A,FALSE,"MP";#N/A,#N/A,FALSE,"SP";#N/A,#N/A,FALSE,"NPS"}</definedName>
    <definedName name="jhjf" hidden="1">{#N/A,#N/A,FALSE,"I_S";#N/A,#N/A,FALSE,"BS";#N/A,#N/A,FALSE,"FF";#N/A,#N/A,FALSE,"CAP";#N/A,#N/A,FALSE,"KF";#N/A,#N/A,FALSE,"MP";#N/A,#N/A,FALSE,"SP";#N/A,#N/A,FALSE,"NPS"}</definedName>
    <definedName name="jhjfgjfj" hidden="1">{#N/A,#N/A,FALSE,"I_S";#N/A,#N/A,FALSE,"BS";#N/A,#N/A,FALSE,"FF";#N/A,#N/A,FALSE,"CAP";#N/A,#N/A,FALSE,"KF";#N/A,#N/A,FALSE,"MP";#N/A,#N/A,FALSE,"SP";#N/A,#N/A,FALSE,"NPS"}</definedName>
    <definedName name="jhjfgjg" hidden="1">{#N/A,#N/A,FALSE,"I_S";#N/A,#N/A,FALSE,"BS";#N/A,#N/A,FALSE,"FF";#N/A,#N/A,FALSE,"CAP";#N/A,#N/A,FALSE,"KF";#N/A,#N/A,FALSE,"MP";#N/A,#N/A,FALSE,"SP";#N/A,#N/A,FALSE,"NPS"}</definedName>
    <definedName name="jhjfgjhfg" hidden="1">{#N/A,#N/A,FALSE,"I_S";#N/A,#N/A,FALSE,"BS";#N/A,#N/A,FALSE,"FF";#N/A,#N/A,FALSE,"CAP";#N/A,#N/A,FALSE,"KF";#N/A,#N/A,FALSE,"MP";#N/A,#N/A,FALSE,"SP";#N/A,#N/A,FALSE,"NPS"}</definedName>
    <definedName name="jhjfh" hidden="1">{#N/A,#N/A,FALSE,"I_S";#N/A,#N/A,FALSE,"BS";#N/A,#N/A,FALSE,"FF";#N/A,#N/A,FALSE,"CAP";#N/A,#N/A,FALSE,"KF";#N/A,#N/A,FALSE,"MP";#N/A,#N/A,FALSE,"SP";#N/A,#N/A,FALSE,"NPS"}</definedName>
    <definedName name="jhjfhjfg" hidden="1">{#N/A,#N/A,FALSE,"I_S";#N/A,#N/A,FALSE,"BS";#N/A,#N/A,FALSE,"FF";#N/A,#N/A,FALSE,"CAP";#N/A,#N/A,FALSE,"KF";#N/A,#N/A,FALSE,"MP";#N/A,#N/A,FALSE,"SP";#N/A,#N/A,FALSE,"NPS"}</definedName>
    <definedName name="jhjfjgf" hidden="1">{#N/A,#N/A,FALSE,"I_S";#N/A,#N/A,FALSE,"BS";#N/A,#N/A,FALSE,"FF";#N/A,#N/A,FALSE,"CAP";#N/A,#N/A,FALSE,"KF";#N/A,#N/A,FALSE,"MP";#N/A,#N/A,FALSE,"SP";#N/A,#N/A,FALSE,"NPS"}</definedName>
    <definedName name="jhjg" hidden="1">{#N/A,#N/A,FALSE,"I_S";#N/A,#N/A,FALSE,"BS";#N/A,#N/A,FALSE,"FF";#N/A,#N/A,FALSE,"CAP";#N/A,#N/A,FALSE,"KF";#N/A,#N/A,FALSE,"MP";#N/A,#N/A,FALSE,"SP";#N/A,#N/A,FALSE,"NPS"}</definedName>
    <definedName name="jhjgfj" hidden="1">{#N/A,#N/A,FALSE,"I_S";#N/A,#N/A,FALSE,"BS";#N/A,#N/A,FALSE,"FF";#N/A,#N/A,FALSE,"CAP";#N/A,#N/A,FALSE,"KF";#N/A,#N/A,FALSE,"MP";#N/A,#N/A,FALSE,"SP";#N/A,#N/A,FALSE,"NPS"}</definedName>
    <definedName name="jhjgfjhfgj" hidden="1">{#N/A,#N/A,FALSE,"I_S";#N/A,#N/A,FALSE,"BS";#N/A,#N/A,FALSE,"FF";#N/A,#N/A,FALSE,"CAP";#N/A,#N/A,FALSE,"KF";#N/A,#N/A,FALSE,"MP";#N/A,#N/A,FALSE,"SP";#N/A,#N/A,FALSE,"NPS"}</definedName>
    <definedName name="jhjgh" hidden="1">{#N/A,#N/A,FALSE,"I_S";#N/A,#N/A,FALSE,"BS";#N/A,#N/A,FALSE,"FF";#N/A,#N/A,FALSE,"CAP";#N/A,#N/A,FALSE,"KF";#N/A,#N/A,FALSE,"MP";#N/A,#N/A,FALSE,"SP";#N/A,#N/A,FALSE,"NPS"}</definedName>
    <definedName name="jhjghhj" hidden="1">{#N/A,#N/A,FALSE,"I_S";#N/A,#N/A,FALSE,"BS";#N/A,#N/A,FALSE,"FF";#N/A,#N/A,FALSE,"CAP";#N/A,#N/A,FALSE,"KF";#N/A,#N/A,FALSE,"MP";#N/A,#N/A,FALSE,"SP";#N/A,#N/A,FALSE,"NPS"}</definedName>
    <definedName name="jhjghj" hidden="1">{#N/A,#N/A,FALSE,"I_S";#N/A,#N/A,FALSE,"BS";#N/A,#N/A,FALSE,"FF";#N/A,#N/A,FALSE,"CAP";#N/A,#N/A,FALSE,"KF";#N/A,#N/A,FALSE,"MP";#N/A,#N/A,FALSE,"SP";#N/A,#N/A,FALSE,"NPS"}</definedName>
    <definedName name="jhjghjh" hidden="1">{#N/A,#N/A,FALSE,"I_S";#N/A,#N/A,FALSE,"BS";#N/A,#N/A,FALSE,"FF";#N/A,#N/A,FALSE,"CAP";#N/A,#N/A,FALSE,"KF";#N/A,#N/A,FALSE,"MP";#N/A,#N/A,FALSE,"SP";#N/A,#N/A,FALSE,"NPS"}</definedName>
    <definedName name="jhjghkjgh" hidden="1">{#N/A,#N/A,FALSE,"I_S";#N/A,#N/A,FALSE,"BS";#N/A,#N/A,FALSE,"FF";#N/A,#N/A,FALSE,"CAP";#N/A,#N/A,FALSE,"KF";#N/A,#N/A,FALSE,"MP";#N/A,#N/A,FALSE,"SP";#N/A,#N/A,FALSE,"NPS"}</definedName>
    <definedName name="jhjgjgf" hidden="1">{#N/A,#N/A,FALSE,"I_S";#N/A,#N/A,FALSE,"BS";#N/A,#N/A,FALSE,"FF";#N/A,#N/A,FALSE,"CAP";#N/A,#N/A,FALSE,"KF";#N/A,#N/A,FALSE,"MP";#N/A,#N/A,FALSE,"SP";#N/A,#N/A,FALSE,"NPS"}</definedName>
    <definedName name="jhjh" hidden="1">{#N/A,#N/A,FALSE,"I_S";#N/A,#N/A,FALSE,"BS";#N/A,#N/A,FALSE,"FF";#N/A,#N/A,FALSE,"CAP";#N/A,#N/A,FALSE,"KF";#N/A,#N/A,FALSE,"MP";#N/A,#N/A,FALSE,"SP";#N/A,#N/A,FALSE,"NPS"}</definedName>
    <definedName name="jhjhf" hidden="1">{#N/A,#N/A,FALSE,"I_S";#N/A,#N/A,FALSE,"BS";#N/A,#N/A,FALSE,"FF";#N/A,#N/A,FALSE,"CAP";#N/A,#N/A,FALSE,"KF";#N/A,#N/A,FALSE,"MP";#N/A,#N/A,FALSE,"SP";#N/A,#N/A,FALSE,"NPS"}</definedName>
    <definedName name="jhjhgj" hidden="1">{#N/A,#N/A,FALSE,"I_S";#N/A,#N/A,FALSE,"BS";#N/A,#N/A,FALSE,"FF";#N/A,#N/A,FALSE,"CAP";#N/A,#N/A,FALSE,"KF";#N/A,#N/A,FALSE,"MP";#N/A,#N/A,FALSE,"SP";#N/A,#N/A,FALSE,"NPS"}</definedName>
    <definedName name="jhjhgjf" hidden="1">{#N/A,#N/A,FALSE,"I_S";#N/A,#N/A,FALSE,"BS";#N/A,#N/A,FALSE,"FF";#N/A,#N/A,FALSE,"CAP";#N/A,#N/A,FALSE,"KF";#N/A,#N/A,FALSE,"MP";#N/A,#N/A,FALSE,"SP";#N/A,#N/A,FALSE,"NPS"}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j" hidden="1">{#N/A,#N/A,FALSE,"I_S";#N/A,#N/A,FALSE,"BS";#N/A,#N/A,FALSE,"FF";#N/A,#N/A,FALSE,"CAP";#N/A,#N/A,FALSE,"KF";#N/A,#N/A,FALSE,"MP";#N/A,#N/A,FALSE,"SP";#N/A,#N/A,FALSE,"NPS"}</definedName>
    <definedName name="jhjhjf" hidden="1">{#N/A,#N/A,FALSE,"I_S";#N/A,#N/A,FALSE,"BS";#N/A,#N/A,FALSE,"FF";#N/A,#N/A,FALSE,"CAP";#N/A,#N/A,FALSE,"KF";#N/A,#N/A,FALSE,"MP";#N/A,#N/A,FALSE,"SP";#N/A,#N/A,FALSE,"NPS"}</definedName>
    <definedName name="jhjhjh" hidden="1">{#N/A,#N/A,FALSE,"I_S";#N/A,#N/A,FALSE,"BS";#N/A,#N/A,FALSE,"FF";#N/A,#N/A,FALSE,"CAP";#N/A,#N/A,FALSE,"KF";#N/A,#N/A,FALSE,"MP";#N/A,#N/A,FALSE,"SP";#N/A,#N/A,FALSE,"NPS"}</definedName>
    <definedName name="jhjhjhgf" hidden="1">{#N/A,#N/A,FALSE,"I_S";#N/A,#N/A,FALSE,"BS";#N/A,#N/A,FALSE,"FF";#N/A,#N/A,FALSE,"CAP";#N/A,#N/A,FALSE,"KF";#N/A,#N/A,FALSE,"MP";#N/A,#N/A,FALSE,"SP";#N/A,#N/A,FALSE,"NPS"}</definedName>
    <definedName name="jhjhjhgjg" hidden="1">{#N/A,#N/A,FALSE,"I_S";#N/A,#N/A,FALSE,"BS";#N/A,#N/A,FALSE,"FF";#N/A,#N/A,FALSE,"CAP";#N/A,#N/A,FALSE,"KF";#N/A,#N/A,FALSE,"MP";#N/A,#N/A,FALSE,"SP";#N/A,#N/A,FALSE,"NPS"}</definedName>
    <definedName name="jhjkh" hidden="1">{#N/A,#N/A,TRUE,"RIDE";#N/A,#N/A,TRUE,"STEERING";#N/A,#N/A,TRUE,"HANDLING";#N/A,#N/A,TRUE,"BRAKING"}</definedName>
    <definedName name="jhk" hidden="1">{#N/A,#N/A,FALSE,"I_S";#N/A,#N/A,FALSE,"BS";#N/A,#N/A,FALSE,"FF";#N/A,#N/A,FALSE,"CAP";#N/A,#N/A,FALSE,"KF";#N/A,#N/A,FALSE,"MP";#N/A,#N/A,FALSE,"SP";#N/A,#N/A,FALSE,"NPS"}</definedName>
    <definedName name="jhkghjkgh" hidden="1">{#N/A,#N/A,FALSE,"I_S";#N/A,#N/A,FALSE,"BS";#N/A,#N/A,FALSE,"FF";#N/A,#N/A,FALSE,"CAP";#N/A,#N/A,FALSE,"KF";#N/A,#N/A,FALSE,"MP";#N/A,#N/A,FALSE,"SP";#N/A,#N/A,FALSE,"NPS"}</definedName>
    <definedName name="jhkh" hidden="1">{#N/A,#N/A,FALSE,"I_S";#N/A,#N/A,FALSE,"BS";#N/A,#N/A,FALSE,"FF";#N/A,#N/A,FALSE,"CAP";#N/A,#N/A,FALSE,"KF";#N/A,#N/A,FALSE,"MP";#N/A,#N/A,FALSE,"SP";#N/A,#N/A,FALSE,"NPS"}</definedName>
    <definedName name="jhkljghjkh" hidden="1">{#N/A,#N/A,FALSE,"I_S";#N/A,#N/A,FALSE,"BS";#N/A,#N/A,FALSE,"FF";#N/A,#N/A,FALSE,"CAP";#N/A,#N/A,FALSE,"KF";#N/A,#N/A,FALSE,"MP";#N/A,#N/A,FALSE,"SP";#N/A,#N/A,FALSE,"NPS"}</definedName>
    <definedName name="jhnhgg" hidden="1">{#N/A,#N/A,FALSE,"Aging Summary";#N/A,#N/A,FALSE,"Ratio Analysis";#N/A,#N/A,FALSE,"Test 120 Day Accts";#N/A,#N/A,FALSE,"Tickmarks"}</definedName>
    <definedName name="jhpoiwjfpoqj" hidden="1">{#N/A,#N/A,FALSE,"COVER1.XLS ";#N/A,#N/A,FALSE,"RACT1.XLS";#N/A,#N/A,FALSE,"RACT2.XLS";#N/A,#N/A,FALSE,"ECCMP";#N/A,#N/A,FALSE,"WELDER.XLS"}</definedName>
    <definedName name="jhrgjr" hidden="1">{#N/A,#N/A,FALSE,"I_S";#N/A,#N/A,FALSE,"BS";#N/A,#N/A,FALSE,"FF";#N/A,#N/A,FALSE,"CAP";#N/A,#N/A,FALSE,"KF";#N/A,#N/A,FALSE,"MP";#N/A,#N/A,FALSE,"SP";#N/A,#N/A,FALSE,"NPS"}</definedName>
    <definedName name="jhtg" hidden="1">{#N/A,#N/A,FALSE,"I_S";#N/A,#N/A,FALSE,"BS";#N/A,#N/A,FALSE,"FF";#N/A,#N/A,FALSE,"CAP";#N/A,#N/A,FALSE,"KF";#N/A,#N/A,FALSE,"MP";#N/A,#N/A,FALSE,"SP";#N/A,#N/A,FALSE,"NPS"}</definedName>
    <definedName name="jhxg">#REF!</definedName>
    <definedName name="jhyu" hidden="1">{#N/A,#N/A,FALSE,"I_S";#N/A,#N/A,FALSE,"BS";#N/A,#N/A,FALSE,"FF";#N/A,#N/A,FALSE,"CAP";#N/A,#N/A,FALSE,"KF";#N/A,#N/A,FALSE,"MP";#N/A,#N/A,FALSE,"SP";#N/A,#N/A,FALSE,"NPS"}</definedName>
    <definedName name="ji">#REF!</definedName>
    <definedName name="jiajrihfj">#REF!</definedName>
    <definedName name="jif" hidden="1">{#N/A,#N/A,FALSE,"COVER.XLS";#N/A,#N/A,FALSE,"RACT1.XLS";#N/A,#N/A,FALSE,"RACT2.XLS";#N/A,#N/A,FALSE,"ECCMP";#N/A,#N/A,FALSE,"WELDER.XLS"}</definedName>
    <definedName name="JIGJROJ" hidden="1">#REF!</definedName>
    <definedName name="jijgrtgjrfo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grtgjrfo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grtgjrfo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iji" hidden="1">{"'Model'!$A$1:$N$53"}</definedName>
    <definedName name="jik">#REF!</definedName>
    <definedName name="jik_b">#REF!</definedName>
    <definedName name="JIKUBUNSEKI">#REF!</definedName>
    <definedName name="jim" hidden="1">{#N/A,#N/A,FALSE,"COVER1.XLS ";#N/A,#N/A,FALSE,"RACT1.XLS";#N/A,#N/A,FALSE,"RACT2.XLS";#N/A,#N/A,FALSE,"ECCMP";#N/A,#N/A,FALSE,"WELDER.XLS"}</definedName>
    <definedName name="jimenita">#REF!</definedName>
    <definedName name="jin" hidden="1">{"'Eng (page2)'!$A$1:$D$52"}</definedName>
    <definedName name="jingyingti">#REF!</definedName>
    <definedName name="JIO" hidden="1">{"'Eng (page2)'!$A$1:$D$52"}</definedName>
    <definedName name="JISSEKI">#REF!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J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_1">#REF!</definedName>
    <definedName name="jj_2" hidden="1">{"'Model'!$A$1:$N$53"}</definedName>
    <definedName name="jj_3" hidden="1">{"'Model'!$A$1:$N$53"}</definedName>
    <definedName name="jj_4">#N/A</definedName>
    <definedName name="jj_5">#N/A</definedName>
    <definedName name="jj_7">#N/A</definedName>
    <definedName name="jj_9">#N/A</definedName>
    <definedName name="jja" hidden="1">{#N/A,#N/A,FALSE,"Aging Summary";#N/A,#N/A,FALSE,"Ratio Analysis";#N/A,#N/A,FALSE,"Test 120 Day Accts";#N/A,#N/A,FALSE,"Tickmarks"}</definedName>
    <definedName name="JJAjsajka">#REF!</definedName>
    <definedName name="jjgffgjhfghgjgj" hidden="1">{#N/A,#N/A,FALSE,"I_S";#N/A,#N/A,FALSE,"BS";#N/A,#N/A,FALSE,"FF";#N/A,#N/A,FALSE,"CAP";#N/A,#N/A,FALSE,"KF";#N/A,#N/A,FALSE,"MP";#N/A,#N/A,FALSE,"SP";#N/A,#N/A,FALSE,"NPS"}</definedName>
    <definedName name="jjghj" hidden="1">{#N/A,#N/A,FALSE,"I_S";#N/A,#N/A,FALSE,"BS";#N/A,#N/A,FALSE,"FF";#N/A,#N/A,FALSE,"CAP";#N/A,#N/A,FALSE,"KF";#N/A,#N/A,FALSE,"MP";#N/A,#N/A,FALSE,"SP";#N/A,#N/A,FALSE,"NPS"}</definedName>
    <definedName name="jjhf" hidden="1">{#N/A,#N/A,FALSE,"I_S";#N/A,#N/A,FALSE,"BS";#N/A,#N/A,FALSE,"FF";#N/A,#N/A,FALSE,"CAP";#N/A,#N/A,FALSE,"KF";#N/A,#N/A,FALSE,"MP";#N/A,#N/A,FALSE,"SP";#N/A,#N/A,FALSE,"NPS"}</definedName>
    <definedName name="jjhfgjiyyu" hidden="1">{#N/A,#N/A,FALSE,"I_S";#N/A,#N/A,FALSE,"BS";#N/A,#N/A,FALSE,"FF";#N/A,#N/A,FALSE,"CAP";#N/A,#N/A,FALSE,"KF";#N/A,#N/A,FALSE,"MP";#N/A,#N/A,FALSE,"SP";#N/A,#N/A,FALSE,"NPS"}</definedName>
    <definedName name="jjhjf" hidden="1">{#N/A,#N/A,FALSE,"I_S";#N/A,#N/A,FALSE,"BS";#N/A,#N/A,FALSE,"FF";#N/A,#N/A,FALSE,"CAP";#N/A,#N/A,FALSE,"KF";#N/A,#N/A,FALSE,"MP";#N/A,#N/A,FALSE,"SP";#N/A,#N/A,FALSE,"NPS"}</definedName>
    <definedName name="jjhjhgf" hidden="1">{#N/A,#N/A,FALSE,"I_S";#N/A,#N/A,FALSE,"BS";#N/A,#N/A,FALSE,"FF";#N/A,#N/A,FALSE,"CAP";#N/A,#N/A,FALSE,"KF";#N/A,#N/A,FALSE,"MP";#N/A,#N/A,FALSE,"SP";#N/A,#N/A,FALSE,"NPS"}</definedName>
    <definedName name="jjj" hidden="1">#REF!</definedName>
    <definedName name="่่่jjj" hidden="1">{"'Monthly'!$A$3:$U$60"}</definedName>
    <definedName name="jjjfgjhfkyk" hidden="1">{#N/A,#N/A,FALSE,"I_S";#N/A,#N/A,FALSE,"BS";#N/A,#N/A,FALSE,"FF";#N/A,#N/A,FALSE,"CAP";#N/A,#N/A,FALSE,"KF";#N/A,#N/A,FALSE,"MP";#N/A,#N/A,FALSE,"SP";#N/A,#N/A,FALSE,"NPS"}</definedName>
    <definedName name="jjjgfhjh" hidden="1">{#N/A,#N/A,FALSE,"I_S";#N/A,#N/A,FALSE,"BS";#N/A,#N/A,FALSE,"FF";#N/A,#N/A,FALSE,"CAP";#N/A,#N/A,FALSE,"KF";#N/A,#N/A,FALSE,"MP";#N/A,#N/A,FALSE,"SP";#N/A,#N/A,FALSE,"NPS"}</definedName>
    <definedName name="jjjj" hidden="1">{#N/A,#N/A,FALSE,"I_S";#N/A,#N/A,FALSE,"BS";#N/A,#N/A,FALSE,"FF";#N/A,#N/A,FALSE,"CAP";#N/A,#N/A,FALSE,"KF";#N/A,#N/A,FALSE,"MP";#N/A,#N/A,FALSE,"SP";#N/A,#N/A,FALSE,"NPS"}</definedName>
    <definedName name="jjjjj" hidden="1">{#N/A,#N/A,FALSE,"I_S";#N/A,#N/A,FALSE,"BS";#N/A,#N/A,FALSE,"FF";#N/A,#N/A,FALSE,"CAP";#N/A,#N/A,FALSE,"KF";#N/A,#N/A,FALSE,"MP";#N/A,#N/A,FALSE,"SP";#N/A,#N/A,FALSE,"NPS"}</definedName>
    <definedName name="jjjjjj" hidden="1">#REF!</definedName>
    <definedName name="jjjjjjj" hidden="1">{"'Eng (page2)'!$A$1:$D$52"}</definedName>
    <definedName name="jjjjjjjjjjj" hidden="1">{"'Sell_Office'!$C$5:$D$6"}</definedName>
    <definedName name="jjjjjjjjjjjj">#REF!</definedName>
    <definedName name="jjjjjjjjjjjjj" hidden="1">{"Page 1",#N/A,FALSE,"052199";"Page 2",#N/A,FALSE,"052199";"Page 3",#N/A,FALSE,"052199"}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jj" hidden="1">{#N/A,#N/A,FALSE,"Sheet1"}</definedName>
    <definedName name="jjjjjjjjjjjjjjjjjjjj" hidden="1">{"'Eng (page2)'!$A$1:$D$52"}</definedName>
    <definedName name="JJJJJJJJJJJJJJJJJJJJJ" hidden="1">{"'Eng (page2)'!$A$1:$D$52"}</definedName>
    <definedName name="jjjjjjjjjjjjjjjjjjjjjjj" hidden="1">{#N/A,#N/A,FALSE,"Sheet1"}</definedName>
    <definedName name="jjjjjjjjjjjjjjjjjjjjjjjj" hidden="1">{#N/A,#N/A,FALSE,"단축1";#N/A,#N/A,FALSE,"단축2";#N/A,#N/A,FALSE,"단축3";#N/A,#N/A,FALSE,"장축";#N/A,#N/A,FALSE,"4WD"}</definedName>
    <definedName name="jjjjjjjjjjjjjjjjjjjjjjjjj" hidden="1">{#N/A,#N/A,FALSE,"Sheet1"}</definedName>
    <definedName name="jjjjjjjjjjjjjjjjjjjjjjjjjj" hidden="1">{#N/A,#N/A,FALSE,"Sheet1"}</definedName>
    <definedName name="jjjjjjjjjjjjjjjjjjjjjjjjjjjjjjjjjjjj" hidden="1">{"'Eng (page2)'!$A$1:$D$52"}</definedName>
    <definedName name="jjjjjjjjjjjjjjk" hidden="1">{"Page 1",#N/A,FALSE,"050799";"Page 2",#N/A,FALSE,"050799";"Page 3",#N/A,FALSE,"050799"}</definedName>
    <definedName name="JJK" hidden="1">#REF!</definedName>
    <definedName name="jjkijoj">#REF!</definedName>
    <definedName name="JJKJKJL" hidden="1">{"'Mach'!$A$1:$D$39"}</definedName>
    <definedName name="jjkkj" hidden="1">{#VALUE!,#N/A,FALSE,0}</definedName>
    <definedName name="JJKKLLL">#REF!</definedName>
    <definedName name="jjo">#N/A</definedName>
    <definedName name="jk">#REF!</definedName>
    <definedName name="jk_17">"$#REF!.$#REF!$#REF!"</definedName>
    <definedName name="jk_17_1">"$#REF!.$#REF!$#REF!"</definedName>
    <definedName name="jk_17_1_1">"$#REF!.$#REF!$#REF!"</definedName>
    <definedName name="jk_18">"$#REF!.$#REF!$#REF!"</definedName>
    <definedName name="jk_18_1">"$#REF!.$#REF!$#REF!"</definedName>
    <definedName name="jk_18_1_1">"$#REF!.$#REF!$#REF!"</definedName>
    <definedName name="jk_18_1_1_1">"$#REF!.$#REF!$#REF!"</definedName>
    <definedName name="jk_18_1_1_17">"$#REF!.#REF!#REF!"</definedName>
    <definedName name="jk_18_1_1_18">"$#REF!.#REF!#REF!"</definedName>
    <definedName name="jk_18_1_1_19">"$#REF!.#REF!#REF!"</definedName>
    <definedName name="jk_18_1_17">"$#REF!.$#REF!$#REF!"</definedName>
    <definedName name="jk_18_1_17_1">"$#REF!.$#REF!$#REF!"</definedName>
    <definedName name="jk_18_1_17_1_1">"$#REF!.$#REF!$#REF!"</definedName>
    <definedName name="jk_18_1_18">"$#REF!.$#REF!$#REF!"</definedName>
    <definedName name="jk_18_1_18_1">"$#REF!.$#REF!$#REF!"</definedName>
    <definedName name="jk_18_1_18_1_1">"$#REF!.$#REF!$#REF!"</definedName>
    <definedName name="jk_18_1_19">"$#REF!.$#REF!$#REF!"</definedName>
    <definedName name="jk_18_1_19_1">"$#REF!.$#REF!$#REF!"</definedName>
    <definedName name="jk_18_1_20">"$#REF!.$#REF!$#REF!"</definedName>
    <definedName name="jk_18_1_21">"$#REF!.$#REF!$#REF!"</definedName>
    <definedName name="jk_18_1_22">"$#REF!.$#REF!$#REF!"</definedName>
    <definedName name="jk_18_16">"$#REF!.$#REF!$#REF!"</definedName>
    <definedName name="jk_18_17">"$#REF!.$#REF!$#REF!"</definedName>
    <definedName name="jk_18_17_1">"$#REF!.$#REF!$#REF!"</definedName>
    <definedName name="jk_18_18">"$#REF!.$#REF!$#REF!"</definedName>
    <definedName name="jk_18_18_1">"$#REF!.$#REF!$#REF!"</definedName>
    <definedName name="jk_18_18_1_1">"$#REF!.$#REF!$#REF!"</definedName>
    <definedName name="jk_18_18_1_17">"$#REF!.#REF!#REF!"</definedName>
    <definedName name="jk_18_18_1_18">"$#REF!.#REF!#REF!"</definedName>
    <definedName name="jk_18_18_1_19">"$#REF!.#REF!#REF!"</definedName>
    <definedName name="jk_18_18_17">"$#REF!.$#REF!$#REF!"</definedName>
    <definedName name="jk_18_18_17_1">"$#REF!.$#REF!$#REF!"</definedName>
    <definedName name="jk_18_18_18">"$#REF!.$#REF!$#REF!"</definedName>
    <definedName name="jk_18_18_18_1">"$#REF!.$#REF!$#REF!"</definedName>
    <definedName name="jk_18_18_19">"$#REF!.$#REF!$#REF!"</definedName>
    <definedName name="jk_18_18_20">"$#REF!.$#REF!$#REF!"</definedName>
    <definedName name="jk_18_18_21">"$#REF!.$#REF!$#REF!"</definedName>
    <definedName name="jk_18_18_22">"$#REF!.$#REF!$#REF!"</definedName>
    <definedName name="jk_18_19">"$#REF!.$#REF!$#REF!"</definedName>
    <definedName name="jk_18_20">"$#REF!.$#REF!$#REF!"</definedName>
    <definedName name="jk_18_21">"$#REF!.$#REF!$#REF!"</definedName>
    <definedName name="jk_18_22">"$#REF!.$#REF!$#REF!"</definedName>
    <definedName name="jk_19">"$#REF!.$#REF!$#REF!"</definedName>
    <definedName name="jk_19_1">"$#REF!.$#REF!$#REF!"</definedName>
    <definedName name="jk_19_1_1">"$#REF!.$#REF!$#REF!"</definedName>
    <definedName name="jk_19_17">"$#REF!.$#REF!$#REF!"</definedName>
    <definedName name="jk_19_17_1">"$#REF!.$#REF!$#REF!"</definedName>
    <definedName name="jk_19_17_1_1">"$#REF!.$#REF!$#REF!"</definedName>
    <definedName name="jk_19_18">"$#REF!.$#REF!$#REF!"</definedName>
    <definedName name="jk_19_18_1">"$#REF!.$#REF!$#REF!"</definedName>
    <definedName name="jk_19_18_1_1">"$#REF!.$#REF!$#REF!"</definedName>
    <definedName name="jk_19_19">"$#REF!.$#REF!$#REF!"</definedName>
    <definedName name="jk_19_19_1">"$#REF!.$#REF!$#REF!"</definedName>
    <definedName name="jk_19_20">"$#REF!.$#REF!$#REF!"</definedName>
    <definedName name="jk_19_21">"$#REF!.$#REF!$#REF!"</definedName>
    <definedName name="jk_19_22">"$#REF!.$#REF!$#REF!"</definedName>
    <definedName name="jk_20">"$#REF!.$#REF!$#REF!"</definedName>
    <definedName name="jk_21">"$#REF!.$#REF!$#REF!"</definedName>
    <definedName name="jk_22">"$#REF!.$#REF!$#REF!"</definedName>
    <definedName name="jk_3">"$#REF!.$#REF!$#REF!"</definedName>
    <definedName name="jkcvls">#REF!</definedName>
    <definedName name="jkf" hidden="1">{#N/A,#N/A,FALSE,"I_S";#N/A,#N/A,FALSE,"BS";#N/A,#N/A,FALSE,"FF";#N/A,#N/A,FALSE,"CAP";#N/A,#N/A,FALSE,"KF";#N/A,#N/A,FALSE,"MP";#N/A,#N/A,FALSE,"SP";#N/A,#N/A,FALSE,"NPS"}</definedName>
    <definedName name="jkfa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fdhfg" hidden="1">{#N/A,#N/A,FALSE,"I_S";#N/A,#N/A,FALSE,"BS";#N/A,#N/A,FALSE,"FF";#N/A,#N/A,FALSE,"CAP";#N/A,#N/A,FALSE,"KF";#N/A,#N/A,FALSE,"MP";#N/A,#N/A,FALSE,"SP";#N/A,#N/A,FALSE,"NPS"}</definedName>
    <definedName name="jkfjkfjk" hidden="1">{#N/A,#N/A,FALSE,"I_S";#N/A,#N/A,FALSE,"BS";#N/A,#N/A,FALSE,"FF";#N/A,#N/A,FALSE,"CAP";#N/A,#N/A,FALSE,"KF";#N/A,#N/A,FALSE,"MP";#N/A,#N/A,FALSE,"SP";#N/A,#N/A,FALSE,"NPS"}</definedName>
    <definedName name="JKFJLSKSL" hidden="1">#REF!</definedName>
    <definedName name="jk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g" hidden="1">{#N/A,#N/A,FALSE,"I_S";#N/A,#N/A,FALSE,"BS";#N/A,#N/A,FALSE,"FF";#N/A,#N/A,FALSE,"CAP";#N/A,#N/A,FALSE,"KF";#N/A,#N/A,FALSE,"MP";#N/A,#N/A,FALSE,"SP";#N/A,#N/A,FALSE,"NPS"}</definedName>
    <definedName name="jkgffjh" hidden="1">{#N/A,#N/A,FALSE,"I_S";#N/A,#N/A,FALSE,"BS";#N/A,#N/A,FALSE,"FF";#N/A,#N/A,FALSE,"CAP";#N/A,#N/A,FALSE,"KF";#N/A,#N/A,FALSE,"MP";#N/A,#N/A,FALSE,"SP";#N/A,#N/A,FALSE,"NPS"}</definedName>
    <definedName name="jkghjk" hidden="1">{"Page 1",#N/A,FALSE,"070999";"Page 2",#N/A,FALSE,"070999";"Page 3",#N/A,FALSE,"070999"}</definedName>
    <definedName name="jkghk" hidden="1">{"Page 1",#N/A,FALSE,"072399";"Page 2",#N/A,FALSE,"072399";"Page 3",#N/A,FALSE,"072399"}</definedName>
    <definedName name="jkghkytik" hidden="1">{#N/A,#N/A,FALSE,"I_S";#N/A,#N/A,FALSE,"BS";#N/A,#N/A,FALSE,"FF";#N/A,#N/A,FALSE,"CAP";#N/A,#N/A,FALSE,"KF";#N/A,#N/A,FALSE,"MP";#N/A,#N/A,FALSE,"SP";#N/A,#N/A,FALSE,"NPS"}</definedName>
    <definedName name="jkgjkghk" hidden="1">{#N/A,#N/A,FALSE,"I_S";#N/A,#N/A,FALSE,"BS";#N/A,#N/A,FALSE,"FF";#N/A,#N/A,FALSE,"CAP";#N/A,#N/A,FALSE,"KF";#N/A,#N/A,FALSE,"MP";#N/A,#N/A,FALSE,"SP";#N/A,#N/A,FALSE,"NPS"}</definedName>
    <definedName name="jkh" hidden="1">1/EUReXToATS</definedName>
    <definedName name="jkhgr" hidden="1">{#N/A,#N/A,FALSE,"COVER1.XLS ";#N/A,#N/A,FALSE,"RACT1.XLS";#N/A,#N/A,FALSE,"RACT2.XLS";#N/A,#N/A,FALSE,"ECCMP";#N/A,#N/A,FALSE,"WELDER.XLS"}</definedName>
    <definedName name="jkhkhk" hidden="1">{"Page 1",#N/A,FALSE,"043099";"Page 2",#N/A,FALSE,"043099";"Page 3",#N/A,FALSE,"043099"}</definedName>
    <definedName name="JKHKJHJ">#REF!</definedName>
    <definedName name="jkhuiygh9petk" hidden="1">{#N/A,#N/A,FALSE,"COVER1.XLS ";#N/A,#N/A,FALSE,"RACT1.XLS";#N/A,#N/A,FALSE,"RACT2.XLS";#N/A,#N/A,FALSE,"ECCMP";#N/A,#N/A,FALSE,"WELDER.XLS"}</definedName>
    <definedName name="jki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jki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kj">#REF!</definedName>
    <definedName name="jkjhkhj" hidden="1">{#N/A,#N/A,FALSE,"I_S";#N/A,#N/A,FALSE,"BS";#N/A,#N/A,FALSE,"FF";#N/A,#N/A,FALSE,"CAP";#N/A,#N/A,FALSE,"KF";#N/A,#N/A,FALSE,"MP";#N/A,#N/A,FALSE,"SP";#N/A,#N/A,FALSE,"NPS"}</definedName>
    <definedName name="jkjij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ij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ij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k" hidden="1">{#N/A,#N/A,FALSE,"Sheet1";#N/A,#N/A,FALSE,"Key data stat 1";#N/A,#N/A,FALSE,"Key Data 2";#N/A,#N/A,FALSE,"Key Data Graph 3"}</definedName>
    <definedName name="jkjkkjkjkj" hidden="1">{#N/A,#N/A,FALSE,"Report";#N/A,#N/A,FALSE,"Credit Debit Notes";#N/A,#N/A,FALSE,"Explanations";#N/A,#N/A,FALSE,"Summary";#N/A,#N/A,FALSE,"Budget";#N/A,#N/A,FALSE,"Actua"}</definedName>
    <definedName name="JKJKLJKL" hidden="1">{#N/A,#N/A,FALSE,"COMP"}</definedName>
    <definedName name="JKJOFOFJOF" hidden="1">#REF!</definedName>
    <definedName name="JKK">#REF!</definedName>
    <definedName name="jkkd" hidden="1">{#N/A,#N/A,FALSE,"Charges"}</definedName>
    <definedName name="jkl" hidden="1">{"'Eng (page2)'!$A$1:$D$52"}</definedName>
    <definedName name="jkldjfa" hidden="1">{#N/A,#N/A,FALSE,"P&amp;L";#N/A,#N/A,FALSE,"P&amp;L-Adj";#N/A,#N/A,FALSE,"Bal-Adj"}</definedName>
    <definedName name="jkldjfpo" hidden="1">{"AnnualRentRoll",#N/A,FALSE,"RentRoll"}</definedName>
    <definedName name="jklfjdas" hidden="1">{#N/A,#N/A,FALSE,"P&amp;L-Adj";#N/A,#N/A,FALSE,"Bal-Adj"}</definedName>
    <definedName name="jklfs" hidden="1">{#N/A,#N/A,FALSE,"Aging Summary";#N/A,#N/A,FALSE,"Ratio Analysis";#N/A,#N/A,FALSE,"Test 120 Day Accts";#N/A,#N/A,FALSE,"Tickmarks"}</definedName>
    <definedName name="jklglk" hidden="1">{#N/A,#N/A,FALSE,"I_S";#N/A,#N/A,FALSE,"BS";#N/A,#N/A,FALSE,"FF";#N/A,#N/A,FALSE,"CAP";#N/A,#N/A,FALSE,"KF";#N/A,#N/A,FALSE,"MP";#N/A,#N/A,FALSE,"SP";#N/A,#N/A,FALSE,"NPS"}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jk" hidden="1">{#N/A,#N/A,FALSE,"I_S";#N/A,#N/A,FALSE,"BS";#N/A,#N/A,FALSE,"FF";#N/A,#N/A,FALSE,"CAP";#N/A,#N/A,FALSE,"KF";#N/A,#N/A,FALSE,"MP";#N/A,#N/A,FALSE,"SP";#N/A,#N/A,FALSE,"NPS"}</definedName>
    <definedName name="jklhjlk" hidden="1">{#N/A,#N/A,FALSE,"I_S";#N/A,#N/A,FALSE,"BS";#N/A,#N/A,FALSE,"FF";#N/A,#N/A,FALSE,"CAP";#N/A,#N/A,FALSE,"KF";#N/A,#N/A,FALSE,"MP";#N/A,#N/A,FALSE,"SP";#N/A,#N/A,FALSE,"NPS"}</definedName>
    <definedName name="jklhjlkj" hidden="1">{#N/A,#N/A,FALSE,"I_S";#N/A,#N/A,FALSE,"BS";#N/A,#N/A,FALSE,"FF";#N/A,#N/A,FALSE,"CAP";#N/A,#N/A,FALSE,"KF";#N/A,#N/A,FALSE,"MP";#N/A,#N/A,FALSE,"SP";#N/A,#N/A,FALSE,"NPS"}</definedName>
    <definedName name="jklhjlkyujkl" hidden="1">{#N/A,#N/A,FALSE,"I_S";#N/A,#N/A,FALSE,"BS";#N/A,#N/A,FALSE,"FF";#N/A,#N/A,FALSE,"CAP";#N/A,#N/A,FALSE,"KF";#N/A,#N/A,FALSE,"MP";#N/A,#N/A,FALSE,"SP";#N/A,#N/A,FALSE,"NPS"}</definedName>
    <definedName name="jklhlk" hidden="1">{#N/A,#N/A,FALSE,"I_S";#N/A,#N/A,FALSE,"BS";#N/A,#N/A,FALSE,"FF";#N/A,#N/A,FALSE,"CAP";#N/A,#N/A,FALSE,"KF";#N/A,#N/A,FALSE,"MP";#N/A,#N/A,FALSE,"SP";#N/A,#N/A,FALSE,"NPS"}</definedName>
    <definedName name="jklj">#REF!</definedName>
    <definedName name="jkljf" hidden="1">{#N/A,#N/A,FALSE,"P&amp;L";#N/A,#N/A,FALSE,"P&amp;L-Adj";#N/A,#N/A,FALSE,"Bal-Adj"}</definedName>
    <definedName name="jkljfda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jgklkjl" hidden="1">{#N/A,#N/A,FALSE,"I_S";#N/A,#N/A,FALSE,"BS";#N/A,#N/A,FALSE,"FF";#N/A,#N/A,FALSE,"CAP";#N/A,#N/A,FALSE,"KF";#N/A,#N/A,FALSE,"MP";#N/A,#N/A,FALSE,"SP";#N/A,#N/A,FALSE,"NPS"}</definedName>
    <definedName name="jkljhlk" hidden="1">{#N/A,#N/A,FALSE,"I_S";#N/A,#N/A,FALSE,"BS";#N/A,#N/A,FALSE,"FF";#N/A,#N/A,FALSE,"CAP";#N/A,#N/A,FALSE,"KF";#N/A,#N/A,FALSE,"MP";#N/A,#N/A,FALSE,"SP";#N/A,#N/A,FALSE,"NPS"}</definedName>
    <definedName name="jkljkgh" hidden="1">{"Page 1",#N/A,FALSE,"061199";"Page 2",#N/A,FALSE,"061199";"Page 3",#N/A,FALSE,"061199"}</definedName>
    <definedName name="jkljljlkjkj">#REF!</definedName>
    <definedName name="jkljlk">#N/A</definedName>
    <definedName name="jklljk" hidden="1">{#N/A,#N/A,FALSE,"I_S";#N/A,#N/A,FALSE,"BS";#N/A,#N/A,FALSE,"FF";#N/A,#N/A,FALSE,"CAP";#N/A,#N/A,FALSE,"KF";#N/A,#N/A,FALSE,"MP";#N/A,#N/A,FALSE,"SP";#N/A,#N/A,FALSE,"NPS"}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ykjlh" hidden="1">{#N/A,#N/A,FALSE,"I_S";#N/A,#N/A,FALSE,"BS";#N/A,#N/A,FALSE,"FF";#N/A,#N/A,FALSE,"CAP";#N/A,#N/A,FALSE,"KF";#N/A,#N/A,FALSE,"MP";#N/A,#N/A,FALSE,"SP";#N/A,#N/A,FALSE,"NPS"}</definedName>
    <definedName name="jkmhcd" hidden="1">{"'Eng (page2)'!$A$1:$D$52"}</definedName>
    <definedName name="jkthjkjk" hidden="1">{#N/A,#N/A,FALSE,"I_S";#N/A,#N/A,FALSE,"BS";#N/A,#N/A,FALSE,"FF";#N/A,#N/A,FALSE,"CAP";#N/A,#N/A,FALSE,"KF";#N/A,#N/A,FALSE,"MP";#N/A,#N/A,FALSE,"SP";#N/A,#N/A,FALSE,"NPS"}</definedName>
    <definedName name="jkuiy">#REF!</definedName>
    <definedName name="JL">#REF!</definedName>
    <definedName name="JLabel90">#REF!</definedName>
    <definedName name="JLASFAS">#REF!</definedName>
    <definedName name="jldkfjalk" hidden="1">{#N/A,#N/A,FALSE,"P&amp;L"}</definedName>
    <definedName name="jlhjl">_41E82+#REF!+#REF!+#REF!+#REF!+#REF!+#REF!+#REF!+#REF!+#REF!+#REF!+#REF!+#REF!+#REF!+#REF!+#REF!+#REF!+#REF!+#REF!+#REF!+#REF!+#REF!+#REF!+#REF!+#REF!+#REF!+#REF!+#REF!</definedName>
    <definedName name="jljkjl.">#REF!</definedName>
    <definedName name="jljlj" hidden="1">#REF!</definedName>
    <definedName name="jlkd">#REF!</definedName>
    <definedName name="JLMTH">#REF!</definedName>
    <definedName name="jlsdfkjakds">#REF!</definedName>
    <definedName name="jm">#REF!</definedName>
    <definedName name="JM?">#REF!</definedName>
    <definedName name="JMCHOI">#REF!</definedName>
    <definedName name="jmdowj">#REF!</definedName>
    <definedName name="jmgkdjgkdfjgkf" hidden="1">{#N/A,#N/A,FALSE,"Cash Flows";#N/A,#N/A,FALSE,"Fixed Assets";#N/A,#N/A,FALSE,"Balance Sheet";#N/A,#N/A,FALSE,"P &amp; L"}</definedName>
    <definedName name="JMGUR">#REF!</definedName>
    <definedName name="jmhfdjteyj" hidden="1">{"'1996'!$A$1:$J$272"}</definedName>
    <definedName name="JMNBrwe">#REF!</definedName>
    <definedName name="jmpo">#REF!</definedName>
    <definedName name="JNAS" hidden="1">#REF!</definedName>
    <definedName name="jner" hidden="1">{"'Eng (page2)'!$A$1:$D$52"}</definedName>
    <definedName name="JngjRENgre" hidden="1">{#N/A,#N/A,FALSE,"Sheet1"}</definedName>
    <definedName name="JNGO">#REF!</definedName>
    <definedName name="jnknjkn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knjkn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knjkn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LTYPE">#REF!</definedName>
    <definedName name="jnmfhhy" hidden="1">{#N/A,#N/A,FALSE,"COVER.XLS";#N/A,#N/A,FALSE,"RACT1.XLS";#N/A,#N/A,FALSE,"RACT2.XLS";#N/A,#N/A,FALSE,"ECCMP";#N/A,#N/A,FALSE,"WELDER.XLS"}</definedName>
    <definedName name="jntrnmjtr">#REF!</definedName>
    <definedName name="Jo">#REF!</definedName>
    <definedName name="JO_LO">#REF!</definedName>
    <definedName name="JO_US">#REF!</definedName>
    <definedName name="Job">#REF!</definedName>
    <definedName name="Job_Code">#REF!</definedName>
    <definedName name="Job_No">#REF!</definedName>
    <definedName name="jobgrade">#REF!</definedName>
    <definedName name="JobOrder">#REF!</definedName>
    <definedName name="JOBS">#REF!</definedName>
    <definedName name="jobstatus">#REF!</definedName>
    <definedName name="JOC_LO">#REF!</definedName>
    <definedName name="JOC_US">#REF!</definedName>
    <definedName name="joe" hidden="1">{#N/A,#N/A,TRUE,"OUTPUT";#N/A,#N/A,TRUE,"SF_Cal";#N/A,#N/A,TRUE,"HGA_Cal";#N/A,#N/A,TRUE,"MR_Cal";#N/A,#N/A,TRUE,"JIT_COST";#N/A,#N/A,TRUE,"MR_Cost";#N/A,#N/A,TRUE,"Space &amp; Utility"}</definedName>
    <definedName name="JOE_LO">#REF!</definedName>
    <definedName name="JOE_US">#REF!</definedName>
    <definedName name="joeeee" hidden="1">{#N/A,#N/A,TRUE,"OUTPUT";#N/A,#N/A,TRUE,"SF_Cal";#N/A,#N/A,TRUE,"HGA_Cal";#N/A,#N/A,TRUE,"MR_Cal";#N/A,#N/A,TRUE,"JIT_COST";#N/A,#N/A,TRUE,"MR_Cost";#N/A,#N/A,TRUE,"Space &amp; Utility"}</definedName>
    <definedName name="jofwjoj\">#REF!</definedName>
    <definedName name="JOGJOOG" hidden="1">#REF!</definedName>
    <definedName name="JOHN_LOCAL">#REF!</definedName>
    <definedName name="JOHN_US">#REF!</definedName>
    <definedName name="JOHNC_LOCAL">#REF!</definedName>
    <definedName name="JOHNC_US">#REF!</definedName>
    <definedName name="JOHNE_LOCAL">#REF!</definedName>
    <definedName name="JOHNE_US">#REF!</definedName>
    <definedName name="JOJGOG" hidden="1">#REF!</definedName>
    <definedName name="JOKEN">#REF!</definedName>
    <definedName name="jom">#REF!</definedName>
    <definedName name="Jon" hidden="1">#REF!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hidden="1">{"'Eng (page2)'!$A$1:$D$52"}</definedName>
    <definedName name="jopf" hidden="1">{"'Model'!$A$1:$N$53"}</definedName>
    <definedName name="JORJOJGOR" hidden="1">#REF!</definedName>
    <definedName name="jossjkfddfs11" hidden="1">{#N/A,#N/A,TRUE,"OUTPUT";#N/A,#N/A,TRUE,"SF_Cal";#N/A,#N/A,TRUE,"HGA_Cal";#N/A,#N/A,TRUE,"MR_Cal";#N/A,#N/A,TRUE,"JIT_COST";#N/A,#N/A,TRUE,"MR_Cost";#N/A,#N/A,TRUE,"Space &amp; Utility"}</definedName>
    <definedName name="Journal">#REF!</definedName>
    <definedName name="JOURNAL_ENTRY">#REF!</definedName>
    <definedName name="Journal_Headers">#REF!</definedName>
    <definedName name="JournalSeqRestart">#REF!</definedName>
    <definedName name="joy">#REF!</definedName>
    <definedName name="JP">#REF!</definedName>
    <definedName name="JPACTAS">#REF!</definedName>
    <definedName name="JPACTLIAB">#REF!</definedName>
    <definedName name="JPASSET">#REF!</definedName>
    <definedName name="JpCI">#REF!</definedName>
    <definedName name="JpCS">#REF!</definedName>
    <definedName name="jper" hidden="1">{"'Eng (page2)'!$A$1:$D$52"}</definedName>
    <definedName name="jpg" hidden="1">{"param,for jpg,pg1",#N/A,FALSE,"Parameters";"param,for jpg,pg2",#N/A,FALSE,"Parameters"}</definedName>
    <definedName name="JpGBUHq">#REF!</definedName>
    <definedName name="JPLIAB">#REF!</definedName>
    <definedName name="JPlist">#REF!</definedName>
    <definedName name="JpMS">#REF!</definedName>
    <definedName name="JPN">#REF!</definedName>
    <definedName name="jpname">#REF!</definedName>
    <definedName name="jpo" hidden="1">{"'Monthly'!$A$3:$U$60"}</definedName>
    <definedName name="JpOSS">#REF!</definedName>
    <definedName name="JPP" hidden="1">{"'Eng (page2)'!$A$1:$D$52"}</definedName>
    <definedName name="JPY">#REF!</definedName>
    <definedName name="JQWW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JR" hidden="1">{#N/A,#N/A,FALSE,"Aging Summary";#N/A,#N/A,FALSE,"Ratio Analysis";#N/A,#N/A,FALSE,"Test 120 Day Accts";#N/A,#N/A,FALSE,"Tickmarks"}</definedName>
    <definedName name="jreu5eu5e" hidden="1">{"'1996'!$A$1:$J$272"}</definedName>
    <definedName name="jrewp" hidden="1">{"'Eng (page2)'!$A$1:$D$52"}</definedName>
    <definedName name="jrjt6" hidden="1">{#N/A,#N/A,FALSE,"Diffs";#N/A,#N/A,FALSE,"P&amp;L"}</definedName>
    <definedName name="JRNAL_TYPEFR">#REF!</definedName>
    <definedName name="JRNAL_TYPETO">#REF!</definedName>
    <definedName name="jrp" hidden="1">{"'Eng (page2)'!$A$1:$D$52"}</definedName>
    <definedName name="jrrjrtj">#REF!</definedName>
    <definedName name="jrthftyju" hidden="1">{#N/A,#N/A,FALSE,"I_S";#N/A,#N/A,FALSE,"BS";#N/A,#N/A,FALSE,"FF";#N/A,#N/A,FALSE,"CAP";#N/A,#N/A,FALSE,"KF";#N/A,#N/A,FALSE,"MP";#N/A,#N/A,FALSE,"SP";#N/A,#N/A,FALSE,"NPS"}</definedName>
    <definedName name="jrthj" hidden="1">{#N/A,#N/A,FALSE,"I_S";#N/A,#N/A,FALSE,"BS";#N/A,#N/A,FALSE,"FF";#N/A,#N/A,FALSE,"CAP";#N/A,#N/A,FALSE,"KF";#N/A,#N/A,FALSE,"MP";#N/A,#N/A,FALSE,"SP";#N/A,#N/A,FALSE,"NPS"}</definedName>
    <definedName name="jrtr" hidden="1">{#N/A,#N/A,FALSE,"Sheet1"}</definedName>
    <definedName name="jrtrtt">#REF!</definedName>
    <definedName name="jrtt">#REF!</definedName>
    <definedName name="jrttru" hidden="1">{#N/A,#N/A,FALSE,"I_S";#N/A,#N/A,FALSE,"BS";#N/A,#N/A,FALSE,"FF";#N/A,#N/A,FALSE,"CAP";#N/A,#N/A,FALSE,"KF";#N/A,#N/A,FALSE,"MP";#N/A,#N/A,FALSE,"SP";#N/A,#N/A,FALSE,"NPS"}</definedName>
    <definedName name="jr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sfgjfdkjh" hidden="1">{"'1996'!$A$1:$J$272"}</definedName>
    <definedName name="jsjsjaja">#REF!</definedName>
    <definedName name="jskljd">#REF!,#REF!</definedName>
    <definedName name="JSLJFKJFLFF" hidden="1">#REF!</definedName>
    <definedName name="jslkdals">#REF!</definedName>
    <definedName name="jslkfdl">#REF!</definedName>
    <definedName name="jsox">#N/A</definedName>
    <definedName name="JSRCE">#REF!</definedName>
    <definedName name="Jsum">#REF!</definedName>
    <definedName name="JT">#REF!</definedName>
    <definedName name="jtehwr">#REF!</definedName>
    <definedName name="jthg" hidden="1">{#N/A,#N/A,FALSE,"I_S";#N/A,#N/A,FALSE,"BS";#N/A,#N/A,FALSE,"FF";#N/A,#N/A,FALSE,"CAP";#N/A,#N/A,FALSE,"KF";#N/A,#N/A,FALSE,"MP";#N/A,#N/A,FALSE,"SP";#N/A,#N/A,FALSE,"NPS"}</definedName>
    <definedName name="jtjryjytj">#REF!</definedName>
    <definedName name="jtky6" hidden="1">{#N/A,#N/A,FALSE,"P&amp;L";#N/A,#N/A,FALSE,"P&amp;L-Adj";#N/A,#N/A,FALSE,"Bal-Adj"}</definedName>
    <definedName name="jtrj">#REF!</definedName>
    <definedName name="jtrjtjrjrj">#REF!</definedName>
    <definedName name="jtrjtry5e4u">#REF!</definedName>
    <definedName name="jttrjrtj">#REF!</definedName>
    <definedName name="jttrt" hidden="1">{#N/A,#N/A,FALSE,"Sheet1"}</definedName>
    <definedName name="J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tyhg" hidden="1">{#N/A,#N/A,FALSE,"I_S";#N/A,#N/A,FALSE,"BS";#N/A,#N/A,FALSE,"FF";#N/A,#N/A,FALSE,"CAP";#N/A,#N/A,FALSE,"KF";#N/A,#N/A,FALSE,"MP";#N/A,#N/A,FALSE,"SP";#N/A,#N/A,FALSE,"NPS"}</definedName>
    <definedName name="jtyj" hidden="1">{#N/A,#N/A,FALSE,"I_S";#N/A,#N/A,FALSE,"BS";#N/A,#N/A,FALSE,"FF";#N/A,#N/A,FALSE,"CAP";#N/A,#N/A,FALSE,"KF";#N/A,#N/A,FALSE,"MP";#N/A,#N/A,FALSE,"SP";#N/A,#N/A,FALSE,"NPS"}</definedName>
    <definedName name="jtymj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\" hidden="1">{"cashflow",#N/A,FALSE,"cash flow"}</definedName>
    <definedName name="Judgments_CY">#REF!</definedName>
    <definedName name="Judgments_PY">#REF!</definedName>
    <definedName name="judy" hidden="1">{#N/A,#N/A,FALSE,"Pharm";#N/A,#N/A,FALSE,"WWCM"}</definedName>
    <definedName name="judy1" hidden="1">{#N/A,#N/A,FALSE,"Pharm";#N/A,#N/A,FALSE,"WWCM"}</definedName>
    <definedName name="juh" hidden="1">{#N/A,#N/A,FALSE,"COVER1.XLS ";#N/A,#N/A,FALSE,"RACT1.XLS";#N/A,#N/A,FALSE,"RACT2.XLS";#N/A,#N/A,FALSE,"ECCMP";#N/A,#N/A,FALSE,"WELDER.XLS"}</definedName>
    <definedName name="juicy">#REF!</definedName>
    <definedName name="juj" hidden="1">{#N/A,#N/A,FALSE,"17MAY";#N/A,#N/A,FALSE,"24MAY"}</definedName>
    <definedName name="jujk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L">#REF!</definedName>
    <definedName name="JUL.97">#REF!</definedName>
    <definedName name="Jul_00">#REF!</definedName>
    <definedName name="Jul_Building">#REF!</definedName>
    <definedName name="JUL01R">#REF!</definedName>
    <definedName name="JUL2006DSO">#REF!</definedName>
    <definedName name="JUL2007DSO">#REF!</definedName>
    <definedName name="JUL2008DSO">#REF!</definedName>
    <definedName name="JULAMT">#REF!</definedName>
    <definedName name="JULAMTALL">#REF!</definedName>
    <definedName name="julbook1">#REF!</definedName>
    <definedName name="julbook3">#REF!</definedName>
    <definedName name="JULQTY">#REF!</definedName>
    <definedName name="JULQTYALL">#REF!</definedName>
    <definedName name="JulRatios">#REF!</definedName>
    <definedName name="July">#REF!</definedName>
    <definedName name="July_15__1997">#REF!</definedName>
    <definedName name="JULY2" hidden="1">{"'Sheet1'!$A$14:$L$181"}</definedName>
    <definedName name="July2002">#REF!</definedName>
    <definedName name="July2012">#REF!</definedName>
    <definedName name="JULYAMOUNT">#REF!</definedName>
    <definedName name="JULYCODE">#REF!</definedName>
    <definedName name="JulyRates">#REF!</definedName>
    <definedName name="jum" hidden="1">{#N/A,#N/A,FALSE,"COVER.XLS";#N/A,#N/A,FALSE,"RACT1.XLS";#N/A,#N/A,FALSE,"RACT2.XLS";#N/A,#N/A,FALSE,"ECCMP";#N/A,#N/A,FALSE,"WELDER.XLS"}</definedName>
    <definedName name="JUN">#REF!</definedName>
    <definedName name="JUN.97">#REF!</definedName>
    <definedName name="Jun_Building">#REF!</definedName>
    <definedName name="JUN2006DSO">#REF!</definedName>
    <definedName name="JUN2007DSO">#REF!</definedName>
    <definedName name="JUN2008DSO">#REF!</definedName>
    <definedName name="JUNAMT">#REF!</definedName>
    <definedName name="JUNAMTALL">#REF!</definedName>
    <definedName name="junbook3">#REF!</definedName>
    <definedName name="June">#REF!</definedName>
    <definedName name="June.Oct">#REF!</definedName>
    <definedName name="June2002">#REF!</definedName>
    <definedName name="JUNEAMOUNT">#REF!</definedName>
    <definedName name="JUNECODE">#REF!</definedName>
    <definedName name="JUNECPL">#REF!</definedName>
    <definedName name="junehl">#REF!</definedName>
    <definedName name="junesl">#REF!</definedName>
    <definedName name="junevl">#REF!</definedName>
    <definedName name="JUNHL">#REF!</definedName>
    <definedName name="junk1" hidden="1">{"PG1",#N/A,FALSE,"AugFlashTemplate";"PG2",#N/A,FALSE,"AugFlashTemplate"}</definedName>
    <definedName name="Junk10" hidden="1">{"PG1",#N/A,FALSE,"AugFlashTemplate";"PG2",#N/A,FALSE,"AugFlashTemplate"}</definedName>
    <definedName name="junk100" hidden="1">{"PG1",#N/A,FALSE,"AugFlashTemplate";"PG2",#N/A,FALSE,"AugFlashTemplate"}</definedName>
    <definedName name="junk2" hidden="1">{"PG1",#N/A,FALSE,"AugFlashTemplate";"PG2",#N/A,FALSE,"AugFlashTemplate"}</definedName>
    <definedName name="junk200" hidden="1">{"PG1",#N/A,FALSE,"AugFlashTemplate";"PG2",#N/A,FALSE,"AugFlashTemplate"}</definedName>
    <definedName name="junk300" hidden="1">{"PG1",#N/A,FALSE,"AugFlashTemplate";"PG2",#N/A,FALSE,"AugFlashTemplate"}</definedName>
    <definedName name="junk500" hidden="1">{"PG1",#N/A,FALSE,"AugFlashTemplate";"PG2",#N/A,FALSE,"AugFlashTemplate"}</definedName>
    <definedName name="JUNQTY">#REF!</definedName>
    <definedName name="JUNQTYALL">#REF!</definedName>
    <definedName name="JunRatios">#REF!</definedName>
    <definedName name="JUNSL">#REF!</definedName>
    <definedName name="JunSun1">DATE(CalendarYear,6,1)-WEEKDAY(DATE(CalendarYear,6,1))+1</definedName>
    <definedName name="JUNTB">#REF!</definedName>
    <definedName name="JUNVL">#REF!</definedName>
    <definedName name="JUPITER_INK___CHEMICAL_CO._LTD.">#REF!</definedName>
    <definedName name="Jurisdiction">#REF!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S">#REF!</definedName>
    <definedName name="juu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V" hidden="1">{"'Income Statement'!$D$96:$E$101"}</definedName>
    <definedName name="JV_Apr">#REF!</definedName>
    <definedName name="JV_Apr_Cr">#REF!</definedName>
    <definedName name="JV_Apr_Dr">#REF!</definedName>
    <definedName name="JV_Aug">#REF!</definedName>
    <definedName name="JV_Aug_Cr">#REF!</definedName>
    <definedName name="JV_Aug_Dr">#REF!</definedName>
    <definedName name="JV_Current">#REF!</definedName>
    <definedName name="JV_Jul">#REF!</definedName>
    <definedName name="JV_Jul_Cr">#REF!</definedName>
    <definedName name="JV_Jul_Dr">#REF!</definedName>
    <definedName name="JV_Jun">#REF!</definedName>
    <definedName name="JV_Jun_Cr">#REF!</definedName>
    <definedName name="JV_Jun_DR">#REF!</definedName>
    <definedName name="JV_May">#REF!</definedName>
    <definedName name="JV_May_Cr">#REF!</definedName>
    <definedName name="JV_May_Dr">#REF!</definedName>
    <definedName name="JV_Sep">#REF!</definedName>
    <definedName name="JV_Sep_Cr">#REF!</definedName>
    <definedName name="JV_Sep_Dr">#REF!</definedName>
    <definedName name="JV06_01">#REF!</definedName>
    <definedName name="JV06_012">#REF!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.pl">#REF!</definedName>
    <definedName name="JWG" hidden="1">{#N/A,#N/A,FALSE,"단축1";#N/A,#N/A,FALSE,"단축2";#N/A,#N/A,FALSE,"단축3";#N/A,#N/A,FALSE,"장축";#N/A,#N/A,FALSE,"4WD"}</definedName>
    <definedName name="jx">#REF!</definedName>
    <definedName name="jxzCS">#REF!</definedName>
    <definedName name="JY">#REF!</definedName>
    <definedName name="jyet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et">#REF!</definedName>
    <definedName name="jyjj">#REF!</definedName>
    <definedName name="jyjk7">#REF!</definedName>
    <definedName name="jyjyjyj">#REF!</definedName>
    <definedName name="JYOJFKKXLJ" hidden="1">#REF!</definedName>
    <definedName name="jytutuutr" hidden="1">{#N/A,#N/A,FALSE,"I_S";#N/A,#N/A,FALSE,"BS";#N/A,#N/A,FALSE,"FF";#N/A,#N/A,FALSE,"CAP";#N/A,#N/A,FALSE,"KF";#N/A,#N/A,FALSE,"MP";#N/A,#N/A,FALSE,"SP";#N/A,#N/A,FALSE,"NPS"}</definedName>
    <definedName name="jyty6" hidden="1">#REF!</definedName>
    <definedName name="jzkvh">#REF!</definedName>
    <definedName name="Ｊ範囲">#REF!</definedName>
    <definedName name="K">#REF!</definedName>
    <definedName name="k.1">IF(Loan_Amount*Interest_Rate*Loan_Years*Loan_Start&gt;0,1,0)</definedName>
    <definedName name="K.D.Howa">#REF!</definedName>
    <definedName name="K.R.Color_Mixed">#REF!</definedName>
    <definedName name="K_">#REF!</definedName>
    <definedName name="k_10">#N/A</definedName>
    <definedName name="K_3">#REF!</definedName>
    <definedName name="K_abra">#REF!</definedName>
    <definedName name="K_BOND_INDUSTRY_CO._LTD.">#REF!</definedName>
    <definedName name="k_k">#REF!</definedName>
    <definedName name="K_LZ">#REF!</definedName>
    <definedName name="K_P">#REF!</definedName>
    <definedName name="K1">#REF!</definedName>
    <definedName name="K1.1" hidden="1">#REF!</definedName>
    <definedName name="K1_AddEquip">#REF!</definedName>
    <definedName name="K1_AddEquipRea">#REF!</definedName>
    <definedName name="K1_DepEquip">#REF!</definedName>
    <definedName name="K1_DepEquipRea">#REF!</definedName>
    <definedName name="K1_DepLease">#REF!</definedName>
    <definedName name="K1_DepLeaseRea">#REF!</definedName>
    <definedName name="K1_DepTotRea">#REF!</definedName>
    <definedName name="K1_LVL_01">#REF!</definedName>
    <definedName name="K1_LVL_02">#REF!</definedName>
    <definedName name="K1_LVL_03">#REF!</definedName>
    <definedName name="K1_LVL_04">#REF!</definedName>
    <definedName name="K1_LVL_05">#REF!</definedName>
    <definedName name="K1_LVL_06">#REF!</definedName>
    <definedName name="K1_LVL_07">#REF!</definedName>
    <definedName name="K1_LVL_08">#REF!</definedName>
    <definedName name="K1_LVL_09">#REF!</definedName>
    <definedName name="K1_LVL_10">#REF!</definedName>
    <definedName name="K1_LVL_11">#REF!</definedName>
    <definedName name="K1_LVL_12">#REF!</definedName>
    <definedName name="K1_RMS_01">#REF!</definedName>
    <definedName name="K1_RMS_02">#REF!</definedName>
    <definedName name="K1_RMS_03">#REF!</definedName>
    <definedName name="K1_RMS_04">#REF!</definedName>
    <definedName name="K1_RMS_05">#REF!</definedName>
    <definedName name="K1_RMS_06">#REF!</definedName>
    <definedName name="K1_RMS_07">#REF!</definedName>
    <definedName name="K1_RMS_08">#REF!</definedName>
    <definedName name="K1_RMS_09">#REF!</definedName>
    <definedName name="K1_RMS_10">#REF!</definedName>
    <definedName name="K1_RMS_11">#REF!</definedName>
    <definedName name="K1_RMS_12">#REF!</definedName>
    <definedName name="K101Depn">#REF!</definedName>
    <definedName name="K11.1.2" hidden="1">#REF!</definedName>
    <definedName name="k111111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k111111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k2">#REF!</definedName>
    <definedName name="K2.1">#REF!</definedName>
    <definedName name="K2__EVCOMOPTS__" hidden="1">10</definedName>
    <definedName name="K2__LOCKEDCVW__" hidden="1">"MAIN,OTHERREV,ACTUAL,USD,E.2990,ALL_JOBS,ALL_ORGS,ALL_PROD,2004.JAN,PERIODIC,;"</definedName>
    <definedName name="K2__LOCKSTATUS__" hidden="1">2</definedName>
    <definedName name="K2__MAXEXPCOLS__" hidden="1">100</definedName>
    <definedName name="K2__MAXEXPROWS__" hidden="1">1000</definedName>
    <definedName name="K2__WBEVMODE__" hidden="1">0</definedName>
    <definedName name="K2__WBREFOPTIONS__" hidden="1">134217735</definedName>
    <definedName name="K2_WBEVMODE" hidden="1">-1</definedName>
    <definedName name="K210เครื่องตกแต่ง">#REF!</definedName>
    <definedName name="K2a" hidden="1">{#N/A,#N/A,FALSE,"Sheet1"}</definedName>
    <definedName name="K3_AddEquip">#REF!</definedName>
    <definedName name="K3_DepEquip">#REF!</definedName>
    <definedName name="K3_DepLease">#REF!</definedName>
    <definedName name="K3_TotDep">#REF!</definedName>
    <definedName name="K4">#REF!</definedName>
    <definedName name="K4_LVL_06">#REF!</definedName>
    <definedName name="K4_LVL_07">#REF!</definedName>
    <definedName name="K4_LVL_08">#REF!</definedName>
    <definedName name="K4_LVL_10">#REF!</definedName>
    <definedName name="K400_1" hidden="1">#REF!</definedName>
    <definedName name="K400CF" hidden="1">#REF!</definedName>
    <definedName name="Ｋ７００００">#REF!</definedName>
    <definedName name="K7a" hidden="1">255</definedName>
    <definedName name="K8_LVL_01">#REF!</definedName>
    <definedName name="K8_LVL_02">#REF!</definedName>
    <definedName name="K8_LVL_03">#REF!</definedName>
    <definedName name="K8_LVL_04">#REF!</definedName>
    <definedName name="K8_LVL_05">#REF!</definedName>
    <definedName name="K8_LVL_06">#REF!</definedName>
    <definedName name="K8_LVL_07">#REF!</definedName>
    <definedName name="K8_LVL_08">#REF!</definedName>
    <definedName name="K8_LVL_09">#REF!</definedName>
    <definedName name="K8_LVL_10">#REF!</definedName>
    <definedName name="K8_LVL_11">#REF!</definedName>
    <definedName name="K8_LVL_12">#REF!</definedName>
    <definedName name="K8_RMS_01">#REF!</definedName>
    <definedName name="K8_RMS_02">#REF!</definedName>
    <definedName name="K8_RMS_03">#REF!</definedName>
    <definedName name="K8_RMS_04">#REF!</definedName>
    <definedName name="K8_RMS_05">#REF!</definedName>
    <definedName name="K8_RMS_06">#REF!</definedName>
    <definedName name="K8_RMS_07">#REF!</definedName>
    <definedName name="K8_RMS_08">#REF!</definedName>
    <definedName name="K8_RMS_09">#REF!</definedName>
    <definedName name="K8_RMS_10">#REF!</definedName>
    <definedName name="K8_RMS_11">#REF!</definedName>
    <definedName name="K8_RMS_12">#REF!</definedName>
    <definedName name="K８0000">#REF!</definedName>
    <definedName name="ka" hidden="1">{#N/A,#N/A,FALSE,"COVER.XLS";#N/A,#N/A,FALSE,"RACT1.XLS";#N/A,#N/A,FALSE,"RACT2.XLS";#N/A,#N/A,FALSE,"ECCMP";#N/A,#N/A,FALSE,"WELDER.XLS"}</definedName>
    <definedName name="kaa">#REF!</definedName>
    <definedName name="kabokmomey" hidden="1">{#N/A,#N/A,FALSE,"COVER1.XLS ";#N/A,#N/A,FALSE,"RACT1.XLS";#N/A,#N/A,FALSE,"RACT2.XLS";#N/A,#N/A,FALSE,"ECCMP";#N/A,#N/A,FALSE,"WELDER.XLS"}</definedName>
    <definedName name="KADOU">#REF!</definedName>
    <definedName name="KADOU1">#REF!</definedName>
    <definedName name="kae">#REF!</definedName>
    <definedName name="kaen">#REF!</definedName>
    <definedName name="KahA">#REF!</definedName>
    <definedName name="kai">#REF!</definedName>
    <definedName name="kajd">#REF!</definedName>
    <definedName name="kajkdjsa">#REF!</definedName>
    <definedName name="kajld">#REF!</definedName>
    <definedName name="kajlf">#REF!</definedName>
    <definedName name="KAJLFKJ">#REF!</definedName>
    <definedName name="KAJSDKJAS">#REF!</definedName>
    <definedName name="kajsf">#REF!</definedName>
    <definedName name="KAJSK">#REF!</definedName>
    <definedName name="kak" hidden="1">{#N/A,#N/A,FALSE,"COVER.XLS";#N/A,#N/A,FALSE,"RACT1.XLS";#N/A,#N/A,FALSE,"RACT2.XLS";#N/A,#N/A,FALSE,"ECCMP";#N/A,#N/A,FALSE,"WELDER.XLS"}</definedName>
    <definedName name="kaka" hidden="1">{"'Income Statement'!$D$96:$E$101"}</definedName>
    <definedName name="kakaka">#REF!</definedName>
    <definedName name="kakou">#REF!</definedName>
    <definedName name="kaku4" hidden="1">{"'VQ ENG'!$A$1:$K$50"}</definedName>
    <definedName name="kal" hidden="1">#REF!</definedName>
    <definedName name="KALSK">#REF!</definedName>
    <definedName name="kamfld">#REF!</definedName>
    <definedName name="kan">#REF!</definedName>
    <definedName name="KANBAN_PARTS">#REF!</definedName>
    <definedName name="kannika">#REF!</definedName>
    <definedName name="kanokwan" hidden="1">{"FB Assumptions",#N/A,FALSE,"Asu";"FB Cashflow 1",#N/A,FALSE,"F&amp;B";"FB Cashflow 2",#N/A,FALSE,"F&amp;B"}</definedName>
    <definedName name="KANSFKJA">#REF!</definedName>
    <definedName name="kanya">#REF!</definedName>
    <definedName name="kanyapad">#REF!</definedName>
    <definedName name="kaori">#REF!</definedName>
    <definedName name="karen">#REF!</definedName>
    <definedName name="kari">#REF!</definedName>
    <definedName name="kas" hidden="1">{"'Eng (page2)'!$A$1:$D$52"}</definedName>
    <definedName name="Kasem">#REF!:!$F$5</definedName>
    <definedName name="kaskllkslk">#REF!</definedName>
    <definedName name="Kastenbereich">#REF!</definedName>
    <definedName name="Kastenbereich_0012">#REF!</definedName>
    <definedName name="Kastenbereich_0013">#REF!</definedName>
    <definedName name="Kastenbereich_0014">#REF!</definedName>
    <definedName name="Kastenbereich_0015">#REF!</definedName>
    <definedName name="Kastenbereich_0016">#REF!</definedName>
    <definedName name="Kastenbereich_0021">#REF!</definedName>
    <definedName name="Kastenbereich_0022">#REF!</definedName>
    <definedName name="Kastenbereich_0023">#REF!</definedName>
    <definedName name="Kastenbereich_0024">#REF!</definedName>
    <definedName name="Kastenbereich_0025">#REF!</definedName>
    <definedName name="Kastenbereich_0032">#REF!</definedName>
    <definedName name="Kastenbereich_0033">#REF!</definedName>
    <definedName name="Kastenbereich_0034">#REF!</definedName>
    <definedName name="Kastenbereich_0035">#REF!</definedName>
    <definedName name="Kastenbereich_0036">#REF!</definedName>
    <definedName name="Kastenbereich_0037">#REF!</definedName>
    <definedName name="Kastenbereich_0038">#REF!</definedName>
    <definedName name="Kastenbereich_0041">#REF!</definedName>
    <definedName name="Kastenbereich_0042">#REF!</definedName>
    <definedName name="Kastenbereich_0043">#REF!</definedName>
    <definedName name="Kastenbereich_0044">#REF!</definedName>
    <definedName name="Kastenbereich_0050">#REF!</definedName>
    <definedName name="Kate2" hidden="1">#REF!</definedName>
    <definedName name="katou" hidden="1">{"人件費ﾋﾞｭｰ",#N/A,FALSE,"人件費"}</definedName>
    <definedName name="kawa">#REF!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zuyo">#REF!</definedName>
    <definedName name="kb">#REF!</definedName>
    <definedName name="KBC1Y">#REF!</definedName>
    <definedName name="KBC2Y">SUM(#REF!)</definedName>
    <definedName name="KBC3Y">SUM(#REF!)</definedName>
    <definedName name="KBCMT">#REF!</definedName>
    <definedName name="KBN">#REF!</definedName>
    <definedName name="KBVF" hidden="1">{"'Eng (page2)'!$A$1:$D$52"}</definedName>
    <definedName name="KBYTD">#REF!</definedName>
    <definedName name="KC" hidden="1">{#N/A,#N/A,FALSE,"Sheet6 (24)"}</definedName>
    <definedName name="KCC">#REF!</definedName>
    <definedName name="KCFE" hidden="1">{"'Eng (page2)'!$A$1:$D$52"}</definedName>
    <definedName name="KCIN_Entity">#REF!</definedName>
    <definedName name="kcong">#REF!</definedName>
    <definedName name="kd">#REF!</definedName>
    <definedName name="KD（HK）应收账款">#REF!</definedName>
    <definedName name="KDD">#N/A</definedName>
    <definedName name="kdfefifj">#REF!</definedName>
    <definedName name="kdfldk" hidden="1">{#N/A,#N/A,FALSE,"BS";#N/A,#N/A,FALSE,"PL";#N/A,#N/A,FALSE,"처분";#N/A,#N/A,FALSE,"현금";#N/A,#N/A,FALSE,"매출";#N/A,#N/A,FALSE,"원가";#N/A,#N/A,FALSE,"경영"}</definedName>
    <definedName name="kdfløs">#REF!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en">#REF!</definedName>
    <definedName name="kdind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KDISP">#REF!</definedName>
    <definedName name="kdkddk">#REF!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ls">#REF!</definedName>
    <definedName name="KDNPES">#REF!</definedName>
    <definedName name="KDQTT0405">#REF!</definedName>
    <definedName name="KDS_22A_e_Bus_List">#REF!</definedName>
    <definedName name="kdsmf">#REF!</definedName>
    <definedName name="kdsnvlg">#REF!</definedName>
    <definedName name="kdv" hidden="1">{"'Eng (page2)'!$A$1:$D$52"}</definedName>
    <definedName name="ke">#REF!</definedName>
    <definedName name="kea" hidden="1">#REF!</definedName>
    <definedName name="Kebijakan_Financial" hidden="1">{"'1996'!$A$1:$J$272"}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e">#REF!</definedName>
    <definedName name="kei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fjeofeo">#REF!</definedName>
    <definedName name="KEIKAKU">#REF!</definedName>
    <definedName name="kele" hidden="1">{"'Eng (page2)'!$A$1:$D$52"}</definedName>
    <definedName name="Kemin">#REF!</definedName>
    <definedName name="Ken">#REF!</definedName>
    <definedName name="KENTEI">#REF!</definedName>
    <definedName name="Keogh__Brendan">#REF!</definedName>
    <definedName name="kes" hidden="1">{#N/A,#N/A,FALSE,"COVER1.XLS ";#N/A,#N/A,FALSE,"RACT1.XLS";#N/A,#N/A,FALSE,"RACT2.XLS";#N/A,#N/A,FALSE,"ECCMP";#N/A,#N/A,FALSE,"WELDER.XLS"}</definedName>
    <definedName name="KESB95">#REF!</definedName>
    <definedName name="KESBAN">#REF!</definedName>
    <definedName name="kesl" hidden="1">#REF!</definedName>
    <definedName name="ket">#REF!</definedName>
    <definedName name="ketsuda">#REF!</definedName>
    <definedName name="ketsuda_10">#REF!</definedName>
    <definedName name="ketsuda_12">#REF!</definedName>
    <definedName name="ketsuda_28">#REF!</definedName>
    <definedName name="KETTLE">#REF!</definedName>
    <definedName name="KETUGOU">#REF!</definedName>
    <definedName name="key">#REF!</definedName>
    <definedName name="Key_A5">YEAR</definedName>
    <definedName name="Key_A6">YEAR</definedName>
    <definedName name="Key_A7">YEAR</definedName>
    <definedName name="Key_A9">YEAR</definedName>
    <definedName name="Key_AA">#REF!</definedName>
    <definedName name="Key_AB">#REF!</definedName>
    <definedName name="Key_AC">#REF!</definedName>
    <definedName name="Key_assumptions">#REF!</definedName>
    <definedName name="Key_B1">#REF!</definedName>
    <definedName name="Key_B2">YEAR</definedName>
    <definedName name="Key_B3">YEAR</definedName>
    <definedName name="Key_B4">YEAR</definedName>
    <definedName name="Key_b5">YEAR</definedName>
    <definedName name="Key_b7">YEAR</definedName>
    <definedName name="Key_b8">YEAR</definedName>
    <definedName name="Key_b9">YEAR</definedName>
    <definedName name="Key_C1" hidden="1">#REF!</definedName>
    <definedName name="keyx" hidden="1">#REF!</definedName>
    <definedName name="keyz" hidden="1">#REF!</definedName>
    <definedName name="KF">#REF!</definedName>
    <definedName name="KFAKDLA">#REF!</definedName>
    <definedName name="KFALD">#REF!</definedName>
    <definedName name="KFAPF">#REF!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jkg" hidden="1">{#N/A,#N/A,FALSE,"I_S";#N/A,#N/A,FALSE,"BS";#N/A,#N/A,FALSE,"FF";#N/A,#N/A,FALSE,"CAP";#N/A,#N/A,FALSE,"KF";#N/A,#N/A,FALSE,"MP";#N/A,#N/A,FALSE,"SP";#N/A,#N/A,FALSE,"NPS"}</definedName>
    <definedName name="kfndg">#REF!</definedName>
    <definedName name="KGAL">#REF!</definedName>
    <definedName name="kgdlkal">#REF!</definedName>
    <definedName name="k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ghkgjk" hidden="1">{#N/A,#N/A,FALSE,"I_S";#N/A,#N/A,FALSE,"BS";#N/A,#N/A,FALSE,"FF";#N/A,#N/A,FALSE,"CAP";#N/A,#N/A,FALSE,"KF";#N/A,#N/A,FALSE,"MP";#N/A,#N/A,FALSE,"SP";#N/A,#N/A,FALSE,"NPS"}</definedName>
    <definedName name="KGI売上">#REF!</definedName>
    <definedName name="kgjg" hidden="1">{#N/A,#N/A,FALSE,"Key Performance Indicators";#N/A,#N/A,FALSE,"Glossary";#N/A,#N/A,FALSE,"Production Top 20";#N/A,#N/A,FALSE,"Non Prod. Top 20";#N/A,#N/A,FALSE,"MPI";#N/A,#N/A,FALSE,"GPI";#N/A,#N/A,FALSE,"Comments"}</definedName>
    <definedName name="KGKG">#REF!</definedName>
    <definedName name="kgkgk">#REF!</definedName>
    <definedName name="KGSLKFD">#REF!</definedName>
    <definedName name="kh">#REF!</definedName>
    <definedName name="khac">2</definedName>
    <definedName name="Khâi">#REF!</definedName>
    <definedName name="khak" hidden="1">{#N/A,#N/A,FALSE,"COVER1.XLS ";#N/A,#N/A,FALSE,"RACT1.XLS";#N/A,#N/A,FALSE,"RACT2.XLS";#N/A,#N/A,FALSE,"ECCMP";#N/A,#N/A,FALSE,"WELDER.XLS"}</definedName>
    <definedName name="khan">Scheduled_Payment+Extra_Payment</definedName>
    <definedName name="khgfkgh" hidden="1">{#N/A,#N/A,FALSE,"I_S";#N/A,#N/A,FALSE,"BS";#N/A,#N/A,FALSE,"FF";#N/A,#N/A,FALSE,"CAP";#N/A,#N/A,FALSE,"KF";#N/A,#N/A,FALSE,"MP";#N/A,#N/A,FALSE,"SP";#N/A,#N/A,FALSE,"NPS"}</definedName>
    <definedName name="khghjg" hidden="1">{#N/A,#N/A,FALSE,"I_S";#N/A,#N/A,FALSE,"BS";#N/A,#N/A,FALSE,"FF";#N/A,#N/A,FALSE,"CAP";#N/A,#N/A,FALSE,"KF";#N/A,#N/A,FALSE,"MP";#N/A,#N/A,FALSE,"SP";#N/A,#N/A,FALSE,"NPS"}</definedName>
    <definedName name="khgjk" hidden="1">{#N/A,#N/A,FALSE,"I_S";#N/A,#N/A,FALSE,"BS";#N/A,#N/A,FALSE,"FF";#N/A,#N/A,FALSE,"CAP";#N/A,#N/A,FALSE,"KF";#N/A,#N/A,FALSE,"MP";#N/A,#N/A,FALSE,"SP";#N/A,#N/A,FALSE,"NPS"}</definedName>
    <definedName name="khgjkgjkjk" hidden="1">{#N/A,#N/A,FALSE,"I_S";#N/A,#N/A,FALSE,"BS";#N/A,#N/A,FALSE,"FF";#N/A,#N/A,FALSE,"CAP";#N/A,#N/A,FALSE,"KF";#N/A,#N/A,FALSE,"MP";#N/A,#N/A,FALSE,"SP";#N/A,#N/A,FALSE,"NPS"}</definedName>
    <definedName name="khgkhkjhk" hidden="1">{#N/A,#N/A,FALSE,"I_S";#N/A,#N/A,FALSE,"BS";#N/A,#N/A,FALSE,"FF";#N/A,#N/A,FALSE,"CAP";#N/A,#N/A,FALSE,"KF";#N/A,#N/A,FALSE,"MP";#N/A,#N/A,FALSE,"SP";#N/A,#N/A,FALSE,"NPS"}</definedName>
    <definedName name="khj">#REF!</definedName>
    <definedName name="khjfhj" hidden="1">{"Page 1",#N/A,FALSE,"043099";"Page 2",#N/A,FALSE,"043099";"Page 3",#N/A,FALSE,"043099"}</definedName>
    <definedName name="KHJGDFGFHGHJ" hidden="1">{"cashflow",#N/A,FALSE,"cash flow"}</definedName>
    <definedName name="khjkghkgjk" hidden="1">{#N/A,#N/A,FALSE,"I_S";#N/A,#N/A,FALSE,"BS";#N/A,#N/A,FALSE,"FF";#N/A,#N/A,FALSE,"CAP";#N/A,#N/A,FALSE,"KF";#N/A,#N/A,FALSE,"MP";#N/A,#N/A,FALSE,"SP";#N/A,#N/A,FALSE,"NPS"}</definedName>
    <definedName name="khjkhjkjk" hidden="1">{#N/A,#N/A,FALSE,"I_S";#N/A,#N/A,FALSE,"BS";#N/A,#N/A,FALSE,"FF";#N/A,#N/A,FALSE,"CAP";#N/A,#N/A,FALSE,"KF";#N/A,#N/A,FALSE,"MP";#N/A,#N/A,FALSE,"SP";#N/A,#N/A,FALSE,"NPS"}</definedName>
    <definedName name="khjlk" hidden="1">{#N/A,#N/A,FALSE,"I_S";#N/A,#N/A,FALSE,"BS";#N/A,#N/A,FALSE,"FF";#N/A,#N/A,FALSE,"CAP";#N/A,#N/A,FALSE,"KF";#N/A,#N/A,FALSE,"MP";#N/A,#N/A,FALSE,"SP";#N/A,#N/A,FALSE,"NPS"}</definedName>
    <definedName name="khkh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kjh">#REF!</definedName>
    <definedName name="khl">#REF!</definedName>
    <definedName name="Khoo__Kim_Fook__Albert">#REF!</definedName>
    <definedName name="KhoSX">#REF!</definedName>
    <definedName name="KHSXSnack">#REF!</definedName>
    <definedName name="khtghg" hidden="1">{#N/A,#N/A,FALSE,"I_S";#N/A,#N/A,FALSE,"BS";#N/A,#N/A,FALSE,"FF";#N/A,#N/A,FALSE,"CAP";#N/A,#N/A,FALSE,"KF";#N/A,#N/A,FALSE,"MP";#N/A,#N/A,FALSE,"SP";#N/A,#N/A,FALSE,"NPS"}</definedName>
    <definedName name="KhuyenmaiUPS">"AutoShape 264"</definedName>
    <definedName name="khzkljz">#REF!</definedName>
    <definedName name="KHZLKZ">#REF!</definedName>
    <definedName name="ki">#REF!</definedName>
    <definedName name="KI_CD">#REF!</definedName>
    <definedName name="Kia">#REF!</definedName>
    <definedName name="kick">#REF!</definedName>
    <definedName name="kidji" hidden="1">{#N/A,#N/A,FALSE,"COVER.XLS";#N/A,#N/A,FALSE,"RACT1.XLS";#N/A,#N/A,FALSE,"RACT2.XLS";#N/A,#N/A,FALSE,"ECCMP";#N/A,#N/A,FALSE,"WELDER.XLS"}</definedName>
    <definedName name="Kidron__Bentsy">#REF!</definedName>
    <definedName name="kie" hidden="1">{"'Eng (page2)'!$A$1:$D$52"}</definedName>
    <definedName name="Kiem_tra_trung_ten">#REF!</definedName>
    <definedName name="kiemtoant0405">#REF!</definedName>
    <definedName name="kieook">#REF!</definedName>
    <definedName name="kik">#REF!</definedName>
    <definedName name="kikaku">#REF!</definedName>
    <definedName name="kikeifj">#REF!</definedName>
    <definedName name="kin">#REF!</definedName>
    <definedName name="KINDOF">#REF!</definedName>
    <definedName name="KinerjaPA" hidden="1">{"'1996'!$A$1:$J$272"}</definedName>
    <definedName name="kinji" hidden="1">#REF!</definedName>
    <definedName name="kio">#REF!</definedName>
    <definedName name="KitRaw">#REF!</definedName>
    <definedName name="KitsBDitems">#REF!</definedName>
    <definedName name="KitsCost">#REF!</definedName>
    <definedName name="KitsItems">#REF!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yl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iyklyillyur">#REF!</definedName>
    <definedName name="kiyt" hidden="1">{#N/A,#N/A,FALSE,"COVER1.XLS ";#N/A,#N/A,FALSE,"RACT1.XLS";#N/A,#N/A,FALSE,"RACT2.XLS";#N/A,#N/A,FALSE,"ECCMP";#N/A,#N/A,FALSE,"WELDER.XLS"}</definedName>
    <definedName name="kj">#REF!</definedName>
    <definedName name="kj_1" hidden="1">{#N/A,#N/A,FALSE,"ins_sbg_2"}</definedName>
    <definedName name="kj_2" hidden="1">{#N/A,#N/A,FALSE,"ins_sbg_2"}</definedName>
    <definedName name="kj_3" hidden="1">{#N/A,#N/A,FALSE,"ins_sbg_2"}</definedName>
    <definedName name="kj_4" hidden="1">{#N/A,#N/A,FALSE,"ins_sbg_2"}</definedName>
    <definedName name="kj_5" hidden="1">{#N/A,#N/A,FALSE,"ins_sbg_2"}</definedName>
    <definedName name="kjahdlkA">#REF!</definedName>
    <definedName name="kjakdjslkas">#REF!</definedName>
    <definedName name="kjas">#REF!</definedName>
    <definedName name="kjasdlaks">#REF!</definedName>
    <definedName name="kjc">#REF!</definedName>
    <definedName name="kjdakl" hidden="1">{#N/A,#N/A,FALSE,"Diffs";#N/A,#N/A,FALSE,"P&amp;L"}</definedName>
    <definedName name="kjdkfaj" hidden="1">{#N/A,#N/A,FALSE,"P&amp;L";#N/A,#N/A,FALSE,"P&amp;L-Adj";#N/A,#N/A,FALSE,"Bal-Adj"}</definedName>
    <definedName name="KJDS">#REF!</definedName>
    <definedName name="kjew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f" hidden="1">{#N/A,#N/A,FALSE,"I_S";#N/A,#N/A,FALSE,"BS";#N/A,#N/A,FALSE,"FF";#N/A,#N/A,FALSE,"CAP";#N/A,#N/A,FALSE,"KF";#N/A,#N/A,FALSE,"MP";#N/A,#N/A,FALSE,"SP";#N/A,#N/A,FALSE,"NPS"}</definedName>
    <definedName name="kjfa">#REF!</definedName>
    <definedName name="kjffghjggf" hidden="1">{#N/A,#N/A,FALSE,"I_S";#N/A,#N/A,FALSE,"BS";#N/A,#N/A,FALSE,"FF";#N/A,#N/A,FALSE,"CAP";#N/A,#N/A,FALSE,"KF";#N/A,#N/A,FALSE,"MP";#N/A,#N/A,FALSE,"SP";#N/A,#N/A,FALSE,"NPS"}</definedName>
    <definedName name="kjfg\" hidden="1">{"'Eng (page2)'!$A$1:$D$52"}</definedName>
    <definedName name="kjfgfgf" hidden="1">{#N/A,#N/A,FALSE,"I_S";#N/A,#N/A,FALSE,"BS";#N/A,#N/A,FALSE,"FF";#N/A,#N/A,FALSE,"CAP";#N/A,#N/A,FALSE,"KF";#N/A,#N/A,FALSE,"MP";#N/A,#N/A,FALSE,"SP";#N/A,#N/A,FALSE,"NPS"}</definedName>
    <definedName name="kjfghkf" hidden="1">{#N/A,#N/A,FALSE,"I_S";#N/A,#N/A,FALSE,"BS";#N/A,#N/A,FALSE,"FF";#N/A,#N/A,FALSE,"CAP";#N/A,#N/A,FALSE,"KF";#N/A,#N/A,FALSE,"MP";#N/A,#N/A,FALSE,"SP";#N/A,#N/A,FALSE,"NPS"}</definedName>
    <definedName name="kjfk" hidden="1">{#N/A,#N/A,FALSE,"I_S";#N/A,#N/A,FALSE,"BS";#N/A,#N/A,FALSE,"FF";#N/A,#N/A,FALSE,"CAP";#N/A,#N/A,FALSE,"KF";#N/A,#N/A,FALSE,"MP";#N/A,#N/A,FALSE,"SP";#N/A,#N/A,FALSE,"NPS"}</definedName>
    <definedName name="kjfkfhjk" hidden="1">{#N/A,#N/A,FALSE,"I_S";#N/A,#N/A,FALSE,"BS";#N/A,#N/A,FALSE,"FF";#N/A,#N/A,FALSE,"CAP";#N/A,#N/A,FALSE,"KF";#N/A,#N/A,FALSE,"MP";#N/A,#N/A,FALSE,"SP";#N/A,#N/A,FALSE,"NPS"}</definedName>
    <definedName name="kjfls" hidden="1">{#N/A,#N/A,FALSE,"Charges"}</definedName>
    <definedName name="kjgf" hidden="1">{#N/A,#N/A,FALSE,"I_S";#N/A,#N/A,FALSE,"BS";#N/A,#N/A,FALSE,"FF";#N/A,#N/A,FALSE,"CAP";#N/A,#N/A,FALSE,"KF";#N/A,#N/A,FALSE,"MP";#N/A,#N/A,FALSE,"SP";#N/A,#N/A,FALSE,"NPS"}</definedName>
    <definedName name="kjgfkkfhk" hidden="1">{#N/A,#N/A,FALSE,"I_S";#N/A,#N/A,FALSE,"BS";#N/A,#N/A,FALSE,"FF";#N/A,#N/A,FALSE,"CAP";#N/A,#N/A,FALSE,"KF";#N/A,#N/A,FALSE,"MP";#N/A,#N/A,FALSE,"SP";#N/A,#N/A,FALSE,"NPS"}</definedName>
    <definedName name="kjgk" hidden="1">{#N/A,#N/A,FALSE,"I_S";#N/A,#N/A,FALSE,"BS";#N/A,#N/A,FALSE,"FF";#N/A,#N/A,FALSE,"CAP";#N/A,#N/A,FALSE,"KF";#N/A,#N/A,FALSE,"MP";#N/A,#N/A,FALSE,"SP";#N/A,#N/A,FALSE,"NPS"}</definedName>
    <definedName name="kjgkajls">#REF!</definedName>
    <definedName name="kjh" hidden="1">#REF!</definedName>
    <definedName name="kjhbjhgjb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bjhgjbjk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bjhgjbjk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cfh" hidden="1">{#N/A,#N/A,FALSE,"I_S";#N/A,#N/A,FALSE,"BS";#N/A,#N/A,FALSE,"FF";#N/A,#N/A,FALSE,"CAP";#N/A,#N/A,FALSE,"KF";#N/A,#N/A,FALSE,"MP";#N/A,#N/A,FALSE,"SP";#N/A,#N/A,FALSE,"NPS"}</definedName>
    <definedName name="kjhfkjf" hidden="1">{#N/A,#N/A,FALSE,"I_S";#N/A,#N/A,FALSE,"BS";#N/A,#N/A,FALSE,"FF";#N/A,#N/A,FALSE,"CAP";#N/A,#N/A,FALSE,"KF";#N/A,#N/A,FALSE,"MP";#N/A,#N/A,FALSE,"SP";#N/A,#N/A,FALSE,"NPS"}</definedName>
    <definedName name="kjhhgjk" hidden="1">{#N/A,#N/A,FALSE,"I_S";#N/A,#N/A,FALSE,"BS";#N/A,#N/A,FALSE,"FF";#N/A,#N/A,FALSE,"CAP";#N/A,#N/A,FALSE,"KF";#N/A,#N/A,FALSE,"MP";#N/A,#N/A,FALSE,"SP";#N/A,#N/A,FALSE,"NPS"}</definedName>
    <definedName name="kjhk" hidden="1">{#N/A,#N/A,FALSE,"I_S";#N/A,#N/A,FALSE,"BS";#N/A,#N/A,FALSE,"FF";#N/A,#N/A,FALSE,"CAP";#N/A,#N/A,FALSE,"KF";#N/A,#N/A,FALSE,"MP";#N/A,#N/A,FALSE,"SP";#N/A,#N/A,FALSE,"NPS"}</definedName>
    <definedName name="kjhkghkgjk" hidden="1">{#N/A,#N/A,FALSE,"I_S";#N/A,#N/A,FALSE,"BS";#N/A,#N/A,FALSE,"FF";#N/A,#N/A,FALSE,"CAP";#N/A,#N/A,FALSE,"KF";#N/A,#N/A,FALSE,"MP";#N/A,#N/A,FALSE,"SP";#N/A,#N/A,FALSE,"NPS"}</definedName>
    <definedName name="kjhkrjhk" hidden="1">{#N/A,#N/A,FALSE,"I_S";#N/A,#N/A,FALSE,"BS";#N/A,#N/A,FALSE,"FF";#N/A,#N/A,FALSE,"CAP";#N/A,#N/A,FALSE,"KF";#N/A,#N/A,FALSE,"MP";#N/A,#N/A,FALSE,"SP";#N/A,#N/A,FALSE,"NPS"}</definedName>
    <definedName name="kjijijij">#REF!</definedName>
    <definedName name="kjj" hidden="1">{#N/A,#N/A,FALSE,"Sheet1";#N/A,#N/A,FALSE,"Key data stat 1";#N/A,#N/A,FALSE,"Key Data 2";#N/A,#N/A,FALSE,"Key Data Graph 3"}</definedName>
    <definedName name="kjj_1" hidden="1">{#N/A,#N/A,FALSE,"Sheet1";#N/A,#N/A,FALSE,"Key data stat 1";#N/A,#N/A,FALSE,"Key Data 2";#N/A,#N/A,FALSE,"Key Data Graph 3"}</definedName>
    <definedName name="kjj_2" hidden="1">{#N/A,#N/A,FALSE,"Sheet1";#N/A,#N/A,FALSE,"Key data stat 1";#N/A,#N/A,FALSE,"Key Data 2";#N/A,#N/A,FALSE,"Key Data Graph 3"}</definedName>
    <definedName name="kjj_3" hidden="1">{#N/A,#N/A,FALSE,"Sheet1";#N/A,#N/A,FALSE,"Key data stat 1";#N/A,#N/A,FALSE,"Key Data 2";#N/A,#N/A,FALSE,"Key Data Graph 3"}</definedName>
    <definedName name="kjj_4" hidden="1">{#N/A,#N/A,FALSE,"Sheet1";#N/A,#N/A,FALSE,"Key data stat 1";#N/A,#N/A,FALSE,"Key Data 2";#N/A,#N/A,FALSE,"Key Data Graph 3"}</definedName>
    <definedName name="KJJJJJJHGTBV">#REF!</definedName>
    <definedName name="kjjjk" hidden="1">{#N/A,#N/A,FALSE,"Report";#N/A,#N/A,FALSE,"Credit Debit Notes";#N/A,#N/A,FALSE,"Explanations";#N/A,#N/A,FALSE,"Summary";#N/A,#N/A,FALSE,"Budget";#N/A,#N/A,FALSE,"Actua"}</definedName>
    <definedName name="kjjkkhhjkh" hidden="1">{#N/A,#N/A,FALSE,"I_S";#N/A,#N/A,FALSE,"BS";#N/A,#N/A,FALSE,"FF";#N/A,#N/A,FALSE,"CAP";#N/A,#N/A,FALSE,"KF";#N/A,#N/A,FALSE,"MP";#N/A,#N/A,FALSE,"SP";#N/A,#N/A,FALSE,"NPS"}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ili" hidden="1">{#N/A,#N/A,FALSE,"DATA"}</definedName>
    <definedName name="kjk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kjkjkjkjk" hidden="1">{#N/A,#N/A,FALSE,"Report";#N/A,#N/A,FALSE,"Credit Debit Notes";#N/A,#N/A,FALSE,"Explanations";#N/A,#N/A,FALSE,"Summary";#N/A,#N/A,FALSE,"Budget";#N/A,#N/A,FALSE,"Actua"}</definedName>
    <definedName name="kjl" hidden="1">{"Wholesale",#N/A,FALSE,"1+11";"wholesale Mix",#N/A,FALSE,"1+11"}</definedName>
    <definedName name="kjlgl">#REF!</definedName>
    <definedName name="kjljkl" hidden="1">{#N/A,#N/A,FALSE,"I_S";#N/A,#N/A,FALSE,"BS";#N/A,#N/A,FALSE,"FF";#N/A,#N/A,FALSE,"CAP";#N/A,#N/A,FALSE,"KF";#N/A,#N/A,FALSE,"MP";#N/A,#N/A,FALSE,"SP";#N/A,#N/A,FALSE,"NPS"}</definedName>
    <definedName name="kjljlmjhlk" hidden="1">{#N/A,#N/A,FALSE,"I_S";#N/A,#N/A,FALSE,"BS";#N/A,#N/A,FALSE,"FF";#N/A,#N/A,FALSE,"CAP";#N/A,#N/A,FALSE,"KF";#N/A,#N/A,FALSE,"MP";#N/A,#N/A,FALSE,"SP";#N/A,#N/A,FALSE,"NPS"}</definedName>
    <definedName name="kjlkj" hidden="1">{#N/A,#N/A,FALSE,"Sheet1"}</definedName>
    <definedName name="kjlkjlkjl">#REF!</definedName>
    <definedName name="kjll" hidden="1">{"Page 1",#N/A,FALSE,"080699";"Page 2",#N/A,FALSE,"080699";"Page 3",#N/A,FALSE,"080699";"Page 4",#N/A,FALSE,"080699"}</definedName>
    <definedName name="kjnk" hidden="1">{"FB Assumptions",#N/A,FALSE,"Asu";"FB Cashflow 1",#N/A,FALSE,"F&amp;B";"FB Cashflow 2",#N/A,FALSE,"F&amp;B"}</definedName>
    <definedName name="kjslkflas">#REF!</definedName>
    <definedName name="kjtyedhjyrfigop">#REF!</definedName>
    <definedName name="KJWEH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kjwuefiefgq">#REF!</definedName>
    <definedName name="KJX">#REF!</definedName>
    <definedName name="kjXG">#REF!</definedName>
    <definedName name="kjy">#REF!</definedName>
    <definedName name="kjyt" hidden="1">{"'Eng (page2)'!$A$1:$D$52"}</definedName>
    <definedName name="kjzvh">#REF!</definedName>
    <definedName name="KK">#REF!</definedName>
    <definedName name="ｋｋ" hidden="1">{"'VQ ENG'!$A$1:$K$50"}</definedName>
    <definedName name="KK_01">#REF!</definedName>
    <definedName name="KK_CY">#REF!</definedName>
    <definedName name="KK_Plan">#REF!</definedName>
    <definedName name="KK_PY">#REF!</definedName>
    <definedName name="KK_ReFcast">#REF!</definedName>
    <definedName name="KK_wCY">#REF!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EI">#REF!</definedName>
    <definedName name="KKH">#REF!</definedName>
    <definedName name="KKJ">#REF!</definedName>
    <definedName name="kkk">#REF!</definedName>
    <definedName name="ｋｋｋ" hidden="1">#REF!</definedName>
    <definedName name="KKK_1" hidden="1">{"'Model'!$A$1:$N$53"}</definedName>
    <definedName name="KKK_2" hidden="1">{"'Model'!$A$1:$N$53"}</definedName>
    <definedName name="KKK_3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hh">#N/A</definedName>
    <definedName name="kkkk">#REF!</definedName>
    <definedName name="kkkkk">#REF!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>#REF!</definedName>
    <definedName name="kkkkkkk">#REF!</definedName>
    <definedName name="kkkkkkkk">#REF!</definedName>
    <definedName name="KKKKKKKKK">#REF!</definedName>
    <definedName name="kkkkkkkkkk" hidden="1">{#N/A,#N/A,FALSE,"COVER1.XLS ";#N/A,#N/A,FALSE,"RACT1.XLS";#N/A,#N/A,FALSE,"RACT2.XLS";#N/A,#N/A,FALSE,"ECCMP";#N/A,#N/A,FALSE,"WELDER.XLS"}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">#REF!</definedName>
    <definedName name="kkkkkkkkkkkkkk" hidden="1">{"Page 1",#N/A,FALSE,"071699";"Page 2",#N/A,FALSE,"071699";"Page 3",#N/A,FALSE,"071699"}</definedName>
    <definedName name="kkkkkkkkkkkkkkj" hidden="1">{"Page 1",#N/A,FALSE,"052199";"Page 2",#N/A,FALSE,"052199";"Page 3",#N/A,FALSE,"052199"}</definedName>
    <definedName name="kkkkkkkkkkkkkkkk" hidden="1">{#N/A,#N/A,FALSE,"FFM"}</definedName>
    <definedName name="kkkkkkkkkkkkkkkkk">#REF!</definedName>
    <definedName name="kkkkkkkkkkkkkkkkkkkkkkk">#REF!</definedName>
    <definedName name="kkkkkkkkkkkkkkkkkkkkkkkkkk" hidden="1">{#N/A,#N/A,FALSE,"Sheet1"}</definedName>
    <definedName name="kkkkkkkkkkkkkkkkkkkkkkkkkkkkk">#REF!</definedName>
    <definedName name="kkkkkkkkkkkkkkkkkkkkkkkkkkkkkk">#REF!</definedName>
    <definedName name="kkkkkkkkkkkkkkkkkkkkkkkkkkkkkkkkk">#REF!</definedName>
    <definedName name="kkkkkkkkkkkkkkkkkkkkkkkkkkkkkkkkkkkkkkkkkkkkk">#REF!</definedName>
    <definedName name="kkkky">#REF!</definedName>
    <definedName name="kkkl">#REF!</definedName>
    <definedName name="kkkm" hidden="1">{#N/A,#N/A,FALSE,"17MAY";#N/A,#N/A,FALSE,"24MAY"}</definedName>
    <definedName name="kkl">#REF!</definedName>
    <definedName name="kklk">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hidden="1">{#N/A,#N/A,TRUE,"SUM";#N/A,#N/A,TRUE,"EE";#N/A,#N/A,TRUE,"AC";#N/A,#N/A,TRUE,"SN"}</definedName>
    <definedName name="KKS" hidden="1">{#N/A,#N/A,FALSE,"COMP"}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w1summary">#REF!</definedName>
    <definedName name="kkw2summary">#REF!</definedName>
    <definedName name="kkwbr1">#REF!</definedName>
    <definedName name="kkwbr2">#REF!</definedName>
    <definedName name="kkxle" hidden="1">{"'Model'!$A$1:$N$53"}</definedName>
    <definedName name="kl">#REF!</definedName>
    <definedName name="KLA_6">#REF!</definedName>
    <definedName name="KLabel90">#REF!</definedName>
    <definedName name="klakassak">#REF!</definedName>
    <definedName name="Klang_CY">#REF!</definedName>
    <definedName name="Klang_Plan">#REF!</definedName>
    <definedName name="Klang_PY">#REF!</definedName>
    <definedName name="Klang_ReFcast">#REF!</definedName>
    <definedName name="Klang_wCY">#REF!</definedName>
    <definedName name="KLASSE5_NOV">#REF!</definedName>
    <definedName name="KLeadFixedAssetFinal">#REF!</definedName>
    <definedName name="KLeadFixedAssetPF">#REF!</definedName>
    <definedName name="KleadPF">#REF!</definedName>
    <definedName name="KLFAJL">#REF!</definedName>
    <definedName name="kl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j" hidden="1">{#N/A,#N/A,FALSE,"17MAY";#N/A,#N/A,FALSE,"24MAY"}</definedName>
    <definedName name="kljaf">#REF!</definedName>
    <definedName name="kljhljh">#REF!</definedName>
    <definedName name="kljkf" hidden="1">{#N/A,#N/A,FALSE,"COVER.XLS";#N/A,#N/A,FALSE,"RACT1.XLS";#N/A,#N/A,FALSE,"RACT2.XLS";#N/A,#N/A,FALSE,"ECCMP";#N/A,#N/A,FALSE,"WELDER.XLS"}</definedName>
    <definedName name="kljkl">#REF!</definedName>
    <definedName name="KLjlZ">#REF!</definedName>
    <definedName name="klk" hidden="1">{"'Eng (page2)'!$A$1:$D$52"}</definedName>
    <definedName name="klm">#REF!</definedName>
    <definedName name="klm.gtg02" hidden="1">{#N/A,#N/A,FALSE,"BS"}</definedName>
    <definedName name="klo">#REF!</definedName>
    <definedName name="klopi" hidden="1">{#N/A,#N/A,FALSE,"NCS INC SCOT";#N/A,#N/A,FALSE,"NCS";#N/A,#N/A,FALSE,"74 NCS";#N/A,#N/A,FALSE,"75 NCS";#N/A,#N/A,FALSE,"76 NCS "}</definedName>
    <definedName name="klpl" hidden="1">{"'Eng (page2)'!$A$1:$D$52"}</definedName>
    <definedName name="KLSE">#REF!</definedName>
    <definedName name="Kluang_CY">#REF!</definedName>
    <definedName name="Kluang_Plan">#REF!</definedName>
    <definedName name="Kluang_PY">#REF!</definedName>
    <definedName name="Kluang_ReFcast">#REF!</definedName>
    <definedName name="Kluang_wCY">#REF!</definedName>
    <definedName name="KLUSTAT">#REF!</definedName>
    <definedName name="klxjf" hidden="1">{"'Eng (page2)'!$A$1:$D$52"}</definedName>
    <definedName name="KLXVCZ">#REF!</definedName>
    <definedName name="KM" hidden="1">#REF!</definedName>
    <definedName name="KM_KKSO" hidden="1">{"'Rekap 1'!$A$1:$E$18"}</definedName>
    <definedName name="KMALKLD">#REF!</definedName>
    <definedName name="kmfda">#REF!</definedName>
    <definedName name="kmghkfjd">#REF!</definedName>
    <definedName name="kmkjl" hidden="1">{#N/A,#N/A,FALSE,"I_S";#N/A,#N/A,FALSE,"BS";#N/A,#N/A,FALSE,"FF";#N/A,#N/A,FALSE,"CAP";#N/A,#N/A,FALSE,"KF";#N/A,#N/A,FALSE,"MP";#N/A,#N/A,FALSE,"SP";#N/A,#N/A,FALSE,"NPS"}</definedName>
    <definedName name="KMkls">#REF!</definedName>
    <definedName name="kmlsv">#REF!</definedName>
    <definedName name="KNASD">#REF!</definedName>
    <definedName name="kndkdz">#REF!</definedName>
    <definedName name="kngsfka">#REF!</definedName>
    <definedName name="kni" hidden="1">#REF!</definedName>
    <definedName name="KNIGHT">#REF!</definedName>
    <definedName name="knkn">#REF!</definedName>
    <definedName name="KNKSDMSLA">#REF!</definedName>
    <definedName name="Knowfrom">OFFSET(#REF!,0,1,1,COUNTA(#REF!)-1)</definedName>
    <definedName name="knp" hidden="1">#REF!</definedName>
    <definedName name="KNSKF">#REF!</definedName>
    <definedName name="KNWAK">#REF!</definedName>
    <definedName name="KO" hidden="1">{#N/A,#N/A,FALSE,"Sheet6 (24)"}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hidden="1">{"'Eng (page2)'!$A$1:$D$52"}</definedName>
    <definedName name="kof">#REF!</definedName>
    <definedName name="KOGU_CHEMICAL">#REF!</definedName>
    <definedName name="KOHOSOFHIHFLLSFSHGFLS" hidden="1">#REF!</definedName>
    <definedName name="KOI" hidden="1">#REF!</definedName>
    <definedName name="kok">#REF!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o" hidden="1">#REF!</definedName>
    <definedName name="KOL" hidden="1">{"'Eng (page2)'!$A$1:$D$52"}</definedName>
    <definedName name="KOM" hidden="1">{#N/A,#N/A,FALSE,"Sheet6 (24)"}</definedName>
    <definedName name="KOMI" hidden="1">{#N/A,#N/A,FALSE,"Sheet6 (24)"}</definedName>
    <definedName name="KOMINATO" hidden="1">{#N/A,#N/A,FALSE,"Sheet6 (24)"}</definedName>
    <definedName name="KOMPENI">#REF!</definedName>
    <definedName name="kop">#REF!</definedName>
    <definedName name="KopfzeichenLiefIst06neu">#REF!</definedName>
    <definedName name="kopi">#REF!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oopp">#REF!</definedName>
    <definedName name="kor">#REF!</definedName>
    <definedName name="KOR_Cluster">#REF!</definedName>
    <definedName name="Korale_Carpet_Industry">#REF!</definedName>
    <definedName name="Koratcost">#REF!</definedName>
    <definedName name="Koratsell">#REF!</definedName>
    <definedName name="KOREA">#N/A</definedName>
    <definedName name="KOREA_PLASTIC_in_KUSD">#REF!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SH2000">#REF!</definedName>
    <definedName name="KOSH98">#REF!</definedName>
    <definedName name="KOSH99">#REF!</definedName>
    <definedName name="KOSMIK_POLYMER_CO._LTD.">#REF!</definedName>
    <definedName name="Kostenstellen">#REF!</definedName>
    <definedName name="KotaBharu_CY">#REF!</definedName>
    <definedName name="KotaBharu_Plan">#REF!</definedName>
    <definedName name="KotaBharu_PY">#REF!</definedName>
    <definedName name="KotaBharu_ReFcast">#REF!</definedName>
    <definedName name="KotaBharu_wCY">#REF!</definedName>
    <definedName name="kotei">#REF!</definedName>
    <definedName name="KOUNT">#REF!</definedName>
    <definedName name="kow" hidden="1">{"'Eng (page2)'!$A$1:$D$52"}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p1ph">#REF!</definedName>
    <definedName name="kper" hidden="1">{"'Eng (page2)'!$A$1:$D$52"}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MG_2">#REF!</definedName>
    <definedName name="kpn">#REF!</definedName>
    <definedName name="KPPP" hidden="1">{#N/A,#N/A,FALSE,"Sheet1"}</definedName>
    <definedName name="Kraft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Krankenkasse">#REF!</definedName>
    <definedName name="Krapong">#REF!</definedName>
    <definedName name="kristi">#REF!</definedName>
    <definedName name="krit">#REF!</definedName>
    <definedName name="krperision">#REF!</definedName>
    <definedName name="krprecision">#REF!</definedName>
    <definedName name="krup" hidden="1">{"holdco",#N/A,FALSE,"Summary Financials";"holdco",#N/A,FALSE,"Summary Financials"}</definedName>
    <definedName name="KRW">#REF!</definedName>
    <definedName name="kry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S">#REF!</definedName>
    <definedName name="ＫＳ" hidden="1">{#N/A,#N/A,FALSE,"Sheet6 (24)"}</definedName>
    <definedName name="ksad">#REF!</definedName>
    <definedName name="ksalfj">#REF!</definedName>
    <definedName name="ksdf">#REF!</definedName>
    <definedName name="ksdkdsk" hidden="1">#REF!</definedName>
    <definedName name="ksdl">#REF!</definedName>
    <definedName name="ksdla">#REF!</definedName>
    <definedName name="Ksect">#REF!</definedName>
    <definedName name="ksect2">#REF!</definedName>
    <definedName name="ksect3">#REF!</definedName>
    <definedName name="ksgdfjals">#REF!</definedName>
    <definedName name="ksjgfd">#REF!</definedName>
    <definedName name="KSJJ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KSKFJJKJK" hidden="1">#REF!</definedName>
    <definedName name="kskk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slk">#REF!</definedName>
    <definedName name="kslkjkjlkjd" hidden="1">{#N/A,#N/A,FALSE,"REPORT"}</definedName>
    <definedName name="ksna">#REF!</definedName>
    <definedName name="KSNFKD">#REF!</definedName>
    <definedName name="Kst">#REF!</definedName>
    <definedName name="Kst_Kst">#REF!</definedName>
    <definedName name="Kst_KstBez">#REF!</definedName>
    <definedName name="Kst_KstDB">#REF!</definedName>
    <definedName name="Kst_kstNr">#REF!</definedName>
    <definedName name="Kst_Verantw">#REF!</definedName>
    <definedName name="Kst0306_03">#REF!</definedName>
    <definedName name="KstBez">#REF!</definedName>
    <definedName name="KstOrg">#REF!</definedName>
    <definedName name="KstVerantw">#REF!</definedName>
    <definedName name="KstVerzDB">#REF!</definedName>
    <definedName name="ＫＴ" hidden="1">{#N/A,#N/A,FALSE,"Sheet6 (24)"}</definedName>
    <definedName name="KT_CY">#REF!</definedName>
    <definedName name="KT_Plan">#REF!</definedName>
    <definedName name="KT_PY">#REF!</definedName>
    <definedName name="KT_ReFcast">#REF!</definedName>
    <definedName name="KT_wCY">#REF!</definedName>
    <definedName name="kt2a">SUM(#REF!)</definedName>
    <definedName name="KTA">#REF!</definedName>
    <definedName name="KTB">#REF!</definedName>
    <definedName name="KTC">#REF!</definedName>
    <definedName name="ktcpt0405">#REF!</definedName>
    <definedName name="KTEXT">#REF!</definedName>
    <definedName name="ktk">#REF!</definedName>
    <definedName name="ktkrywyw">#REF!</definedName>
    <definedName name="KTM">#REF!</definedName>
    <definedName name="KTN">#REF!</definedName>
    <definedName name="KTO_100100">#REF!</definedName>
    <definedName name="KTO_100110">#REF!</definedName>
    <definedName name="KTO_100115">#REF!</definedName>
    <definedName name="KTO_100120">#REF!</definedName>
    <definedName name="KTO_100130">#REF!</definedName>
    <definedName name="KTO_100140">#REF!</definedName>
    <definedName name="KTO_100150">#REF!</definedName>
    <definedName name="KTO_100155">#REF!</definedName>
    <definedName name="KTO_102000">#REF!</definedName>
    <definedName name="KTO_102900">#REF!</definedName>
    <definedName name="KTO_103000">#REF!</definedName>
    <definedName name="KTO_103103">#REF!</definedName>
    <definedName name="KTO_103104">#REF!</definedName>
    <definedName name="KTO_103107">#REF!</definedName>
    <definedName name="KTO_103110">#REF!</definedName>
    <definedName name="KTO_107500">#REF!</definedName>
    <definedName name="KTO_107510">#REF!</definedName>
    <definedName name="KTO_107511">#REF!</definedName>
    <definedName name="KTO_107512">#REF!</definedName>
    <definedName name="KTO_107520">#REF!</definedName>
    <definedName name="KTO_107521">#REF!</definedName>
    <definedName name="KTO_107522">#REF!</definedName>
    <definedName name="KTO_107530">#REF!</definedName>
    <definedName name="KTO_107540">#REF!</definedName>
    <definedName name="KTO_107900">#REF!</definedName>
    <definedName name="KTO_108000">#REF!</definedName>
    <definedName name="KTO_111000">#REF!</definedName>
    <definedName name="KTO_112000">#REF!</definedName>
    <definedName name="KTO_112100">#REF!</definedName>
    <definedName name="KTO_112200">#REF!</definedName>
    <definedName name="KTO_112300">#REF!</definedName>
    <definedName name="KTO_112500">#REF!</definedName>
    <definedName name="KTO_112600">#REF!</definedName>
    <definedName name="KTO_112700">#REF!</definedName>
    <definedName name="KTO_112900">#REF!</definedName>
    <definedName name="KTO_113000">#REF!</definedName>
    <definedName name="KTO_113100">#REF!</definedName>
    <definedName name="KTO_113500">#REF!</definedName>
    <definedName name="KTO_122000">#REF!</definedName>
    <definedName name="KTO_122050">#REF!</definedName>
    <definedName name="KTO_122100">#REF!</definedName>
    <definedName name="KTO_122150">#REF!</definedName>
    <definedName name="KTO_122200">#REF!</definedName>
    <definedName name="KTO_122250">#REF!</definedName>
    <definedName name="KTO_122400">#REF!</definedName>
    <definedName name="KTO_122450">#REF!</definedName>
    <definedName name="KTO_122500">#REF!</definedName>
    <definedName name="KTO_122550">#REF!</definedName>
    <definedName name="KTO_122900">#REF!</definedName>
    <definedName name="KTO_123000">#REF!</definedName>
    <definedName name="KTO_125000">#REF!</definedName>
    <definedName name="KTO_125100">#REF!</definedName>
    <definedName name="KTO_125200">#REF!</definedName>
    <definedName name="KTO_212000">#REF!</definedName>
    <definedName name="KTO_212500">#REF!</definedName>
    <definedName name="KTO_213000">#REF!</definedName>
    <definedName name="KTO_213100">#REF!</definedName>
    <definedName name="KTO_213101">#REF!</definedName>
    <definedName name="KTO_213102">#REF!</definedName>
    <definedName name="KTO_213103">#REF!</definedName>
    <definedName name="KTO_213104">#REF!</definedName>
    <definedName name="KTO_213107">#REF!</definedName>
    <definedName name="KTO_213110">#REF!</definedName>
    <definedName name="KTO_213111">#REF!</definedName>
    <definedName name="KTO_213112">#REF!</definedName>
    <definedName name="KTO_213113">#REF!</definedName>
    <definedName name="KTO_213120">#REF!</definedName>
    <definedName name="KTO_213130">#REF!</definedName>
    <definedName name="KTO_213132">#REF!</definedName>
    <definedName name="KTO_213133">#REF!</definedName>
    <definedName name="KTO_213134">#REF!</definedName>
    <definedName name="KTO_215000">#REF!</definedName>
    <definedName name="KTO_215001">#REF!</definedName>
    <definedName name="KTO_215100">#REF!</definedName>
    <definedName name="KTO_215300">#REF!</definedName>
    <definedName name="KTO_215400">#REF!</definedName>
    <definedName name="KTO_215500">#REF!</definedName>
    <definedName name="KTO_215700">#REF!</definedName>
    <definedName name="KTO_216000">#REF!</definedName>
    <definedName name="KTO_217000">#REF!</definedName>
    <definedName name="KTO_217100">#REF!</definedName>
    <definedName name="KTO_217200">#REF!</definedName>
    <definedName name="KTO_217500">#REF!</definedName>
    <definedName name="KTO_218000">#REF!</definedName>
    <definedName name="KTO_218900">#REF!</definedName>
    <definedName name="KTO_218902">#REF!</definedName>
    <definedName name="KTO_219400">#REF!</definedName>
    <definedName name="KTO_219500">#REF!</definedName>
    <definedName name="KTO_225000">#REF!</definedName>
    <definedName name="KTO_225500">#REF!</definedName>
    <definedName name="KTO_225600">#REF!</definedName>
    <definedName name="KTO_225700">#REF!</definedName>
    <definedName name="KTO_401000">#REF!</definedName>
    <definedName name="KTO_402000">#REF!</definedName>
    <definedName name="KTO_403000">#REF!</definedName>
    <definedName name="KTO_404000">#REF!</definedName>
    <definedName name="KTO_405000">#REF!</definedName>
    <definedName name="KTO_406000">#REF!</definedName>
    <definedName name="KTO_410000">#REF!</definedName>
    <definedName name="KTO_410100">#REF!</definedName>
    <definedName name="KTO_410500">#REF!</definedName>
    <definedName name="KTO_411000">#REF!</definedName>
    <definedName name="KTO_412000">#REF!</definedName>
    <definedName name="KTO_413000">#REF!</definedName>
    <definedName name="KTO_420000">#REF!</definedName>
    <definedName name="KTO_420100">#REF!</definedName>
    <definedName name="KTO_420200">#REF!</definedName>
    <definedName name="KTO_420300">#REF!</definedName>
    <definedName name="KTO_420400">#REF!</definedName>
    <definedName name="KTO_421000">#REF!</definedName>
    <definedName name="KTO_422000">#REF!</definedName>
    <definedName name="KTO_423000">#REF!</definedName>
    <definedName name="KTO_423100">#REF!</definedName>
    <definedName name="KTO_423200">#REF!</definedName>
    <definedName name="KTO_423300">#REF!</definedName>
    <definedName name="KTO_423400">#REF!</definedName>
    <definedName name="KTO_424000">#REF!</definedName>
    <definedName name="KTO_424100">#REF!</definedName>
    <definedName name="KTO_425000">#REF!</definedName>
    <definedName name="KTO_428000">#REF!</definedName>
    <definedName name="KTO_430100">#REF!</definedName>
    <definedName name="KTO_431000">#REF!</definedName>
    <definedName name="KTO_433000">#REF!</definedName>
    <definedName name="KTO_440000">#REF!</definedName>
    <definedName name="KTO_440100">#REF!</definedName>
    <definedName name="KTO_440200">#REF!</definedName>
    <definedName name="KTO_441100">#REF!</definedName>
    <definedName name="KTO_442000">#REF!</definedName>
    <definedName name="KTO_443000">#REF!</definedName>
    <definedName name="KTO_444000">#REF!</definedName>
    <definedName name="KTO_444010">#REF!</definedName>
    <definedName name="KTO_444050">#REF!</definedName>
    <definedName name="KTO_444100">#REF!</definedName>
    <definedName name="KTO_445000">#REF!</definedName>
    <definedName name="KTO_445500">#REF!</definedName>
    <definedName name="KTO_445600">#REF!</definedName>
    <definedName name="KTO_446000">#REF!</definedName>
    <definedName name="KTO_447000">#REF!</definedName>
    <definedName name="KTO_448000">#REF!</definedName>
    <definedName name="KTO_449000">#REF!</definedName>
    <definedName name="KTO_450000">#REF!</definedName>
    <definedName name="KTO_455000">#REF!</definedName>
    <definedName name="KTO_455100">#REF!</definedName>
    <definedName name="KTO_455300">#REF!</definedName>
    <definedName name="KTO_455400">#REF!</definedName>
    <definedName name="KTO_456000">#REF!</definedName>
    <definedName name="KTO_460000">#REF!</definedName>
    <definedName name="KTO_601000">#REF!</definedName>
    <definedName name="KTO_601001">#REF!</definedName>
    <definedName name="KTO_601002">#REF!</definedName>
    <definedName name="KTO_601003">#REF!</definedName>
    <definedName name="KTO_601010">#REF!</definedName>
    <definedName name="KTO_601011">#REF!</definedName>
    <definedName name="KTO_601012">#REF!</definedName>
    <definedName name="KTO_601013">#REF!</definedName>
    <definedName name="KTO_601020">#REF!</definedName>
    <definedName name="KTO_601030">#REF!</definedName>
    <definedName name="KTO_601033">#REF!</definedName>
    <definedName name="KTO_601100">#REF!</definedName>
    <definedName name="KTO_605000">#REF!</definedName>
    <definedName name="KTO_605001">#REF!</definedName>
    <definedName name="KTO_605002">#REF!</definedName>
    <definedName name="KTO_605003">#REF!</definedName>
    <definedName name="KTO_605004">#REF!</definedName>
    <definedName name="KTO_605007">#REF!</definedName>
    <definedName name="KTO_605010">#REF!</definedName>
    <definedName name="KTO_605011">#REF!</definedName>
    <definedName name="KTO_605012">#REF!</definedName>
    <definedName name="KTO_605013">#REF!</definedName>
    <definedName name="KTO_605020">#REF!</definedName>
    <definedName name="KTO_605030">#REF!</definedName>
    <definedName name="KTO_605033">#REF!</definedName>
    <definedName name="KTO_605100">#REF!</definedName>
    <definedName name="KTO_605900">#REF!</definedName>
    <definedName name="KTO_608000">#REF!</definedName>
    <definedName name="KTO_608001">#REF!</definedName>
    <definedName name="KTO_608002">#REF!</definedName>
    <definedName name="KTO_608003">#REF!</definedName>
    <definedName name="KTO_608007">#REF!</definedName>
    <definedName name="KTO_608010">#REF!</definedName>
    <definedName name="KTO_608012">#REF!</definedName>
    <definedName name="KTO_608013">#REF!</definedName>
    <definedName name="KTO_608020">#REF!</definedName>
    <definedName name="KTO_608030">#REF!</definedName>
    <definedName name="KTO_608033">#REF!</definedName>
    <definedName name="KTO_608100">#REF!</definedName>
    <definedName name="KTO_609000">#REF!</definedName>
    <definedName name="KTO_888887">#REF!</definedName>
    <definedName name="KTO_888888">#REF!</definedName>
    <definedName name="KTO_888889">#REF!</definedName>
    <definedName name="KTO_888890">#REF!</definedName>
    <definedName name="KTotal">#REF!</definedName>
    <definedName name="KTR">#REF!</definedName>
    <definedName name="KTU" hidden="1">{#N/A,#N/A,FALSE,"P&amp;L";#N/A,#N/A,FALSE,"P&amp;L-Adj";#N/A,#N/A,FALSE,"Bal-Adj"}</definedName>
    <definedName name="KTY" hidden="1">{#N/A,#N/A,FALSE,"단축1";#N/A,#N/A,FALSE,"단축2";#N/A,#N/A,FALSE,"단축3";#N/A,#N/A,FALSE,"장축";#N/A,#N/A,FALSE,"4WD"}</definedName>
    <definedName name="ktyty">AND(ISNUMBER(#REF!),ISNUMBER(#REF!),ISNUMBER(#REF!),ISNUMBER(#REF!))</definedName>
    <definedName name="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antan_CY">#REF!</definedName>
    <definedName name="Kuantan_Plan">#REF!</definedName>
    <definedName name="Kuantan_PY">#REF!</definedName>
    <definedName name="Kuantan_ReFcast">#REF!</definedName>
    <definedName name="Kuantan_wCY">#REF!</definedName>
    <definedName name="Kuching_CY">#REF!</definedName>
    <definedName name="Kuching_Plan">#REF!</definedName>
    <definedName name="Kuching_PY">#REF!</definedName>
    <definedName name="Kuching_ReFcast">#REF!</definedName>
    <definedName name="Kuching_wCY">#REF!</definedName>
    <definedName name="kue" hidden="1">{"'Model'!$A$1:$N$53"}</definedName>
    <definedName name="kue_1" hidden="1">{"'Model'!$A$1:$N$53"}</definedName>
    <definedName name="Kuebler__Esther">#REF!</definedName>
    <definedName name="Kumararuban_Kanagaratnam">#REF!</definedName>
    <definedName name="kunci" hidden="1">#REF!</definedName>
    <definedName name="Kunden">#REF!</definedName>
    <definedName name="KUNG">#REF!</definedName>
    <definedName name="kurikoshi">#REF!</definedName>
    <definedName name="kurs">#REF!</definedName>
    <definedName name="Kusovnik">#REF!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wait">#REF!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kgj" hidden="1">{#N/A,#N/A,FALSE,"I_S";#N/A,#N/A,FALSE,"BS";#N/A,#N/A,FALSE,"FF";#N/A,#N/A,FALSE,"CAP";#N/A,#N/A,FALSE,"KF";#N/A,#N/A,FALSE,"MP";#N/A,#N/A,FALSE,"SP";#N/A,#N/A,FALSE,"NPS"}</definedName>
    <definedName name="kvas" hidden="1">{#N/A,#N/A,FALSE,"COVER1.XLS ";#N/A,#N/A,FALSE,"RACT1.XLS";#N/A,#N/A,FALSE,"RACT2.XLS";#N/A,#N/A,FALSE,"ECCMP";#N/A,#N/A,FALSE,"WELDER.XLS"}</definedName>
    <definedName name="KVC">#REF!</definedName>
    <definedName name="kvs" hidden="1">{#N/A,#N/A,FALSE,"COVER1.XLS ";#N/A,#N/A,FALSE,"RACT1.XLS";#N/A,#N/A,FALSE,"RACT2.XLS";#N/A,#N/A,FALSE,"ECCMP";#N/A,#N/A,FALSE,"WELDER.XLS"}</definedName>
    <definedName name="kvss" hidden="1">{#N/A,#N/A,FALSE,"COVER1.XLS ";#N/A,#N/A,FALSE,"RACT1.XLS";#N/A,#N/A,FALSE,"RACT2.XLS";#N/A,#N/A,FALSE,"ECCMP";#N/A,#N/A,FALSE,"WELDER.XLS"}</definedName>
    <definedName name="KW">#REF!</definedName>
    <definedName name="kwa" hidden="1">{"'Model'!$A$1:$N$53"}</definedName>
    <definedName name="kwan">#REF!</definedName>
    <definedName name="kweoverallapr">#REF!</definedName>
    <definedName name="kweoverallfeb">#REF!</definedName>
    <definedName name="kweoveralljan">#REF!</definedName>
    <definedName name="kweoveralljun">#REF!</definedName>
    <definedName name="kweoverallmar">#REF!</definedName>
    <definedName name="kweoverallmay">#REF!</definedName>
    <definedName name="KWH_HP">#REF!</definedName>
    <definedName name="KWH_LP">#REF!</definedName>
    <definedName name="KWH_MP">#REF!</definedName>
    <definedName name="kwnd">#REF!</definedName>
    <definedName name="kxzHJL">#REF!</definedName>
    <definedName name="KY">#N/A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.CounterLimitCell.01." hidden="1">"x"</definedName>
    <definedName name="kyd.Dim.01." hidden="1">"currency"</definedName>
    <definedName name="kyd.Dim.02." hidden="1">"currency"</definedName>
    <definedName name="kyd.ElementList.01." hidden="1">"x"</definedName>
    <definedName name="kyd.ElementType.01." hidden="1">3</definedName>
    <definedName name="kyd.ElementType.02." hidden="1">3</definedName>
    <definedName name="kyd.ItemType.01." hidden="1">1</definedName>
    <definedName name="kyd.MacroAfterMemoRow." hidden="1">""</definedName>
    <definedName name="kyd.MacroAfterZap." hidden="1">""</definedName>
    <definedName name="kyd.MacroAtEnd." hidden="1">""</definedName>
    <definedName name="kyd.MacroEachCycle." hidden="1">"FormatReport"</definedName>
    <definedName name="kyd.MacroEndOfEachCycle." hidden="1">""</definedName>
    <definedName name="kyd.MacroStartOfProc." hidden="1">""</definedName>
    <definedName name="kyd.MemoCtrlNum." hidden="1">0</definedName>
    <definedName name="kyd.MemoSortHide." hidden="1">FALSE</definedName>
    <definedName name="kyd.NumLevels.01." hidden="1">999</definedName>
    <definedName name="kyd.NumLevels.02." hidden="1">999</definedName>
    <definedName name="kyd.PanicStop." hidden="1">FALSE</definedName>
    <definedName name="kyd.ParentName.01." hidden="1">"AUD"</definedName>
    <definedName name="kyd.ParentName.02." hidden="1">"AUD"</definedName>
    <definedName name="kyd.PreScreenData." hidden="1">FALSE</definedName>
    <definedName name="kyd.PrintMemo." hidden="1">FALSE</definedName>
    <definedName name="kyd.PrintParent.01." hidden="1">TRUE</definedName>
    <definedName name="kyd.PrintParent.02." hidden="1">TRUE</definedName>
    <definedName name="kyd.PrintStdWhen." hidden="1">3</definedName>
    <definedName name="kyd.PrintToWbk." hidden="1">FALSE</definedName>
    <definedName name="kyd.ProcessInCycle." hidden="1">FALSE</definedName>
    <definedName name="kyd.SaveAsFile." hidden="1">FALSE</definedName>
    <definedName name="kyd.SaveMemo." hidden="1">FALSE</definedName>
    <definedName name="kyd.SelectString.01." hidden="1">"*"</definedName>
    <definedName name="kyd.SelectString.02." hidden="1">"*"</definedName>
    <definedName name="kyd.Shortcut." hidden="1">FALSE</definedName>
    <definedName name="kyd.StdSortHide." hidden="1">FALSE</definedName>
    <definedName name="kyd.StopRow." hidden="1">16384</definedName>
    <definedName name="kyd.WriteMemWhenOptn." hidden="1">3</definedName>
    <definedName name="kye">#REF!</definedName>
    <definedName name="kytoi" hidden="1">{#N/A,#N/A,FALSE,"I_S";#N/A,#N/A,FALSE,"BS";#N/A,#N/A,FALSE,"FF";#N/A,#N/A,FALSE,"CAP";#N/A,#N/A,FALSE,"KF";#N/A,#N/A,FALSE,"MP";#N/A,#N/A,FALSE,"SP";#N/A,#N/A,FALSE,"NPS"}</definedName>
    <definedName name="kytt0405">#REF!</definedName>
    <definedName name="KYU" hidden="1">{#N/A,#N/A,FALSE,"P&amp;L"}</definedName>
    <definedName name="kyukgk" hidden="1">{#N/A,#N/A,FALSE,"I_S";#N/A,#N/A,FALSE,"BS";#N/A,#N/A,FALSE,"FF";#N/A,#N/A,FALSE,"CAP";#N/A,#N/A,FALSE,"KF";#N/A,#N/A,FALSE,"MP";#N/A,#N/A,FALSE,"SP";#N/A,#N/A,FALSE,"NPS"}</definedName>
    <definedName name="kzhvj">#REF!</definedName>
    <definedName name="l">#REF!</definedName>
    <definedName name="l.">#REF!</definedName>
    <definedName name="L.I.S._INTERNATIONAL_CO._LTD.">#REF!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.ol">#REF!</definedName>
    <definedName name="L_">#REF!</definedName>
    <definedName name="l___0">#REF!</definedName>
    <definedName name="l_1">#REF!</definedName>
    <definedName name="L_1a">#REF!</definedName>
    <definedName name="L_306">#REF!</definedName>
    <definedName name="L_315">#REF!</definedName>
    <definedName name="L_316">#REF!</definedName>
    <definedName name="L_318">#REF!</definedName>
    <definedName name="L_319">#REF!</definedName>
    <definedName name="L_323">#REF!</definedName>
    <definedName name="L_324">#REF!</definedName>
    <definedName name="L_345">#REF!</definedName>
    <definedName name="L_Adjust">#REF!</definedName>
    <definedName name="L_AJE_Tot">#REF!</definedName>
    <definedName name="L_Annee">#REF!</definedName>
    <definedName name="L_CY_Beg">#REF!</definedName>
    <definedName name="L_CY_End">#REF!</definedName>
    <definedName name="l_l">#REF!</definedName>
    <definedName name="L_MY00">#REF!</definedName>
    <definedName name="L_PY_End">#REF!</definedName>
    <definedName name="L_rate">#REF!</definedName>
    <definedName name="L_RJE_Tot">#REF!</definedName>
    <definedName name="L_RMS_01">#REF!</definedName>
    <definedName name="L_RMS_02">#REF!</definedName>
    <definedName name="L_RMS_03">#REF!</definedName>
    <definedName name="L_RMS_04">#REF!</definedName>
    <definedName name="L_RMS_05">#REF!</definedName>
    <definedName name="L_RMS_06">#REF!</definedName>
    <definedName name="L_RMS_07">#REF!</definedName>
    <definedName name="L_RMS_08">#REF!</definedName>
    <definedName name="L_RMS_09">#REF!</definedName>
    <definedName name="L_RMS_10">#REF!</definedName>
    <definedName name="L_RMS_11">#REF!</definedName>
    <definedName name="L_RMS_12">#REF!</definedName>
    <definedName name="L_Roll">#REF!</definedName>
    <definedName name="L_UNIT">#REF!</definedName>
    <definedName name="L_US">#REF!</definedName>
    <definedName name="L0">#REF!</definedName>
    <definedName name="L04_">#REF!</definedName>
    <definedName name="L05_">#REF!</definedName>
    <definedName name="L10参照範囲">#REF!</definedName>
    <definedName name="L12CNO0180">#REF!</definedName>
    <definedName name="L12CNO0190">#REF!</definedName>
    <definedName name="L12SRCV0010">#REF!</definedName>
    <definedName name="L12SRCV0020">#REF!</definedName>
    <definedName name="L12SRCV0030">#REF!</definedName>
    <definedName name="L12SRCV0040">#REF!</definedName>
    <definedName name="L12SRCV0050">#REF!</definedName>
    <definedName name="L12SRCV0060">#REF!</definedName>
    <definedName name="L12SRCV0080">#REF!</definedName>
    <definedName name="L12SRCV0180">#REF!</definedName>
    <definedName name="L12参照範囲">#REF!</definedName>
    <definedName name="LA">#REF!</definedName>
    <definedName name="LA_LO">#REF!</definedName>
    <definedName name="LA_LOCAL">#REF!</definedName>
    <definedName name="LA_US">#REF!</definedName>
    <definedName name="LAB">#REF!</definedName>
    <definedName name="Label">#REF!</definedName>
    <definedName name="LabelInsure_col_Salary">OFFSET(#REF!,1,0,MAX(SalaryActive_col_BaseSalaryHr),1)</definedName>
    <definedName name="LABELS">#REF!</definedName>
    <definedName name="LABELTEXTCOLUMN1">#REF!</definedName>
    <definedName name="LABELTEXTROW1">#REF!</definedName>
    <definedName name="LabHours">#REF!</definedName>
    <definedName name="LableEnd">#REF!</definedName>
    <definedName name="LableStart">#REF!</definedName>
    <definedName name="labname">#REF!</definedName>
    <definedName name="LABOR">#REF!</definedName>
    <definedName name="LaborPriceList">#REF!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BS">#N/A</definedName>
    <definedName name="LABUAN">#REF!</definedName>
    <definedName name="LABUAN95">#REF!</definedName>
    <definedName name="LAC">#REF!</definedName>
    <definedName name="LAcct_List">#REF!</definedName>
    <definedName name="lActPopSize">#REF!</definedName>
    <definedName name="ladl">#REF!</definedName>
    <definedName name="lADPTInit">#REF!</definedName>
    <definedName name="LAEFKASDL">#REF!</definedName>
    <definedName name="Laender">#REF!</definedName>
    <definedName name="LAFJL">#REF!</definedName>
    <definedName name="lafm">#REF!</definedName>
    <definedName name="LAFS">#REF!</definedName>
    <definedName name="LAG_LOC">#REF!</definedName>
    <definedName name="LAG_US">#REF!</definedName>
    <definedName name="LahadDatu_CY">#REF!</definedName>
    <definedName name="LahadDatu_Plan">#REF!</definedName>
    <definedName name="LahadDatu_PY">#REF!</definedName>
    <definedName name="LahadDatu_ReFcast">#REF!</definedName>
    <definedName name="LahadDatu_wCY">#REF!</definedName>
    <definedName name="Lain">#REF!</definedName>
    <definedName name="lajlda">#REF!</definedName>
    <definedName name="LAJSDKLASF">#REF!</definedName>
    <definedName name="lakd">#REF!</definedName>
    <definedName name="lakfld">#REF!</definedName>
    <definedName name="lakjnf">#REF!</definedName>
    <definedName name="LAKLDA">#REF!</definedName>
    <definedName name="LAKLDKA">#REF!</definedName>
    <definedName name="lakldskl">#REF!</definedName>
    <definedName name="laklkdlgsd">#REF!</definedName>
    <definedName name="laksfklsg">#REF!</definedName>
    <definedName name="lala">#REF!</definedName>
    <definedName name="lald">#REF!</definedName>
    <definedName name="LALI">#REF!</definedName>
    <definedName name="LALKDS">#REF!</definedName>
    <definedName name="LALSD">#REF!</definedName>
    <definedName name="LALSDLK">#REF!</definedName>
    <definedName name="lam" hidden="1">{"2001",#N/A,FALSE,"2001"}</definedName>
    <definedName name="LAM_US">#REF!</definedName>
    <definedName name="lamlf">#REF!</definedName>
    <definedName name="lan" hidden="1">{#N/A,#N/A,TRUE,"BT M200 da 10x20"}</definedName>
    <definedName name="LAND_AND_BUILDING_REC">#REF!</definedName>
    <definedName name="Land_and_Buildings_Rec">#REF!</definedName>
    <definedName name="Land1">#REF!</definedName>
    <definedName name="Land2">#REF!</definedName>
    <definedName name="Landcost">#REF!</definedName>
    <definedName name="LANDIMP">#REF!</definedName>
    <definedName name="LandPlot">#N/A</definedName>
    <definedName name="LandQ4">#REF!</definedName>
    <definedName name="LANDREV">#REF!</definedName>
    <definedName name="Language">#REF!</definedName>
    <definedName name="LANGUAGE_HIGH">#REF!</definedName>
    <definedName name="LANGUAGE_LOW">#REF!</definedName>
    <definedName name="Languages">#REF!,#REF!,#REF!,#REF!,#REF!,#REF!,#REF!,#REF!,#REF!,#REF!</definedName>
    <definedName name="lanhto">#REF!</definedName>
    <definedName name="LANOS">#REF!</definedName>
    <definedName name="lanspool">#REF!</definedName>
    <definedName name="Lapmay">#REF!</definedName>
    <definedName name="laporan" hidden="1">{#N/A,#N/A,FALSE,"DATA"}</definedName>
    <definedName name="lar">#REF!</definedName>
    <definedName name="LARM문제대책" hidden="1">{#N/A,#N/A,FALSE,"단축1";#N/A,#N/A,FALSE,"단축2";#N/A,#N/A,FALSE,"단축3";#N/A,#N/A,FALSE,"장축";#N/A,#N/A,FALSE,"4WD"}</definedName>
    <definedName name="las">#REF!</definedName>
    <definedName name="LAS_PAGE1">#REF!</definedName>
    <definedName name="LAS_PAGE1A">#REF!</definedName>
    <definedName name="lasdk">#REF!</definedName>
    <definedName name="lasdl">#REF!</definedName>
    <definedName name="lasdlska">#REF!</definedName>
    <definedName name="lasl">#REF!</definedName>
    <definedName name="last">#REF!</definedName>
    <definedName name="Last_Name">#REF!</definedName>
    <definedName name="Last_Row">IF(Values_Entered,Header_Row+Number_of_Payments,Header_Row)</definedName>
    <definedName name="Last_Row_4">#N/A</definedName>
    <definedName name="Last_Row_5">#N/A</definedName>
    <definedName name="Last_Row_7">#N/A</definedName>
    <definedName name="Last_Row_9">#N/A</definedName>
    <definedName name="Last_Year">#REF!</definedName>
    <definedName name="last_year_DT_rate">#REF!</definedName>
    <definedName name="LAST11">#N/A</definedName>
    <definedName name="LASTCOLUMNCELL">#REF!</definedName>
    <definedName name="lastdate">#REF!</definedName>
    <definedName name="LastFriDayNAVAdj">#REF!</definedName>
    <definedName name="lasthc">#REF!</definedName>
    <definedName name="LastMonth">#REF!</definedName>
    <definedName name="lastp">#REF!</definedName>
    <definedName name="LastRealCell">#REF!</definedName>
    <definedName name="LastRow">#N/A</definedName>
    <definedName name="lastt">#REF!</definedName>
    <definedName name="LASTYEAR_Revenue_mth">#REF!</definedName>
    <definedName name="LASTYEAR_Revenue_ytd">#REF!</definedName>
    <definedName name="LASTYR">#REF!</definedName>
    <definedName name="LASTYR_DG_MTH">#REF!</definedName>
    <definedName name="LASTYR_DG_YTD">#REF!</definedName>
    <definedName name="LATAMEntities">#REF!</definedName>
    <definedName name="LatePenalty_col_Salary">OFFSET(#REF!,1,0,MAX(SalaryActive_col_BaseSalaryHr),1)</definedName>
    <definedName name="latest" hidden="1">{"'Eng (page2)'!$A$1:$D$52"}</definedName>
    <definedName name="Laundry">#REF!</definedName>
    <definedName name="Laval">#REF!</definedName>
    <definedName name="Lavapie__Pierre">#REF!</definedName>
    <definedName name="Law_Account" hidden="1">#REF!</definedName>
    <definedName name="Law_Accounting_Unit" hidden="1">#REF!</definedName>
    <definedName name="Law_Company" hidden="1">#REF!</definedName>
    <definedName name="LAWKDL">#REF!</definedName>
    <definedName name="Layzell__David_R.">#REF!</definedName>
    <definedName name="lb">#REF!</definedName>
    <definedName name="LB_023">#REF!</definedName>
    <definedName name="LBA_T">#REF!</definedName>
    <definedName name="LBAM_T">#REF!</definedName>
    <definedName name="LC">#REF!</definedName>
    <definedName name="lc_2">#REF!</definedName>
    <definedName name="LC5_total">#REF!</definedName>
    <definedName name="LC6_total">#REF!</definedName>
    <definedName name="LCA_Motors">#REF!</definedName>
    <definedName name="lcash">#REF!</definedName>
    <definedName name="LCL">#REF!</definedName>
    <definedName name="lcla">#REF!</definedName>
    <definedName name="LCLA1">#REF!</definedName>
    <definedName name="lclb">#REF!</definedName>
    <definedName name="LCLB1">#REF!</definedName>
    <definedName name="lcs_range">#REF!</definedName>
    <definedName name="LCZkj">#REF!</definedName>
    <definedName name="LC登録BM">#REF!</definedName>
    <definedName name="ld">#REF!</definedName>
    <definedName name="ldasd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di">#REF!</definedName>
    <definedName name="LDJKLCJLG" hidden="1">#REF!</definedName>
    <definedName name="ldkf">#REF!</definedName>
    <definedName name="ldksf">#REF!</definedName>
    <definedName name="ldksjflsdjfoweurfkldk.xmvldfjiweudslkjfsoe" hidden="1">{#N/A,#N/A,FALSE,"COVER1.XLS ";#N/A,#N/A,FALSE,"RACT1.XLS";#N/A,#N/A,FALSE,"RACT2.XLS";#N/A,#N/A,FALSE,"ECCMP";#N/A,#N/A,FALSE,"WELDER.XLS"}</definedName>
    <definedName name="LDLDLDLDDCD">#REF!</definedName>
    <definedName name="ldlfk">#REF!</definedName>
    <definedName name="ldms">#REF!</definedName>
    <definedName name="ldmsa">#REF!</definedName>
    <definedName name="ldmwsdl">#REF!</definedName>
    <definedName name="ldoekfoe">#REF!</definedName>
    <definedName name="ldQJ">#REF!</definedName>
    <definedName name="ldsa" hidden="1">#REF!</definedName>
    <definedName name="ldss" hidden="1">{"'Eng (page2)'!$A$1:$D$52"}</definedName>
    <definedName name="ldwml">#REF!</definedName>
    <definedName name="le" hidden="1">{#N/A,#N/A,FALSE,"COVER.XLS";#N/A,#N/A,FALSE,"RACT1.XLS";#N/A,#N/A,FALSE,"RACT2.XLS";#N/A,#N/A,FALSE,"ECCMP";#N/A,#N/A,FALSE,"WELDER.XLS"}</definedName>
    <definedName name="Le_Mois">#REF!</definedName>
    <definedName name="LE_Name">#REF!</definedName>
    <definedName name="LEAD">#REF!</definedName>
    <definedName name="Lead_Rep">#REF!</definedName>
    <definedName name="lead_time_S">#REF!</definedName>
    <definedName name="lead_timeQ1_S">#REF!</definedName>
    <definedName name="lead_timeQ2_S">#REF!</definedName>
    <definedName name="lead_timeQ3_S">#REF!</definedName>
    <definedName name="lead_timeQ4_S">#REF!</definedName>
    <definedName name="leas">#REF!</definedName>
    <definedName name="LEAS0">#REF!</definedName>
    <definedName name="LEAS1">#REF!</definedName>
    <definedName name="LEASE">#REF!</definedName>
    <definedName name="Lease3y">#REF!</definedName>
    <definedName name="Lease5y">#REF!</definedName>
    <definedName name="LeaseAsset">#REF!</definedName>
    <definedName name="leasebuilding">#REF!</definedName>
    <definedName name="LeasedAssets">#REF!</definedName>
    <definedName name="LeaseEndDate">#REF!</definedName>
    <definedName name="Leasehold">#REF!</definedName>
    <definedName name="Leasehold_depn">#REF!</definedName>
    <definedName name="LeaseNo">#REF!</definedName>
    <definedName name="LeaseStartDate">#REF!</definedName>
    <definedName name="LeaseStatus">#REF!</definedName>
    <definedName name="LeaseStatusInput">#REF!</definedName>
    <definedName name="LeaseSupport">#REF!</definedName>
    <definedName name="LEASI0">#REF!</definedName>
    <definedName name="LEASI1">#REF!</definedName>
    <definedName name="Leasing">#REF!</definedName>
    <definedName name="leasing_1">#REF!</definedName>
    <definedName name="LeasingComm">#REF!</definedName>
    <definedName name="LEASSTLT0">#REF!</definedName>
    <definedName name="LEASSTLT1">#REF!</definedName>
    <definedName name="LEASSTLTI0">#REF!</definedName>
    <definedName name="LEASSTLTI1">#REF!</definedName>
    <definedName name="LeaveAnother_col_Salary">OFFSET(#REF!,1,0,MAX(SalaryActive_col_BaseSalaryHr),1)</definedName>
    <definedName name="LeaveSalary_col_Salary">OFFSET(#REF!,1,0,MAX(SalaryActive_col_BaseSalaryHr),1)</definedName>
    <definedName name="LeavInMonth_col_EmbaseSV" comment="EmbaseSV">OFFSET(#REF!,1,0,COUNTA(#REF!),1)</definedName>
    <definedName name="lecust">#REF!</definedName>
    <definedName name="lecust2">#REF!</definedName>
    <definedName name="lecust3">#REF!</definedName>
    <definedName name="lecust4">#REF!</definedName>
    <definedName name="lecust5">#REF!</definedName>
    <definedName name="lecust6">#REF!</definedName>
    <definedName name="LED" hidden="1">#REF!</definedName>
    <definedName name="Ledger">#REF!</definedName>
    <definedName name="ledger_data">#REF!</definedName>
    <definedName name="ledr" hidden="1">{"'Eng (page2)'!$A$1:$D$52"}</definedName>
    <definedName name="Lee">#REF!</definedName>
    <definedName name="LEGAL">#REF!</definedName>
    <definedName name="LEGAL1" hidden="1">{#N/A,#N/A,TRUE,"OrdMTD";#N/A,#N/A,TRUE,"OrdYTD";#N/A,#N/A,TRUE,"ShipMTD";#N/A,#N/A,TRUE,"ShipYTD"}</definedName>
    <definedName name="LegalEntities">#REF!</definedName>
    <definedName name="legent">#REF!</definedName>
    <definedName name="Leist__Yaacov">#REF!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n" hidden="1">{"Full Gross to Net",#N/A,TRUE,"GtoN";"R_I Accepted from Group Coys",#N/A,TRUE,"GtoN";"R_I Ceded to Group Coys",#N/A,TRUE,"GtoN";"Closing Loss Reserves and Gross Claims Incurred",#N/A,TRUE,"GtoN"}</definedName>
    <definedName name="LENA__THAILAND">#REF!</definedName>
    <definedName name="lense">#REF!</definedName>
    <definedName name="les" hidden="1">{#N/A,#N/A,TRUE,"R&amp;D";#N/A,#N/A,TRUE,"Drct exp";#N/A,#N/A,TRUE,"OPEX";#N/A,#N/A,TRUE,"R&amp;D";#N/A,#N/A,TRUE,"S&amp;M";#N/A,#N/A,TRUE,"G&amp;A"}</definedName>
    <definedName name="LESIJ">#REF!</definedName>
    <definedName name="Less___Ending_inventory">#REF!</definedName>
    <definedName name="Less___Subcontract_fees">#REF!</definedName>
    <definedName name="LET_A50__おおがき">#REF!</definedName>
    <definedName name="Level">#REF!</definedName>
    <definedName name="Level1.xls">#REF!</definedName>
    <definedName name="levels">#REF!</definedName>
    <definedName name="lf" hidden="1">#REF!</definedName>
    <definedName name="lfds">#REF!</definedName>
    <definedName name="LFEE">#REF!</definedName>
    <definedName name="LFELKAS">#REF!</definedName>
    <definedName name="lff" hidden="1">{#N/A,#N/A,FALSE,"17MAY";#N/A,#N/A,FALSE,"24MAY"}</definedName>
    <definedName name="LFJKADJ">#REF!</definedName>
    <definedName name="lfjkal" hidden="1">{#N/A,#N/A,FALSE,"P&amp;L-Adj";#N/A,#N/A,FALSE,"Bal-Adj"}</definedName>
    <definedName name="lfk" hidden="1">{"'Eng (page2)'!$A$1:$D$52"}</definedName>
    <definedName name="lfksakg">#REF!</definedName>
    <definedName name="LFLFL">#REF!</definedName>
    <definedName name="lfml">#REF!</definedName>
    <definedName name="lfmwlm">#REF!</definedName>
    <definedName name="LG">#REF!</definedName>
    <definedName name="lgajlsd">#REF!</definedName>
    <definedName name="LGALDS">#REF!</definedName>
    <definedName name="LGDCM">#REF!</definedName>
    <definedName name="LGDCT">#REF!</definedName>
    <definedName name="lgh">#REF!</definedName>
    <definedName name="lgjaksdlas">#REF!</definedName>
    <definedName name="lgjalsdlAS">#REF!</definedName>
    <definedName name="LGKALDKA">#REF!</definedName>
    <definedName name="lgkalsd">#REF!</definedName>
    <definedName name="LGNDCHOCO1">#REF!,#REF!,#REF!,#REF!,#REF!,#REF!</definedName>
    <definedName name="LGR">#REF!</definedName>
    <definedName name="lgui" hidden="1">{"CLEARING",#N/A,FALSE,"clearing"}</definedName>
    <definedName name="lhigufytdtrsre">#REF!</definedName>
    <definedName name="lhin" hidden="1">{"'Eng (page2)'!$A$1:$D$52"}</definedName>
    <definedName name="LHL">#N/A</definedName>
    <definedName name="lhvkd">#REF!</definedName>
    <definedName name="LHXO">#REF!</definedName>
    <definedName name="Lhxz">#REF!</definedName>
    <definedName name="li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ab_range">#REF!</definedName>
    <definedName name="Liabilities">#REF!</definedName>
    <definedName name="LIABILITIESANDEQUITY.SEG2010.ACTUAL.2015">#REF!</definedName>
    <definedName name="LIABILITIESANDEQUITY.SEG2010.ACTUAL.2016">#REF!</definedName>
    <definedName name="LIABILITIESANDEQUITY.SEG2010.BUDGET.2018">#REF!</definedName>
    <definedName name="LIABILITIESANDEQUITY.SEG2010.FORECAST.2017">#REF!</definedName>
    <definedName name="liability">#REF!</definedName>
    <definedName name="LIABS">#REF!</definedName>
    <definedName name="liana">#REF!</definedName>
    <definedName name="Liang_Chemical">#REF!</definedName>
    <definedName name="Lib_conv">#REF!</definedName>
    <definedName name="Lib_Dev">#REF!</definedName>
    <definedName name="Lib_Loc">#REF!</definedName>
    <definedName name="Lib_mois_est">#REF!</definedName>
    <definedName name="Lib_per">#REF!</definedName>
    <definedName name="Lib_per_uk">#REF!</definedName>
    <definedName name="Lib_perpré">#REF!</definedName>
    <definedName name="LIBANCHE">#N/A</definedName>
    <definedName name="LIBC">#REF!</definedName>
    <definedName name="LIBCC">#REF!</definedName>
    <definedName name="libcurrency">#REF!</definedName>
    <definedName name="LIBELLE">#REF!</definedName>
    <definedName name="libelle_symbole">#REF!</definedName>
    <definedName name="Libellé2">#N/A</definedName>
    <definedName name="libmgtprices">#REF!</definedName>
    <definedName name="libmonth">#REF!</definedName>
    <definedName name="LIBOR">#REF!</definedName>
    <definedName name="LIBP">#REF!</definedName>
    <definedName name="libperiod">#REF!</definedName>
    <definedName name="LIBPP">#REF!</definedName>
    <definedName name="libzone">#REF!</definedName>
    <definedName name="licence">#REF!</definedName>
    <definedName name="LiefIstLfdJahr">#REF!</definedName>
    <definedName name="LIEW">#REF!</definedName>
    <definedName name="life">#REF!</definedName>
    <definedName name="LifeAssumptions">#REF!</definedName>
    <definedName name="lig">#REF!</definedName>
    <definedName name="lihcz">#REF!</definedName>
    <definedName name="lihvz">#REF!</definedName>
    <definedName name="likg" hidden="1">{#N/A,#N/A,FALSE,"I_S";#N/A,#N/A,FALSE,"BS";#N/A,#N/A,FALSE,"FF";#N/A,#N/A,FALSE,"CAP";#N/A,#N/A,FALSE,"KF";#N/A,#N/A,FALSE,"MP";#N/A,#N/A,FALSE,"SP";#N/A,#N/A,FALSE,"NPS"}</definedName>
    <definedName name="LIM">#REF!</definedName>
    <definedName name="limcount" hidden="1">1</definedName>
    <definedName name="Limit">#N/A</definedName>
    <definedName name="Limit_Margin">0.07</definedName>
    <definedName name="Limo">#REF!</definedName>
    <definedName name="LIMPAR">#REF!</definedName>
    <definedName name="lIndSigNumber">#REF!</definedName>
    <definedName name="lINE">#REF!</definedName>
    <definedName name="Line_CAL2">#REF!</definedName>
    <definedName name="Line_CAL3">#REF!</definedName>
    <definedName name="Line_CAL4">#REF!</definedName>
    <definedName name="LINE_ITEM">#REF!</definedName>
    <definedName name="LINE0102">#REF!</definedName>
    <definedName name="Line1">#REF!</definedName>
    <definedName name="LINE100ITEM100">#REF!</definedName>
    <definedName name="LINE100ITEM1000">#REF!</definedName>
    <definedName name="LINE100ITEM1100">#REF!</definedName>
    <definedName name="LINE100ITEM1200">#REF!</definedName>
    <definedName name="LINE100ITEM1250">#REF!</definedName>
    <definedName name="LINE100ITEM200">#REF!</definedName>
    <definedName name="LINE100ITEM300">#REF!</definedName>
    <definedName name="LINE100ITEM400">#REF!</definedName>
    <definedName name="LINE100ITEM500">#REF!</definedName>
    <definedName name="LINE100ITEM600">#REF!</definedName>
    <definedName name="LINE100ITEM650">#REF!</definedName>
    <definedName name="LINE100ITEM700">#REF!</definedName>
    <definedName name="LINE100ITEM800">#REF!</definedName>
    <definedName name="LINE100ITEM900">#REF!</definedName>
    <definedName name="LINE10110ITEM60">#REF!</definedName>
    <definedName name="LINE10110ITEM90">#REF!</definedName>
    <definedName name="LINE10120ITEM90">#REF!</definedName>
    <definedName name="LINE10190ITEM90">#REF!</definedName>
    <definedName name="LINE10200ITEM90">#REF!</definedName>
    <definedName name="LINE10310ITEM90">#REF!</definedName>
    <definedName name="LINE10320ITEM90">#REF!</definedName>
    <definedName name="LINE10370ITEM60">#REF!</definedName>
    <definedName name="LINE10370ITEM90">#REF!</definedName>
    <definedName name="LINE10380ITEM60">#REF!</definedName>
    <definedName name="LINE10380ITEM90">#REF!</definedName>
    <definedName name="LINE10390ITEM90">#REF!</definedName>
    <definedName name="LINE10610ITEM90">#REF!</definedName>
    <definedName name="LINE10620ITEM90">#REF!</definedName>
    <definedName name="LINE10630ITEM90">#REF!</definedName>
    <definedName name="LINE10640ITEM90">#REF!</definedName>
    <definedName name="LINE10650ITEM90">#REF!</definedName>
    <definedName name="LINE10670ITEM90">#REF!</definedName>
    <definedName name="LINE10680ITEM90">#REF!</definedName>
    <definedName name="LINE10690ITEM60">#REF!</definedName>
    <definedName name="LINE10690ITEM90">#REF!</definedName>
    <definedName name="LINE10700ITEM60">#REF!</definedName>
    <definedName name="LINE10700ITEM90">#REF!</definedName>
    <definedName name="LINE10810ITEM90">#REF!</definedName>
    <definedName name="LINE10820ITEM90">#REF!</definedName>
    <definedName name="LINE10830ITEM90">#REF!</definedName>
    <definedName name="LINE10840ITEM90">#REF!</definedName>
    <definedName name="LINE10860ITEM90">#REF!</definedName>
    <definedName name="LINE10890ITEM60">#REF!</definedName>
    <definedName name="LINE10890ITEM90">#REF!</definedName>
    <definedName name="LINE10895ITEM90">#REF!</definedName>
    <definedName name="LINE10900ITEM60">#REF!</definedName>
    <definedName name="LINE10900ITEM90">#REF!</definedName>
    <definedName name="LINE10ITEM100">#REF!</definedName>
    <definedName name="LINE10ITEM1000">#REF!</definedName>
    <definedName name="LINE10ITEM1100">#REF!</definedName>
    <definedName name="LINE10ITEM1200">#REF!</definedName>
    <definedName name="LINE10ITEM1250">#REF!</definedName>
    <definedName name="LINE10ITEM200">#REF!</definedName>
    <definedName name="LINE10ITEM300">#REF!</definedName>
    <definedName name="LINE10ITEM400">#REF!</definedName>
    <definedName name="LINE10ITEM500">#REF!</definedName>
    <definedName name="LINE10ITEM600">#REF!</definedName>
    <definedName name="LINE10ITEM650">#REF!</definedName>
    <definedName name="LINE10ITEM700">#REF!</definedName>
    <definedName name="LINE10ITEM800">#REF!</definedName>
    <definedName name="LINE10ITEM900">#REF!</definedName>
    <definedName name="LINE110ITEM100">#REF!</definedName>
    <definedName name="LINE110ITEM1000">#REF!</definedName>
    <definedName name="LINE110ITEM1100">#REF!</definedName>
    <definedName name="LINE110ITEM1200">#REF!</definedName>
    <definedName name="LINE110ITEM1250">#REF!</definedName>
    <definedName name="LINE110ITEM200">#REF!</definedName>
    <definedName name="LINE110ITEM300">#REF!</definedName>
    <definedName name="LINE110ITEM400">#REF!</definedName>
    <definedName name="LINE110ITEM500">#REF!</definedName>
    <definedName name="LINE110ITEM600">#REF!</definedName>
    <definedName name="LINE110ITEM650">#REF!</definedName>
    <definedName name="LINE110ITEM700">#REF!</definedName>
    <definedName name="LINE110ITEM800">#REF!</definedName>
    <definedName name="LINE110ITEM900">#REF!</definedName>
    <definedName name="LINE120ITEM100">#REF!</definedName>
    <definedName name="LINE120ITEM1000">#REF!</definedName>
    <definedName name="LINE120ITEM1100">#REF!</definedName>
    <definedName name="LINE120ITEM1200">#REF!</definedName>
    <definedName name="LINE120ITEM1250">#REF!</definedName>
    <definedName name="LINE120ITEM200">#REF!</definedName>
    <definedName name="LINE120ITEM300">#REF!</definedName>
    <definedName name="LINE120ITEM400">#REF!</definedName>
    <definedName name="LINE120ITEM500">#REF!</definedName>
    <definedName name="LINE120ITEM600">#REF!</definedName>
    <definedName name="LINE120ITEM650">#REF!</definedName>
    <definedName name="LINE120ITEM700">#REF!</definedName>
    <definedName name="LINE120ITEM800">#REF!</definedName>
    <definedName name="LINE120ITEM900">#REF!</definedName>
    <definedName name="LINE12100ITEM90">#REF!</definedName>
    <definedName name="LINE12200ITEM90">#REF!</definedName>
    <definedName name="LINE12300ITEM90">#REF!</definedName>
    <definedName name="LINE12400ITEM90">#REF!</definedName>
    <definedName name="LINE12500ITEM90">#REF!</definedName>
    <definedName name="LINE12600ITEM90">#REF!</definedName>
    <definedName name="LINE12900ITEM60">#REF!</definedName>
    <definedName name="LINE12900ITEM90">#REF!</definedName>
    <definedName name="LINE130ITEM100">#REF!</definedName>
    <definedName name="LINE130ITEM1000">#REF!</definedName>
    <definedName name="LINE130ITEM1100">#REF!</definedName>
    <definedName name="LINE130ITEM1200">#REF!</definedName>
    <definedName name="LINE130ITEM1250">#REF!</definedName>
    <definedName name="LINE130ITEM200">#REF!</definedName>
    <definedName name="LINE130ITEM300">#REF!</definedName>
    <definedName name="LINE130ITEM400">#REF!</definedName>
    <definedName name="LINE130ITEM500">#REF!</definedName>
    <definedName name="LINE130ITEM600">#REF!</definedName>
    <definedName name="LINE130ITEM650">#REF!</definedName>
    <definedName name="LINE130ITEM700">#REF!</definedName>
    <definedName name="LINE130ITEM800">#REF!</definedName>
    <definedName name="LINE130ITEM900">#REF!</definedName>
    <definedName name="LINE13100ITEM90">#REF!</definedName>
    <definedName name="LINE13200ITEM90">#REF!</definedName>
    <definedName name="LINE13310ITEM90">#REF!</definedName>
    <definedName name="LINE13320ITEM90">#REF!</definedName>
    <definedName name="LINE13330ITEM90">#REF!</definedName>
    <definedName name="LINE13390ITEM90">#REF!</definedName>
    <definedName name="LINE13400ITEM90">#REF!</definedName>
    <definedName name="LINE13500ITEM90">#REF!</definedName>
    <definedName name="LINE13600ITEM90">#REF!</definedName>
    <definedName name="LINE13900ITEM60">#REF!</definedName>
    <definedName name="LINE13900ITEM90">#REF!</definedName>
    <definedName name="LINE140ITEM100">#REF!</definedName>
    <definedName name="LINE140ITEM1000">#REF!</definedName>
    <definedName name="LINE140ITEM1100">#REF!</definedName>
    <definedName name="LINE140ITEM1200">#REF!</definedName>
    <definedName name="LINE140ITEM1250">#REF!</definedName>
    <definedName name="LINE140ITEM200">#REF!</definedName>
    <definedName name="LINE140ITEM300">#REF!</definedName>
    <definedName name="LINE140ITEM400">#REF!</definedName>
    <definedName name="LINE140ITEM500">#REF!</definedName>
    <definedName name="LINE140ITEM600">#REF!</definedName>
    <definedName name="LINE140ITEM650">#REF!</definedName>
    <definedName name="LINE140ITEM700">#REF!</definedName>
    <definedName name="LINE140ITEM800">#REF!</definedName>
    <definedName name="LINE140ITEM900">#REF!</definedName>
    <definedName name="LINE14100ITEM60">#REF!</definedName>
    <definedName name="LINE14100ITEM90">#REF!</definedName>
    <definedName name="LINE14210ITEM90">#REF!</definedName>
    <definedName name="LINE14220ITEM90">#REF!</definedName>
    <definedName name="LINE14290ITEM90">#REF!</definedName>
    <definedName name="LINE14610ITEM90">#REF!</definedName>
    <definedName name="LINE14620ITEM90">#REF!</definedName>
    <definedName name="LINE14630ITEM90">#REF!</definedName>
    <definedName name="LINE14690ITEM90">#REF!</definedName>
    <definedName name="LINE14800ITEM90">#REF!</definedName>
    <definedName name="LINE15000ITEM90">#REF!</definedName>
    <definedName name="LINE150ITEM100">#REF!</definedName>
    <definedName name="LINE150ITEM1000">#REF!</definedName>
    <definedName name="LINE150ITEM1100">#REF!</definedName>
    <definedName name="LINE150ITEM1200">#REF!</definedName>
    <definedName name="LINE150ITEM1250">#REF!</definedName>
    <definedName name="LINE150ITEM200">#REF!</definedName>
    <definedName name="LINE150ITEM300">#REF!</definedName>
    <definedName name="LINE150ITEM400">#REF!</definedName>
    <definedName name="LINE150ITEM500">#REF!</definedName>
    <definedName name="LINE150ITEM600">#REF!</definedName>
    <definedName name="LINE150ITEM650">#REF!</definedName>
    <definedName name="LINE150ITEM700">#REF!</definedName>
    <definedName name="LINE150ITEM800">#REF!</definedName>
    <definedName name="LINE150ITEM900">#REF!</definedName>
    <definedName name="LINE15900ITEM60">#REF!</definedName>
    <definedName name="LINE160ITEM100">#REF!</definedName>
    <definedName name="LINE160ITEM1000">#REF!</definedName>
    <definedName name="LINE160ITEM1100">#REF!</definedName>
    <definedName name="LINE160ITEM1200">#REF!</definedName>
    <definedName name="LINE160ITEM1250">#REF!</definedName>
    <definedName name="LINE160ITEM200">#REF!</definedName>
    <definedName name="LINE160ITEM300">#REF!</definedName>
    <definedName name="LINE160ITEM400">#REF!</definedName>
    <definedName name="LINE160ITEM500">#REF!</definedName>
    <definedName name="LINE160ITEM600">#REF!</definedName>
    <definedName name="LINE160ITEM650">#REF!</definedName>
    <definedName name="LINE160ITEM700">#REF!</definedName>
    <definedName name="LINE160ITEM800">#REF!</definedName>
    <definedName name="LINE160ITEM900">#REF!</definedName>
    <definedName name="LINE16900ITEM90">#REF!</definedName>
    <definedName name="LINE170ITEM100">#REF!</definedName>
    <definedName name="LINE170ITEM1000">#REF!</definedName>
    <definedName name="LINE170ITEM1100">#REF!</definedName>
    <definedName name="LINE170ITEM1200">#REF!</definedName>
    <definedName name="LINE170ITEM1250">#REF!</definedName>
    <definedName name="LINE170ITEM1300">#REF!</definedName>
    <definedName name="LINE170ITEM200">#REF!</definedName>
    <definedName name="LINE170ITEM300">#REF!</definedName>
    <definedName name="LINE170ITEM400">#REF!</definedName>
    <definedName name="LINE170ITEM500">#REF!</definedName>
    <definedName name="LINE170ITEM600">#REF!</definedName>
    <definedName name="LINE170ITEM650">#REF!</definedName>
    <definedName name="LINE170ITEM700">#REF!</definedName>
    <definedName name="LINE170ITEM800">#REF!</definedName>
    <definedName name="LINE170ITEM900">#REF!</definedName>
    <definedName name="LINE17900ITEM60">#REF!</definedName>
    <definedName name="LINE180ITEM100">#REF!</definedName>
    <definedName name="LINE180ITEM1000">#REF!</definedName>
    <definedName name="LINE180ITEM110">#REF!</definedName>
    <definedName name="LINE180ITEM1100">#REF!</definedName>
    <definedName name="LINE180ITEM115">#REF!</definedName>
    <definedName name="LINE180ITEM120">#REF!</definedName>
    <definedName name="LINE180ITEM1200">#REF!</definedName>
    <definedName name="LINE180ITEM125">#REF!</definedName>
    <definedName name="LINE180ITEM1250">#REF!</definedName>
    <definedName name="LINE180ITEM130">#REF!</definedName>
    <definedName name="LINE180ITEM140">#REF!</definedName>
    <definedName name="LINE180ITEM150">#REF!</definedName>
    <definedName name="LINE180ITEM180">#REF!</definedName>
    <definedName name="LINE180ITEM200">#REF!</definedName>
    <definedName name="LINE180ITEM300">#REF!</definedName>
    <definedName name="LINE180ITEM400">#REF!</definedName>
    <definedName name="LINE180ITEM50">#REF!</definedName>
    <definedName name="LINE180ITEM500">#REF!</definedName>
    <definedName name="LINE180ITEM60">#REF!</definedName>
    <definedName name="LINE180ITEM600">#REF!</definedName>
    <definedName name="LINE180ITEM650">#REF!</definedName>
    <definedName name="LINE180ITEM70">#REF!</definedName>
    <definedName name="LINE180ITEM700">#REF!</definedName>
    <definedName name="LINE180ITEM80">#REF!</definedName>
    <definedName name="LINE180ITEM800">#REF!</definedName>
    <definedName name="LINE180ITEM90">#REF!</definedName>
    <definedName name="LINE180ITEM900">#REF!</definedName>
    <definedName name="LINE190ITEM100">#REF!</definedName>
    <definedName name="LINE190ITEM1000">#REF!</definedName>
    <definedName name="LINE190ITEM110">#REF!</definedName>
    <definedName name="LINE190ITEM1100">#REF!</definedName>
    <definedName name="LINE190ITEM120">#REF!</definedName>
    <definedName name="LINE190ITEM1200">#REF!</definedName>
    <definedName name="LINE190ITEM1250">#REF!</definedName>
    <definedName name="LINE190ITEM130">#REF!</definedName>
    <definedName name="LINE190ITEM140">#REF!</definedName>
    <definedName name="LINE190ITEM150">#REF!</definedName>
    <definedName name="LINE190ITEM160">#REF!</definedName>
    <definedName name="LINE190ITEM170">#REF!</definedName>
    <definedName name="LINE190ITEM200">#REF!</definedName>
    <definedName name="LINE190ITEM30">#REF!</definedName>
    <definedName name="LINE190ITEM300">#REF!</definedName>
    <definedName name="LINE190ITEM40">#REF!</definedName>
    <definedName name="LINE190ITEM400">#REF!</definedName>
    <definedName name="LINE190ITEM45">#REF!</definedName>
    <definedName name="LINE190ITEM50">#REF!</definedName>
    <definedName name="LINE190ITEM500">#REF!</definedName>
    <definedName name="LINE190ITEM55">#REF!</definedName>
    <definedName name="LINE190ITEM60">#REF!</definedName>
    <definedName name="LINE190ITEM600">#REF!</definedName>
    <definedName name="LINE190ITEM65">#REF!</definedName>
    <definedName name="LINE190ITEM650">#REF!</definedName>
    <definedName name="LINE190ITEM68">#REF!</definedName>
    <definedName name="LINE190ITEM70">#REF!</definedName>
    <definedName name="LINE190ITEM700">#REF!</definedName>
    <definedName name="LINE190ITEM80">#REF!</definedName>
    <definedName name="LINE190ITEM800">#REF!</definedName>
    <definedName name="LINE190ITEM90">#REF!</definedName>
    <definedName name="LINE190ITEM900">#REF!</definedName>
    <definedName name="Line2">#REF!</definedName>
    <definedName name="LINE200ITEM100">#REF!</definedName>
    <definedName name="LINE200ITEM1000">#REF!</definedName>
    <definedName name="LINE200ITEM103">#REF!</definedName>
    <definedName name="LINE200ITEM105">#REF!</definedName>
    <definedName name="LINE200ITEM110">#REF!</definedName>
    <definedName name="LINE200ITEM1100">#REF!</definedName>
    <definedName name="LINE200ITEM115">#REF!</definedName>
    <definedName name="LINE200ITEM120">#REF!</definedName>
    <definedName name="LINE200ITEM1200">#REF!</definedName>
    <definedName name="LINE200ITEM1250">#REF!</definedName>
    <definedName name="LINE200ITEM130">#REF!</definedName>
    <definedName name="LINE200ITEM140">#REF!</definedName>
    <definedName name="LINE200ITEM150">#REF!</definedName>
    <definedName name="LINE200ITEM160">#REF!</definedName>
    <definedName name="LINE200ITEM190">#REF!</definedName>
    <definedName name="LINE200ITEM200">#REF!</definedName>
    <definedName name="LINE200ITEM30">#REF!</definedName>
    <definedName name="LINE200ITEM300">#REF!</definedName>
    <definedName name="LINE200ITEM40">#REF!</definedName>
    <definedName name="LINE200ITEM400">#REF!</definedName>
    <definedName name="LINE200ITEM50">#REF!</definedName>
    <definedName name="LINE200ITEM500">#REF!</definedName>
    <definedName name="LINE200ITEM55">#REF!</definedName>
    <definedName name="LINE200ITEM60">#REF!</definedName>
    <definedName name="LINE200ITEM600">#REF!</definedName>
    <definedName name="LINE200ITEM650">#REF!</definedName>
    <definedName name="LINE200ITEM70">#REF!</definedName>
    <definedName name="LINE200ITEM700">#REF!</definedName>
    <definedName name="LINE200ITEM80">#REF!</definedName>
    <definedName name="LINE200ITEM800">#REF!</definedName>
    <definedName name="LINE200ITEM90">#REF!</definedName>
    <definedName name="LINE200ITEM900">#REF!</definedName>
    <definedName name="LINE200ITEM95">#REF!</definedName>
    <definedName name="LINE200ITEM96">#REF!</definedName>
    <definedName name="LINE200ITEM97">#REF!</definedName>
    <definedName name="LINE200ITEM98">#REF!</definedName>
    <definedName name="LINE200ITEM99">#REF!</definedName>
    <definedName name="LINE20110ITEM90">#REF!</definedName>
    <definedName name="LINE20120ITEM90">#REF!</definedName>
    <definedName name="LINE20130ITEM90">#REF!</definedName>
    <definedName name="LINE20190ITEM90">#REF!</definedName>
    <definedName name="LINE20210ITEM90">#REF!</definedName>
    <definedName name="LINE20220ITEM90">#REF!</definedName>
    <definedName name="LINE20230ITEM90">#REF!</definedName>
    <definedName name="LINE20240ITEM90">#REF!</definedName>
    <definedName name="LINE20250ITEM90">#REF!</definedName>
    <definedName name="LINE20260ITEM90">#REF!</definedName>
    <definedName name="LINE20290ITEM90">#REF!</definedName>
    <definedName name="LINE20390ITEM60">#REF!</definedName>
    <definedName name="LINE20390ITEM90">#REF!</definedName>
    <definedName name="LINE20410ITEM90">#REF!</definedName>
    <definedName name="LINE20420ITEM90">#REF!</definedName>
    <definedName name="LINE20430ITEM90">#REF!</definedName>
    <definedName name="LINE20490ITEM60">#REF!</definedName>
    <definedName name="LINE20490ITEM90">#REF!</definedName>
    <definedName name="LINE20500ITEM60">#REF!</definedName>
    <definedName name="LINE20500ITEM90">#REF!</definedName>
    <definedName name="LINE20600ITEM60">#REF!</definedName>
    <definedName name="LINE20600ITEM90">#REF!</definedName>
    <definedName name="LINE20710ITEM90">#REF!</definedName>
    <definedName name="LINE20720ITEM90">#REF!</definedName>
    <definedName name="LINE20730ITEM90">#REF!</definedName>
    <definedName name="LINE20740ITEM90">#REF!</definedName>
    <definedName name="LINE20790ITEM60">#REF!</definedName>
    <definedName name="LINE20790ITEM90">#REF!</definedName>
    <definedName name="LINE20ITEM100">#REF!</definedName>
    <definedName name="LINE20ITEM1000">#REF!</definedName>
    <definedName name="LINE20ITEM1100">#REF!</definedName>
    <definedName name="LINE20ITEM1200">#REF!</definedName>
    <definedName name="LINE20ITEM1250">#REF!</definedName>
    <definedName name="LINE20ITEM200">#REF!</definedName>
    <definedName name="LINE20ITEM300">#REF!</definedName>
    <definedName name="LINE20ITEM400">#REF!</definedName>
    <definedName name="LINE20ITEM500">#REF!</definedName>
    <definedName name="LINE20ITEM600">#REF!</definedName>
    <definedName name="LINE20ITEM650">#REF!</definedName>
    <definedName name="LINE20ITEM700">#REF!</definedName>
    <definedName name="LINE20ITEM800">#REF!</definedName>
    <definedName name="LINE20ITEM900">#REF!</definedName>
    <definedName name="LINE210ITEM100">#REF!</definedName>
    <definedName name="LINE210ITEM1000">#REF!</definedName>
    <definedName name="LINE210ITEM110">#REF!</definedName>
    <definedName name="LINE210ITEM1100">#REF!</definedName>
    <definedName name="LINE210ITEM1200">#REF!</definedName>
    <definedName name="LINE210ITEM1250">#REF!</definedName>
    <definedName name="LINE210ITEM140">#REF!</definedName>
    <definedName name="LINE210ITEM150">#REF!</definedName>
    <definedName name="LINE210ITEM160">#REF!</definedName>
    <definedName name="LINE210ITEM20">#REF!</definedName>
    <definedName name="LINE210ITEM200">#REF!</definedName>
    <definedName name="LINE210ITEM30">#REF!</definedName>
    <definedName name="LINE210ITEM300">#REF!</definedName>
    <definedName name="LINE210ITEM40">#REF!</definedName>
    <definedName name="LINE210ITEM400">#REF!</definedName>
    <definedName name="LINE210ITEM50">#REF!</definedName>
    <definedName name="LINE210ITEM500">#REF!</definedName>
    <definedName name="LINE210ITEM55">#REF!</definedName>
    <definedName name="LINE210ITEM60">#REF!</definedName>
    <definedName name="LINE210ITEM600">#REF!</definedName>
    <definedName name="LINE210ITEM650">#REF!</definedName>
    <definedName name="LINE210ITEM70">#REF!</definedName>
    <definedName name="LINE210ITEM700">#REF!</definedName>
    <definedName name="LINE210ITEM80">#REF!</definedName>
    <definedName name="LINE210ITEM800">#REF!</definedName>
    <definedName name="LINE210ITEM90">#REF!</definedName>
    <definedName name="LINE210ITEM900">#REF!</definedName>
    <definedName name="LINE21100ITEM90">#REF!</definedName>
    <definedName name="LINE21200ITEM90">#REF!</definedName>
    <definedName name="LINE21300ITEM90">#REF!</definedName>
    <definedName name="LINE21400ITEM90">#REF!</definedName>
    <definedName name="LINE21600ITEM90">#REF!</definedName>
    <definedName name="LINE21700ITEM90">#REF!</definedName>
    <definedName name="LINE21800ITEM90">#REF!</definedName>
    <definedName name="LINE21900ITEM90">#REF!</definedName>
    <definedName name="LINE22000ITEM60">#REF!</definedName>
    <definedName name="LINE22000ITEM90">#REF!</definedName>
    <definedName name="LINE220ITEM100">#REF!</definedName>
    <definedName name="LINE220ITEM1000">#REF!</definedName>
    <definedName name="LINE220ITEM110">#REF!</definedName>
    <definedName name="LINE220ITEM1100">#REF!</definedName>
    <definedName name="LINE220ITEM120">#REF!</definedName>
    <definedName name="LINE220ITEM1200">#REF!</definedName>
    <definedName name="LINE220ITEM1250">#REF!</definedName>
    <definedName name="LINE220ITEM140">#REF!</definedName>
    <definedName name="LINE220ITEM150">#REF!</definedName>
    <definedName name="LINE220ITEM160">#REF!</definedName>
    <definedName name="LINE220ITEM200">#REF!</definedName>
    <definedName name="LINE220ITEM30">#REF!</definedName>
    <definedName name="LINE220ITEM300">#REF!</definedName>
    <definedName name="LINE220ITEM40">#REF!</definedName>
    <definedName name="LINE220ITEM400">#REF!</definedName>
    <definedName name="LINE220ITEM50">#REF!</definedName>
    <definedName name="LINE220ITEM500">#REF!</definedName>
    <definedName name="LINE220ITEM55">#REF!</definedName>
    <definedName name="LINE220ITEM60">#REF!</definedName>
    <definedName name="LINE220ITEM600">#REF!</definedName>
    <definedName name="LINE220ITEM650">#REF!</definedName>
    <definedName name="LINE220ITEM70">#REF!</definedName>
    <definedName name="LINE220ITEM700">#REF!</definedName>
    <definedName name="LINE220ITEM80">#REF!</definedName>
    <definedName name="LINE220ITEM800">#REF!</definedName>
    <definedName name="LINE220ITEM90">#REF!</definedName>
    <definedName name="LINE220ITEM900">#REF!</definedName>
    <definedName name="LINE22900ITEM60">#REF!</definedName>
    <definedName name="LINE22900ITEM90">#REF!</definedName>
    <definedName name="LINE230ITEM100">#REF!</definedName>
    <definedName name="LINE230ITEM1000">#REF!</definedName>
    <definedName name="LINE230ITEM110">#REF!</definedName>
    <definedName name="LINE230ITEM1100">#REF!</definedName>
    <definedName name="LINE230ITEM1200">#REF!</definedName>
    <definedName name="LINE230ITEM1250">#REF!</definedName>
    <definedName name="LINE230ITEM140">#REF!</definedName>
    <definedName name="LINE230ITEM150">#REF!</definedName>
    <definedName name="LINE230ITEM160">#REF!</definedName>
    <definedName name="LINE230ITEM200">#REF!</definedName>
    <definedName name="LINE230ITEM30">#REF!</definedName>
    <definedName name="LINE230ITEM300">#REF!</definedName>
    <definedName name="LINE230ITEM40">#REF!</definedName>
    <definedName name="LINE230ITEM400">#REF!</definedName>
    <definedName name="LINE230ITEM50">#REF!</definedName>
    <definedName name="LINE230ITEM500">#REF!</definedName>
    <definedName name="LINE230ITEM55">#REF!</definedName>
    <definedName name="LINE230ITEM60">#REF!</definedName>
    <definedName name="LINE230ITEM600">#REF!</definedName>
    <definedName name="LINE230ITEM650">#REF!</definedName>
    <definedName name="LINE230ITEM70">#REF!</definedName>
    <definedName name="LINE230ITEM700">#REF!</definedName>
    <definedName name="LINE230ITEM80">#REF!</definedName>
    <definedName name="LINE230ITEM800">#REF!</definedName>
    <definedName name="LINE230ITEM90">#REF!</definedName>
    <definedName name="LINE230ITEM900">#REF!</definedName>
    <definedName name="LINE23110ITEM90">#REF!</definedName>
    <definedName name="LINE23120ITEM90">#REF!</definedName>
    <definedName name="LINE23130ITEM90">#REF!</definedName>
    <definedName name="LINE23150ITEM90">#REF!</definedName>
    <definedName name="LINE23160ITEM90">#REF!</definedName>
    <definedName name="LINE23170ITEM90">#REF!</definedName>
    <definedName name="LINE23190ITEM60">#REF!</definedName>
    <definedName name="LINE23190ITEM90">#REF!</definedName>
    <definedName name="LINE23200ITEM60">#REF!</definedName>
    <definedName name="LINE23200ITEM90">#REF!</definedName>
    <definedName name="LINE23310ITEM90">#REF!</definedName>
    <definedName name="LINE23320ITEM90">#REF!</definedName>
    <definedName name="LINE23330ITEM90">#REF!</definedName>
    <definedName name="LINE23340ITEM90">#REF!</definedName>
    <definedName name="LINE23350ITEM90">#REF!</definedName>
    <definedName name="LINE23360ITEM90">#REF!</definedName>
    <definedName name="LINE23370ITEM90">#REF!</definedName>
    <definedName name="LINE23390ITEM60">#REF!</definedName>
    <definedName name="LINE23390ITEM90">#REF!</definedName>
    <definedName name="LINE23900ITEM60">#REF!</definedName>
    <definedName name="LINE23900ITEM90">#REF!</definedName>
    <definedName name="LINE240ITEM100">#REF!</definedName>
    <definedName name="LINE240ITEM1000">#REF!</definedName>
    <definedName name="LINE240ITEM110">#REF!</definedName>
    <definedName name="LINE240ITEM1100">#REF!</definedName>
    <definedName name="LINE240ITEM1200">#REF!</definedName>
    <definedName name="LINE240ITEM1250">#REF!</definedName>
    <definedName name="LINE240ITEM1300">#REF!</definedName>
    <definedName name="LINE240ITEM140">#REF!</definedName>
    <definedName name="LINE240ITEM150">#REF!</definedName>
    <definedName name="LINE240ITEM160">#REF!</definedName>
    <definedName name="LINE240ITEM200">#REF!</definedName>
    <definedName name="LINE240ITEM30">#REF!</definedName>
    <definedName name="LINE240ITEM300">#REF!</definedName>
    <definedName name="LINE240ITEM40">#REF!</definedName>
    <definedName name="LINE240ITEM400">#REF!</definedName>
    <definedName name="LINE240ITEM50">#REF!</definedName>
    <definedName name="LINE240ITEM500">#REF!</definedName>
    <definedName name="LINE240ITEM55">#REF!</definedName>
    <definedName name="LINE240ITEM60">#REF!</definedName>
    <definedName name="LINE240ITEM600">#REF!</definedName>
    <definedName name="LINE240ITEM650">#REF!</definedName>
    <definedName name="LINE240ITEM70">#REF!</definedName>
    <definedName name="LINE240ITEM700">#REF!</definedName>
    <definedName name="LINE240ITEM80">#REF!</definedName>
    <definedName name="LINE240ITEM800">#REF!</definedName>
    <definedName name="LINE240ITEM90">#REF!</definedName>
    <definedName name="LINE240ITEM900">#REF!</definedName>
    <definedName name="LINE240ITEM95">#REF!</definedName>
    <definedName name="LINE240ITEM96">#REF!</definedName>
    <definedName name="LINE240ITEM97">#REF!</definedName>
    <definedName name="LINE240ITEM98">#REF!</definedName>
    <definedName name="LINE240ITEM99">#REF!</definedName>
    <definedName name="LINE250ITEM100">#REF!</definedName>
    <definedName name="LINE250ITEM1000">#REF!</definedName>
    <definedName name="LINE250ITEM110">#REF!</definedName>
    <definedName name="LINE250ITEM1100">#REF!</definedName>
    <definedName name="LINE250ITEM1200">#REF!</definedName>
    <definedName name="LINE250ITEM1250">#REF!</definedName>
    <definedName name="LINE250ITEM140">#REF!</definedName>
    <definedName name="LINE250ITEM150">#REF!</definedName>
    <definedName name="LINE250ITEM160">#REF!</definedName>
    <definedName name="LINE250ITEM200">#REF!</definedName>
    <definedName name="LINE250ITEM30">#REF!</definedName>
    <definedName name="LINE250ITEM300">#REF!</definedName>
    <definedName name="LINE250ITEM40">#REF!</definedName>
    <definedName name="LINE250ITEM400">#REF!</definedName>
    <definedName name="LINE250ITEM50">#REF!</definedName>
    <definedName name="LINE250ITEM500">#REF!</definedName>
    <definedName name="LINE250ITEM55">#REF!</definedName>
    <definedName name="LINE250ITEM60">#REF!</definedName>
    <definedName name="LINE250ITEM600">#REF!</definedName>
    <definedName name="LINE250ITEM650">#REF!</definedName>
    <definedName name="LINE250ITEM70">#REF!</definedName>
    <definedName name="LINE250ITEM700">#REF!</definedName>
    <definedName name="LINE250ITEM80">#REF!</definedName>
    <definedName name="LINE250ITEM800">#REF!</definedName>
    <definedName name="LINE250ITEM90">#REF!</definedName>
    <definedName name="LINE250ITEM900">#REF!</definedName>
    <definedName name="LINE250ITEM95">#REF!</definedName>
    <definedName name="LINE250ITEM96">#REF!</definedName>
    <definedName name="LINE250ITEM97">#REF!</definedName>
    <definedName name="LINE250ITEM98">#REF!</definedName>
    <definedName name="LINE250ITEM99">#REF!</definedName>
    <definedName name="LINE260ITEM100">#REF!</definedName>
    <definedName name="LINE260ITEM1000">#REF!</definedName>
    <definedName name="LINE260ITEM110">#REF!</definedName>
    <definedName name="LINE260ITEM1100">#REF!</definedName>
    <definedName name="LINE260ITEM120">#REF!</definedName>
    <definedName name="LINE260ITEM1200">#REF!</definedName>
    <definedName name="LINE260ITEM1250">#REF!</definedName>
    <definedName name="LINE260ITEM150">#REF!</definedName>
    <definedName name="LINE260ITEM160">#REF!</definedName>
    <definedName name="LINE260ITEM200">#REF!</definedName>
    <definedName name="LINE260ITEM30">#REF!</definedName>
    <definedName name="LINE260ITEM300">#REF!</definedName>
    <definedName name="LINE260ITEM40">#REF!</definedName>
    <definedName name="LINE260ITEM400">#REF!</definedName>
    <definedName name="LINE260ITEM50">#REF!</definedName>
    <definedName name="LINE260ITEM500">#REF!</definedName>
    <definedName name="LINE260ITEM55">#REF!</definedName>
    <definedName name="LINE260ITEM60">#REF!</definedName>
    <definedName name="LINE260ITEM600">#REF!</definedName>
    <definedName name="LINE260ITEM650">#REF!</definedName>
    <definedName name="LINE260ITEM70">#REF!</definedName>
    <definedName name="LINE260ITEM700">#REF!</definedName>
    <definedName name="LINE260ITEM80">#REF!</definedName>
    <definedName name="LINE260ITEM800">#REF!</definedName>
    <definedName name="LINE260ITEM90">#REF!</definedName>
    <definedName name="LINE260ITEM900">#REF!</definedName>
    <definedName name="LINE270ITEM100">#REF!</definedName>
    <definedName name="LINE270ITEM1000">#REF!</definedName>
    <definedName name="LINE270ITEM103">#REF!</definedName>
    <definedName name="LINE270ITEM105">#REF!</definedName>
    <definedName name="LINE270ITEM110">#REF!</definedName>
    <definedName name="LINE270ITEM1100">#REF!</definedName>
    <definedName name="LINE270ITEM120">#REF!</definedName>
    <definedName name="LINE270ITEM1200">#REF!</definedName>
    <definedName name="LINE270ITEM1250">#REF!</definedName>
    <definedName name="LINE270ITEM130">#REF!</definedName>
    <definedName name="LINE270ITEM140">#REF!</definedName>
    <definedName name="LINE270ITEM150">#REF!</definedName>
    <definedName name="LINE270ITEM160">#REF!</definedName>
    <definedName name="LINE270ITEM190">#REF!</definedName>
    <definedName name="LINE270ITEM200">#REF!</definedName>
    <definedName name="LINE270ITEM30">#REF!</definedName>
    <definedName name="LINE270ITEM300">#REF!</definedName>
    <definedName name="LINE270ITEM40">#REF!</definedName>
    <definedName name="LINE270ITEM400">#REF!</definedName>
    <definedName name="LINE270ITEM50">#REF!</definedName>
    <definedName name="LINE270ITEM500">#REF!</definedName>
    <definedName name="LINE270ITEM55">#REF!</definedName>
    <definedName name="LINE270ITEM60">#REF!</definedName>
    <definedName name="LINE270ITEM600">#REF!</definedName>
    <definedName name="LINE270ITEM650">#REF!</definedName>
    <definedName name="LINE270ITEM70">#REF!</definedName>
    <definedName name="LINE270ITEM700">#REF!</definedName>
    <definedName name="LINE270ITEM80">#REF!</definedName>
    <definedName name="LINE270ITEM800">#REF!</definedName>
    <definedName name="LINE270ITEM90">#REF!</definedName>
    <definedName name="LINE270ITEM900">#REF!</definedName>
    <definedName name="LINE280ITEM100">#REF!</definedName>
    <definedName name="LINE280ITEM1000">#REF!</definedName>
    <definedName name="LINE280ITEM110">#REF!</definedName>
    <definedName name="LINE280ITEM1100">#REF!</definedName>
    <definedName name="LINE280ITEM115">#REF!</definedName>
    <definedName name="LINE280ITEM120">#REF!</definedName>
    <definedName name="LINE280ITEM1200">#REF!</definedName>
    <definedName name="LINE280ITEM125">#REF!</definedName>
    <definedName name="LINE280ITEM1250">#REF!</definedName>
    <definedName name="LINE280ITEM130">#REF!</definedName>
    <definedName name="LINE280ITEM140">#REF!</definedName>
    <definedName name="LINE280ITEM150">#REF!</definedName>
    <definedName name="LINE280ITEM200">#REF!</definedName>
    <definedName name="LINE280ITEM30">#REF!</definedName>
    <definedName name="LINE280ITEM300">#REF!</definedName>
    <definedName name="LINE280ITEM40">#REF!</definedName>
    <definedName name="LINE280ITEM400">#REF!</definedName>
    <definedName name="LINE280ITEM50">#REF!</definedName>
    <definedName name="LINE280ITEM500">#REF!</definedName>
    <definedName name="LINE280ITEM60">#REF!</definedName>
    <definedName name="LINE280ITEM600">#REF!</definedName>
    <definedName name="LINE280ITEM650">#REF!</definedName>
    <definedName name="LINE280ITEM70">#REF!</definedName>
    <definedName name="LINE280ITEM700">#REF!</definedName>
    <definedName name="LINE280ITEM80">#REF!</definedName>
    <definedName name="LINE280ITEM800">#REF!</definedName>
    <definedName name="LINE280ITEM90">#REF!</definedName>
    <definedName name="LINE280ITEM900">#REF!</definedName>
    <definedName name="LINE290ITEM100">#REF!</definedName>
    <definedName name="LINE290ITEM1000">#REF!</definedName>
    <definedName name="LINE290ITEM110">#REF!</definedName>
    <definedName name="LINE290ITEM1100">#REF!</definedName>
    <definedName name="LINE290ITEM115">#REF!</definedName>
    <definedName name="LINE290ITEM120">#REF!</definedName>
    <definedName name="LINE290ITEM1200">#REF!</definedName>
    <definedName name="LINE290ITEM125">#REF!</definedName>
    <definedName name="LINE290ITEM1250">#REF!</definedName>
    <definedName name="LINE290ITEM130">#REF!</definedName>
    <definedName name="LINE290ITEM140">#REF!</definedName>
    <definedName name="LINE290ITEM150">#REF!</definedName>
    <definedName name="LINE290ITEM160">#REF!</definedName>
    <definedName name="LINE290ITEM170">#REF!</definedName>
    <definedName name="LINE290ITEM200">#REF!</definedName>
    <definedName name="LINE290ITEM300">#REF!</definedName>
    <definedName name="LINE290ITEM40">#REF!</definedName>
    <definedName name="LINE290ITEM400">#REF!</definedName>
    <definedName name="LINE290ITEM45">#REF!</definedName>
    <definedName name="LINE290ITEM50">#REF!</definedName>
    <definedName name="LINE290ITEM500">#REF!</definedName>
    <definedName name="LINE290ITEM60">#REF!</definedName>
    <definedName name="LINE290ITEM600">#REF!</definedName>
    <definedName name="LINE290ITEM65">#REF!</definedName>
    <definedName name="LINE290ITEM650">#REF!</definedName>
    <definedName name="LINE290ITEM68">#REF!</definedName>
    <definedName name="LINE290ITEM70">#REF!</definedName>
    <definedName name="LINE290ITEM700">#REF!</definedName>
    <definedName name="LINE290ITEM80">#REF!</definedName>
    <definedName name="LINE290ITEM800">#REF!</definedName>
    <definedName name="LINE290ITEM90">#REF!</definedName>
    <definedName name="LINE290ITEM900">#REF!</definedName>
    <definedName name="LINE290ITEM95">#REF!</definedName>
    <definedName name="LINE290ITEM96">#REF!</definedName>
    <definedName name="LINE290ITEM97">#REF!</definedName>
    <definedName name="LINE290ITEM98">#REF!</definedName>
    <definedName name="LINE290ITEM99">#REF!</definedName>
    <definedName name="LINE29900ITEM60">#REF!</definedName>
    <definedName name="LINE29900ITEM90">#REF!</definedName>
    <definedName name="LINE300ITEM100">#REF!</definedName>
    <definedName name="LINE300ITEM1000">#REF!</definedName>
    <definedName name="LINE300ITEM110">#REF!</definedName>
    <definedName name="LINE300ITEM1100">#REF!</definedName>
    <definedName name="LINE300ITEM115">#REF!</definedName>
    <definedName name="LINE300ITEM120">#REF!</definedName>
    <definedName name="LINE300ITEM1200">#REF!</definedName>
    <definedName name="LINE300ITEM125">#REF!</definedName>
    <definedName name="LINE300ITEM1250">#REF!</definedName>
    <definedName name="LINE300ITEM130">#REF!</definedName>
    <definedName name="LINE300ITEM140">#REF!</definedName>
    <definedName name="LINE300ITEM150">#REF!</definedName>
    <definedName name="LINE300ITEM160">#REF!</definedName>
    <definedName name="LINE300ITEM170">#REF!</definedName>
    <definedName name="LINE300ITEM200">#REF!</definedName>
    <definedName name="LINE300ITEM300">#REF!</definedName>
    <definedName name="LINE300ITEM40">#REF!</definedName>
    <definedName name="LINE300ITEM400">#REF!</definedName>
    <definedName name="LINE300ITEM45">#REF!</definedName>
    <definedName name="LINE300ITEM50">#REF!</definedName>
    <definedName name="LINE300ITEM500">#REF!</definedName>
    <definedName name="LINE300ITEM60">#REF!</definedName>
    <definedName name="LINE300ITEM600">#REF!</definedName>
    <definedName name="LINE300ITEM65">#REF!</definedName>
    <definedName name="LINE300ITEM650">#REF!</definedName>
    <definedName name="LINE300ITEM68">#REF!</definedName>
    <definedName name="LINE300ITEM70">#REF!</definedName>
    <definedName name="LINE300ITEM700">#REF!</definedName>
    <definedName name="LINE300ITEM80">#REF!</definedName>
    <definedName name="LINE300ITEM800">#REF!</definedName>
    <definedName name="LINE300ITEM90">#REF!</definedName>
    <definedName name="LINE300ITEM900">#REF!</definedName>
    <definedName name="LINE30ITEM100">#REF!</definedName>
    <definedName name="LINE30ITEM1000">#REF!</definedName>
    <definedName name="LINE30ITEM1100">#REF!</definedName>
    <definedName name="LINE30ITEM1200">#REF!</definedName>
    <definedName name="LINE30ITEM1250">#REF!</definedName>
    <definedName name="LINE30ITEM200">#REF!</definedName>
    <definedName name="LINE30ITEM300">#REF!</definedName>
    <definedName name="LINE30ITEM400">#REF!</definedName>
    <definedName name="LINE30ITEM500">#REF!</definedName>
    <definedName name="LINE30ITEM600">#REF!</definedName>
    <definedName name="LINE30ITEM650">#REF!</definedName>
    <definedName name="LINE30ITEM700">#REF!</definedName>
    <definedName name="LINE30ITEM800">#REF!</definedName>
    <definedName name="LINE30ITEM900">#REF!</definedName>
    <definedName name="LINE31000ITEM60">#REF!</definedName>
    <definedName name="LINE31000ITEM90">#REF!</definedName>
    <definedName name="LINE310ITEM100">#REF!</definedName>
    <definedName name="LINE310ITEM1000">#REF!</definedName>
    <definedName name="LINE310ITEM110">#REF!</definedName>
    <definedName name="LINE310ITEM1100">#REF!</definedName>
    <definedName name="LINE310ITEM115">#REF!</definedName>
    <definedName name="LINE310ITEM120">#REF!</definedName>
    <definedName name="LINE310ITEM1200">#REF!</definedName>
    <definedName name="LINE310ITEM1250">#REF!</definedName>
    <definedName name="LINE310ITEM130">#REF!</definedName>
    <definedName name="LINE310ITEM1300">#REF!</definedName>
    <definedName name="LINE310ITEM140">#REF!</definedName>
    <definedName name="LINE310ITEM150">#REF!</definedName>
    <definedName name="LINE310ITEM160">#REF!</definedName>
    <definedName name="LINE310ITEM170">#REF!</definedName>
    <definedName name="LINE310ITEM200">#REF!</definedName>
    <definedName name="LINE310ITEM300">#REF!</definedName>
    <definedName name="LINE310ITEM40">#REF!</definedName>
    <definedName name="LINE310ITEM400">#REF!</definedName>
    <definedName name="LINE310ITEM50">#REF!</definedName>
    <definedName name="LINE310ITEM500">#REF!</definedName>
    <definedName name="LINE310ITEM60">#REF!</definedName>
    <definedName name="LINE310ITEM600">#REF!</definedName>
    <definedName name="LINE310ITEM650">#REF!</definedName>
    <definedName name="LINE310ITEM70">#REF!</definedName>
    <definedName name="LINE310ITEM700">#REF!</definedName>
    <definedName name="LINE310ITEM80">#REF!</definedName>
    <definedName name="LINE310ITEM800">#REF!</definedName>
    <definedName name="LINE310ITEM90">#REF!</definedName>
    <definedName name="LINE310ITEM900">#REF!</definedName>
    <definedName name="LINE320ITEM100">#REF!</definedName>
    <definedName name="LINE320ITEM1000">#REF!</definedName>
    <definedName name="LINE320ITEM103">#REF!</definedName>
    <definedName name="LINE320ITEM105">#REF!</definedName>
    <definedName name="LINE320ITEM110">#REF!</definedName>
    <definedName name="LINE320ITEM1100">#REF!</definedName>
    <definedName name="LINE320ITEM120">#REF!</definedName>
    <definedName name="LINE320ITEM1200">#REF!</definedName>
    <definedName name="LINE320ITEM1250">#REF!</definedName>
    <definedName name="LINE320ITEM130">#REF!</definedName>
    <definedName name="LINE320ITEM140">#REF!</definedName>
    <definedName name="LINE320ITEM150">#REF!</definedName>
    <definedName name="LINE320ITEM160">#REF!</definedName>
    <definedName name="LINE320ITEM190">#REF!</definedName>
    <definedName name="LINE320ITEM200">#REF!</definedName>
    <definedName name="LINE320ITEM300">#REF!</definedName>
    <definedName name="LINE320ITEM400">#REF!</definedName>
    <definedName name="LINE320ITEM50">#REF!</definedName>
    <definedName name="LINE320ITEM500">#REF!</definedName>
    <definedName name="LINE320ITEM60">#REF!</definedName>
    <definedName name="LINE320ITEM600">#REF!</definedName>
    <definedName name="LINE320ITEM650">#REF!</definedName>
    <definedName name="LINE320ITEM70">#REF!</definedName>
    <definedName name="LINE320ITEM700">#REF!</definedName>
    <definedName name="LINE320ITEM80">#REF!</definedName>
    <definedName name="LINE320ITEM800">#REF!</definedName>
    <definedName name="LINE320ITEM90">#REF!</definedName>
    <definedName name="LINE320ITEM900">#REF!</definedName>
    <definedName name="LINE330ITEM100">#REF!</definedName>
    <definedName name="LINE330ITEM1000">#REF!</definedName>
    <definedName name="LINE330ITEM103">#REF!</definedName>
    <definedName name="LINE330ITEM105">#REF!</definedName>
    <definedName name="LINE330ITEM110">#REF!</definedName>
    <definedName name="LINE330ITEM1100">#REF!</definedName>
    <definedName name="LINE330ITEM120">#REF!</definedName>
    <definedName name="LINE330ITEM1200">#REF!</definedName>
    <definedName name="LINE330ITEM1250">#REF!</definedName>
    <definedName name="LINE330ITEM130">#REF!</definedName>
    <definedName name="LINE330ITEM140">#REF!</definedName>
    <definedName name="LINE330ITEM150">#REF!</definedName>
    <definedName name="LINE330ITEM160">#REF!</definedName>
    <definedName name="LINE330ITEM190">#REF!</definedName>
    <definedName name="LINE330ITEM200">#REF!</definedName>
    <definedName name="LINE330ITEM300">#REF!</definedName>
    <definedName name="LINE330ITEM400">#REF!</definedName>
    <definedName name="LINE330ITEM50">#REF!</definedName>
    <definedName name="LINE330ITEM500">#REF!</definedName>
    <definedName name="LINE330ITEM60">#REF!</definedName>
    <definedName name="LINE330ITEM600">#REF!</definedName>
    <definedName name="LINE330ITEM650">#REF!</definedName>
    <definedName name="LINE330ITEM70">#REF!</definedName>
    <definedName name="LINE330ITEM700">#REF!</definedName>
    <definedName name="LINE330ITEM80">#REF!</definedName>
    <definedName name="LINE330ITEM800">#REF!</definedName>
    <definedName name="LINE330ITEM90">#REF!</definedName>
    <definedName name="LINE330ITEM900">#REF!</definedName>
    <definedName name="LINE340ITEM100">#REF!</definedName>
    <definedName name="LINE340ITEM1000">#REF!</definedName>
    <definedName name="LINE340ITEM1100">#REF!</definedName>
    <definedName name="LINE340ITEM1200">#REF!</definedName>
    <definedName name="LINE340ITEM1250">#REF!</definedName>
    <definedName name="LINE340ITEM200">#REF!</definedName>
    <definedName name="LINE340ITEM300">#REF!</definedName>
    <definedName name="LINE340ITEM400">#REF!</definedName>
    <definedName name="LINE340ITEM50">#REF!</definedName>
    <definedName name="LINE340ITEM500">#REF!</definedName>
    <definedName name="LINE340ITEM60">#REF!</definedName>
    <definedName name="LINE340ITEM600">#REF!</definedName>
    <definedName name="LINE340ITEM650">#REF!</definedName>
    <definedName name="LINE340ITEM70">#REF!</definedName>
    <definedName name="LINE340ITEM700">#REF!</definedName>
    <definedName name="LINE340ITEM80">#REF!</definedName>
    <definedName name="LINE340ITEM800">#REF!</definedName>
    <definedName name="LINE340ITEM90">#REF!</definedName>
    <definedName name="LINE340ITEM900">#REF!</definedName>
    <definedName name="LINE350ITEM100">#REF!</definedName>
    <definedName name="LINE350ITEM1000">#REF!</definedName>
    <definedName name="LINE350ITEM110">#REF!</definedName>
    <definedName name="LINE350ITEM1100">#REF!</definedName>
    <definedName name="LINE350ITEM120">#REF!</definedName>
    <definedName name="LINE350ITEM1200">#REF!</definedName>
    <definedName name="LINE350ITEM1250">#REF!</definedName>
    <definedName name="LINE350ITEM140">#REF!</definedName>
    <definedName name="LINE350ITEM150">#REF!</definedName>
    <definedName name="LINE350ITEM160">#REF!</definedName>
    <definedName name="LINE350ITEM200">#REF!</definedName>
    <definedName name="LINE350ITEM300">#REF!</definedName>
    <definedName name="LINE350ITEM400">#REF!</definedName>
    <definedName name="LINE350ITEM50">#REF!</definedName>
    <definedName name="LINE350ITEM500">#REF!</definedName>
    <definedName name="LINE350ITEM60">#REF!</definedName>
    <definedName name="LINE350ITEM600">#REF!</definedName>
    <definedName name="LINE350ITEM650">#REF!</definedName>
    <definedName name="LINE350ITEM70">#REF!</definedName>
    <definedName name="LINE350ITEM700">#REF!</definedName>
    <definedName name="LINE350ITEM80">#REF!</definedName>
    <definedName name="LINE350ITEM800">#REF!</definedName>
    <definedName name="LINE350ITEM90">#REF!</definedName>
    <definedName name="LINE350ITEM900">#REF!</definedName>
    <definedName name="LINE360ITEM100">#REF!</definedName>
    <definedName name="LINE360ITEM1000">#REF!</definedName>
    <definedName name="LINE360ITEM110">#REF!</definedName>
    <definedName name="LINE360ITEM1100">#REF!</definedName>
    <definedName name="LINE360ITEM120">#REF!</definedName>
    <definedName name="LINE360ITEM1200">#REF!</definedName>
    <definedName name="LINE360ITEM1250">#REF!</definedName>
    <definedName name="LINE360ITEM130">#REF!</definedName>
    <definedName name="LINE360ITEM140">#REF!</definedName>
    <definedName name="LINE360ITEM150">#REF!</definedName>
    <definedName name="LINE360ITEM160">#REF!</definedName>
    <definedName name="LINE360ITEM200">#REF!</definedName>
    <definedName name="LINE360ITEM300">#REF!</definedName>
    <definedName name="LINE360ITEM400">#REF!</definedName>
    <definedName name="LINE360ITEM50">#REF!</definedName>
    <definedName name="LINE360ITEM500">#REF!</definedName>
    <definedName name="LINE360ITEM60">#REF!</definedName>
    <definedName name="LINE360ITEM600">#REF!</definedName>
    <definedName name="LINE360ITEM650">#REF!</definedName>
    <definedName name="LINE360ITEM70">#REF!</definedName>
    <definedName name="LINE360ITEM700">#REF!</definedName>
    <definedName name="LINE360ITEM80">#REF!</definedName>
    <definedName name="LINE360ITEM800">#REF!</definedName>
    <definedName name="LINE360ITEM90">#REF!</definedName>
    <definedName name="LINE360ITEM900">#REF!</definedName>
    <definedName name="LINE360ITEM95">#REF!</definedName>
    <definedName name="LINE360ITEM96">#REF!</definedName>
    <definedName name="LINE360ITEM97">#REF!</definedName>
    <definedName name="LINE360ITEM98">#REF!</definedName>
    <definedName name="LINE360ITEM99">#REF!</definedName>
    <definedName name="LINE370ITEM100">#REF!</definedName>
    <definedName name="LINE370ITEM1000">#REF!</definedName>
    <definedName name="LINE370ITEM110">#REF!</definedName>
    <definedName name="LINE370ITEM1100">#REF!</definedName>
    <definedName name="LINE370ITEM120">#REF!</definedName>
    <definedName name="LINE370ITEM1200">#REF!</definedName>
    <definedName name="LINE370ITEM1250">#REF!</definedName>
    <definedName name="LINE370ITEM130">#REF!</definedName>
    <definedName name="LINE370ITEM140">#REF!</definedName>
    <definedName name="LINE370ITEM150">#REF!</definedName>
    <definedName name="LINE370ITEM160">#REF!</definedName>
    <definedName name="LINE370ITEM200">#REF!</definedName>
    <definedName name="LINE370ITEM300">#REF!</definedName>
    <definedName name="LINE370ITEM400">#REF!</definedName>
    <definedName name="LINE370ITEM50">#REF!</definedName>
    <definedName name="LINE370ITEM500">#REF!</definedName>
    <definedName name="LINE370ITEM60">#REF!</definedName>
    <definedName name="LINE370ITEM600">#REF!</definedName>
    <definedName name="LINE370ITEM650">#REF!</definedName>
    <definedName name="LINE370ITEM70">#REF!</definedName>
    <definedName name="LINE370ITEM700">#REF!</definedName>
    <definedName name="LINE370ITEM80">#REF!</definedName>
    <definedName name="LINE370ITEM800">#REF!</definedName>
    <definedName name="LINE370ITEM90">#REF!</definedName>
    <definedName name="LINE370ITEM900">#REF!</definedName>
    <definedName name="LINE380ITEM100">#REF!</definedName>
    <definedName name="LINE380ITEM1000">#REF!</definedName>
    <definedName name="LINE380ITEM103">#REF!</definedName>
    <definedName name="LINE380ITEM105">#REF!</definedName>
    <definedName name="LINE380ITEM110">#REF!</definedName>
    <definedName name="LINE380ITEM1100">#REF!</definedName>
    <definedName name="LINE380ITEM120">#REF!</definedName>
    <definedName name="LINE380ITEM1200">#REF!</definedName>
    <definedName name="LINE380ITEM1250">#REF!</definedName>
    <definedName name="LINE380ITEM130">#REF!</definedName>
    <definedName name="LINE380ITEM140">#REF!</definedName>
    <definedName name="LINE380ITEM150">#REF!</definedName>
    <definedName name="LINE380ITEM160">#REF!</definedName>
    <definedName name="LINE380ITEM190">#REF!</definedName>
    <definedName name="LINE380ITEM200">#REF!</definedName>
    <definedName name="LINE380ITEM300">#REF!</definedName>
    <definedName name="LINE380ITEM400">#REF!</definedName>
    <definedName name="LINE380ITEM50">#REF!</definedName>
    <definedName name="LINE380ITEM500">#REF!</definedName>
    <definedName name="LINE380ITEM60">#REF!</definedName>
    <definedName name="LINE380ITEM600">#REF!</definedName>
    <definedName name="LINE380ITEM650">#REF!</definedName>
    <definedName name="LINE380ITEM70">#REF!</definedName>
    <definedName name="LINE380ITEM700">#REF!</definedName>
    <definedName name="LINE380ITEM80">#REF!</definedName>
    <definedName name="LINE380ITEM800">#REF!</definedName>
    <definedName name="LINE380ITEM90">#REF!</definedName>
    <definedName name="LINE380ITEM900">#REF!</definedName>
    <definedName name="LINE390ITEM100">#REF!</definedName>
    <definedName name="LINE390ITEM1000">#REF!</definedName>
    <definedName name="LINE390ITEM110">#REF!</definedName>
    <definedName name="LINE390ITEM1100">#REF!</definedName>
    <definedName name="LINE390ITEM1200">#REF!</definedName>
    <definedName name="LINE390ITEM1250">#REF!</definedName>
    <definedName name="LINE390ITEM130">#REF!</definedName>
    <definedName name="LINE390ITEM140">#REF!</definedName>
    <definedName name="LINE390ITEM150">#REF!</definedName>
    <definedName name="LINE390ITEM160">#REF!</definedName>
    <definedName name="LINE390ITEM200">#REF!</definedName>
    <definedName name="LINE390ITEM300">#REF!</definedName>
    <definedName name="LINE390ITEM400">#REF!</definedName>
    <definedName name="LINE390ITEM50">#REF!</definedName>
    <definedName name="LINE390ITEM500">#REF!</definedName>
    <definedName name="LINE390ITEM60">#REF!</definedName>
    <definedName name="LINE390ITEM600">#REF!</definedName>
    <definedName name="LINE390ITEM650">#REF!</definedName>
    <definedName name="LINE390ITEM70">#REF!</definedName>
    <definedName name="LINE390ITEM700">#REF!</definedName>
    <definedName name="LINE390ITEM80">#REF!</definedName>
    <definedName name="LINE390ITEM800">#REF!</definedName>
    <definedName name="LINE390ITEM90">#REF!</definedName>
    <definedName name="LINE390ITEM900">#REF!</definedName>
    <definedName name="LINE400ITEM100">#REF!</definedName>
    <definedName name="LINE400ITEM1000">#REF!</definedName>
    <definedName name="LINE400ITEM110">#REF!</definedName>
    <definedName name="LINE400ITEM1100">#REF!</definedName>
    <definedName name="LINE400ITEM1200">#REF!</definedName>
    <definedName name="LINE400ITEM1250">#REF!</definedName>
    <definedName name="LINE400ITEM130">#REF!</definedName>
    <definedName name="LINE400ITEM150">#REF!</definedName>
    <definedName name="LINE400ITEM160">#REF!</definedName>
    <definedName name="LINE400ITEM200">#REF!</definedName>
    <definedName name="LINE400ITEM300">#REF!</definedName>
    <definedName name="LINE400ITEM400">#REF!</definedName>
    <definedName name="LINE400ITEM50">#REF!</definedName>
    <definedName name="LINE400ITEM500">#REF!</definedName>
    <definedName name="LINE400ITEM60">#REF!</definedName>
    <definedName name="LINE400ITEM600">#REF!</definedName>
    <definedName name="LINE400ITEM650">#REF!</definedName>
    <definedName name="LINE400ITEM70">#REF!</definedName>
    <definedName name="LINE400ITEM700">#REF!</definedName>
    <definedName name="LINE400ITEM80">#REF!</definedName>
    <definedName name="LINE400ITEM800">#REF!</definedName>
    <definedName name="LINE400ITEM90">#REF!</definedName>
    <definedName name="LINE400ITEM900">#REF!</definedName>
    <definedName name="LINE40ITEM100">#REF!</definedName>
    <definedName name="LINE40ITEM1000">#REF!</definedName>
    <definedName name="LINE40ITEM1100">#REF!</definedName>
    <definedName name="LINE40ITEM1200">#REF!</definedName>
    <definedName name="LINE40ITEM1250">#REF!</definedName>
    <definedName name="LINE40ITEM200">#REF!</definedName>
    <definedName name="LINE40ITEM300">#REF!</definedName>
    <definedName name="LINE40ITEM400">#REF!</definedName>
    <definedName name="LINE40ITEM500">#REF!</definedName>
    <definedName name="LINE40ITEM600">#REF!</definedName>
    <definedName name="LINE40ITEM650">#REF!</definedName>
    <definedName name="LINE40ITEM700">#REF!</definedName>
    <definedName name="LINE40ITEM800">#REF!</definedName>
    <definedName name="LINE40ITEM900">#REF!</definedName>
    <definedName name="LINE410ITEM100">#REF!</definedName>
    <definedName name="LINE410ITEM1000">#REF!</definedName>
    <definedName name="LINE410ITEM110">#REF!</definedName>
    <definedName name="LINE410ITEM1100">#REF!</definedName>
    <definedName name="LINE410ITEM120">#REF!</definedName>
    <definedName name="LINE410ITEM1200">#REF!</definedName>
    <definedName name="LINE410ITEM1250">#REF!</definedName>
    <definedName name="LINE410ITEM140">#REF!</definedName>
    <definedName name="LINE410ITEM150">#REF!</definedName>
    <definedName name="LINE410ITEM160">#REF!</definedName>
    <definedName name="LINE410ITEM200">#REF!</definedName>
    <definedName name="LINE410ITEM300">#REF!</definedName>
    <definedName name="LINE410ITEM400">#REF!</definedName>
    <definedName name="LINE410ITEM50">#REF!</definedName>
    <definedName name="LINE410ITEM500">#REF!</definedName>
    <definedName name="LINE410ITEM60">#REF!</definedName>
    <definedName name="LINE410ITEM600">#REF!</definedName>
    <definedName name="LINE410ITEM650">#REF!</definedName>
    <definedName name="LINE410ITEM70">#REF!</definedName>
    <definedName name="LINE410ITEM700">#REF!</definedName>
    <definedName name="LINE410ITEM80">#REF!</definedName>
    <definedName name="LINE410ITEM800">#REF!</definedName>
    <definedName name="LINE410ITEM90">#REF!</definedName>
    <definedName name="LINE410ITEM900">#REF!</definedName>
    <definedName name="LINE410ITEM95">#REF!</definedName>
    <definedName name="LINE410ITEM96">#REF!</definedName>
    <definedName name="LINE410ITEM97">#REF!</definedName>
    <definedName name="LINE410ITEM98">#REF!</definedName>
    <definedName name="LINE410ITEM99">#REF!</definedName>
    <definedName name="LINE41100ITEM60">#REF!</definedName>
    <definedName name="LINE41100ITEM90">#REF!</definedName>
    <definedName name="LINE41200ITEM60">#REF!</definedName>
    <definedName name="LINE41200ITEM90">#REF!</definedName>
    <definedName name="LINE41300ITEM60">#REF!</definedName>
    <definedName name="LINE41300ITEM90">#REF!</definedName>
    <definedName name="LINE41400ITEM60">#REF!</definedName>
    <definedName name="LINE41400ITEM90">#REF!</definedName>
    <definedName name="LINE41500ITEM60">#REF!</definedName>
    <definedName name="LINE41500ITEM90">#REF!</definedName>
    <definedName name="LINE41600ITEM60">#REF!</definedName>
    <definedName name="LINE41600ITEM90">#REF!</definedName>
    <definedName name="LINE41700ITEM90">#REF!</definedName>
    <definedName name="LINE41800ITEM60">#REF!</definedName>
    <definedName name="LINE41800ITEM90">#REF!</definedName>
    <definedName name="LINE41900ITEM90">#REF!</definedName>
    <definedName name="LINE420ITEM100">#REF!</definedName>
    <definedName name="LINE420ITEM1000">#REF!</definedName>
    <definedName name="LINE420ITEM110">#REF!</definedName>
    <definedName name="LINE420ITEM1100">#REF!</definedName>
    <definedName name="LINE420ITEM120">#REF!</definedName>
    <definedName name="LINE420ITEM1200">#REF!</definedName>
    <definedName name="LINE420ITEM1250">#REF!</definedName>
    <definedName name="LINE420ITEM200">#REF!</definedName>
    <definedName name="LINE420ITEM300">#REF!</definedName>
    <definedName name="LINE420ITEM400">#REF!</definedName>
    <definedName name="LINE420ITEM50">#REF!</definedName>
    <definedName name="LINE420ITEM500">#REF!</definedName>
    <definedName name="LINE420ITEM60">#REF!</definedName>
    <definedName name="LINE420ITEM600">#REF!</definedName>
    <definedName name="LINE420ITEM650">#REF!</definedName>
    <definedName name="LINE420ITEM70">#REF!</definedName>
    <definedName name="LINE420ITEM700">#REF!</definedName>
    <definedName name="LINE420ITEM80">#REF!</definedName>
    <definedName name="LINE420ITEM800">#REF!</definedName>
    <definedName name="LINE420ITEM90">#REF!</definedName>
    <definedName name="LINE420ITEM900">#REF!</definedName>
    <definedName name="LINE420ITEM95">#REF!</definedName>
    <definedName name="LINE420ITEM96">#REF!</definedName>
    <definedName name="LINE420ITEM97">#REF!</definedName>
    <definedName name="LINE420ITEM98">#REF!</definedName>
    <definedName name="LINE420ITEM99">#REF!</definedName>
    <definedName name="LINE42100ITEM60">#REF!</definedName>
    <definedName name="LINE42100ITEM90">#REF!</definedName>
    <definedName name="LINE430ITEM100">#REF!</definedName>
    <definedName name="LINE430ITEM1000">#REF!</definedName>
    <definedName name="LINE430ITEM110">#REF!</definedName>
    <definedName name="LINE430ITEM1100">#REF!</definedName>
    <definedName name="LINE430ITEM1200">#REF!</definedName>
    <definedName name="LINE430ITEM1250">#REF!</definedName>
    <definedName name="LINE430ITEM200">#REF!</definedName>
    <definedName name="LINE430ITEM300">#REF!</definedName>
    <definedName name="LINE430ITEM400">#REF!</definedName>
    <definedName name="LINE430ITEM50">#REF!</definedName>
    <definedName name="LINE430ITEM500">#REF!</definedName>
    <definedName name="LINE430ITEM60">#REF!</definedName>
    <definedName name="LINE430ITEM600">#REF!</definedName>
    <definedName name="LINE430ITEM650">#REF!</definedName>
    <definedName name="LINE430ITEM70">#REF!</definedName>
    <definedName name="LINE430ITEM700">#REF!</definedName>
    <definedName name="LINE430ITEM80">#REF!</definedName>
    <definedName name="LINE430ITEM800">#REF!</definedName>
    <definedName name="LINE430ITEM90">#REF!</definedName>
    <definedName name="LINE430ITEM900">#REF!</definedName>
    <definedName name="LINE440ITEM100">#REF!</definedName>
    <definedName name="LINE440ITEM1000">#REF!</definedName>
    <definedName name="LINE440ITEM110">#REF!</definedName>
    <definedName name="LINE440ITEM1100">#REF!</definedName>
    <definedName name="LINE440ITEM120">#REF!</definedName>
    <definedName name="LINE440ITEM1200">#REF!</definedName>
    <definedName name="LINE440ITEM1250">#REF!</definedName>
    <definedName name="LINE440ITEM200">#REF!</definedName>
    <definedName name="LINE440ITEM300">#REF!</definedName>
    <definedName name="LINE440ITEM400">#REF!</definedName>
    <definedName name="LINE440ITEM50">#REF!</definedName>
    <definedName name="LINE440ITEM500">#REF!</definedName>
    <definedName name="LINE440ITEM60">#REF!</definedName>
    <definedName name="LINE440ITEM600">#REF!</definedName>
    <definedName name="LINE440ITEM650">#REF!</definedName>
    <definedName name="LINE440ITEM70">#REF!</definedName>
    <definedName name="LINE440ITEM700">#REF!</definedName>
    <definedName name="LINE440ITEM80">#REF!</definedName>
    <definedName name="LINE440ITEM800">#REF!</definedName>
    <definedName name="LINE440ITEM90">#REF!</definedName>
    <definedName name="LINE440ITEM900">#REF!</definedName>
    <definedName name="LINE450ITEM100">#REF!</definedName>
    <definedName name="LINE450ITEM1000">#REF!</definedName>
    <definedName name="LINE450ITEM110">#REF!</definedName>
    <definedName name="LINE450ITEM1100">#REF!</definedName>
    <definedName name="LINE450ITEM1200">#REF!</definedName>
    <definedName name="LINE450ITEM1250">#REF!</definedName>
    <definedName name="LINE450ITEM1300">#REF!</definedName>
    <definedName name="LINE450ITEM200">#REF!</definedName>
    <definedName name="LINE450ITEM300">#REF!</definedName>
    <definedName name="LINE450ITEM400">#REF!</definedName>
    <definedName name="LINE450ITEM500">#REF!</definedName>
    <definedName name="LINE450ITEM600">#REF!</definedName>
    <definedName name="LINE450ITEM650">#REF!</definedName>
    <definedName name="LINE450ITEM700">#REF!</definedName>
    <definedName name="LINE450ITEM80">#REF!</definedName>
    <definedName name="LINE450ITEM800">#REF!</definedName>
    <definedName name="LINE450ITEM90">#REF!</definedName>
    <definedName name="LINE450ITEM900">#REF!</definedName>
    <definedName name="LINE45900ITEM60">#REF!</definedName>
    <definedName name="LINE45900ITEM90">#REF!</definedName>
    <definedName name="LINE460ITEM100">#REF!</definedName>
    <definedName name="LINE460ITEM1000">#REF!</definedName>
    <definedName name="LINE460ITEM110">#REF!</definedName>
    <definedName name="LINE460ITEM1100">#REF!</definedName>
    <definedName name="LINE460ITEM120">#REF!</definedName>
    <definedName name="LINE460ITEM1200">#REF!</definedName>
    <definedName name="LINE460ITEM1250">#REF!</definedName>
    <definedName name="LINE460ITEM200">#REF!</definedName>
    <definedName name="LINE460ITEM300">#REF!</definedName>
    <definedName name="LINE460ITEM400">#REF!</definedName>
    <definedName name="LINE460ITEM500">#REF!</definedName>
    <definedName name="LINE460ITEM600">#REF!</definedName>
    <definedName name="LINE460ITEM650">#REF!</definedName>
    <definedName name="LINE460ITEM700">#REF!</definedName>
    <definedName name="LINE460ITEM80">#REF!</definedName>
    <definedName name="LINE460ITEM800">#REF!</definedName>
    <definedName name="LINE460ITEM90">#REF!</definedName>
    <definedName name="LINE460ITEM900">#REF!</definedName>
    <definedName name="LINE460ITEM95">#REF!</definedName>
    <definedName name="LINE460ITEM96">#REF!</definedName>
    <definedName name="LINE460ITEM97">#REF!</definedName>
    <definedName name="LINE460ITEM98">#REF!</definedName>
    <definedName name="LINE460ITEM99">#REF!</definedName>
    <definedName name="LINE470ITEM100">#REF!</definedName>
    <definedName name="LINE470ITEM1000">#REF!</definedName>
    <definedName name="LINE470ITEM110">#REF!</definedName>
    <definedName name="LINE470ITEM1100">#REF!</definedName>
    <definedName name="LINE470ITEM120">#REF!</definedName>
    <definedName name="LINE470ITEM1200">#REF!</definedName>
    <definedName name="LINE470ITEM1250">#REF!</definedName>
    <definedName name="LINE470ITEM200">#REF!</definedName>
    <definedName name="LINE470ITEM300">#REF!</definedName>
    <definedName name="LINE470ITEM400">#REF!</definedName>
    <definedName name="LINE470ITEM50">#REF!</definedName>
    <definedName name="LINE470ITEM500">#REF!</definedName>
    <definedName name="LINE470ITEM60">#REF!</definedName>
    <definedName name="LINE470ITEM600">#REF!</definedName>
    <definedName name="LINE470ITEM650">#REF!</definedName>
    <definedName name="LINE470ITEM700">#REF!</definedName>
    <definedName name="LINE470ITEM80">#REF!</definedName>
    <definedName name="LINE470ITEM800">#REF!</definedName>
    <definedName name="LINE470ITEM90">#REF!</definedName>
    <definedName name="LINE470ITEM900">#REF!</definedName>
    <definedName name="LINE470ITEM95">#REF!</definedName>
    <definedName name="LINE470ITEM96">#REF!</definedName>
    <definedName name="LINE470ITEM97">#REF!</definedName>
    <definedName name="LINE470ITEM98">#REF!</definedName>
    <definedName name="LINE470ITEM99">#REF!</definedName>
    <definedName name="LINE480ITEM100">#REF!</definedName>
    <definedName name="LINE480ITEM1000">#REF!</definedName>
    <definedName name="LINE480ITEM110">#REF!</definedName>
    <definedName name="LINE480ITEM1100">#REF!</definedName>
    <definedName name="LINE480ITEM1200">#REF!</definedName>
    <definedName name="LINE480ITEM1250">#REF!</definedName>
    <definedName name="LINE480ITEM200">#REF!</definedName>
    <definedName name="LINE480ITEM300">#REF!</definedName>
    <definedName name="LINE480ITEM400">#REF!</definedName>
    <definedName name="LINE480ITEM500">#REF!</definedName>
    <definedName name="LINE480ITEM600">#REF!</definedName>
    <definedName name="LINE480ITEM650">#REF!</definedName>
    <definedName name="LINE480ITEM700">#REF!</definedName>
    <definedName name="LINE480ITEM80">#REF!</definedName>
    <definedName name="LINE480ITEM800">#REF!</definedName>
    <definedName name="LINE480ITEM90">#REF!</definedName>
    <definedName name="LINE480ITEM900">#REF!</definedName>
    <definedName name="LINE480ITEM96">#REF!</definedName>
    <definedName name="LINE480ITEM97">#REF!</definedName>
    <definedName name="LINE490ITEM100">#REF!</definedName>
    <definedName name="LINE490ITEM1000">#REF!</definedName>
    <definedName name="LINE490ITEM1100">#REF!</definedName>
    <definedName name="LINE490ITEM1200">#REF!</definedName>
    <definedName name="LINE490ITEM1250">#REF!</definedName>
    <definedName name="LINE490ITEM200">#REF!</definedName>
    <definedName name="LINE490ITEM300">#REF!</definedName>
    <definedName name="LINE490ITEM400">#REF!</definedName>
    <definedName name="LINE490ITEM500">#REF!</definedName>
    <definedName name="LINE490ITEM600">#REF!</definedName>
    <definedName name="LINE490ITEM650">#REF!</definedName>
    <definedName name="LINE490ITEM700">#REF!</definedName>
    <definedName name="LINE490ITEM800">#REF!</definedName>
    <definedName name="LINE490ITEM900">#REF!</definedName>
    <definedName name="LINE490ITEM96">#REF!</definedName>
    <definedName name="LINE490ITEM97">#REF!</definedName>
    <definedName name="LINE500ITEM100">#REF!</definedName>
    <definedName name="LINE500ITEM1000">#REF!</definedName>
    <definedName name="LINE500ITEM1100">#REF!</definedName>
    <definedName name="LINE500ITEM1200">#REF!</definedName>
    <definedName name="LINE500ITEM1250">#REF!</definedName>
    <definedName name="LINE500ITEM200">#REF!</definedName>
    <definedName name="LINE500ITEM300">#REF!</definedName>
    <definedName name="LINE500ITEM400">#REF!</definedName>
    <definedName name="LINE500ITEM500">#REF!</definedName>
    <definedName name="LINE500ITEM600">#REF!</definedName>
    <definedName name="LINE500ITEM650">#REF!</definedName>
    <definedName name="LINE500ITEM700">#REF!</definedName>
    <definedName name="LINE500ITEM800">#REF!</definedName>
    <definedName name="LINE500ITEM900">#REF!</definedName>
    <definedName name="LINE500ITEM96">#REF!</definedName>
    <definedName name="LINE500ITEM97">#REF!</definedName>
    <definedName name="LINE50ITEM100">#REF!</definedName>
    <definedName name="LINE50ITEM1000">#REF!</definedName>
    <definedName name="LINE50ITEM1100">#REF!</definedName>
    <definedName name="LINE50ITEM1200">#REF!</definedName>
    <definedName name="LINE50ITEM1250">#REF!</definedName>
    <definedName name="LINE50ITEM200">#REF!</definedName>
    <definedName name="LINE50ITEM300">#REF!</definedName>
    <definedName name="LINE50ITEM400">#REF!</definedName>
    <definedName name="LINE50ITEM500">#REF!</definedName>
    <definedName name="LINE50ITEM600">#REF!</definedName>
    <definedName name="LINE50ITEM650">#REF!</definedName>
    <definedName name="LINE50ITEM700">#REF!</definedName>
    <definedName name="LINE50ITEM800">#REF!</definedName>
    <definedName name="LINE50ITEM900">#REF!</definedName>
    <definedName name="LINE510ITEM100">#REF!</definedName>
    <definedName name="LINE510ITEM1000">#REF!</definedName>
    <definedName name="LINE510ITEM1100">#REF!</definedName>
    <definedName name="LINE510ITEM1200">#REF!</definedName>
    <definedName name="LINE510ITEM1250">#REF!</definedName>
    <definedName name="LINE510ITEM200">#REF!</definedName>
    <definedName name="LINE510ITEM300">#REF!</definedName>
    <definedName name="LINE510ITEM400">#REF!</definedName>
    <definedName name="LINE510ITEM50">#REF!</definedName>
    <definedName name="LINE510ITEM500">#REF!</definedName>
    <definedName name="LINE510ITEM60">#REF!</definedName>
    <definedName name="LINE510ITEM600">#REF!</definedName>
    <definedName name="LINE510ITEM650">#REF!</definedName>
    <definedName name="LINE510ITEM700">#REF!</definedName>
    <definedName name="LINE510ITEM800">#REF!</definedName>
    <definedName name="LINE510ITEM900">#REF!</definedName>
    <definedName name="LINE510ITEM96">#REF!</definedName>
    <definedName name="LINE510ITEM97">#REF!</definedName>
    <definedName name="LINE520ITEM100">#REF!</definedName>
    <definedName name="LINE520ITEM1000">#REF!</definedName>
    <definedName name="LINE520ITEM110">#REF!</definedName>
    <definedName name="LINE520ITEM1100">#REF!</definedName>
    <definedName name="LINE520ITEM1200">#REF!</definedName>
    <definedName name="LINE520ITEM1250">#REF!</definedName>
    <definedName name="LINE520ITEM200">#REF!</definedName>
    <definedName name="LINE520ITEM300">#REF!</definedName>
    <definedName name="LINE520ITEM400">#REF!</definedName>
    <definedName name="LINE520ITEM50">#REF!</definedName>
    <definedName name="LINE520ITEM500">#REF!</definedName>
    <definedName name="LINE520ITEM60">#REF!</definedName>
    <definedName name="LINE520ITEM600">#REF!</definedName>
    <definedName name="LINE520ITEM650">#REF!</definedName>
    <definedName name="LINE520ITEM700">#REF!</definedName>
    <definedName name="LINE520ITEM80">#REF!</definedName>
    <definedName name="LINE520ITEM800">#REF!</definedName>
    <definedName name="LINE520ITEM90">#REF!</definedName>
    <definedName name="LINE520ITEM900">#REF!</definedName>
    <definedName name="LINE520ITEM95">#REF!</definedName>
    <definedName name="LINE520ITEM96">#REF!</definedName>
    <definedName name="LINE520ITEM97">#REF!</definedName>
    <definedName name="LINE520ITEM98">#REF!</definedName>
    <definedName name="LINE520ITEM99">#REF!</definedName>
    <definedName name="LINE530ITEM100">#REF!</definedName>
    <definedName name="LINE530ITEM1000">#REF!</definedName>
    <definedName name="LINE530ITEM1100">#REF!</definedName>
    <definedName name="LINE530ITEM1200">#REF!</definedName>
    <definedName name="LINE530ITEM1250">#REF!</definedName>
    <definedName name="LINE530ITEM200">#REF!</definedName>
    <definedName name="LINE530ITEM300">#REF!</definedName>
    <definedName name="LINE530ITEM400">#REF!</definedName>
    <definedName name="LINE530ITEM500">#REF!</definedName>
    <definedName name="LINE530ITEM600">#REF!</definedName>
    <definedName name="LINE530ITEM650">#REF!</definedName>
    <definedName name="LINE530ITEM700">#REF!</definedName>
    <definedName name="LINE530ITEM800">#REF!</definedName>
    <definedName name="LINE530ITEM900">#REF!</definedName>
    <definedName name="LINE540ITEM100">#REF!</definedName>
    <definedName name="LINE540ITEM1000">#REF!</definedName>
    <definedName name="LINE540ITEM1100">#REF!</definedName>
    <definedName name="LINE540ITEM1200">#REF!</definedName>
    <definedName name="LINE540ITEM1250">#REF!</definedName>
    <definedName name="LINE540ITEM200">#REF!</definedName>
    <definedName name="LINE540ITEM300">#REF!</definedName>
    <definedName name="LINE540ITEM400">#REF!</definedName>
    <definedName name="LINE540ITEM500">#REF!</definedName>
    <definedName name="LINE540ITEM600">#REF!</definedName>
    <definedName name="LINE540ITEM650">#REF!</definedName>
    <definedName name="LINE540ITEM700">#REF!</definedName>
    <definedName name="LINE540ITEM800">#REF!</definedName>
    <definedName name="LINE540ITEM900">#REF!</definedName>
    <definedName name="LINE550ITEM100">#REF!</definedName>
    <definedName name="LINE550ITEM1000">#REF!</definedName>
    <definedName name="LINE550ITEM1100">#REF!</definedName>
    <definedName name="LINE550ITEM1200">#REF!</definedName>
    <definedName name="LINE550ITEM1250">#REF!</definedName>
    <definedName name="LINE550ITEM200">#REF!</definedName>
    <definedName name="LINE550ITEM300">#REF!</definedName>
    <definedName name="LINE550ITEM400">#REF!</definedName>
    <definedName name="LINE550ITEM500">#REF!</definedName>
    <definedName name="LINE550ITEM600">#REF!</definedName>
    <definedName name="LINE550ITEM650">#REF!</definedName>
    <definedName name="LINE550ITEM700">#REF!</definedName>
    <definedName name="LINE550ITEM800">#REF!</definedName>
    <definedName name="LINE550ITEM900">#REF!</definedName>
    <definedName name="LINE560ITEM100">#REF!</definedName>
    <definedName name="LINE560ITEM1000">#REF!</definedName>
    <definedName name="LINE560ITEM1100">#REF!</definedName>
    <definedName name="LINE560ITEM1200">#REF!</definedName>
    <definedName name="LINE560ITEM1250">#REF!</definedName>
    <definedName name="LINE560ITEM200">#REF!</definedName>
    <definedName name="LINE560ITEM300">#REF!</definedName>
    <definedName name="LINE560ITEM400">#REF!</definedName>
    <definedName name="LINE560ITEM500">#REF!</definedName>
    <definedName name="LINE560ITEM600">#REF!</definedName>
    <definedName name="LINE560ITEM650">#REF!</definedName>
    <definedName name="LINE560ITEM700">#REF!</definedName>
    <definedName name="LINE560ITEM800">#REF!</definedName>
    <definedName name="LINE560ITEM900">#REF!</definedName>
    <definedName name="LINE570ITEM100">#REF!</definedName>
    <definedName name="LINE570ITEM1000">#REF!</definedName>
    <definedName name="LINE570ITEM110">#REF!</definedName>
    <definedName name="LINE570ITEM1100">#REF!</definedName>
    <definedName name="LINE570ITEM1200">#REF!</definedName>
    <definedName name="LINE570ITEM1250">#REF!</definedName>
    <definedName name="LINE570ITEM200">#REF!</definedName>
    <definedName name="LINE570ITEM300">#REF!</definedName>
    <definedName name="LINE570ITEM400">#REF!</definedName>
    <definedName name="LINE570ITEM500">#REF!</definedName>
    <definedName name="LINE570ITEM600">#REF!</definedName>
    <definedName name="LINE570ITEM650">#REF!</definedName>
    <definedName name="LINE570ITEM700">#REF!</definedName>
    <definedName name="LINE570ITEM80">#REF!</definedName>
    <definedName name="LINE570ITEM800">#REF!</definedName>
    <definedName name="LINE570ITEM90">#REF!</definedName>
    <definedName name="LINE570ITEM900">#REF!</definedName>
    <definedName name="LINE580ITEM100">#REF!</definedName>
    <definedName name="LINE580ITEM1000">#REF!</definedName>
    <definedName name="LINE580ITEM110">#REF!</definedName>
    <definedName name="LINE580ITEM1100">#REF!</definedName>
    <definedName name="LINE580ITEM1200">#REF!</definedName>
    <definedName name="LINE580ITEM1250">#REF!</definedName>
    <definedName name="LINE580ITEM200">#REF!</definedName>
    <definedName name="LINE580ITEM300">#REF!</definedName>
    <definedName name="LINE580ITEM400">#REF!</definedName>
    <definedName name="LINE580ITEM500">#REF!</definedName>
    <definedName name="LINE580ITEM600">#REF!</definedName>
    <definedName name="LINE580ITEM650">#REF!</definedName>
    <definedName name="LINE580ITEM700">#REF!</definedName>
    <definedName name="LINE580ITEM80">#REF!</definedName>
    <definedName name="LINE580ITEM800">#REF!</definedName>
    <definedName name="LINE580ITEM90">#REF!</definedName>
    <definedName name="LINE580ITEM900">#REF!</definedName>
    <definedName name="LINE590ITEM100">#REF!</definedName>
    <definedName name="LINE590ITEM1000">#REF!</definedName>
    <definedName name="LINE590ITEM110">#REF!</definedName>
    <definedName name="LINE590ITEM1100">#REF!</definedName>
    <definedName name="LINE590ITEM1200">#REF!</definedName>
    <definedName name="LINE590ITEM1250">#REF!</definedName>
    <definedName name="LINE590ITEM200">#REF!</definedName>
    <definedName name="LINE590ITEM300">#REF!</definedName>
    <definedName name="LINE590ITEM400">#REF!</definedName>
    <definedName name="LINE590ITEM500">#REF!</definedName>
    <definedName name="LINE590ITEM600">#REF!</definedName>
    <definedName name="LINE590ITEM650">#REF!</definedName>
    <definedName name="LINE590ITEM700">#REF!</definedName>
    <definedName name="LINE590ITEM80">#REF!</definedName>
    <definedName name="LINE590ITEM800">#REF!</definedName>
    <definedName name="LINE590ITEM90">#REF!</definedName>
    <definedName name="LINE590ITEM900">#REF!</definedName>
    <definedName name="LINE600ITEM100">#REF!</definedName>
    <definedName name="LINE600ITEM1000">#REF!</definedName>
    <definedName name="LINE600ITEM110">#REF!</definedName>
    <definedName name="LINE600ITEM1100">#REF!</definedName>
    <definedName name="LINE600ITEM1200">#REF!</definedName>
    <definedName name="LINE600ITEM1250">#REF!</definedName>
    <definedName name="LINE600ITEM200">#REF!</definedName>
    <definedName name="LINE600ITEM300">#REF!</definedName>
    <definedName name="LINE600ITEM400">#REF!</definedName>
    <definedName name="LINE600ITEM500">#REF!</definedName>
    <definedName name="LINE600ITEM600">#REF!</definedName>
    <definedName name="LINE600ITEM650">#REF!</definedName>
    <definedName name="LINE600ITEM700">#REF!</definedName>
    <definedName name="LINE600ITEM80">#REF!</definedName>
    <definedName name="LINE600ITEM800">#REF!</definedName>
    <definedName name="LINE600ITEM90">#REF!</definedName>
    <definedName name="LINE600ITEM900">#REF!</definedName>
    <definedName name="LINE60ITEM100">#REF!</definedName>
    <definedName name="LINE60ITEM1000">#REF!</definedName>
    <definedName name="LINE60ITEM1100">#REF!</definedName>
    <definedName name="LINE60ITEM1200">#REF!</definedName>
    <definedName name="LINE60ITEM1250">#REF!</definedName>
    <definedName name="LINE60ITEM200">#REF!</definedName>
    <definedName name="LINE60ITEM300">#REF!</definedName>
    <definedName name="LINE60ITEM400">#REF!</definedName>
    <definedName name="LINE60ITEM500">#REF!</definedName>
    <definedName name="LINE60ITEM600">#REF!</definedName>
    <definedName name="LINE60ITEM650">#REF!</definedName>
    <definedName name="LINE60ITEM700">#REF!</definedName>
    <definedName name="LINE60ITEM800">#REF!</definedName>
    <definedName name="LINE60ITEM900">#REF!</definedName>
    <definedName name="LINE610ITEM100">#REF!</definedName>
    <definedName name="LINE610ITEM1000">#REF!</definedName>
    <definedName name="LINE610ITEM110">#REF!</definedName>
    <definedName name="LINE610ITEM1100">#REF!</definedName>
    <definedName name="LINE610ITEM1200">#REF!</definedName>
    <definedName name="LINE610ITEM1250">#REF!</definedName>
    <definedName name="LINE610ITEM200">#REF!</definedName>
    <definedName name="LINE610ITEM300">#REF!</definedName>
    <definedName name="LINE610ITEM400">#REF!</definedName>
    <definedName name="LINE610ITEM500">#REF!</definedName>
    <definedName name="LINE610ITEM600">#REF!</definedName>
    <definedName name="LINE610ITEM650">#REF!</definedName>
    <definedName name="LINE610ITEM700">#REF!</definedName>
    <definedName name="LINE610ITEM80">#REF!</definedName>
    <definedName name="LINE610ITEM800">#REF!</definedName>
    <definedName name="LINE610ITEM90">#REF!</definedName>
    <definedName name="LINE610ITEM900">#REF!</definedName>
    <definedName name="LINE61100ITEM40">#REF!</definedName>
    <definedName name="LINE620ITEM100">#REF!</definedName>
    <definedName name="LINE620ITEM1000">#REF!</definedName>
    <definedName name="LINE620ITEM110">#REF!</definedName>
    <definedName name="LINE620ITEM1100">#REF!</definedName>
    <definedName name="LINE620ITEM1200">#REF!</definedName>
    <definedName name="LINE620ITEM1250">#REF!</definedName>
    <definedName name="LINE620ITEM200">#REF!</definedName>
    <definedName name="LINE620ITEM300">#REF!</definedName>
    <definedName name="LINE620ITEM400">#REF!</definedName>
    <definedName name="LINE620ITEM500">#REF!</definedName>
    <definedName name="LINE620ITEM600">#REF!</definedName>
    <definedName name="LINE620ITEM650">#REF!</definedName>
    <definedName name="LINE620ITEM700">#REF!</definedName>
    <definedName name="LINE620ITEM80">#REF!</definedName>
    <definedName name="LINE620ITEM800">#REF!</definedName>
    <definedName name="LINE620ITEM90">#REF!</definedName>
    <definedName name="LINE620ITEM900">#REF!</definedName>
    <definedName name="LINE630ITEM100">#REF!</definedName>
    <definedName name="LINE630ITEM1000">#REF!</definedName>
    <definedName name="LINE630ITEM110">#REF!</definedName>
    <definedName name="LINE630ITEM1100">#REF!</definedName>
    <definedName name="LINE630ITEM1200">#REF!</definedName>
    <definedName name="LINE630ITEM1250">#REF!</definedName>
    <definedName name="LINE630ITEM200">#REF!</definedName>
    <definedName name="LINE630ITEM300">#REF!</definedName>
    <definedName name="LINE630ITEM400">#REF!</definedName>
    <definedName name="LINE630ITEM500">#REF!</definedName>
    <definedName name="LINE630ITEM600">#REF!</definedName>
    <definedName name="LINE630ITEM650">#REF!</definedName>
    <definedName name="LINE630ITEM700">#REF!</definedName>
    <definedName name="LINE630ITEM80">#REF!</definedName>
    <definedName name="LINE630ITEM800">#REF!</definedName>
    <definedName name="LINE630ITEM90">#REF!</definedName>
    <definedName name="LINE630ITEM900">#REF!</definedName>
    <definedName name="LINE640ITEM100">#REF!</definedName>
    <definedName name="LINE640ITEM1000">#REF!</definedName>
    <definedName name="LINE640ITEM110">#REF!</definedName>
    <definedName name="LINE640ITEM1100">#REF!</definedName>
    <definedName name="LINE640ITEM1200">#REF!</definedName>
    <definedName name="LINE640ITEM1250">#REF!</definedName>
    <definedName name="LINE640ITEM200">#REF!</definedName>
    <definedName name="LINE640ITEM300">#REF!</definedName>
    <definedName name="LINE640ITEM400">#REF!</definedName>
    <definedName name="LINE640ITEM500">#REF!</definedName>
    <definedName name="LINE640ITEM600">#REF!</definedName>
    <definedName name="LINE640ITEM650">#REF!</definedName>
    <definedName name="LINE640ITEM700">#REF!</definedName>
    <definedName name="LINE640ITEM80">#REF!</definedName>
    <definedName name="LINE640ITEM800">#REF!</definedName>
    <definedName name="LINE640ITEM90">#REF!</definedName>
    <definedName name="LINE640ITEM900">#REF!</definedName>
    <definedName name="LINE650ITEM100">#REF!</definedName>
    <definedName name="LINE650ITEM1000">#REF!</definedName>
    <definedName name="LINE650ITEM1100">#REF!</definedName>
    <definedName name="LINE650ITEM1200">#REF!</definedName>
    <definedName name="LINE650ITEM1250">#REF!</definedName>
    <definedName name="LINE650ITEM200">#REF!</definedName>
    <definedName name="LINE650ITEM300">#REF!</definedName>
    <definedName name="LINE650ITEM400">#REF!</definedName>
    <definedName name="LINE650ITEM500">#REF!</definedName>
    <definedName name="LINE650ITEM600">#REF!</definedName>
    <definedName name="LINE650ITEM650">#REF!</definedName>
    <definedName name="LINE650ITEM700">#REF!</definedName>
    <definedName name="LINE650ITEM800">#REF!</definedName>
    <definedName name="LINE650ITEM900">#REF!</definedName>
    <definedName name="LINE65100ITEM40">#REF!</definedName>
    <definedName name="LINE660ITEM100">#REF!</definedName>
    <definedName name="LINE660ITEM1000">#REF!</definedName>
    <definedName name="LINE660ITEM1100">#REF!</definedName>
    <definedName name="LINE660ITEM1200">#REF!</definedName>
    <definedName name="LINE660ITEM1250">#REF!</definedName>
    <definedName name="LINE660ITEM200">#REF!</definedName>
    <definedName name="LINE660ITEM300">#REF!</definedName>
    <definedName name="LINE660ITEM400">#REF!</definedName>
    <definedName name="LINE660ITEM500">#REF!</definedName>
    <definedName name="LINE660ITEM600">#REF!</definedName>
    <definedName name="LINE660ITEM650">#REF!</definedName>
    <definedName name="LINE660ITEM700">#REF!</definedName>
    <definedName name="LINE660ITEM800">#REF!</definedName>
    <definedName name="LINE660ITEM900">#REF!</definedName>
    <definedName name="LINE670ITEM100">#REF!</definedName>
    <definedName name="LINE670ITEM1000">#REF!</definedName>
    <definedName name="LINE670ITEM1100">#REF!</definedName>
    <definedName name="LINE670ITEM1200">#REF!</definedName>
    <definedName name="LINE670ITEM1250">#REF!</definedName>
    <definedName name="LINE670ITEM200">#REF!</definedName>
    <definedName name="LINE670ITEM300">#REF!</definedName>
    <definedName name="LINE670ITEM400">#REF!</definedName>
    <definedName name="LINE670ITEM500">#REF!</definedName>
    <definedName name="LINE670ITEM600">#REF!</definedName>
    <definedName name="LINE670ITEM650">#REF!</definedName>
    <definedName name="LINE670ITEM700">#REF!</definedName>
    <definedName name="LINE670ITEM800">#REF!</definedName>
    <definedName name="LINE670ITEM900">#REF!</definedName>
    <definedName name="LINE680ITEM100">#REF!</definedName>
    <definedName name="LINE680ITEM1000">#REF!</definedName>
    <definedName name="LINE680ITEM110">#REF!</definedName>
    <definedName name="LINE680ITEM1100">#REF!</definedName>
    <definedName name="LINE680ITEM1200">#REF!</definedName>
    <definedName name="LINE680ITEM1250">#REF!</definedName>
    <definedName name="LINE680ITEM200">#REF!</definedName>
    <definedName name="LINE680ITEM300">#REF!</definedName>
    <definedName name="LINE680ITEM400">#REF!</definedName>
    <definedName name="LINE680ITEM500">#REF!</definedName>
    <definedName name="LINE680ITEM600">#REF!</definedName>
    <definedName name="LINE680ITEM650">#REF!</definedName>
    <definedName name="LINE680ITEM700">#REF!</definedName>
    <definedName name="LINE680ITEM80">#REF!</definedName>
    <definedName name="LINE680ITEM800">#REF!</definedName>
    <definedName name="LINE680ITEM90">#REF!</definedName>
    <definedName name="LINE680ITEM900">#REF!</definedName>
    <definedName name="LINE69000ITEM40">#REF!</definedName>
    <definedName name="LINE690ITEM100">#REF!</definedName>
    <definedName name="LINE690ITEM1000">#REF!</definedName>
    <definedName name="LINE690ITEM1100">#REF!</definedName>
    <definedName name="LINE690ITEM1200">#REF!</definedName>
    <definedName name="LINE690ITEM1250">#REF!</definedName>
    <definedName name="LINE690ITEM200">#REF!</definedName>
    <definedName name="LINE690ITEM300">#REF!</definedName>
    <definedName name="LINE690ITEM400">#REF!</definedName>
    <definedName name="LINE690ITEM500">#REF!</definedName>
    <definedName name="LINE690ITEM600">#REF!</definedName>
    <definedName name="LINE690ITEM650">#REF!</definedName>
    <definedName name="LINE690ITEM700">#REF!</definedName>
    <definedName name="LINE690ITEM800">#REF!</definedName>
    <definedName name="LINE690ITEM900">#REF!</definedName>
    <definedName name="LINE700ITEM100">#REF!</definedName>
    <definedName name="LINE700ITEM1000">#REF!</definedName>
    <definedName name="LINE700ITEM1100">#REF!</definedName>
    <definedName name="LINE700ITEM1200">#REF!</definedName>
    <definedName name="LINE700ITEM1250">#REF!</definedName>
    <definedName name="LINE700ITEM200">#REF!</definedName>
    <definedName name="LINE700ITEM300">#REF!</definedName>
    <definedName name="LINE700ITEM400">#REF!</definedName>
    <definedName name="LINE700ITEM500">#REF!</definedName>
    <definedName name="LINE700ITEM600">#REF!</definedName>
    <definedName name="LINE700ITEM650">#REF!</definedName>
    <definedName name="LINE700ITEM700">#REF!</definedName>
    <definedName name="LINE700ITEM800">#REF!</definedName>
    <definedName name="LINE700ITEM900">#REF!</definedName>
    <definedName name="LINE70ITEM100">#REF!</definedName>
    <definedName name="LINE70ITEM1000">#REF!</definedName>
    <definedName name="LINE70ITEM1100">#REF!</definedName>
    <definedName name="LINE70ITEM1200">#REF!</definedName>
    <definedName name="LINE70ITEM1250">#REF!</definedName>
    <definedName name="LINE70ITEM200">#REF!</definedName>
    <definedName name="LINE70ITEM300">#REF!</definedName>
    <definedName name="LINE70ITEM400">#REF!</definedName>
    <definedName name="LINE70ITEM500">#REF!</definedName>
    <definedName name="LINE70ITEM600">#REF!</definedName>
    <definedName name="LINE70ITEM650">#REF!</definedName>
    <definedName name="LINE70ITEM700">#REF!</definedName>
    <definedName name="LINE70ITEM800">#REF!</definedName>
    <definedName name="LINE70ITEM900">#REF!</definedName>
    <definedName name="LINE710ITEM100">#REF!</definedName>
    <definedName name="LINE710ITEM1000">#REF!</definedName>
    <definedName name="LINE710ITEM1100">#REF!</definedName>
    <definedName name="LINE710ITEM1200">#REF!</definedName>
    <definedName name="LINE710ITEM1250">#REF!</definedName>
    <definedName name="LINE710ITEM200">#REF!</definedName>
    <definedName name="LINE710ITEM300">#REF!</definedName>
    <definedName name="LINE710ITEM400">#REF!</definedName>
    <definedName name="LINE710ITEM500">#REF!</definedName>
    <definedName name="LINE710ITEM600">#REF!</definedName>
    <definedName name="LINE710ITEM650">#REF!</definedName>
    <definedName name="LINE710ITEM700">#REF!</definedName>
    <definedName name="LINE710ITEM800">#REF!</definedName>
    <definedName name="LINE710ITEM900">#REF!</definedName>
    <definedName name="LINE71100ITEM60">#REF!</definedName>
    <definedName name="LINE71200ITEM60">#REF!</definedName>
    <definedName name="LINE71300ITEM60">#REF!</definedName>
    <definedName name="LINE71400ITEM60">#REF!</definedName>
    <definedName name="LINE71500ITEM60">#REF!</definedName>
    <definedName name="LINE71600ITEM60">#REF!</definedName>
    <definedName name="LINE71700ITEM60">#REF!</definedName>
    <definedName name="LINE71800ITEM60">#REF!</definedName>
    <definedName name="LINE71900ITEM60">#REF!</definedName>
    <definedName name="LINE72000ITEM60">#REF!</definedName>
    <definedName name="LINE720ITEM100">#REF!</definedName>
    <definedName name="LINE720ITEM1000">#REF!</definedName>
    <definedName name="LINE720ITEM1100">#REF!</definedName>
    <definedName name="LINE720ITEM1200">#REF!</definedName>
    <definedName name="LINE720ITEM1250">#REF!</definedName>
    <definedName name="LINE720ITEM200">#REF!</definedName>
    <definedName name="LINE720ITEM300">#REF!</definedName>
    <definedName name="LINE720ITEM400">#REF!</definedName>
    <definedName name="LINE720ITEM500">#REF!</definedName>
    <definedName name="LINE720ITEM600">#REF!</definedName>
    <definedName name="LINE720ITEM650">#REF!</definedName>
    <definedName name="LINE720ITEM700">#REF!</definedName>
    <definedName name="LINE720ITEM800">#REF!</definedName>
    <definedName name="LINE720ITEM900">#REF!</definedName>
    <definedName name="LINE72100ITEM60">#REF!</definedName>
    <definedName name="LINE72300ITEM60">#REF!</definedName>
    <definedName name="LINE72390ITEM60">#REF!</definedName>
    <definedName name="LINE72400ITEM40">#REF!</definedName>
    <definedName name="LINE72400ITEM60">#REF!</definedName>
    <definedName name="LINE730ITEM100">#REF!</definedName>
    <definedName name="LINE730ITEM1000">#REF!</definedName>
    <definedName name="LINE730ITEM110">#REF!</definedName>
    <definedName name="LINE730ITEM1100">#REF!</definedName>
    <definedName name="LINE730ITEM1200">#REF!</definedName>
    <definedName name="LINE730ITEM1250">#REF!</definedName>
    <definedName name="LINE730ITEM200">#REF!</definedName>
    <definedName name="LINE730ITEM300">#REF!</definedName>
    <definedName name="LINE730ITEM400">#REF!</definedName>
    <definedName name="LINE730ITEM500">#REF!</definedName>
    <definedName name="LINE730ITEM600">#REF!</definedName>
    <definedName name="LINE730ITEM650">#REF!</definedName>
    <definedName name="LINE730ITEM700">#REF!</definedName>
    <definedName name="LINE730ITEM80">#REF!</definedName>
    <definedName name="LINE730ITEM800">#REF!</definedName>
    <definedName name="LINE730ITEM90">#REF!</definedName>
    <definedName name="LINE730ITEM900">#REF!</definedName>
    <definedName name="LINE740ITEM100">#REF!</definedName>
    <definedName name="LINE740ITEM1000">#REF!</definedName>
    <definedName name="LINE740ITEM110">#REF!</definedName>
    <definedName name="LINE740ITEM1100">#REF!</definedName>
    <definedName name="LINE740ITEM1200">#REF!</definedName>
    <definedName name="LINE740ITEM1250">#REF!</definedName>
    <definedName name="LINE740ITEM200">#REF!</definedName>
    <definedName name="LINE740ITEM300">#REF!</definedName>
    <definedName name="LINE740ITEM400">#REF!</definedName>
    <definedName name="LINE740ITEM500">#REF!</definedName>
    <definedName name="LINE740ITEM600">#REF!</definedName>
    <definedName name="LINE740ITEM650">#REF!</definedName>
    <definedName name="LINE740ITEM700">#REF!</definedName>
    <definedName name="LINE740ITEM80">#REF!</definedName>
    <definedName name="LINE740ITEM800">#REF!</definedName>
    <definedName name="LINE740ITEM90">#REF!</definedName>
    <definedName name="LINE740ITEM900">#REF!</definedName>
    <definedName name="LINE750ITEM100">#REF!</definedName>
    <definedName name="LINE750ITEM1000">#REF!</definedName>
    <definedName name="LINE750ITEM110">#REF!</definedName>
    <definedName name="LINE750ITEM1100">#REF!</definedName>
    <definedName name="LINE750ITEM1200">#REF!</definedName>
    <definedName name="LINE750ITEM1250">#REF!</definedName>
    <definedName name="LINE750ITEM200">#REF!</definedName>
    <definedName name="LINE750ITEM300">#REF!</definedName>
    <definedName name="LINE750ITEM400">#REF!</definedName>
    <definedName name="LINE750ITEM500">#REF!</definedName>
    <definedName name="LINE750ITEM600">#REF!</definedName>
    <definedName name="LINE750ITEM650">#REF!</definedName>
    <definedName name="LINE750ITEM700">#REF!</definedName>
    <definedName name="LINE750ITEM80">#REF!</definedName>
    <definedName name="LINE750ITEM800">#REF!</definedName>
    <definedName name="LINE750ITEM90">#REF!</definedName>
    <definedName name="LINE750ITEM900">#REF!</definedName>
    <definedName name="LINE75100ITEM60">#REF!</definedName>
    <definedName name="LINE75200ITEM60">#REF!</definedName>
    <definedName name="LINE75300ITEM60">#REF!</definedName>
    <definedName name="LINE75400ITEM60">#REF!</definedName>
    <definedName name="LINE75500ITEM60">#REF!</definedName>
    <definedName name="LINE75600ITEM60">#REF!</definedName>
    <definedName name="LINE75700ITEM60">#REF!</definedName>
    <definedName name="LINE75800ITEM60">#REF!</definedName>
    <definedName name="LINE75900ITEM60">#REF!</definedName>
    <definedName name="LINE76000ITEM60">#REF!</definedName>
    <definedName name="LINE760ITEM100">#REF!</definedName>
    <definedName name="LINE760ITEM1000">#REF!</definedName>
    <definedName name="LINE760ITEM110">#REF!</definedName>
    <definedName name="LINE760ITEM1100">#REF!</definedName>
    <definedName name="LINE760ITEM1200">#REF!</definedName>
    <definedName name="LINE760ITEM1250">#REF!</definedName>
    <definedName name="LINE760ITEM200">#REF!</definedName>
    <definedName name="LINE760ITEM300">#REF!</definedName>
    <definedName name="LINE760ITEM400">#REF!</definedName>
    <definedName name="LINE760ITEM500">#REF!</definedName>
    <definedName name="LINE760ITEM600">#REF!</definedName>
    <definedName name="LINE760ITEM650">#REF!</definedName>
    <definedName name="LINE760ITEM700">#REF!</definedName>
    <definedName name="LINE760ITEM80">#REF!</definedName>
    <definedName name="LINE760ITEM800">#REF!</definedName>
    <definedName name="LINE760ITEM90">#REF!</definedName>
    <definedName name="LINE760ITEM900">#REF!</definedName>
    <definedName name="LINE76100ITEM60">#REF!</definedName>
    <definedName name="LINE76200ITEM60">#REF!</definedName>
    <definedName name="LINE76300ITEM60">#REF!</definedName>
    <definedName name="LINE76400ITEM60">#REF!</definedName>
    <definedName name="LINE76500ITEM60">#REF!</definedName>
    <definedName name="LINE76600ITEM60">#REF!</definedName>
    <definedName name="LINE76700ITEM60">#REF!</definedName>
    <definedName name="LINE76800ITEM60">#REF!</definedName>
    <definedName name="LINE76900ITEM60">#REF!</definedName>
    <definedName name="LINE77000ITEM60">#REF!</definedName>
    <definedName name="LINE770ITEM100">#REF!</definedName>
    <definedName name="LINE770ITEM1000">#REF!</definedName>
    <definedName name="LINE770ITEM110">#REF!</definedName>
    <definedName name="LINE770ITEM1100">#REF!</definedName>
    <definedName name="LINE770ITEM1200">#REF!</definedName>
    <definedName name="LINE770ITEM1250">#REF!</definedName>
    <definedName name="LINE770ITEM200">#REF!</definedName>
    <definedName name="LINE770ITEM300">#REF!</definedName>
    <definedName name="LINE770ITEM400">#REF!</definedName>
    <definedName name="LINE770ITEM500">#REF!</definedName>
    <definedName name="LINE770ITEM600">#REF!</definedName>
    <definedName name="LINE770ITEM650">#REF!</definedName>
    <definedName name="LINE770ITEM700">#REF!</definedName>
    <definedName name="LINE770ITEM80">#REF!</definedName>
    <definedName name="LINE770ITEM800">#REF!</definedName>
    <definedName name="LINE770ITEM90">#REF!</definedName>
    <definedName name="LINE770ITEM900">#REF!</definedName>
    <definedName name="LINE77100ITEM60">#REF!</definedName>
    <definedName name="LINE77200ITEM60">#REF!</definedName>
    <definedName name="LINE77300ITEM60">#REF!</definedName>
    <definedName name="LINE77500ITEM60">#REF!</definedName>
    <definedName name="LINE77600ITEM60">#REF!</definedName>
    <definedName name="LINE77900ITEM40">#REF!</definedName>
    <definedName name="LINE77900ITEM60">#REF!</definedName>
    <definedName name="LINE78000ITEM40">#REF!</definedName>
    <definedName name="LINE780ITEM100">#REF!</definedName>
    <definedName name="LINE780ITEM1000">#REF!</definedName>
    <definedName name="LINE780ITEM110">#REF!</definedName>
    <definedName name="LINE780ITEM1100">#REF!</definedName>
    <definedName name="LINE780ITEM1200">#REF!</definedName>
    <definedName name="LINE780ITEM1250">#REF!</definedName>
    <definedName name="LINE780ITEM200">#REF!</definedName>
    <definedName name="LINE780ITEM300">#REF!</definedName>
    <definedName name="LINE780ITEM400">#REF!</definedName>
    <definedName name="LINE780ITEM500">#REF!</definedName>
    <definedName name="LINE780ITEM600">#REF!</definedName>
    <definedName name="LINE780ITEM650">#REF!</definedName>
    <definedName name="LINE780ITEM700">#REF!</definedName>
    <definedName name="LINE780ITEM80">#REF!</definedName>
    <definedName name="LINE780ITEM800">#REF!</definedName>
    <definedName name="LINE780ITEM90">#REF!</definedName>
    <definedName name="LINE780ITEM900">#REF!</definedName>
    <definedName name="LINE79000ITEM40">#REF!</definedName>
    <definedName name="LINE790ITEM100">#REF!</definedName>
    <definedName name="LINE790ITEM1000">#REF!</definedName>
    <definedName name="LINE790ITEM110">#REF!</definedName>
    <definedName name="LINE790ITEM1100">#REF!</definedName>
    <definedName name="LINE790ITEM1200">#REF!</definedName>
    <definedName name="LINE790ITEM1250">#REF!</definedName>
    <definedName name="LINE790ITEM200">#REF!</definedName>
    <definedName name="LINE790ITEM300">#REF!</definedName>
    <definedName name="LINE790ITEM400">#REF!</definedName>
    <definedName name="LINE790ITEM500">#REF!</definedName>
    <definedName name="LINE790ITEM600">#REF!</definedName>
    <definedName name="LINE790ITEM650">#REF!</definedName>
    <definedName name="LINE790ITEM700">#REF!</definedName>
    <definedName name="LINE790ITEM80">#REF!</definedName>
    <definedName name="LINE790ITEM800">#REF!</definedName>
    <definedName name="LINE790ITEM90">#REF!</definedName>
    <definedName name="LINE790ITEM900">#REF!</definedName>
    <definedName name="LINE79900ITEM40">#REF!</definedName>
    <definedName name="LINE800ITEM100">#REF!</definedName>
    <definedName name="LINE800ITEM1000">#REF!</definedName>
    <definedName name="LINE800ITEM1100">#REF!</definedName>
    <definedName name="LINE800ITEM1200">#REF!</definedName>
    <definedName name="LINE800ITEM1250">#REF!</definedName>
    <definedName name="LINE800ITEM200">#REF!</definedName>
    <definedName name="LINE800ITEM300">#REF!</definedName>
    <definedName name="LINE800ITEM400">#REF!</definedName>
    <definedName name="LINE800ITEM500">#REF!</definedName>
    <definedName name="LINE800ITEM600">#REF!</definedName>
    <definedName name="LINE800ITEM650">#REF!</definedName>
    <definedName name="LINE800ITEM700">#REF!</definedName>
    <definedName name="LINE800ITEM800">#REF!</definedName>
    <definedName name="LINE800ITEM900">#REF!</definedName>
    <definedName name="LINE80ITEM100">#REF!</definedName>
    <definedName name="LINE80ITEM1000">#REF!</definedName>
    <definedName name="LINE80ITEM1100">#REF!</definedName>
    <definedName name="LINE80ITEM1200">#REF!</definedName>
    <definedName name="LINE80ITEM1250">#REF!</definedName>
    <definedName name="LINE80ITEM200">#REF!</definedName>
    <definedName name="LINE80ITEM300">#REF!</definedName>
    <definedName name="LINE80ITEM400">#REF!</definedName>
    <definedName name="LINE80ITEM500">#REF!</definedName>
    <definedName name="LINE80ITEM600">#REF!</definedName>
    <definedName name="LINE80ITEM650">#REF!</definedName>
    <definedName name="LINE80ITEM700">#REF!</definedName>
    <definedName name="LINE80ITEM800">#REF!</definedName>
    <definedName name="LINE80ITEM900">#REF!</definedName>
    <definedName name="LINE810ITEM100">#REF!</definedName>
    <definedName name="LINE810ITEM1000">#REF!</definedName>
    <definedName name="LINE810ITEM1100">#REF!</definedName>
    <definedName name="LINE810ITEM1200">#REF!</definedName>
    <definedName name="LINE810ITEM1250">#REF!</definedName>
    <definedName name="LINE810ITEM200">#REF!</definedName>
    <definedName name="LINE810ITEM300">#REF!</definedName>
    <definedName name="LINE810ITEM400">#REF!</definedName>
    <definedName name="LINE810ITEM500">#REF!</definedName>
    <definedName name="LINE810ITEM600">#REF!</definedName>
    <definedName name="LINE810ITEM650">#REF!</definedName>
    <definedName name="LINE810ITEM700">#REF!</definedName>
    <definedName name="LINE810ITEM800">#REF!</definedName>
    <definedName name="LINE810ITEM900">#REF!</definedName>
    <definedName name="LINE81110ITEM40">#REF!</definedName>
    <definedName name="LINE81120ITEM40">#REF!</definedName>
    <definedName name="LINE81130ITEM40">#REF!</definedName>
    <definedName name="LINE81140ITEM40">#REF!</definedName>
    <definedName name="LINE81150ITEM40">#REF!</definedName>
    <definedName name="LINE81160ITEM40">#REF!</definedName>
    <definedName name="LINE81170ITEM40">#REF!</definedName>
    <definedName name="LINE81180ITEM40">#REF!</definedName>
    <definedName name="LINE81190ITEM40">#REF!</definedName>
    <definedName name="LINE81200ITEM40">#REF!</definedName>
    <definedName name="LINE81210ITEM40">#REF!</definedName>
    <definedName name="LINE81230ITEM40">#REF!</definedName>
    <definedName name="LINE81900ITEM40">#REF!</definedName>
    <definedName name="LINE820ITEM100">#REF!</definedName>
    <definedName name="LINE820ITEM1000">#REF!</definedName>
    <definedName name="LINE820ITEM1100">#REF!</definedName>
    <definedName name="LINE820ITEM1200">#REF!</definedName>
    <definedName name="LINE820ITEM1250">#REF!</definedName>
    <definedName name="LINE820ITEM200">#REF!</definedName>
    <definedName name="LINE820ITEM300">#REF!</definedName>
    <definedName name="LINE820ITEM400">#REF!</definedName>
    <definedName name="LINE820ITEM500">#REF!</definedName>
    <definedName name="LINE820ITEM600">#REF!</definedName>
    <definedName name="LINE820ITEM650">#REF!</definedName>
    <definedName name="LINE820ITEM700">#REF!</definedName>
    <definedName name="LINE820ITEM800">#REF!</definedName>
    <definedName name="LINE820ITEM900">#REF!</definedName>
    <definedName name="LINE82110ITEM40">#REF!</definedName>
    <definedName name="LINE82120ITEM40">#REF!</definedName>
    <definedName name="LINE82130ITEM40">#REF!</definedName>
    <definedName name="LINE82140ITEM40">#REF!</definedName>
    <definedName name="LINE82150ITEM40">#REF!</definedName>
    <definedName name="LINE82160ITEM40">#REF!</definedName>
    <definedName name="LINE82170ITEM40">#REF!</definedName>
    <definedName name="LINE82180ITEM40">#REF!</definedName>
    <definedName name="LINE82190ITEM40">#REF!</definedName>
    <definedName name="LINE82200ITEM40">#REF!</definedName>
    <definedName name="LINE82210ITEM40">#REF!</definedName>
    <definedName name="LINE82220ITEM40">#REF!</definedName>
    <definedName name="LINE82230ITEM40">#REF!</definedName>
    <definedName name="LINE82240ITEM40">#REF!</definedName>
    <definedName name="LINE82250ITEM40">#REF!</definedName>
    <definedName name="LINE82280ITEM40">#REF!</definedName>
    <definedName name="LINE82900ITEM40">#REF!</definedName>
    <definedName name="LINE83000ITEM40">#REF!</definedName>
    <definedName name="LINE830ITEM100">#REF!</definedName>
    <definedName name="LINE830ITEM1000">#REF!</definedName>
    <definedName name="LINE830ITEM110">#REF!</definedName>
    <definedName name="LINE830ITEM1100">#REF!</definedName>
    <definedName name="LINE830ITEM1200">#REF!</definedName>
    <definedName name="LINE830ITEM1250">#REF!</definedName>
    <definedName name="LINE830ITEM200">#REF!</definedName>
    <definedName name="LINE830ITEM300">#REF!</definedName>
    <definedName name="LINE830ITEM400">#REF!</definedName>
    <definedName name="LINE830ITEM500">#REF!</definedName>
    <definedName name="LINE830ITEM600">#REF!</definedName>
    <definedName name="LINE830ITEM650">#REF!</definedName>
    <definedName name="LINE830ITEM700">#REF!</definedName>
    <definedName name="LINE830ITEM80">#REF!</definedName>
    <definedName name="LINE830ITEM800">#REF!</definedName>
    <definedName name="LINE830ITEM90">#REF!</definedName>
    <definedName name="LINE830ITEM900">#REF!</definedName>
    <definedName name="LINE840ITEM100">#REF!</definedName>
    <definedName name="LINE840ITEM1000">#REF!</definedName>
    <definedName name="LINE840ITEM1100">#REF!</definedName>
    <definedName name="LINE840ITEM1200">#REF!</definedName>
    <definedName name="LINE840ITEM1250">#REF!</definedName>
    <definedName name="LINE840ITEM200">#REF!</definedName>
    <definedName name="LINE840ITEM300">#REF!</definedName>
    <definedName name="LINE840ITEM400">#REF!</definedName>
    <definedName name="LINE840ITEM500">#REF!</definedName>
    <definedName name="LINE840ITEM600">#REF!</definedName>
    <definedName name="LINE840ITEM650">#REF!</definedName>
    <definedName name="LINE840ITEM700">#REF!</definedName>
    <definedName name="LINE840ITEM800">#REF!</definedName>
    <definedName name="LINE840ITEM900">#REF!</definedName>
    <definedName name="LINE84190ITEM40">#REF!</definedName>
    <definedName name="LINE84290ITEM40">#REF!</definedName>
    <definedName name="LINE85000ITEM40">#REF!</definedName>
    <definedName name="LINE850ITEM100">#REF!</definedName>
    <definedName name="LINE850ITEM1000">#REF!</definedName>
    <definedName name="LINE850ITEM1100">#REF!</definedName>
    <definedName name="LINE850ITEM1200">#REF!</definedName>
    <definedName name="LINE850ITEM1250">#REF!</definedName>
    <definedName name="LINE850ITEM200">#REF!</definedName>
    <definedName name="LINE850ITEM300">#REF!</definedName>
    <definedName name="LINE850ITEM400">#REF!</definedName>
    <definedName name="LINE850ITEM500">#REF!</definedName>
    <definedName name="LINE850ITEM600">#REF!</definedName>
    <definedName name="LINE850ITEM650">#REF!</definedName>
    <definedName name="LINE850ITEM700">#REF!</definedName>
    <definedName name="LINE850ITEM800">#REF!</definedName>
    <definedName name="LINE850ITEM900">#REF!</definedName>
    <definedName name="LINE860ITEM100">#REF!</definedName>
    <definedName name="LINE860ITEM1000">#REF!</definedName>
    <definedName name="LINE860ITEM1100">#REF!</definedName>
    <definedName name="LINE860ITEM1200">#REF!</definedName>
    <definedName name="LINE860ITEM1250">#REF!</definedName>
    <definedName name="LINE860ITEM200">#REF!</definedName>
    <definedName name="LINE860ITEM300">#REF!</definedName>
    <definedName name="LINE860ITEM400">#REF!</definedName>
    <definedName name="LINE860ITEM500">#REF!</definedName>
    <definedName name="LINE860ITEM600">#REF!</definedName>
    <definedName name="LINE860ITEM650">#REF!</definedName>
    <definedName name="LINE860ITEM700">#REF!</definedName>
    <definedName name="LINE860ITEM800">#REF!</definedName>
    <definedName name="LINE860ITEM900">#REF!</definedName>
    <definedName name="LINE86100ITEM40">#REF!</definedName>
    <definedName name="LINE86200ITEM40">#REF!</definedName>
    <definedName name="LINE86900ITEM40">#REF!</definedName>
    <definedName name="LINE87000ITEM40">#REF!</definedName>
    <definedName name="LINE870ITEM100">#REF!</definedName>
    <definedName name="LINE870ITEM1000">#REF!</definedName>
    <definedName name="LINE870ITEM1100">#REF!</definedName>
    <definedName name="LINE870ITEM1200">#REF!</definedName>
    <definedName name="LINE870ITEM1250">#REF!</definedName>
    <definedName name="LINE870ITEM1300">#REF!</definedName>
    <definedName name="LINE870ITEM200">#REF!</definedName>
    <definedName name="LINE870ITEM300">#REF!</definedName>
    <definedName name="LINE870ITEM400">#REF!</definedName>
    <definedName name="LINE870ITEM500">#REF!</definedName>
    <definedName name="LINE870ITEM600">#REF!</definedName>
    <definedName name="LINE870ITEM650">#REF!</definedName>
    <definedName name="LINE870ITEM700">#REF!</definedName>
    <definedName name="LINE870ITEM800">#REF!</definedName>
    <definedName name="LINE870ITEM900">#REF!</definedName>
    <definedName name="LINE88000ITEM40">#REF!</definedName>
    <definedName name="LINE880ITEM100">#REF!</definedName>
    <definedName name="LINE880ITEM1000">#REF!</definedName>
    <definedName name="LINE880ITEM110">#REF!</definedName>
    <definedName name="LINE880ITEM1100">#REF!</definedName>
    <definedName name="LINE880ITEM1200">#REF!</definedName>
    <definedName name="LINE880ITEM1250">#REF!</definedName>
    <definedName name="LINE880ITEM200">#REF!</definedName>
    <definedName name="LINE880ITEM300">#REF!</definedName>
    <definedName name="LINE880ITEM400">#REF!</definedName>
    <definedName name="LINE880ITEM500">#REF!</definedName>
    <definedName name="LINE880ITEM600">#REF!</definedName>
    <definedName name="LINE880ITEM650">#REF!</definedName>
    <definedName name="LINE880ITEM700">#REF!</definedName>
    <definedName name="LINE880ITEM80">#REF!</definedName>
    <definedName name="LINE880ITEM800">#REF!</definedName>
    <definedName name="LINE880ITEM90">#REF!</definedName>
    <definedName name="LINE880ITEM900">#REF!</definedName>
    <definedName name="LINE89000ITEM40">#REF!</definedName>
    <definedName name="LINE89001ITEM40">#REF!</definedName>
    <definedName name="LINE890ITEM100">#REF!</definedName>
    <definedName name="LINE890ITEM1000">#REF!</definedName>
    <definedName name="LINE890ITEM110">#REF!</definedName>
    <definedName name="LINE890ITEM1100">#REF!</definedName>
    <definedName name="LINE890ITEM1200">#REF!</definedName>
    <definedName name="LINE890ITEM1250">#REF!</definedName>
    <definedName name="LINE890ITEM200">#REF!</definedName>
    <definedName name="LINE890ITEM300">#REF!</definedName>
    <definedName name="LINE890ITEM400">#REF!</definedName>
    <definedName name="LINE890ITEM500">#REF!</definedName>
    <definedName name="LINE890ITEM600">#REF!</definedName>
    <definedName name="LINE890ITEM650">#REF!</definedName>
    <definedName name="LINE890ITEM700">#REF!</definedName>
    <definedName name="LINE890ITEM80">#REF!</definedName>
    <definedName name="LINE890ITEM800">#REF!</definedName>
    <definedName name="LINE890ITEM90">#REF!</definedName>
    <definedName name="LINE890ITEM900">#REF!</definedName>
    <definedName name="LINE900ITEM100">#REF!</definedName>
    <definedName name="LINE900ITEM1000">#REF!</definedName>
    <definedName name="LINE900ITEM110">#REF!</definedName>
    <definedName name="LINE900ITEM1100">#REF!</definedName>
    <definedName name="LINE900ITEM1200">#REF!</definedName>
    <definedName name="LINE900ITEM1250">#REF!</definedName>
    <definedName name="LINE900ITEM1300">#REF!</definedName>
    <definedName name="LINE900ITEM200">#REF!</definedName>
    <definedName name="LINE900ITEM300">#REF!</definedName>
    <definedName name="LINE900ITEM400">#REF!</definedName>
    <definedName name="LINE900ITEM500">#REF!</definedName>
    <definedName name="LINE900ITEM600">#REF!</definedName>
    <definedName name="LINE900ITEM650">#REF!</definedName>
    <definedName name="LINE900ITEM700">#REF!</definedName>
    <definedName name="LINE900ITEM80">#REF!</definedName>
    <definedName name="LINE900ITEM800">#REF!</definedName>
    <definedName name="LINE900ITEM90">#REF!</definedName>
    <definedName name="LINE900ITEM900">#REF!</definedName>
    <definedName name="LINE90ITEM100">#REF!</definedName>
    <definedName name="LINE90ITEM1000">#REF!</definedName>
    <definedName name="LINE90ITEM1100">#REF!</definedName>
    <definedName name="LINE90ITEM1200">#REF!</definedName>
    <definedName name="LINE90ITEM1250">#REF!</definedName>
    <definedName name="LINE90ITEM200">#REF!</definedName>
    <definedName name="LINE90ITEM300">#REF!</definedName>
    <definedName name="LINE90ITEM400">#REF!</definedName>
    <definedName name="LINE90ITEM500">#REF!</definedName>
    <definedName name="LINE90ITEM600">#REF!</definedName>
    <definedName name="LINE90ITEM650">#REF!</definedName>
    <definedName name="LINE90ITEM700">#REF!</definedName>
    <definedName name="LINE90ITEM800">#REF!</definedName>
    <definedName name="LINE90ITEM900">#REF!</definedName>
    <definedName name="LINE91000ITEM40">#REF!</definedName>
    <definedName name="LINE910ITEM100">#REF!</definedName>
    <definedName name="LINE910ITEM1000">#REF!</definedName>
    <definedName name="LINE910ITEM110">#REF!</definedName>
    <definedName name="LINE910ITEM1100">#REF!</definedName>
    <definedName name="LINE910ITEM1200">#REF!</definedName>
    <definedName name="LINE910ITEM1250">#REF!</definedName>
    <definedName name="LINE910ITEM200">#REF!</definedName>
    <definedName name="LINE910ITEM300">#REF!</definedName>
    <definedName name="LINE910ITEM400">#REF!</definedName>
    <definedName name="LINE910ITEM500">#REF!</definedName>
    <definedName name="LINE910ITEM600">#REF!</definedName>
    <definedName name="LINE910ITEM650">#REF!</definedName>
    <definedName name="LINE910ITEM700">#REF!</definedName>
    <definedName name="LINE910ITEM80">#REF!</definedName>
    <definedName name="LINE910ITEM800">#REF!</definedName>
    <definedName name="LINE910ITEM90">#REF!</definedName>
    <definedName name="LINE910ITEM900">#REF!</definedName>
    <definedName name="LINE91100ITEM40">#REF!</definedName>
    <definedName name="LINE920ITEM100">#REF!</definedName>
    <definedName name="LINE920ITEM1000">#REF!</definedName>
    <definedName name="LINE920ITEM110">#REF!</definedName>
    <definedName name="LINE920ITEM1100">#REF!</definedName>
    <definedName name="LINE920ITEM1200">#REF!</definedName>
    <definedName name="LINE920ITEM1250">#REF!</definedName>
    <definedName name="LINE920ITEM200">#REF!</definedName>
    <definedName name="LINE920ITEM300">#REF!</definedName>
    <definedName name="LINE920ITEM400">#REF!</definedName>
    <definedName name="LINE920ITEM500">#REF!</definedName>
    <definedName name="LINE920ITEM600">#REF!</definedName>
    <definedName name="LINE920ITEM650">#REF!</definedName>
    <definedName name="LINE920ITEM700">#REF!</definedName>
    <definedName name="LINE920ITEM80">#REF!</definedName>
    <definedName name="LINE920ITEM800">#REF!</definedName>
    <definedName name="LINE920ITEM90">#REF!</definedName>
    <definedName name="LINE920ITEM900">#REF!</definedName>
    <definedName name="LINE92100ITEM40">#REF!</definedName>
    <definedName name="LINE92200ITEM40">#REF!</definedName>
    <definedName name="LINE92300ITEM40">#REF!</definedName>
    <definedName name="LINE92400ITEM40">#REF!</definedName>
    <definedName name="LINE92500ITEM40">#REF!</definedName>
    <definedName name="LINE92900ITEM40">#REF!</definedName>
    <definedName name="LINE930ITEM100">#REF!</definedName>
    <definedName name="LINE930ITEM1000">#REF!</definedName>
    <definedName name="LINE930ITEM110">#REF!</definedName>
    <definedName name="LINE930ITEM1100">#REF!</definedName>
    <definedName name="LINE930ITEM1200">#REF!</definedName>
    <definedName name="LINE930ITEM1250">#REF!</definedName>
    <definedName name="LINE930ITEM1300">#REF!</definedName>
    <definedName name="LINE930ITEM200">#REF!</definedName>
    <definedName name="LINE930ITEM300">#REF!</definedName>
    <definedName name="LINE930ITEM400">#REF!</definedName>
    <definedName name="LINE930ITEM500">#REF!</definedName>
    <definedName name="LINE930ITEM600">#REF!</definedName>
    <definedName name="LINE930ITEM650">#REF!</definedName>
    <definedName name="LINE930ITEM700">#REF!</definedName>
    <definedName name="LINE930ITEM80">#REF!</definedName>
    <definedName name="LINE930ITEM800">#REF!</definedName>
    <definedName name="LINE930ITEM90">#REF!</definedName>
    <definedName name="LINE930ITEM900">#REF!</definedName>
    <definedName name="LINE940ITEM100">#REF!</definedName>
    <definedName name="LINE940ITEM110">#REF!</definedName>
    <definedName name="LINE940ITEM1200">#REF!</definedName>
    <definedName name="LINE940ITEM1250">#REF!</definedName>
    <definedName name="LINE940ITEM300">#REF!</definedName>
    <definedName name="LINE940ITEM600">#REF!</definedName>
    <definedName name="LINE940ITEM650">#REF!</definedName>
    <definedName name="LINE940ITEM80">#REF!</definedName>
    <definedName name="LINE940ITEM90">#REF!</definedName>
    <definedName name="LINE940ITEM900">#REF!</definedName>
    <definedName name="Linearity">#REF!</definedName>
    <definedName name="LINECAPo">#REF!</definedName>
    <definedName name="LINECOUNT">#REF!</definedName>
    <definedName name="LineDescription">#REF!</definedName>
    <definedName name="lineEnd">#REF!</definedName>
    <definedName name="LineList">#REF!</definedName>
    <definedName name="LineSam">#REF!</definedName>
    <definedName name="Link" hidden="1">#REF!</definedName>
    <definedName name="Link_Bridge">#REF!</definedName>
    <definedName name="Link_Contents">#REF!</definedName>
    <definedName name="Link_COS1">#REF!</definedName>
    <definedName name="Link_COS2">#REF!</definedName>
    <definedName name="Link_COS3">#REF!</definedName>
    <definedName name="Link_COS4">#REF!</definedName>
    <definedName name="Link_FL1">#REF!</definedName>
    <definedName name="Link_FL2">#REF!</definedName>
    <definedName name="Link_FL3">#REF!</definedName>
    <definedName name="Link_FL4">#REF!</definedName>
    <definedName name="Link_GM">#REF!</definedName>
    <definedName name="Link_GM_Percent">#REF!</definedName>
    <definedName name="Link_Linearity">#REF!</definedName>
    <definedName name="Link_Linearity_Graph">#REF!</definedName>
    <definedName name="Link_NP">#REF!</definedName>
    <definedName name="Link_Recon">#REF!</definedName>
    <definedName name="Link_Rev">#REF!</definedName>
    <definedName name="Link_Rev_GM1">#REF!</definedName>
    <definedName name="Link_Rev_GM2">#REF!</definedName>
    <definedName name="Link_Rev_Mix">#REF!</definedName>
    <definedName name="Link_Summary">#REF!</definedName>
    <definedName name="Link_Summary_Expd">#REF!</definedName>
    <definedName name="Link_Summary_Percent">#REF!</definedName>
    <definedName name="Link_Togo">#REF!</definedName>
    <definedName name="Link1" hidden="1">#REF!</definedName>
    <definedName name="Link10" hidden="1">{#N/A,#N/A,FALSE,"P&amp;L"}</definedName>
    <definedName name="Link2" hidden="1">{#N/A,#N/A,FALSE,"Diffs";#N/A,#N/A,FALSE,"P&amp;L"}</definedName>
    <definedName name="Link3" hidden="1">{#N/A,#N/A,FALSE,"Aging Summary";#N/A,#N/A,FALSE,"Ratio Analysis";#N/A,#N/A,FALSE,"Test 120 Day Accts";#N/A,#N/A,FALSE,"Tickmarks"}</definedName>
    <definedName name="Link4" hidden="1">{#N/A,#N/A,FALSE,"Aging Summary";#N/A,#N/A,FALSE,"Ratio Analysis";#N/A,#N/A,FALSE,"Test 120 Day Accts";#N/A,#N/A,FALSE,"Tickmarks"}</definedName>
    <definedName name="Link5" hidden="1">{#N/A,#N/A,FALSE,"Charges"}</definedName>
    <definedName name="Link6" hidden="1">{#N/A,#N/A,FALSE,"Diffs";#N/A,#N/A,FALSE,"P&amp;L"}</definedName>
    <definedName name="Link7" hidden="1">{#N/A,#N/A,FALSE,"P&amp;L-Adj";#N/A,#N/A,FALSE,"Bal-Adj"}</definedName>
    <definedName name="Link8" hidden="1">{#N/A,#N/A,FALSE,"P&amp;L";#N/A,#N/A,FALSE,"P&amp;L-Adj";#N/A,#N/A,FALSE,"Bal-Adj"}</definedName>
    <definedName name="Link9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22">#REF!</definedName>
    <definedName name="LinkedArea23">#REF!</definedName>
    <definedName name="LinkedArea24">#REF!</definedName>
    <definedName name="LinkedArea25">#REF!</definedName>
    <definedName name="LinkedArea26">#REF!</definedName>
    <definedName name="LinkedArea27">#REF!</definedName>
    <definedName name="LinkedArea28">#REF!</definedName>
    <definedName name="LinkedArea29">#REF!</definedName>
    <definedName name="LinkedArea3">#REF!</definedName>
    <definedName name="LinkedArea30">#REF!</definedName>
    <definedName name="LinkedArea31">#REF!</definedName>
    <definedName name="LinkedArea32">#REF!</definedName>
    <definedName name="LinkedArea33">#REF!</definedName>
    <definedName name="LinkedArea34">#REF!</definedName>
    <definedName name="LinkedArea35">#REF!</definedName>
    <definedName name="LinkedArea36">#REF!</definedName>
    <definedName name="LinkedArea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nkedFileList">#REF!</definedName>
    <definedName name="LIQ_PRINT">#REF!</definedName>
    <definedName name="LIQ_REC">#REF!</definedName>
    <definedName name="Liquid">#REF!</definedName>
    <definedName name="LIQUIDAÇÃO">#REF!</definedName>
    <definedName name="LIRE">#REF!</definedName>
    <definedName name="list">#REF!</definedName>
    <definedName name="list_1">#REF!</definedName>
    <definedName name="List_AlternateCurrency">OFFSET(#REF!,,,COUNTA(#REF!),1)</definedName>
    <definedName name="List_bank">#REF!</definedName>
    <definedName name="List_BU">#REF!</definedName>
    <definedName name="List_BudgetIndicator">#REF!</definedName>
    <definedName name="List_Curr">#REF!</definedName>
    <definedName name="List_Entity">#REF!</definedName>
    <definedName name="list_freq">#REF!</definedName>
    <definedName name="List_Frequency">#REF!</definedName>
    <definedName name="LIST_M">#REF!</definedName>
    <definedName name="list_mode">#REF!</definedName>
    <definedName name="List_MPPs">#REF!</definedName>
    <definedName name="List_Person">OFFSET(#REF!,,,COUNTA(#REF!),1)</definedName>
    <definedName name="List_ReportingGraph">#REF!</definedName>
    <definedName name="list_sales">#REF!</definedName>
    <definedName name="List_Tags">OFFSET(#REF!,,,COUNTA(#REF!),1)</definedName>
    <definedName name="LIST01">#REF!</definedName>
    <definedName name="LIST1">#REF!</definedName>
    <definedName name="LIST2">#REF!</definedName>
    <definedName name="list3">#REF!</definedName>
    <definedName name="LIST50">#REF!</definedName>
    <definedName name="lista">#REF!,#REF!</definedName>
    <definedName name="LISTA105">#REF!</definedName>
    <definedName name="listae">#REF!</definedName>
    <definedName name="ListaNr1">#REF!</definedName>
    <definedName name="listb">#REF!,#REF!</definedName>
    <definedName name="listc">#REF!,#REF!</definedName>
    <definedName name="liste">#REF!</definedName>
    <definedName name="Liste_Account">#REF!</definedName>
    <definedName name="Liste_Currency">#REF!</definedName>
    <definedName name="Liste_Custom1">#REF!</definedName>
    <definedName name="Liste_Entity">#REF!</definedName>
    <definedName name="Liste_Entity_New_Sept11">#REF!</definedName>
    <definedName name="Liste_Period">#REF!</definedName>
    <definedName name="Liste_Scenario">#REF!</definedName>
    <definedName name="ListeApplications">#N/A</definedName>
    <definedName name="ListeFiliales">#N/A</definedName>
    <definedName name="ListeFonctions">#N/A</definedName>
    <definedName name="listel">#REF!</definedName>
    <definedName name="ListHK">#REF!</definedName>
    <definedName name="LISTING_OF_OUTS">#N/A</definedName>
    <definedName name="listmgtprices">#REF!</definedName>
    <definedName name="listmonth">#REF!</definedName>
    <definedName name="ListOffset" hidden="1">1</definedName>
    <definedName name="ListOfSuperCriticalEquipment">#REF!</definedName>
    <definedName name="listperiod">#REF!</definedName>
    <definedName name="ListPrefix">OFFSET(#REF!,1,0,COUNTA(#REF!)-1,1)</definedName>
    <definedName name="LISTS1">#REF!</definedName>
    <definedName name="listsheet">"="</definedName>
    <definedName name="ListSheetsMacroButton">#REF!</definedName>
    <definedName name="listt">#REF!</definedName>
    <definedName name="listzone">#REF!</definedName>
    <definedName name="LIT">#REF!</definedName>
    <definedName name="LIT_1">#REF!</definedName>
    <definedName name="LIT_12">#REF!</definedName>
    <definedName name="LIT_2">#REF!</definedName>
    <definedName name="LIT_5">#REF!</definedName>
    <definedName name="LIT_7">#REF!</definedName>
    <definedName name="LIT_8">#REF!</definedName>
    <definedName name="lit1_1">"$#REF!.$#REF!$#REF!"</definedName>
    <definedName name="lit1_12">#REF!</definedName>
    <definedName name="lit1_13">#REF!</definedName>
    <definedName name="lit1_14">"$#REF!.$#REF!$#REF!"</definedName>
    <definedName name="lit1_17">"$#REF!.$#REF!$#REF!"</definedName>
    <definedName name="lit1_17_1">"$#REF!.$#REF!$#REF!"</definedName>
    <definedName name="lit1_17_1_1">"$#REF!.$#REF!$#REF!"</definedName>
    <definedName name="lit1_18">"$#REF!.$#REF!$#REF!"</definedName>
    <definedName name="lit1_18_1">"$#REF!.$#REF!$#REF!"</definedName>
    <definedName name="lit1_18_1_1">"$#REF!.$#REF!$#REF!"</definedName>
    <definedName name="lit1_18_1_1_1">"$#REF!.$#REF!$#REF!"</definedName>
    <definedName name="lit1_18_1_1_17">"$#REF!.$#REF!$#REF!"</definedName>
    <definedName name="lit1_18_1_1_18">"$#REF!.$#REF!$#REF!"</definedName>
    <definedName name="lit1_18_1_1_19">"$#REF!.$#REF!$#REF!"</definedName>
    <definedName name="lit1_18_1_17">"$#REF!.$#REF!$#REF!"</definedName>
    <definedName name="lit1_18_1_17_1">"$#REF!.$#REF!$#REF!"</definedName>
    <definedName name="lit1_18_1_17_1_1">"$#REF!.$#REF!$#REF!"</definedName>
    <definedName name="lit1_18_1_18">"$#REF!.$#REF!$#REF!"</definedName>
    <definedName name="lit1_18_1_18_1">"$#REF!.$#REF!$#REF!"</definedName>
    <definedName name="lit1_18_1_18_1_1">"$#REF!.$#REF!$#REF!"</definedName>
    <definedName name="lit1_18_1_19">"$#REF!.$#REF!$#REF!"</definedName>
    <definedName name="lit1_18_1_19_1">"$#REF!.$#REF!$#REF!"</definedName>
    <definedName name="lit1_18_1_20">"$#REF!.$#REF!$#REF!"</definedName>
    <definedName name="lit1_18_1_21">"$#REF!.$#REF!$#REF!"</definedName>
    <definedName name="lit1_18_1_22">"$#REF!.$#REF!$#REF!"</definedName>
    <definedName name="lit1_18_16">"$#REF!.$#REF!$#REF!"</definedName>
    <definedName name="lit1_18_17">"$#REF!.$#REF!$#REF!"</definedName>
    <definedName name="lit1_18_17_1">"$#REF!.$#REF!$#REF!"</definedName>
    <definedName name="lit1_18_18">"$#REF!.$#REF!$#REF!"</definedName>
    <definedName name="lit1_18_18_1">"$#REF!.$#REF!$#REF!"</definedName>
    <definedName name="lit1_18_18_1_1">"$#REF!.$#REF!$#REF!"</definedName>
    <definedName name="lit1_18_18_1_17">"$#REF!.$#REF!$#REF!"</definedName>
    <definedName name="lit1_18_18_1_18">"$#REF!.$#REF!$#REF!"</definedName>
    <definedName name="lit1_18_18_1_19">"$#REF!.$#REF!$#REF!"</definedName>
    <definedName name="lit1_18_18_17">"$#REF!.$#REF!$#REF!"</definedName>
    <definedName name="lit1_18_18_17_1">"$#REF!.$#REF!$#REF!"</definedName>
    <definedName name="lit1_18_18_18">"$#REF!.$#REF!$#REF!"</definedName>
    <definedName name="lit1_18_18_18_1">"$#REF!.$#REF!$#REF!"</definedName>
    <definedName name="lit1_18_18_19">"$#REF!.$#REF!$#REF!"</definedName>
    <definedName name="lit1_18_18_20">"$#REF!.$#REF!$#REF!"</definedName>
    <definedName name="lit1_18_18_21">"$#REF!.$#REF!$#REF!"</definedName>
    <definedName name="lit1_18_18_22">"$#REF!.$#REF!$#REF!"</definedName>
    <definedName name="lit1_18_19">"$#REF!.$#REF!$#REF!"</definedName>
    <definedName name="lit1_18_20">"$#REF!.$#REF!$#REF!"</definedName>
    <definedName name="lit1_18_21">"$#REF!.$#REF!$#REF!"</definedName>
    <definedName name="lit1_18_22">"$#REF!.$#REF!$#REF!"</definedName>
    <definedName name="lit1_19">"$#REF!.$#REF!$#REF!"</definedName>
    <definedName name="lit1_19_1">"$#REF!.$#REF!$#REF!"</definedName>
    <definedName name="lit1_19_1_1">"$#REF!.$#REF!$#REF!"</definedName>
    <definedName name="lit1_19_17">"$#REF!.$#REF!$#REF!"</definedName>
    <definedName name="lit1_19_17_1">"$#REF!.$#REF!$#REF!"</definedName>
    <definedName name="lit1_19_17_1_1">"$#REF!.$#REF!$#REF!"</definedName>
    <definedName name="lit1_19_18">"$#REF!.$#REF!$#REF!"</definedName>
    <definedName name="lit1_19_18_1">"$#REF!.$#REF!$#REF!"</definedName>
    <definedName name="lit1_19_18_1_1">"$#REF!.$#REF!$#REF!"</definedName>
    <definedName name="lit1_19_19">"$#REF!.$#REF!$#REF!"</definedName>
    <definedName name="lit1_19_19_1">"$#REF!.$#REF!$#REF!"</definedName>
    <definedName name="lit1_19_20">"$#REF!.$#REF!$#REF!"</definedName>
    <definedName name="lit1_19_21">"$#REF!.$#REF!$#REF!"</definedName>
    <definedName name="lit1_19_22">"$#REF!.$#REF!$#REF!"</definedName>
    <definedName name="lit1_2">#REF!</definedName>
    <definedName name="lit1_20">"$#REF!.$#REF!$#REF!"</definedName>
    <definedName name="lit1_21">"$#REF!.$#REF!$#REF!"</definedName>
    <definedName name="lit1_22">"$#REF!.$#REF!$#REF!"</definedName>
    <definedName name="lit1_23">#REF!</definedName>
    <definedName name="lit1_24">#REF!</definedName>
    <definedName name="lit1_25">#REF!</definedName>
    <definedName name="lit1_3">"$#REF!.$#REF!$#REF!"</definedName>
    <definedName name="lit1_5">#REF!</definedName>
    <definedName name="lit1_7">#REF!</definedName>
    <definedName name="lit1_74">#REF!</definedName>
    <definedName name="lit1_8">#REF!</definedName>
    <definedName name="lit2_1">"$#REF!.$#REF!$#REF!"</definedName>
    <definedName name="lit2_12">#REF!</definedName>
    <definedName name="lit2_13">#REF!</definedName>
    <definedName name="lit2_14">"$#REF!.$#REF!$#REF!"</definedName>
    <definedName name="lit2_17">"$#REF!.$#REF!$#REF!"</definedName>
    <definedName name="lit2_17_1">"$#REF!.$#REF!$#REF!"</definedName>
    <definedName name="lit2_17_1_1">"$#REF!.$#REF!$#REF!"</definedName>
    <definedName name="lit2_18">"$#REF!.$#REF!$#REF!"</definedName>
    <definedName name="lit2_18_1">"$#REF!.$#REF!$#REF!"</definedName>
    <definedName name="lit2_18_1_1">"$#REF!.$#REF!$#REF!"</definedName>
    <definedName name="lit2_18_1_1_1">"$#REF!.$#REF!$#REF!"</definedName>
    <definedName name="lit2_18_1_1_17">"$#REF!.$#REF!$#REF!"</definedName>
    <definedName name="lit2_18_1_1_18">"$#REF!.$#REF!$#REF!"</definedName>
    <definedName name="lit2_18_1_1_19">"$#REF!.$#REF!$#REF!"</definedName>
    <definedName name="lit2_18_1_17">"$#REF!.$#REF!$#REF!"</definedName>
    <definedName name="lit2_18_1_17_1">"$#REF!.$#REF!$#REF!"</definedName>
    <definedName name="lit2_18_1_17_1_1">"$#REF!.$#REF!$#REF!"</definedName>
    <definedName name="lit2_18_1_18">"$#REF!.$#REF!$#REF!"</definedName>
    <definedName name="lit2_18_1_18_1">"$#REF!.$#REF!$#REF!"</definedName>
    <definedName name="lit2_18_1_18_1_1">"$#REF!.$#REF!$#REF!"</definedName>
    <definedName name="lit2_18_1_19">"$#REF!.$#REF!$#REF!"</definedName>
    <definedName name="lit2_18_1_19_1">"$#REF!.$#REF!$#REF!"</definedName>
    <definedName name="lit2_18_1_20">"$#REF!.$#REF!$#REF!"</definedName>
    <definedName name="lit2_18_1_21">"$#REF!.$#REF!$#REF!"</definedName>
    <definedName name="lit2_18_1_22">"$#REF!.$#REF!$#REF!"</definedName>
    <definedName name="lit2_18_16">"$#REF!.$#REF!$#REF!"</definedName>
    <definedName name="lit2_18_17">"$#REF!.$#REF!$#REF!"</definedName>
    <definedName name="lit2_18_17_1">"$#REF!.$#REF!$#REF!"</definedName>
    <definedName name="lit2_18_18">"$#REF!.$#REF!$#REF!"</definedName>
    <definedName name="lit2_18_18_1">"$#REF!.$#REF!$#REF!"</definedName>
    <definedName name="lit2_18_18_1_1">"$#REF!.$#REF!$#REF!"</definedName>
    <definedName name="lit2_18_18_1_17">"$#REF!.$#REF!$#REF!"</definedName>
    <definedName name="lit2_18_18_1_18">"$#REF!.$#REF!$#REF!"</definedName>
    <definedName name="lit2_18_18_1_19">"$#REF!.$#REF!$#REF!"</definedName>
    <definedName name="lit2_18_18_17">"$#REF!.$#REF!$#REF!"</definedName>
    <definedName name="lit2_18_18_17_1">"$#REF!.$#REF!$#REF!"</definedName>
    <definedName name="lit2_18_18_18">"$#REF!.$#REF!$#REF!"</definedName>
    <definedName name="lit2_18_18_18_1">"$#REF!.$#REF!$#REF!"</definedName>
    <definedName name="lit2_18_18_19">"$#REF!.$#REF!$#REF!"</definedName>
    <definedName name="lit2_18_18_20">"$#REF!.$#REF!$#REF!"</definedName>
    <definedName name="lit2_18_18_21">"$#REF!.$#REF!$#REF!"</definedName>
    <definedName name="lit2_18_18_22">"$#REF!.$#REF!$#REF!"</definedName>
    <definedName name="lit2_18_19">"$#REF!.$#REF!$#REF!"</definedName>
    <definedName name="lit2_18_20">"$#REF!.$#REF!$#REF!"</definedName>
    <definedName name="lit2_18_21">"$#REF!.$#REF!$#REF!"</definedName>
    <definedName name="lit2_18_22">"$#REF!.$#REF!$#REF!"</definedName>
    <definedName name="lit2_19">"$#REF!.$#REF!$#REF!"</definedName>
    <definedName name="lit2_19_1">"$#REF!.$#REF!$#REF!"</definedName>
    <definedName name="lit2_19_1_1">"$#REF!.$#REF!$#REF!"</definedName>
    <definedName name="lit2_19_17">"$#REF!.$#REF!$#REF!"</definedName>
    <definedName name="lit2_19_17_1">"$#REF!.$#REF!$#REF!"</definedName>
    <definedName name="lit2_19_17_1_1">"$#REF!.$#REF!$#REF!"</definedName>
    <definedName name="lit2_19_18">"$#REF!.$#REF!$#REF!"</definedName>
    <definedName name="lit2_19_18_1">"$#REF!.$#REF!$#REF!"</definedName>
    <definedName name="lit2_19_18_1_1">"$#REF!.$#REF!$#REF!"</definedName>
    <definedName name="lit2_19_19">"$#REF!.$#REF!$#REF!"</definedName>
    <definedName name="lit2_19_19_1">"$#REF!.$#REF!$#REF!"</definedName>
    <definedName name="lit2_19_20">"$#REF!.$#REF!$#REF!"</definedName>
    <definedName name="lit2_19_21">"$#REF!.$#REF!$#REF!"</definedName>
    <definedName name="lit2_19_22">"$#REF!.$#REF!$#REF!"</definedName>
    <definedName name="lit2_2">#REF!</definedName>
    <definedName name="lit2_20">"$#REF!.$#REF!$#REF!"</definedName>
    <definedName name="lit2_21">"$#REF!.$#REF!$#REF!"</definedName>
    <definedName name="lit2_22">"$#REF!.$#REF!$#REF!"</definedName>
    <definedName name="lit2_23">#REF!</definedName>
    <definedName name="lit2_24">#REF!</definedName>
    <definedName name="lit2_25">#REF!</definedName>
    <definedName name="lit2_3">"$#REF!.$#REF!$#REF!"</definedName>
    <definedName name="lit2_5">#REF!</definedName>
    <definedName name="lit2_7">#REF!</definedName>
    <definedName name="lit2_74">#REF!</definedName>
    <definedName name="lit2_8">#REF!</definedName>
    <definedName name="litt1">#REF!</definedName>
    <definedName name="litt1_1">"$#REF!.$#REF!$#REF!"</definedName>
    <definedName name="litt1_12">#REF!</definedName>
    <definedName name="litt1_14">"$#REF!.$#REF!$#REF!"</definedName>
    <definedName name="litt1_17">"$#REF!.$#REF!$#REF!"</definedName>
    <definedName name="litt1_17_1">"$#REF!.$#REF!$#REF!"</definedName>
    <definedName name="litt1_17_1_1">"$#REF!.$#REF!$#REF!"</definedName>
    <definedName name="litt1_18">"$#REF!.$#REF!$#REF!"</definedName>
    <definedName name="litt1_18_1">"$#REF!.$#REF!$#REF!"</definedName>
    <definedName name="litt1_18_1_1">"$#REF!.$#REF!$#REF!"</definedName>
    <definedName name="litt1_18_1_1_1">"$#REF!.$#REF!$#REF!"</definedName>
    <definedName name="litt1_18_1_1_17">"$#REF!.$#REF!$#REF!"</definedName>
    <definedName name="litt1_18_1_1_18">"$#REF!.$#REF!$#REF!"</definedName>
    <definedName name="litt1_18_1_1_19">"$#REF!.$#REF!$#REF!"</definedName>
    <definedName name="litt1_18_1_17">"$#REF!.$#REF!$#REF!"</definedName>
    <definedName name="litt1_18_1_17_1">"$#REF!.$#REF!$#REF!"</definedName>
    <definedName name="litt1_18_1_17_1_1">"$#REF!.$#REF!$#REF!"</definedName>
    <definedName name="litt1_18_1_18">"$#REF!.$#REF!$#REF!"</definedName>
    <definedName name="litt1_18_1_18_1">"$#REF!.$#REF!$#REF!"</definedName>
    <definedName name="litt1_18_1_18_1_1">"$#REF!.$#REF!$#REF!"</definedName>
    <definedName name="litt1_18_1_19">"$#REF!.$#REF!$#REF!"</definedName>
    <definedName name="litt1_18_1_19_1">"$#REF!.$#REF!$#REF!"</definedName>
    <definedName name="litt1_18_1_20">"$#REF!.$#REF!$#REF!"</definedName>
    <definedName name="litt1_18_1_21">"$#REF!.$#REF!$#REF!"</definedName>
    <definedName name="litt1_18_1_22">"$#REF!.$#REF!$#REF!"</definedName>
    <definedName name="litt1_18_16">"$#REF!.$#REF!$#REF!"</definedName>
    <definedName name="litt1_18_17">"$#REF!.$#REF!$#REF!"</definedName>
    <definedName name="litt1_18_17_1">"$#REF!.$#REF!$#REF!"</definedName>
    <definedName name="litt1_18_18">"$#REF!.$#REF!$#REF!"</definedName>
    <definedName name="litt1_18_18_1">"$#REF!.$#REF!$#REF!"</definedName>
    <definedName name="litt1_18_18_1_1">"$#REF!.$#REF!$#REF!"</definedName>
    <definedName name="litt1_18_18_1_17">"$#REF!.$#REF!$#REF!"</definedName>
    <definedName name="litt1_18_18_1_18">"$#REF!.$#REF!$#REF!"</definedName>
    <definedName name="litt1_18_18_1_19">"$#REF!.$#REF!$#REF!"</definedName>
    <definedName name="litt1_18_18_17">"$#REF!.$#REF!$#REF!"</definedName>
    <definedName name="litt1_18_18_17_1">"$#REF!.$#REF!$#REF!"</definedName>
    <definedName name="litt1_18_18_18">"$#REF!.$#REF!$#REF!"</definedName>
    <definedName name="litt1_18_18_18_1">"$#REF!.$#REF!$#REF!"</definedName>
    <definedName name="litt1_18_18_19">"$#REF!.$#REF!$#REF!"</definedName>
    <definedName name="litt1_18_18_20">"$#REF!.$#REF!$#REF!"</definedName>
    <definedName name="litt1_18_18_21">"$#REF!.$#REF!$#REF!"</definedName>
    <definedName name="litt1_18_18_22">"$#REF!.$#REF!$#REF!"</definedName>
    <definedName name="litt1_18_19">"$#REF!.$#REF!$#REF!"</definedName>
    <definedName name="litt1_18_20">"$#REF!.$#REF!$#REF!"</definedName>
    <definedName name="litt1_18_21">"$#REF!.$#REF!$#REF!"</definedName>
    <definedName name="litt1_18_22">"$#REF!.$#REF!$#REF!"</definedName>
    <definedName name="litt1_19">"$#REF!.$#REF!$#REF!"</definedName>
    <definedName name="litt1_19_1">"$#REF!.$#REF!$#REF!"</definedName>
    <definedName name="litt1_19_1_1">"$#REF!.$#REF!$#REF!"</definedName>
    <definedName name="litt1_19_17">"$#REF!.$#REF!$#REF!"</definedName>
    <definedName name="litt1_19_17_1">"$#REF!.$#REF!$#REF!"</definedName>
    <definedName name="litt1_19_17_1_1">"$#REF!.$#REF!$#REF!"</definedName>
    <definedName name="litt1_19_18">"$#REF!.$#REF!$#REF!"</definedName>
    <definedName name="litt1_19_18_1">"$#REF!.$#REF!$#REF!"</definedName>
    <definedName name="litt1_19_18_1_1">"$#REF!.$#REF!$#REF!"</definedName>
    <definedName name="litt1_19_19">"$#REF!.$#REF!$#REF!"</definedName>
    <definedName name="litt1_19_19_1">"$#REF!.$#REF!$#REF!"</definedName>
    <definedName name="litt1_19_20">"$#REF!.$#REF!$#REF!"</definedName>
    <definedName name="litt1_19_21">"$#REF!.$#REF!$#REF!"</definedName>
    <definedName name="litt1_19_22">"$#REF!.$#REF!$#REF!"</definedName>
    <definedName name="litt1_2">#REF!</definedName>
    <definedName name="litt1_20">"$#REF!.$#REF!$#REF!"</definedName>
    <definedName name="litt1_21">"$#REF!.$#REF!$#REF!"</definedName>
    <definedName name="litt1_22">"$#REF!.$#REF!$#REF!"</definedName>
    <definedName name="litt1_23">#REF!</definedName>
    <definedName name="litt1_24">#REF!</definedName>
    <definedName name="litt1_25">#REF!</definedName>
    <definedName name="litt1_3">"$#REF!.$#REF!$#REF!"</definedName>
    <definedName name="litt1_5">#REF!</definedName>
    <definedName name="litt1_7">#REF!</definedName>
    <definedName name="litt1_74">#REF!</definedName>
    <definedName name="litt1_8">#REF!</definedName>
    <definedName name="litt2">#REF!</definedName>
    <definedName name="litt2_1">"$#REF!.$#REF!$#REF!"</definedName>
    <definedName name="litt2_12">#REF!</definedName>
    <definedName name="litt2_14">"$#REF!.$#REF!$#REF!"</definedName>
    <definedName name="litt2_17">"$#REF!.$#REF!$#REF!"</definedName>
    <definedName name="litt2_17_1">"$#REF!.$#REF!$#REF!"</definedName>
    <definedName name="litt2_17_1_1">"$#REF!.$#REF!$#REF!"</definedName>
    <definedName name="litt2_18">"$#REF!.$#REF!$#REF!"</definedName>
    <definedName name="litt2_18_1">"$#REF!.$#REF!$#REF!"</definedName>
    <definedName name="litt2_18_1_1">"$#REF!.$#REF!$#REF!"</definedName>
    <definedName name="litt2_18_1_1_1">"$#REF!.$#REF!$#REF!"</definedName>
    <definedName name="litt2_18_1_1_17">"$#REF!.$#REF!$#REF!"</definedName>
    <definedName name="litt2_18_1_1_18">"$#REF!.$#REF!$#REF!"</definedName>
    <definedName name="litt2_18_1_1_19">"$#REF!.$#REF!$#REF!"</definedName>
    <definedName name="litt2_18_1_17">"$#REF!.$#REF!$#REF!"</definedName>
    <definedName name="litt2_18_1_17_1">"$#REF!.$#REF!$#REF!"</definedName>
    <definedName name="litt2_18_1_17_1_1">"$#REF!.$#REF!$#REF!"</definedName>
    <definedName name="litt2_18_1_18">"$#REF!.$#REF!$#REF!"</definedName>
    <definedName name="litt2_18_1_18_1">"$#REF!.$#REF!$#REF!"</definedName>
    <definedName name="litt2_18_1_18_1_1">"$#REF!.$#REF!$#REF!"</definedName>
    <definedName name="litt2_18_1_19">"$#REF!.$#REF!$#REF!"</definedName>
    <definedName name="litt2_18_1_19_1">"$#REF!.$#REF!$#REF!"</definedName>
    <definedName name="litt2_18_1_20">"$#REF!.$#REF!$#REF!"</definedName>
    <definedName name="litt2_18_1_21">"$#REF!.$#REF!$#REF!"</definedName>
    <definedName name="litt2_18_1_22">"$#REF!.$#REF!$#REF!"</definedName>
    <definedName name="litt2_18_16">"$#REF!.$#REF!$#REF!"</definedName>
    <definedName name="litt2_18_17">"$#REF!.$#REF!$#REF!"</definedName>
    <definedName name="litt2_18_17_1">"$#REF!.$#REF!$#REF!"</definedName>
    <definedName name="litt2_18_18">"$#REF!.$#REF!$#REF!"</definedName>
    <definedName name="litt2_18_18_1">"$#REF!.$#REF!$#REF!"</definedName>
    <definedName name="litt2_18_18_1_1">"$#REF!.$#REF!$#REF!"</definedName>
    <definedName name="litt2_18_18_1_17">"$#REF!.$#REF!$#REF!"</definedName>
    <definedName name="litt2_18_18_1_18">"$#REF!.$#REF!$#REF!"</definedName>
    <definedName name="litt2_18_18_1_19">"$#REF!.$#REF!$#REF!"</definedName>
    <definedName name="litt2_18_18_17">"$#REF!.$#REF!$#REF!"</definedName>
    <definedName name="litt2_18_18_17_1">"$#REF!.$#REF!$#REF!"</definedName>
    <definedName name="litt2_18_18_18">"$#REF!.$#REF!$#REF!"</definedName>
    <definedName name="litt2_18_18_18_1">"$#REF!.$#REF!$#REF!"</definedName>
    <definedName name="litt2_18_18_19">"$#REF!.$#REF!$#REF!"</definedName>
    <definedName name="litt2_18_18_20">"$#REF!.$#REF!$#REF!"</definedName>
    <definedName name="litt2_18_18_21">"$#REF!.$#REF!$#REF!"</definedName>
    <definedName name="litt2_18_18_22">"$#REF!.$#REF!$#REF!"</definedName>
    <definedName name="litt2_18_19">"$#REF!.$#REF!$#REF!"</definedName>
    <definedName name="litt2_18_20">"$#REF!.$#REF!$#REF!"</definedName>
    <definedName name="litt2_18_21">"$#REF!.$#REF!$#REF!"</definedName>
    <definedName name="litt2_18_22">"$#REF!.$#REF!$#REF!"</definedName>
    <definedName name="litt2_19">"$#REF!.$#REF!$#REF!"</definedName>
    <definedName name="litt2_19_1">"$#REF!.$#REF!$#REF!"</definedName>
    <definedName name="litt2_19_1_1">"$#REF!.$#REF!$#REF!"</definedName>
    <definedName name="litt2_19_17">"$#REF!.$#REF!$#REF!"</definedName>
    <definedName name="litt2_19_17_1">"$#REF!.$#REF!$#REF!"</definedName>
    <definedName name="litt2_19_17_1_1">"$#REF!.$#REF!$#REF!"</definedName>
    <definedName name="litt2_19_18">"$#REF!.$#REF!$#REF!"</definedName>
    <definedName name="litt2_19_18_1">"$#REF!.$#REF!$#REF!"</definedName>
    <definedName name="litt2_19_18_1_1">"$#REF!.$#REF!$#REF!"</definedName>
    <definedName name="litt2_19_19">"$#REF!.$#REF!$#REF!"</definedName>
    <definedName name="litt2_19_19_1">"$#REF!.$#REF!$#REF!"</definedName>
    <definedName name="litt2_19_20">"$#REF!.$#REF!$#REF!"</definedName>
    <definedName name="litt2_19_21">"$#REF!.$#REF!$#REF!"</definedName>
    <definedName name="litt2_19_22">"$#REF!.$#REF!$#REF!"</definedName>
    <definedName name="litt2_2">#REF!</definedName>
    <definedName name="litt2_20">"$#REF!.$#REF!$#REF!"</definedName>
    <definedName name="litt2_21">"$#REF!.$#REF!$#REF!"</definedName>
    <definedName name="litt2_22">"$#REF!.$#REF!$#REF!"</definedName>
    <definedName name="litt2_23">#REF!</definedName>
    <definedName name="litt2_24">#REF!</definedName>
    <definedName name="litt2_25">#REF!</definedName>
    <definedName name="litt2_3">"$#REF!.$#REF!$#REF!"</definedName>
    <definedName name="litt2_5">#REF!</definedName>
    <definedName name="litt2_7">#REF!</definedName>
    <definedName name="litt2_74">#REF!</definedName>
    <definedName name="litt2_8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cheng">#REF!</definedName>
    <definedName name="Liyqd">#REF!</definedName>
    <definedName name="lj" hidden="1">{#N/A,#N/A,FALSE,"COVER1.XLS ";#N/A,#N/A,FALSE,"RACT1.XLS";#N/A,#N/A,FALSE,"RACT2.XLS";#N/A,#N/A,FALSE,"ECCMP";#N/A,#N/A,FALSE,"WELDER.XLS"}</definedName>
    <definedName name="LJALSDLKA">#REF!</definedName>
    <definedName name="ljfalsfg">#REF!</definedName>
    <definedName name="ljhkl" hidden="1">{#N/A,#N/A,FALSE,"I_S";#N/A,#N/A,FALSE,"BS";#N/A,#N/A,FALSE,"FF";#N/A,#N/A,FALSE,"CAP";#N/A,#N/A,FALSE,"KF";#N/A,#N/A,FALSE,"MP";#N/A,#N/A,FALSE,"SP";#N/A,#N/A,FALSE,"NPS"}</definedName>
    <definedName name="ljkjlk" hidden="1">{#N/A,#N/A,FALSE,"I_S";#N/A,#N/A,FALSE,"BS";#N/A,#N/A,FALSE,"FF";#N/A,#N/A,FALSE,"CAP";#N/A,#N/A,FALSE,"KF";#N/A,#N/A,FALSE,"MP";#N/A,#N/A,FALSE,"SP";#N/A,#N/A,FALSE,"NPS"}</definedName>
    <definedName name="ljl" hidden="1">{#N/A,#N/A,FALSE,"P&amp;L";#N/A,#N/A,FALSE,"P&amp;L-Adj";#N/A,#N/A,FALSE,"Bal-Adj"}</definedName>
    <definedName name="ljlhlhl" hidden="1">{#N/A,#N/A,FALSE,"Sheet1"}</definedName>
    <definedName name="ljLZX">#REF!</definedName>
    <definedName name="ljsdff" hidden="1">{"Burden (burden)",#N/A,FALSE,"burden"}</definedName>
    <definedName name="ljvz">#REF!</definedName>
    <definedName name="LJZH\">#REF!</definedName>
    <definedName name="lk">#REF!</definedName>
    <definedName name="LKAFJ">#REF!</definedName>
    <definedName name="LKAKLSA">#REF!</definedName>
    <definedName name="lkalklf">#REF!</definedName>
    <definedName name="lkALKS">#REF!</definedName>
    <definedName name="LKALKSD">#REF!</definedName>
    <definedName name="lkalsdklas">#REF!</definedName>
    <definedName name="Lkalsk">#REF!</definedName>
    <definedName name="lkamc">#REF!</definedName>
    <definedName name="Lkcja">#REF!</definedName>
    <definedName name="lkcnals">#REF!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lgkdfj">#REF!</definedName>
    <definedName name="lkds">#REF!</definedName>
    <definedName name="LKDSJF">#REF!</definedName>
    <definedName name="LKFA">#REF!</definedName>
    <definedName name="lkfdksljfkls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dksljfkls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dksljfkls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lfdkglknrekgl" hidden="1">#REF!</definedName>
    <definedName name="lkhgkjf" hidden="1">{#N/A,#N/A,FALSE,"I_S";#N/A,#N/A,FALSE,"BS";#N/A,#N/A,FALSE,"FF";#N/A,#N/A,FALSE,"CAP";#N/A,#N/A,FALSE,"KF";#N/A,#N/A,FALSE,"MP";#N/A,#N/A,FALSE,"SP";#N/A,#N/A,FALSE,"NPS"}</definedName>
    <definedName name="lkhj" hidden="1">{"'Eng (page2)'!$A$1:$D$52"}</definedName>
    <definedName name="lkhvzx">#REF!</definedName>
    <definedName name="l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a">#REF!</definedName>
    <definedName name="lkjdf" hidden="1">{#N/A,#N/A,FALSE,"P&amp;L"}</definedName>
    <definedName name="lkjgl" hidden="1">{#N/A,#N/A,FALSE,"I_S";#N/A,#N/A,FALSE,"BS";#N/A,#N/A,FALSE,"FF";#N/A,#N/A,FALSE,"CAP";#N/A,#N/A,FALSE,"KF";#N/A,#N/A,FALSE,"MP";#N/A,#N/A,FALSE,"SP";#N/A,#N/A,FALSE,"NPS"}</definedName>
    <definedName name="lkjgljgk" hidden="1">{#N/A,#N/A,FALSE,"I_S";#N/A,#N/A,FALSE,"BS";#N/A,#N/A,FALSE,"FF";#N/A,#N/A,FALSE,"CAP";#N/A,#N/A,FALSE,"KF";#N/A,#N/A,FALSE,"MP";#N/A,#N/A,FALSE,"SP";#N/A,#N/A,FALSE,"NPS"}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hgfdsa" hidden="1">#REF!</definedName>
    <definedName name="lkjhy">#REF!</definedName>
    <definedName name="lkjinf">#REF!</definedName>
    <definedName name="lkjjkl" hidden="1">{"'Eng (page2)'!$A$1:$D$52"}</definedName>
    <definedName name="lkjlhjlkjl" hidden="1">{#N/A,#N/A,FALSE,"I_S";#N/A,#N/A,FALSE,"BS";#N/A,#N/A,FALSE,"FF";#N/A,#N/A,FALSE,"CAP";#N/A,#N/A,FALSE,"KF";#N/A,#N/A,FALSE,"MP";#N/A,#N/A,FALSE,"SP";#N/A,#N/A,FALSE,"NPS"}</definedName>
    <definedName name="lkjljytrvhj" hidden="1">{#N/A,#N/A,FALSE,"DATA"}</definedName>
    <definedName name="lkjlkjh">#REF!</definedName>
    <definedName name="lkjlkjl">#REF!</definedName>
    <definedName name="lkk" hidden="1">#REF!</definedName>
    <definedName name="lkLAS">#REF!</definedName>
    <definedName name="lklk">#REF!</definedName>
    <definedName name="LKLKLKL">#REF!</definedName>
    <definedName name="LKLSEDF">#REF!</definedName>
    <definedName name="lknhyjmnnjj" hidden="1">{#N/A,#N/A,FALSE,"COVER1.XLS ";#N/A,#N/A,FALSE,"RACT1.XLS";#N/A,#N/A,FALSE,"RACT2.XLS";#N/A,#N/A,FALSE,"ECCMP";#N/A,#N/A,FALSE,"WELDER.XLS"}</definedName>
    <definedName name="lknk">#REF!</definedName>
    <definedName name="lKnownOverExt">#REF!</definedName>
    <definedName name="lKnownOverInit">#REF!</definedName>
    <definedName name="lkp">#REF!</definedName>
    <definedName name="LKP_BEN_SCHED">#REF!</definedName>
    <definedName name="LKP_LN_1PX">#REF!</definedName>
    <definedName name="LKP_TMO">#REF!</definedName>
    <definedName name="LKP_TPX_ALL">#REF!</definedName>
    <definedName name="lkpYearQtr">#REF!</definedName>
    <definedName name="lks">#REF!</definedName>
    <definedName name="lksafm">#REF!</definedName>
    <definedName name="lkslkasfk">#REF!</definedName>
    <definedName name="lkun">#REF!</definedName>
    <definedName name="LkupTbl">#REF!</definedName>
    <definedName name="lkwef" hidden="1">{"'Rekap 1'!$A$1:$E$18"}</definedName>
    <definedName name="lkzjv">#REF!</definedName>
    <definedName name="LKZXHC">#REF!</definedName>
    <definedName name="ll">#REF!</definedName>
    <definedName name="ｌｌ" hidden="1">{#N/A,#N/A,FALSE,"Sheet6 (24)"}</definedName>
    <definedName name="ll.cashflow." hidden="1">{"cashflow",#N/A,FALSE,"cash flow"}</definedName>
    <definedName name="lldsfsadkjas">#REF!</definedName>
    <definedName name="llk" hidden="1">{#N/A,#N/A,FALSE,"COVER1.XLS ";#N/A,#N/A,FALSE,"RACT1.XLS";#N/A,#N/A,FALSE,"RACT2.XLS";#N/A,#N/A,FALSE,"ECCMP";#N/A,#N/A,FALSE,"WELDER.XLS"}</definedName>
    <definedName name="LLKALS">#REF!</definedName>
    <definedName name="LLkas">#REF!</definedName>
    <definedName name="llkjjkl" hidden="1">{#N/A,#N/A,FALSE,"I_S";#N/A,#N/A,FALSE,"BS";#N/A,#N/A,FALSE,"FF";#N/A,#N/A,FALSE,"CAP";#N/A,#N/A,FALSE,"KF";#N/A,#N/A,FALSE,"MP";#N/A,#N/A,FALSE,"SP";#N/A,#N/A,FALSE,"NPS"}</definedName>
    <definedName name="lll">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k">#REF!</definedName>
    <definedName name="llll" hidden="1">#REF!</definedName>
    <definedName name="llllk">#REF!</definedName>
    <definedName name="lllll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">#REF!</definedName>
    <definedName name="llllllll" hidden="1">{#N/A,#N/A,FALSE,"Report";#N/A,#N/A,FALSE,"Credit Debit Notes";#N/A,#N/A,FALSE,"Explanations";#N/A,#N/A,FALSE,"Summary";#N/A,#N/A,FALSE,"Budget";#N/A,#N/A,FALSE,"Actua"}</definedName>
    <definedName name="lllllllll">#REF!</definedName>
    <definedName name="llllllllll" hidden="1">{#N/A,#N/A,FALSE,"Sheet1"}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">#REF!</definedName>
    <definedName name="llllllllllllll" hidden="1">#REF!</definedName>
    <definedName name="lllllllllllllll" hidden="1">{"Page 1",#N/A,FALSE,"070299";"Page 2",#N/A,FALSE,"070299";"Page 3",#N/A,FALSE,"070299"}</definedName>
    <definedName name="llllllllllllllll">#REF!</definedName>
    <definedName name="llllllllllllllllllllll">#REF!</definedName>
    <definedName name="llllllllllllllllllllllllll" hidden="1">{#N/A,#N/A,FALSE,"Sheet1"}</definedName>
    <definedName name="lllllllllllllllllllllllllll" hidden="1">{#N/A,#N/A,FALSE,"Cash Flows";#N/A,#N/A,FALSE,"Fixed Assets";#N/A,#N/A,FALSE,"Balance Sheet";#N/A,#N/A,FALSE,"P &amp; L"}</definedName>
    <definedName name="lllllllllllllllllllllllllllllllllll" hidden="1">{#N/A,#N/A,FALSE,"Sheet1"}</definedName>
    <definedName name="llllllllllllllllllllllllllllllllllll">#REF!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ppp">#REF!</definedName>
    <definedName name="lloodjkjg" hidden="1">{#N/A,#N/A,FALSE,"COVER1.XLS ";#N/A,#N/A,FALSE,"RACT1.XLS";#N/A,#N/A,FALSE,"RACT2.XLS";#N/A,#N/A,FALSE,"ECCMP";#N/A,#N/A,FALSE,"WELDER.XLS"}</definedName>
    <definedName name="lLowerNumber">#REF!</definedName>
    <definedName name="llp" hidden="1">{#N/A,#N/A,FALSE,"COVER.XLS";#N/A,#N/A,FALSE,"RACT1.XLS";#N/A,#N/A,FALSE,"RACT2.XLS";#N/A,#N/A,FALSE,"ECCMP";#N/A,#N/A,FALSE,"WELDER.XLS"}</definedName>
    <definedName name="llpk" hidden="1">{"MATERIAL",#N/A,FALSE,"material"}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sdlasdk" hidden="1">{"SchK1",#N/A,FALSE,"Schedules";"SchK2",#N/A,FALSE,"Schedules"}</definedName>
    <definedName name="llslldldl">#REF!</definedName>
    <definedName name="lly">#REF!</definedName>
    <definedName name="llzc">#REF!</definedName>
    <definedName name="lm">#REF!</definedName>
    <definedName name="lm_data">#REF!</definedName>
    <definedName name="LMANY">#REF!</definedName>
    <definedName name="LMANY1">#REF!</definedName>
    <definedName name="LMANY2">#REF!</definedName>
    <definedName name="LMANY3">#REF!</definedName>
    <definedName name="LMANY4">#REF!</definedName>
    <definedName name="LMANY5">#REF!</definedName>
    <definedName name="LMANY6">#REF!</definedName>
    <definedName name="LMANYA">#REF!</definedName>
    <definedName name="LMANYY">#REF!</definedName>
    <definedName name="LMBA_T">#REF!</definedName>
    <definedName name="lmds">#REF!</definedName>
    <definedName name="lmfa">#REF!</definedName>
    <definedName name="lmflwm">#REF!</definedName>
    <definedName name="LMJADLS">#REF!</definedName>
    <definedName name="Lmk">#REF!</definedName>
    <definedName name="lmkasd">#REF!</definedName>
    <definedName name="lmlm">#REF!</definedName>
    <definedName name="lmñ" hidden="1">#REF!</definedName>
    <definedName name="lmo" hidden="1">{"P_L Account",#N/A,FALSE,"Prime";"Assets",#N/A,FALSE,"Prime";"Liabilities",#N/A,FALSE,"Prime";"Capital and Reserves",#N/A,FALSE,"Prime";"Rec. of S_Holders Funds",#N/A,FALSE,"Prime";"Rec. of Pre and Post Tax Result",#N/A,FALSE,"Prime"}</definedName>
    <definedName name="lms">#REF!</definedName>
    <definedName name="LMSL">#REF!</definedName>
    <definedName name="LMTH_AUD">#REF!</definedName>
    <definedName name="LMTH_EURO">#REF!</definedName>
    <definedName name="LMTH_MYR">#REF!</definedName>
    <definedName name="LMTH_NLG">#REF!</definedName>
    <definedName name="LMTH_USD">#REF!</definedName>
    <definedName name="LN">#REF!</definedName>
    <definedName name="lnm">#REF!</definedName>
    <definedName name="Lnsc">#REF!</definedName>
    <definedName name="LO">#REF!</definedName>
    <definedName name="LO283K">#REF!</definedName>
    <definedName name="LO815K">#REF!</definedName>
    <definedName name="Load_COGS">#REF!</definedName>
    <definedName name="Load_Rev">#REF!</definedName>
    <definedName name="Load_SD">#REF!</definedName>
    <definedName name="Loan">#REF!</definedName>
    <definedName name="Loan_12">#REF!</definedName>
    <definedName name="Loan_13">#REF!</definedName>
    <definedName name="Loan_2">#REF!</definedName>
    <definedName name="Loan_5">#REF!</definedName>
    <definedName name="Loan_7">#REF!</definedName>
    <definedName name="Loan_8">#REF!</definedName>
    <definedName name="Loan_Amount">#REF!</definedName>
    <definedName name="Loan_Amount_7">#REF!</definedName>
    <definedName name="Loan_Lease">#REF!</definedName>
    <definedName name="Loan_Movement">#REF!</definedName>
    <definedName name="Loan_Start">#REF!</definedName>
    <definedName name="Loan_Start_7">#REF!</definedName>
    <definedName name="Loan_Years">#REF!</definedName>
    <definedName name="Loan_Years_7">#REF!</definedName>
    <definedName name="Loan1">#REF!</definedName>
    <definedName name="Loan1_1">#REF!</definedName>
    <definedName name="Loan1_12">#REF!</definedName>
    <definedName name="Loan1_13">#REF!</definedName>
    <definedName name="Loan1_2">#REF!</definedName>
    <definedName name="Loan1_5">#REF!</definedName>
    <definedName name="Loan1_7">#REF!</definedName>
    <definedName name="Loan1_8">#REF!</definedName>
    <definedName name="LOAN10">#REF!</definedName>
    <definedName name="LOAN11">#REF!</definedName>
    <definedName name="LOAN12">#REF!</definedName>
    <definedName name="Loan2">#REF!</definedName>
    <definedName name="Loan3">#REF!</definedName>
    <definedName name="LOAN4">#REF!</definedName>
    <definedName name="LOAN5">#REF!</definedName>
    <definedName name="LOAN6">#REF!</definedName>
    <definedName name="LOAN7">#REF!</definedName>
    <definedName name="LOAN8">#REF!</definedName>
    <definedName name="LOAN9">#REF!</definedName>
    <definedName name="LOANLTI0">#REF!</definedName>
    <definedName name="LOANLTI1">#REF!</definedName>
    <definedName name="Loann">#REF!</definedName>
    <definedName name="Loann_12">#REF!</definedName>
    <definedName name="Loann_2">#REF!</definedName>
    <definedName name="Loann_5">#REF!</definedName>
    <definedName name="Loann_7">#REF!</definedName>
    <definedName name="Loann_8">#REF!</definedName>
    <definedName name="Loann1">#REF!</definedName>
    <definedName name="Loann1_1">#REF!</definedName>
    <definedName name="Loann1_12">#REF!</definedName>
    <definedName name="Loann1_2">#REF!</definedName>
    <definedName name="Loann1_5">#REF!</definedName>
    <definedName name="Loann1_7">#REF!</definedName>
    <definedName name="Loann1_8">#REF!</definedName>
    <definedName name="Loannn">#REF!</definedName>
    <definedName name="Loannn_12">#REF!</definedName>
    <definedName name="Loannn_2">#REF!</definedName>
    <definedName name="Loannn_5">#REF!</definedName>
    <definedName name="Loannn_7">#REF!</definedName>
    <definedName name="Loannn_8">#REF!</definedName>
    <definedName name="LOB_IBU">#REF!</definedName>
    <definedName name="LOB_IBU_EST">#REF!</definedName>
    <definedName name="LOB_IBU_Freight">#REF!</definedName>
    <definedName name="LOC">#REF!</definedName>
    <definedName name="LOCAL">#N/A</definedName>
    <definedName name="LOCAL.app">#REF!</definedName>
    <definedName name="Local_Currency">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proj_num">#REF!</definedName>
    <definedName name="local2">#REF!</definedName>
    <definedName name="LocalCurrency">#REF!</definedName>
    <definedName name="LOCALCUSTID1">#REF!</definedName>
    <definedName name="LocalData">#REF!</definedName>
    <definedName name="LocalData1">#REF!</definedName>
    <definedName name="Locate_data">#REF!</definedName>
    <definedName name="locate_name">#REF!</definedName>
    <definedName name="locate_name1">#REF!</definedName>
    <definedName name="locate_names">#REF!</definedName>
    <definedName name="LocateData">#REF!</definedName>
    <definedName name="Location">#REF!</definedName>
    <definedName name="location_table">#REF!</definedName>
    <definedName name="locations">#REF!</definedName>
    <definedName name="LOCAUD">#REF!</definedName>
    <definedName name="locaux">#REF!</definedName>
    <definedName name="LocCurr">#REF!</definedName>
    <definedName name="LocDesc">#REF!</definedName>
    <definedName name="Locked">#REF!,#REF!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Rate">#REF!</definedName>
    <definedName name="loctofake">#REF!</definedName>
    <definedName name="Log10_Cycle_Time">#REF!</definedName>
    <definedName name="LOGISTIC">#REF!</definedName>
    <definedName name="LOH">#REF!</definedName>
    <definedName name="loi" hidden="1">{"'Eng (page2)'!$A$1:$D$52"}</definedName>
    <definedName name="loip" hidden="1">{#N/A,#N/A,FALSE,"COVER.XLS";#N/A,#N/A,FALSE,"RACT1.XLS";#N/A,#N/A,FALSE,"RACT2.XLS";#N/A,#N/A,FALSE,"ECCMP";#N/A,#N/A,FALSE,"WELDER.XLS"}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K">#REF!</definedName>
    <definedName name="LOKE" hidden="1">{#N/A,#N/A,FALSE,"Sheet1"}</definedName>
    <definedName name="LOKZjscl">#REF!</definedName>
    <definedName name="LOL" hidden="1">{"'Eng (page2)'!$A$1:$D$52"}</definedName>
    <definedName name="lolo" hidden="1">{"scrap",#N/A,FALSE,"scrap"}</definedName>
    <definedName name="LONDON">#REF!</definedName>
    <definedName name="Long">#REF!</definedName>
    <definedName name="Long_12">#REF!</definedName>
    <definedName name="Long_13">#REF!</definedName>
    <definedName name="Long_2">#REF!</definedName>
    <definedName name="Long_5">#REF!</definedName>
    <definedName name="Long_7">#REF!</definedName>
    <definedName name="Long_8">#REF!</definedName>
    <definedName name="Long_term_loan">#REF!</definedName>
    <definedName name="Long_title">#REF!</definedName>
    <definedName name="Long1">#REF!</definedName>
    <definedName name="Long1_1">#REF!</definedName>
    <definedName name="Long1_12">#REF!</definedName>
    <definedName name="Long1_13">#REF!</definedName>
    <definedName name="Long1_2">#REF!</definedName>
    <definedName name="Long1_5">#REF!</definedName>
    <definedName name="Long1_7">#REF!</definedName>
    <definedName name="Long1_8">#REF!</definedName>
    <definedName name="Long2">#REF!</definedName>
    <definedName name="long6">#REF!</definedName>
    <definedName name="LonGG">#REF!</definedName>
    <definedName name="LonGG_12">#REF!</definedName>
    <definedName name="LonGG_2">#REF!</definedName>
    <definedName name="LonGG_5">#REF!</definedName>
    <definedName name="LonGG_7">#REF!</definedName>
    <definedName name="LonGG_8">#REF!</definedName>
    <definedName name="Longg1">#REF!</definedName>
    <definedName name="Longg1_1">#REF!</definedName>
    <definedName name="Longg1_12">#REF!</definedName>
    <definedName name="Longg1_2">#REF!</definedName>
    <definedName name="Longg1_5">#REF!</definedName>
    <definedName name="Longg1_7">#REF!</definedName>
    <definedName name="Longg1_8">#REF!</definedName>
    <definedName name="Longgg">#REF!</definedName>
    <definedName name="Longgg_1">#REF!</definedName>
    <definedName name="Longgg_12">#REF!</definedName>
    <definedName name="Longgg_2">#REF!</definedName>
    <definedName name="Longgg_5">#REF!</definedName>
    <definedName name="Longgg_7">#REF!</definedName>
    <definedName name="Longgg_8">#REF!</definedName>
    <definedName name="Longggg">#REF!</definedName>
    <definedName name="Longggg_12">#REF!</definedName>
    <definedName name="Longggg_2">#REF!</definedName>
    <definedName name="Longggg_5">#REF!</definedName>
    <definedName name="Longggg_7">#REF!</definedName>
    <definedName name="Longggg_8">#REF!</definedName>
    <definedName name="longterm_mfg_cost">#REF!</definedName>
    <definedName name="longterm1">#REF!</definedName>
    <definedName name="loo">#REF!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up">#REF!</definedName>
    <definedName name="Lookup_Currencies">#REF!</definedName>
    <definedName name="LookupDoctors">#REF!</definedName>
    <definedName name="lookupFY">#REF!</definedName>
    <definedName name="LookupHospital">#REF!</definedName>
    <definedName name="lookupipmt">#REF!</definedName>
    <definedName name="lookupopclsday">#REF!</definedName>
    <definedName name="Lookups">#REF!</definedName>
    <definedName name="loolupname">#REF!</definedName>
    <definedName name="loooo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OOP">#REF!</definedName>
    <definedName name="LOOPKEY">#N/A</definedName>
    <definedName name="lop" hidden="1">{"'BS'!$C$10"}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PPP">#REF!</definedName>
    <definedName name="Lord">#REF!</definedName>
    <definedName name="Lorena" hidden="1">{"'Data'!$A$1:$D$17"}</definedName>
    <definedName name="LORRY">#REF!</definedName>
    <definedName name="LORRY_28">#REF!</definedName>
    <definedName name="loseLiquid">#REF!</definedName>
    <definedName name="Lösenord">#REF!</definedName>
    <definedName name="loseSolid">#REF!</definedName>
    <definedName name="LOSS">#REF!</definedName>
    <definedName name="loss_bf">#REF!</definedName>
    <definedName name="loss_cf">#REF!</definedName>
    <definedName name="Loss_on_sales_of_long_term_investment_Sch5">#REF!</definedName>
    <definedName name="losses_bf_recog">#REF!</definedName>
    <definedName name="losses_bf_total">IF(#REF!="",0,#REF!)</definedName>
    <definedName name="losses_bf_unrecog">#REF!</definedName>
    <definedName name="losses_bf_utilised">#REF!</definedName>
    <definedName name="losses_cf_not_recog">#REF!</definedName>
    <definedName name="losses_cf_recog">#REF!</definedName>
    <definedName name="lossonfadisposal">#REF!</definedName>
    <definedName name="Lossssss">#REF!</definedName>
    <definedName name="LostTimeJAR" hidden="1">{"'Data'!$A$1:$D$17"}</definedName>
    <definedName name="Lot_size">#REF!</definedName>
    <definedName name="LOTSIZE">#REF!</definedName>
    <definedName name="Lotus_รอบแรก">#REF!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" hidden="1">{"'Eng (page2)'!$A$1:$D$52"}</definedName>
    <definedName name="Low_Risk">#REF!</definedName>
    <definedName name="lower_spec">#REF!</definedName>
    <definedName name="LowerAmount">#REF!</definedName>
    <definedName name="LowerAverageItem">dLowerSampleValue/lLowerNumber</definedName>
    <definedName name="LP">#REF!</definedName>
    <definedName name="ＬＰ" hidden="1">{#N/A,#N/A,FALSE,"Sheet6 (24)"}</definedName>
    <definedName name="LP2EVAP">#REF!</definedName>
    <definedName name="LP2FEED">#REF!</definedName>
    <definedName name="LP2RB">#REF!</definedName>
    <definedName name="lpat">#REF!</definedName>
    <definedName name="lpbt">#REF!</definedName>
    <definedName name="LPER">#REF!</definedName>
    <definedName name="lpfac">0.5</definedName>
    <definedName name="lplan">#REF!</definedName>
    <definedName name="lpo">#REF!</definedName>
    <definedName name="lPopNumber">#REF!</definedName>
    <definedName name="lPotentialPopSize">#REF!</definedName>
    <definedName name="lpppppppppp" hidden="1">{"'Sell_Office'!$C$5:$D$6"}</definedName>
    <definedName name="lps" hidden="1">{#N/A,#N/A,FALSE,"단축1";#N/A,#N/A,FALSE,"단축2";#N/A,#N/A,FALSE,"단축3";#N/A,#N/A,FALSE,"장축";#N/A,#N/A,FALSE,"4WD"}</definedName>
    <definedName name="lq">#REF!</definedName>
    <definedName name="lqmelmql">#REF!</definedName>
    <definedName name="LQOL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LQTPF">#REF!</definedName>
    <definedName name="LQTPFINV">#REF!</definedName>
    <definedName name="LRI" hidden="1">{#N/A,#N/A,FALSE,"Sheet6 (24)"}</definedName>
    <definedName name="LRP">#REF!</definedName>
    <definedName name="LS">#REF!</definedName>
    <definedName name="LSA">#REF!</definedName>
    <definedName name="LSA_Table">#REF!</definedName>
    <definedName name="lsadl">#REF!</definedName>
    <definedName name="lsaf">#REF!</definedName>
    <definedName name="lSampleSizeExtendedLower">#REF!</definedName>
    <definedName name="lSampleSizeExtendedTotal">#REF!</definedName>
    <definedName name="lSampleSizeExtendedUpper">#REF!</definedName>
    <definedName name="lSampleSizeLower">#REF!</definedName>
    <definedName name="lSampleSizeTotal">#REF!</definedName>
    <definedName name="lSampleSizeUpper">#REF!</definedName>
    <definedName name="lSAp" hidden="1">{"'Eng (page2)'!$A$1:$D$52"}</definedName>
    <definedName name="lsdlgksda">#REF!</definedName>
    <definedName name="lsdm">#REF!</definedName>
    <definedName name="lSFPMOverExt">#REF!</definedName>
    <definedName name="lSFPMOverInit">#REF!</definedName>
    <definedName name="lsjglkf">#REF!</definedName>
    <definedName name="lskdfdnlw">#REF!</definedName>
    <definedName name="lskf">#REF!</definedName>
    <definedName name="LSKFLKas">#REF!</definedName>
    <definedName name="LSL">#REF!</definedName>
    <definedName name="lslkfd">#REF!</definedName>
    <definedName name="lslsl" hidden="1">#REF!</definedName>
    <definedName name="LSOS">#N/A</definedName>
    <definedName name="LSP_LAO">#REF!</definedName>
    <definedName name="LSP_RPCL">#REF!</definedName>
    <definedName name="LSP_table">#REF!</definedName>
    <definedName name="LST_ACCOUNTSTATUS">#REF!</definedName>
    <definedName name="lst_code_activité1">#REF!</definedName>
    <definedName name="lst_code_conv">#REF!</definedName>
    <definedName name="lst_code_core">#REF!</definedName>
    <definedName name="lst_code_per">#REF!</definedName>
    <definedName name="LST_CURRENCY">#REF!</definedName>
    <definedName name="lst_lib_activité1">#REF!</definedName>
    <definedName name="lst_lib_conv">#REF!</definedName>
    <definedName name="lst_lib_per">#REF!</definedName>
    <definedName name="Lst_lib_per_uk">#REF!</definedName>
    <definedName name="lst_lib_perim1">#REF!</definedName>
    <definedName name="LST_NATURE">#REF!</definedName>
    <definedName name="LST_RESIDENT">#REF!</definedName>
    <definedName name="LST_STATUS">#REF!</definedName>
    <definedName name="lst_txte">#REF!</definedName>
    <definedName name="LST_TYPE">#REF!</definedName>
    <definedName name="LST_YN">#REF!</definedName>
    <definedName name="LstLgn">#REF!</definedName>
    <definedName name="lt" hidden="1">{#N/A,#N/A,FALSE,"tax";#N/A,#N/A,FALSE,"Sheet2 (3)";#N/A,#N/A,FALSE,"wip";#N/A,#N/A,FALSE,"Sheet4"}</definedName>
    <definedName name="LT_INV">#REF!</definedName>
    <definedName name="LT4031WT2212">#REF!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BD">#REF!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IBD">#REF!</definedName>
    <definedName name="LTIFR">#REF!</definedName>
    <definedName name="lt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TL">#REF!</definedName>
    <definedName name="LTL_CAP">#REF!</definedName>
    <definedName name="LTL_DEBT">#REF!</definedName>
    <definedName name="LTL_TAX">#REF!</definedName>
    <definedName name="ltre">#REF!</definedName>
    <definedName name="LTSAOppTrkSummCost">#REF!</definedName>
    <definedName name="LTSAOppTrkSummPctList">#REF!</definedName>
    <definedName name="LTSAOppTrkSummSales">#REF!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v">#REF!</definedName>
    <definedName name="LTXA1">#REF!</definedName>
    <definedName name="lu" hidden="1">{#N/A,#N/A,FALSE,"17MAY";#N/A,#N/A,FALSE,"24MAY"}</definedName>
    <definedName name="Lu__Eduardo_B.">#REF!</definedName>
    <definedName name="LU_Elec_CC">#REF!</definedName>
    <definedName name="LU_Gas_CC">#REF!</definedName>
    <definedName name="LU_Gas_Location">#REF!</definedName>
    <definedName name="LU_State">#REF!</definedName>
    <definedName name="LU_Table_Year">#REF!</definedName>
    <definedName name="LU0台当たり原低額">#REF!</definedName>
    <definedName name="luaweuhfiauehf\">#REF!</definedName>
    <definedName name="LUBRQUIP">#REF!</definedName>
    <definedName name="Lucifer">#REF!</definedName>
    <definedName name="LUFeXToEUR" hidden="1">1/EUReXToLUF</definedName>
    <definedName name="luong">#REF!</definedName>
    <definedName name="LUONGSO_NHAP">#REF!</definedName>
    <definedName name="lUpperNumber">#REF!</definedName>
    <definedName name="LUXURY" hidden="1">{"EXPORT",#N/A,FALSE,"A8CONTENT"}</definedName>
    <definedName name="LV" hidden="1">{"'Eng (page2)'!$A$1:$D$52"}</definedName>
    <definedName name="LV_LKUP">#REF!</definedName>
    <definedName name="LV0台当たり原低額行く">#REF!</definedName>
    <definedName name="LV0用材費原低行く">#REF!</definedName>
    <definedName name="LV0試作進捗行く">#REF!</definedName>
    <definedName name="lValidSampleExt">#REF!</definedName>
    <definedName name="lValidSampleInit">#REF!</definedName>
    <definedName name="lValidSampleUpperExt">#REF!</definedName>
    <definedName name="lValidSampleUpperInit">#REF!</definedName>
    <definedName name="lVC">#REF!</definedName>
    <definedName name="LVEPROV">#REF!</definedName>
    <definedName name="lvjksdl" hidden="1">{"conso",#N/A,FALSE,"cash flow"}</definedName>
    <definedName name="LWAKD">#REF!</definedName>
    <definedName name="lwjefiayegf">#REF!</definedName>
    <definedName name="lwljdlsdfhls">#REF!</definedName>
    <definedName name="lwmdl">#REF!</definedName>
    <definedName name="lwmlm">#REF!</definedName>
    <definedName name="LWQKHF">#REF!</definedName>
    <definedName name="lwr_link_component" hidden="1">{"'VQ ENG'!$A$1:$K$50"}</definedName>
    <definedName name="Lws_FormVersion_7.0" hidden="1">#REF!</definedName>
    <definedName name="Lws_SSType_Columns" hidden="1">#REF!</definedName>
    <definedName name="LWSALES">#REF!</definedName>
    <definedName name="ly">#REF!</definedName>
    <definedName name="LY_AccDepre_Building">#REF!</definedName>
    <definedName name="LY_LPER">#REF!</definedName>
    <definedName name="LY_NBV_Building">#REF!</definedName>
    <definedName name="LYBin">#REF!</definedName>
    <definedName name="LYD_T">#REF!</definedName>
    <definedName name="LYEND">#REF!</definedName>
    <definedName name="lyhdtu" hidden="1">{"'Eng (page2)'!$A$1:$D$52"}</definedName>
    <definedName name="LYHolds">#REF!</definedName>
    <definedName name="LYN">#REF!</definedName>
    <definedName name="LYNet">#REF!</definedName>
    <definedName name="LYoos">#REF!</definedName>
    <definedName name="LYPPOCosts">#REF!</definedName>
    <definedName name="LYReselects">#REF!</definedName>
    <definedName name="LYReturns">#REF!</definedName>
    <definedName name="lyrper">#REF!</definedName>
    <definedName name="LYSales">#REF!</definedName>
    <definedName name="LYTotal">#REF!</definedName>
    <definedName name="LYU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YU" hidden="1">{#N/A,#N/A,FALSE,"P&amp;L"}</definedName>
    <definedName name="LZKCJ">#REF!</definedName>
    <definedName name="lzkhv">#REF!</definedName>
    <definedName name="lzkvj">#REF!</definedName>
    <definedName name="lzmlf">#REF!</definedName>
    <definedName name="LZucos">#REF!</definedName>
    <definedName name="lzvh">#REF!</definedName>
    <definedName name="lzvk">#REF!</definedName>
    <definedName name="lzvkj">#REF!</definedName>
    <definedName name="Ｌ範囲">#REF!</definedName>
    <definedName name="m">#REF!</definedName>
    <definedName name="m." hidden="1">{"conso",#N/A,FALSE,"cash flow"}</definedName>
    <definedName name="M.APPL">#REF!</definedName>
    <definedName name="M.CAPPL">#REF!</definedName>
    <definedName name="M.LAPPL">#REF!</definedName>
    <definedName name="M.MTD">#REF!</definedName>
    <definedName name="M.NAME">#REF!</definedName>
    <definedName name="M.QTD">#REF!</definedName>
    <definedName name="M.YTD">#REF!</definedName>
    <definedName name="M_">#REF!</definedName>
    <definedName name="M___A_Grants">#REF!</definedName>
    <definedName name="M_1">#REF!</definedName>
    <definedName name="M_2">#REF!</definedName>
    <definedName name="M_2_2">#REF!</definedName>
    <definedName name="M_A_Guideline_Exceptions">#REF!</definedName>
    <definedName name="M_Drama" hidden="1">#REF!</definedName>
    <definedName name="M_PlaceofPath" hidden="1">"F:\danders\COMPANY\HET\HET_VDF.XLS"</definedName>
    <definedName name="M_report45_leave_List">#REF!</definedName>
    <definedName name="M_report45_leave_List1">#REF!</definedName>
    <definedName name="M_S_Class">#REF!</definedName>
    <definedName name="M_UNIT">#REF!</definedName>
    <definedName name="M04_">#REF!</definedName>
    <definedName name="M05_">#REF!</definedName>
    <definedName name="M06_">#REF!</definedName>
    <definedName name="M07_">#REF!</definedName>
    <definedName name="M08_">#REF!</definedName>
    <definedName name="M09_">#REF!</definedName>
    <definedName name="M1.1_ComCOGS">#REF!</definedName>
    <definedName name="M1.1_Cre">#REF!</definedName>
    <definedName name="M1.1_CreTO">#REF!</definedName>
    <definedName name="M1_BV">#REF!</definedName>
    <definedName name="M10_">#REF!</definedName>
    <definedName name="M10aa1p">#REF!</definedName>
    <definedName name="M11_">#REF!</definedName>
    <definedName name="M12_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1500.">#REF!</definedName>
    <definedName name="M1ADJC">#REF!</definedName>
    <definedName name="M1ADJN">#REF!</definedName>
    <definedName name="M1B_S">#REF!</definedName>
    <definedName name="m1n" hidden="1">{#N/A,#N/A,TRUE,"Y생산";#N/A,#N/A,TRUE,"Y판매";#N/A,#N/A,TRUE,"Y총물량";#N/A,#N/A,TRUE,"Y능력";#N/A,#N/A,TRUE,"YKD"}</definedName>
    <definedName name="M1P_L">#REF!</definedName>
    <definedName name="M1合計02">#REF!</definedName>
    <definedName name="M21">#REF!</definedName>
    <definedName name="M2ADJC">#REF!</definedName>
    <definedName name="M2ADJN">#REF!</definedName>
    <definedName name="M2合計02">#REF!</definedName>
    <definedName name="M3ADJC">#REF!</definedName>
    <definedName name="M3ADJN">#REF!</definedName>
    <definedName name="m7" hidden="1">#N/A</definedName>
    <definedName name="m8aanc">#REF!</definedName>
    <definedName name="m8aavl">#REF!</definedName>
    <definedName name="ma">#REF!</definedName>
    <definedName name="MA_Plng_Resp">#REF!</definedName>
    <definedName name="Ma3pnc">#REF!</definedName>
    <definedName name="Ma3pvl">#REF!</definedName>
    <definedName name="Maa3pnc">#REF!</definedName>
    <definedName name="Maa3pvl">#REF!</definedName>
    <definedName name="Mabin__Kyle_A">#REF!</definedName>
    <definedName name="Mach_Equip">#REF!</definedName>
    <definedName name="Mach_Equip_depn">#REF!</definedName>
    <definedName name="machine">#REF!</definedName>
    <definedName name="MACHINEBURNER10">#REF!</definedName>
    <definedName name="Machineries">#REF!</definedName>
    <definedName name="Machinery_Maintenance">#REF!</definedName>
    <definedName name="Macken__Tracey">#REF!</definedName>
    <definedName name="MACRO">#REF!</definedName>
    <definedName name="Macro1">#REF!</definedName>
    <definedName name="Macro10">#REF!</definedName>
    <definedName name="Macro11">#REF!</definedName>
    <definedName name="Macro12">#REF!</definedName>
    <definedName name="Macro13">#REF!</definedName>
    <definedName name="Macro14">#REF!</definedName>
    <definedName name="Macro19">#REF!</definedName>
    <definedName name="macro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21">#REF!</definedName>
    <definedName name="Macro22">#REF!</definedName>
    <definedName name="Macro24">#REF!</definedName>
    <definedName name="Macro25">#REF!</definedName>
    <definedName name="Macro26">#REF!</definedName>
    <definedName name="Macro27">#REF!</definedName>
    <definedName name="Macro28">#REF!</definedName>
    <definedName name="Macro29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cro8">#REF!</definedName>
    <definedName name="Macro9">#REF!</definedName>
    <definedName name="Macroagain">#REF!</definedName>
    <definedName name="MACROS">#REF!</definedName>
    <definedName name="macrs">#REF!</definedName>
    <definedName name="MACRS_27.5_Table">#REF!</definedName>
    <definedName name="MACRS_39_Table">#REF!</definedName>
    <definedName name="MACRS_Table">#REF!</definedName>
    <definedName name="MACS">#REF!</definedName>
    <definedName name="MAD">#REF!</definedName>
    <definedName name="Madr" hidden="1">{#N/A,#N/A,FALSE,"Key Performance Indicators";#N/A,#N/A,FALSE,"Glossary";#N/A,#N/A,FALSE,"Production Top 20";#N/A,#N/A,FALSE,"Non Prod. Top 20";#N/A,#N/A,FALSE,"MPI";#N/A,#N/A,FALSE,"GPI";#N/A,#N/A,FALSE,"Comments"}</definedName>
    <definedName name="mae" hidden="1">{"'Eng (page2)'!$A$1:$D$52"}</definedName>
    <definedName name="mafmfkj">#REF!</definedName>
    <definedName name="MAHANG">#REF!</definedName>
    <definedName name="Mahle">#REF!</definedName>
    <definedName name="mail">#REF!</definedName>
    <definedName name="MAIMP1PAG">#REF!</definedName>
    <definedName name="MAIMPCHIDET">#REF!</definedName>
    <definedName name="MAIMPTOU">#REF!</definedName>
    <definedName name="MAIN">#REF!</definedName>
    <definedName name="Main_Account14" hidden="1">#REF!</definedName>
    <definedName name="Main_Account17" hidden="1">#REF!</definedName>
    <definedName name="main_comp">#REF!</definedName>
    <definedName name="Main_copy">#REF!</definedName>
    <definedName name="Main_fr">#REF!</definedName>
    <definedName name="main_schedule">#REF!</definedName>
    <definedName name="main_screen">#REF!</definedName>
    <definedName name="Main_to">#REF!</definedName>
    <definedName name="MainBatch1">#REF!</definedName>
    <definedName name="MainBatch2">#REF!</definedName>
    <definedName name="MainBatch3">#REF!</definedName>
    <definedName name="MainBatch4">#REF!</definedName>
    <definedName name="maindata">#REF!</definedName>
    <definedName name="MainExp">#REF!</definedName>
    <definedName name="MainGroup1">#REF!</definedName>
    <definedName name="MainGroupAll">#REF!</definedName>
    <definedName name="MAINMENU">#N/A</definedName>
    <definedName name="MainRev">#REF!</definedName>
    <definedName name="MainRole">#REF!</definedName>
    <definedName name="Maintal">#REF!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intenanceBatch1">#REF!</definedName>
    <definedName name="MAJ">#N/A</definedName>
    <definedName name="MAJ_CON_EQP">#REF!</definedName>
    <definedName name="MAJ_RA">#N/A</definedName>
    <definedName name="MAJEUR">#REF!</definedName>
    <definedName name="major" hidden="1">{#N/A,#N/A,FALSE,"Sheet1";#N/A,#N/A,FALSE,"Key data stat 1";#N/A,#N/A,FALSE,"Key Data 2";#N/A,#N/A,FALSE,"Key Data Graph 3"}</definedName>
    <definedName name="major_2" hidden="1">{#N/A,#N/A,FALSE,"Sheet1";#N/A,#N/A,FALSE,"Key data stat 1";#N/A,#N/A,FALSE,"Key Data 2";#N/A,#N/A,FALSE,"Key Data Graph 3"}</definedName>
    <definedName name="major_3" hidden="1">{#N/A,#N/A,FALSE,"Sheet1";#N/A,#N/A,FALSE,"Key data stat 1";#N/A,#N/A,FALSE,"Key Data 2";#N/A,#N/A,FALSE,"Key Data Graph 3"}</definedName>
    <definedName name="MajorRegion">#REF!</definedName>
    <definedName name="mak" hidden="1">#REF!</definedName>
    <definedName name="MAKE_VALUE">#REF!</definedName>
    <definedName name="MAKER">#REF!</definedName>
    <definedName name="Maker2">#REF!</definedName>
    <definedName name="Maki">#REF!</definedName>
    <definedName name="Makrodreieck">#N/A</definedName>
    <definedName name="Makrokreis">#N/A</definedName>
    <definedName name="Makrokreuz">#N/A</definedName>
    <definedName name="mal">#REF!</definedName>
    <definedName name="MALAYSIA">#N/A</definedName>
    <definedName name="MALI" hidden="1">{"'Eng (page2)'!$A$1:$D$52"}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a" hidden="1">#REF!</definedName>
    <definedName name="MAMAJCHIVER">#REF!</definedName>
    <definedName name="mamjkkll" hidden="1">{"FB Assumptions",#N/A,FALSE,"Asu";"FB Cashflow 1",#N/A,FALSE,"F&amp;B";"FB Cashflow 2",#N/A,FALSE,"F&amp;B"}</definedName>
    <definedName name="man" hidden="1">{#N/A,#N/A,FALSE,"COVER1.XLS ";#N/A,#N/A,FALSE,"RACT1.XLS";#N/A,#N/A,FALSE,"RACT2.XLS";#N/A,#N/A,FALSE,"ECCMP";#N/A,#N/A,FALSE,"WELDER.XLS"}</definedName>
    <definedName name="man_hour_per_K">1000/#REF!</definedName>
    <definedName name="MAN1">#REF!</definedName>
    <definedName name="Management_fees">#REF!</definedName>
    <definedName name="Manager_s">#REF!</definedName>
    <definedName name="manao" hidden="1">{"'Eng (page2)'!$A$1:$D$52"}</definedName>
    <definedName name="ManCO?">#REF!</definedName>
    <definedName name="mane">#REF!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ingas__Marilyn">#REF!</definedName>
    <definedName name="maninput">#REF!</definedName>
    <definedName name="manit">#REF!</definedName>
    <definedName name="manoteS">#REF!</definedName>
    <definedName name="Manpower">#REF!</definedName>
    <definedName name="MANPP">#REF!</definedName>
    <definedName name="manpwr" hidden="1">{#N/A,#N/A,TRUE,"ImportMenuAR";#N/A,#N/A,TRUE,"ImportMenuAP";#N/A,#N/A,TRUE,"ImportMenuGL";#N/A,#N/A,TRUE,"ResponAR";#N/A,#N/A,TRUE,"ResponAP";#N/A,#N/A,TRUE,"ResponGL"}</definedName>
    <definedName name="mantotal">#REF!</definedName>
    <definedName name="mantotalqty">#REF!</definedName>
    <definedName name="ManualDate">#REF!</definedName>
    <definedName name="manufac_costs">#REF!</definedName>
    <definedName name="Manufacturer">#REF!</definedName>
    <definedName name="Manufacturing">#REF!</definedName>
    <definedName name="Manufacturing_Profit_and_Loss">#REF!</definedName>
    <definedName name="MAÕCOÙ">#REF!</definedName>
    <definedName name="MAÕNÔÏ">#REF!</definedName>
    <definedName name="map">#REF!</definedName>
    <definedName name="Mapaprodução">#N/A</definedName>
    <definedName name="maple">#REF!</definedName>
    <definedName name="Mapping">#REF!</definedName>
    <definedName name="MappingHyperion">#REF!</definedName>
    <definedName name="Maprang" hidden="1">{"'Eng (page2)'!$A$1:$D$52"}</definedName>
    <definedName name="maprang2" hidden="1">{"'Eng (page2)'!$A$1:$D$52"}</definedName>
    <definedName name="MAR">#REF!</definedName>
    <definedName name="MAR.97">#REF!</definedName>
    <definedName name="MAR.98">#REF!</definedName>
    <definedName name="Mar_Building">#REF!</definedName>
    <definedName name="Mar_Exempt" hidden="1">#REF!</definedName>
    <definedName name="Mar_Normalized_Hours_Incl_Multiplier">#REF!</definedName>
    <definedName name="MAR2006DSO">#REF!</definedName>
    <definedName name="MAR2007DSO">#REF!</definedName>
    <definedName name="MAR2008DSO">#REF!</definedName>
    <definedName name="MARA">#REF!</definedName>
    <definedName name="MARAMOUNT">#REF!</definedName>
    <definedName name="marc">#REF!</definedName>
    <definedName name="MARCH">#REF!</definedName>
    <definedName name="MARCH_97">#N/A</definedName>
    <definedName name="March03">#REF!</definedName>
    <definedName name="March09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March2002">#REF!</definedName>
    <definedName name="MARCODE">#REF!</definedName>
    <definedName name="MarcomBudget">#REF!</definedName>
    <definedName name="Mardusa">#REF!</definedName>
    <definedName name="mare" hidden="1">{#N/A,#N/A,FALSE,"COVER.XLS";#N/A,#N/A,FALSE,"RACT1.XLS";#N/A,#N/A,FALSE,"RACT2.XLS";#N/A,#N/A,FALSE,"ECCMP";#N/A,#N/A,FALSE,"WELDER.XLS"}</definedName>
    <definedName name="marest">#REF!</definedName>
    <definedName name="margin">#REF!</definedName>
    <definedName name="Margin_Analysis">#REF!</definedName>
    <definedName name="Margin_by_channel">#REF!</definedName>
    <definedName name="marginbasis">#REF!</definedName>
    <definedName name="marginfeb">#REF!</definedName>
    <definedName name="MARGINPLAN">#REF!</definedName>
    <definedName name="MARGINPROJ">#REF!</definedName>
    <definedName name="MarGLView">#REF!</definedName>
    <definedName name="marine1" hidden="1">#REF!</definedName>
    <definedName name="MARK_BUDGET">#REF!</definedName>
    <definedName name="Mark_Up">#REF!</definedName>
    <definedName name="MARK_UPxCRP_NOVAT">#REF!</definedName>
    <definedName name="Mark2">#REF!</definedName>
    <definedName name="MARKET">#REF!</definedName>
    <definedName name="Market_Share">#REF!</definedName>
    <definedName name="MARKETCAP.SEG2010.ACTUAL.2015">#REF!</definedName>
    <definedName name="MARKETCAP.SEG2010.ACTUAL.2016">#REF!</definedName>
    <definedName name="MARKETCAP.SEG2010.BUDGET.2018">#REF!</definedName>
    <definedName name="MARKETCAP.SEG2010.FORECAST.2017">#REF!</definedName>
    <definedName name="marketfcst">#REF!</definedName>
    <definedName name="MarketField">#REF!</definedName>
    <definedName name="MarketFieldColumn">#REF!</definedName>
    <definedName name="MARKETFIELDLISTING">#REF!</definedName>
    <definedName name="MarketFieldStart">#REF!</definedName>
    <definedName name="Marketing_Expenses">#REF!</definedName>
    <definedName name="MarketList">#REF!</definedName>
    <definedName name="Markets">#REF!</definedName>
    <definedName name="MarRatios">#REF!</definedName>
    <definedName name="MarResults">#REF!</definedName>
    <definedName name="MART0405">#REF!</definedName>
    <definedName name="MARU">#REF!</definedName>
    <definedName name="MAS_1">#REF!</definedName>
    <definedName name="masaru">#REF!</definedName>
    <definedName name="Mass">#REF!</definedName>
    <definedName name="Mass_AP2_actual">#REF!</definedName>
    <definedName name="MassDirExpN1">SUM((#REF!=#REF!)*("Service Part"&lt;&gt;#REF!)*("Direct Export"=#REF!)*(#REF!))/1000</definedName>
    <definedName name="MassDirExpN2">SUM((#REF!=#REF!)*("Service Part"&lt;&gt;#REF!)*("Direct Export"=#REF!)*(#REF!))/1000</definedName>
    <definedName name="MassDirExpN3">SUM((#REF!=#REF!)*("Service Part"&lt;&gt;#REF!)*("Direct Export"=#REF!)*(#REF!))/1000</definedName>
    <definedName name="MassDirExpN4">SUM((#REF!=#REF!)*("Service Part"&lt;&gt;#REF!)*("Direct Export"=#REF!)*(#REF!))/1000</definedName>
    <definedName name="masse.a">#REF!</definedName>
    <definedName name="Master">#REF!</definedName>
    <definedName name="Master1">#REF!</definedName>
    <definedName name="Master2">#REF!</definedName>
    <definedName name="MASTER231W_Crosstab">#REF!</definedName>
    <definedName name="master5">#REF!</definedName>
    <definedName name="mastercode">#REF!</definedName>
    <definedName name="mat">#REF!</definedName>
    <definedName name="MAT_CODE">#REF!</definedName>
    <definedName name="Mat_Cost">#REF!</definedName>
    <definedName name="MAT_DATA">#REF!</definedName>
    <definedName name="MAT_LKUP">#REF!</definedName>
    <definedName name="MAT_TYPE">#REF!</definedName>
    <definedName name="match">#REF!</definedName>
    <definedName name="match2">#REF!</definedName>
    <definedName name="match2b">#REF!</definedName>
    <definedName name="match3b">#REF!</definedName>
    <definedName name="matching">#REF!</definedName>
    <definedName name="matchplf">#REF!</definedName>
    <definedName name="matchpmf">#REF!</definedName>
    <definedName name="MatCost">#REF!</definedName>
    <definedName name="mate">#REF!</definedName>
    <definedName name="material">#REF!</definedName>
    <definedName name="Materiality">#REF!</definedName>
    <definedName name="Materiality_Answer">#REF!</definedName>
    <definedName name="Materiallities">2000000</definedName>
    <definedName name="Materias">#N/A</definedName>
    <definedName name="math">#REF!</definedName>
    <definedName name="mati" hidden="1">#REF!</definedName>
    <definedName name="matigae">#REF!</definedName>
    <definedName name="matinput">#REF!</definedName>
    <definedName name="matit">#REF!</definedName>
    <definedName name="MATK">#REF!</definedName>
    <definedName name="MATK_2">#REF!</definedName>
    <definedName name="MATK_3">#REF!</definedName>
    <definedName name="MATK_4">#REF!</definedName>
    <definedName name="MATK_CD">#REF!</definedName>
    <definedName name="MATP_GT">#REF!</definedName>
    <definedName name="matrix">#REF!</definedName>
    <definedName name="mattotal">#REF!</definedName>
    <definedName name="mattotalqty">#REF!</definedName>
    <definedName name="maturity">#REF!</definedName>
    <definedName name="Mav">#REF!</definedName>
    <definedName name="max">#N/A</definedName>
    <definedName name="Max_ProgStudio_Disney">#REF!</definedName>
    <definedName name="Max_retirement_age">#REF!</definedName>
    <definedName name="Max_salary">#REF!</definedName>
    <definedName name="MaxAge">#REF!</definedName>
    <definedName name="MaxARPS_Disney">#REF!</definedName>
    <definedName name="MaxSal">#REF!</definedName>
    <definedName name="MaxSalInc">#REF!</definedName>
    <definedName name="MaxSallnc">#REF!</definedName>
    <definedName name="MaxWags_cel_HR">#REF!</definedName>
    <definedName name="MAY">#REF!</definedName>
    <definedName name="MAY.97">#REF!</definedName>
    <definedName name="May_2001">#REF!</definedName>
    <definedName name="May_Building">#REF!</definedName>
    <definedName name="MAY2006DSO">#REF!</definedName>
    <definedName name="MAY2007DSO">#REF!</definedName>
    <definedName name="MAY2008DSO">#REF!</definedName>
    <definedName name="MAYAMOUNT">#REF!</definedName>
    <definedName name="MAYAMTALL">#REF!</definedName>
    <definedName name="MAYCODE">#REF!</definedName>
    <definedName name="MAYQTYALL">#REF!</definedName>
    <definedName name="MayRatios">#REF!</definedName>
    <definedName name="MaySun1">DATE(CalendarYear,5,1)-WEEKDAY(DATE(CalendarYear,5,1))+1</definedName>
    <definedName name="mayumi">#REF!</definedName>
    <definedName name="Mazda">#REF!</definedName>
    <definedName name="MB" hidden="1">{"'Income Statement'!$A$1:$L$32"}</definedName>
    <definedName name="MB2_p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2ผลิตต้นพันธูQ22" hidden="1">{#N/A,#N/A,FALSE,"COVER1.XLS ";#N/A,#N/A,FALSE,"RACT1.XLS";#N/A,#N/A,FALSE,"RACT2.XLS";#N/A,#N/A,FALSE,"ECCMP";#N/A,#N/A,FALSE,"WELDER.XLS"}</definedName>
    <definedName name="Mba1p">#REF!</definedName>
    <definedName name="Mba3p">#REF!</definedName>
    <definedName name="mbangtai10">#REF!</definedName>
    <definedName name="mbangtai100">#REF!</definedName>
    <definedName name="mbangtai15">#REF!</definedName>
    <definedName name="mbangtai150">#REF!</definedName>
    <definedName name="mbangtai25">#REF!</definedName>
    <definedName name="Mbb3p">#REF!</definedName>
    <definedName name="MBC_D" hidden="1">#REF!</definedName>
    <definedName name="MBf_INTERNATIONAL_FINANCE__LIMITED">#REF!</definedName>
    <definedName name="MBIIIPM" hidden="1">{#N/A,#N/A,FALSE,"COVER1.XLS ";#N/A,#N/A,FALSE,"RACT1.XLS";#N/A,#N/A,FALSE,"RACT2.XLS";#N/A,#N/A,FALSE,"ECCMP";#N/A,#N/A,FALSE,"WELDER.XLS"}</definedName>
    <definedName name="mbn">#REF!</definedName>
    <definedName name="Mbn1p">#REF!</definedName>
    <definedName name="MBNA">#REF!</definedName>
    <definedName name="mbnvc" hidden="1">{"'Model'!$A$1:$N$53"}</definedName>
    <definedName name="mbo" hidden="1">{#N/A,#N/A,FALSE,"COVER1.XLS ";#N/A,#N/A,FALSE,"RACT1.XLS";#N/A,#N/A,FALSE,"RACT2.XLS";#N/A,#N/A,FALSE,"ECCMP";#N/A,#N/A,FALSE,"WELDER.XLS"}</definedName>
    <definedName name="mbombtth50">#REF!</definedName>
    <definedName name="mbombtth60">#REF!</definedName>
    <definedName name="mbomdien0.55">#REF!</definedName>
    <definedName name="mbomdien0.75">#REF!</definedName>
    <definedName name="mbomdien1.1">#REF!</definedName>
    <definedName name="mbomdien1.5">#REF!</definedName>
    <definedName name="mbomdien10">#REF!</definedName>
    <definedName name="mbomdien113">#REF!</definedName>
    <definedName name="mbomdien14">#REF!</definedName>
    <definedName name="mbomdien2">#REF!</definedName>
    <definedName name="mbomdien2.8">#REF!</definedName>
    <definedName name="mbomdien20">#REF!</definedName>
    <definedName name="mbomdien22">#REF!</definedName>
    <definedName name="mbomdien28">#REF!</definedName>
    <definedName name="mbomdien30">#REF!</definedName>
    <definedName name="mbomdien4">#REF!</definedName>
    <definedName name="mbomdien4.5">#REF!</definedName>
    <definedName name="mbomdien40">#REF!</definedName>
    <definedName name="mbomdien50">#REF!</definedName>
    <definedName name="mbomdien55">#REF!</definedName>
    <definedName name="mbomdien7">#REF!</definedName>
    <definedName name="mbomdien75">#REF!</definedName>
    <definedName name="mbomth10">#REF!</definedName>
    <definedName name="mbomth100">#REF!</definedName>
    <definedName name="mbomth15">#REF!</definedName>
    <definedName name="mbomth150">#REF!</definedName>
    <definedName name="mbomth20">#REF!</definedName>
    <definedName name="mbomth37">#REF!</definedName>
    <definedName name="mbomth45">#REF!</definedName>
    <definedName name="mbomth5">#REF!</definedName>
    <definedName name="mbomth5.5">#REF!</definedName>
    <definedName name="mbomth7">#REF!</definedName>
    <definedName name="mbomth7.5">#REF!</definedName>
    <definedName name="mbomth75">#REF!</definedName>
    <definedName name="mbomthxang3">#REF!</definedName>
    <definedName name="mbomthxang4">#REF!</definedName>
    <definedName name="mbomthxang6">#REF!</definedName>
    <definedName name="mbomthxang7">#REF!</definedName>
    <definedName name="mbomthxang8">#REF!</definedName>
    <definedName name="mbomvua2">#REF!</definedName>
    <definedName name="mbomvua4">#REF!</definedName>
    <definedName name="mbomvua6">#REF!</definedName>
    <definedName name="mbomvua9">#REF!</definedName>
    <definedName name="MBOหนิง" hidden="1">{#N/A,#N/A,FALSE,"COVER.XLS";#N/A,#N/A,FALSE,"RACT1.XLS";#N/A,#N/A,FALSE,"RACT2.XLS";#N/A,#N/A,FALSE,"ECCMP";#N/A,#N/A,FALSE,"WELDER.XLS"}</definedName>
    <definedName name="MBPRPRINT">#REF!</definedName>
    <definedName name="MBR" hidden="1">{#N/A,#N/A,FALSE,"단축1";#N/A,#N/A,FALSE,"단축2";#N/A,#N/A,FALSE,"단축3";#N/A,#N/A,FALSE,"장축";#N/A,#N/A,FALSE,"4WD"}</definedName>
    <definedName name="MBR문제점" hidden="1">{#N/A,#N/A,FALSE,"단축1";#N/A,#N/A,FALSE,"단축2";#N/A,#N/A,FALSE,"단축3";#N/A,#N/A,FALSE,"장축";#N/A,#N/A,FALSE,"4WD"}</definedName>
    <definedName name="MBT__Malaysia">#REF!</definedName>
    <definedName name="mbuacankhi1.5">#REF!</definedName>
    <definedName name="mbuadcocnoi2.5">#REF!</definedName>
    <definedName name="mbuadray1.2">#REF!</definedName>
    <definedName name="mbuadray1.8">#REF!</definedName>
    <definedName name="mbuadray2.2">#REF!</definedName>
    <definedName name="mbuadray2.5">#REF!</definedName>
    <definedName name="mbuadray3.5">#REF!</definedName>
    <definedName name="mbuarung170">#REF!</definedName>
    <definedName name="mbuarung40">#REF!</definedName>
    <definedName name="mbuarung50">#REF!</definedName>
    <definedName name="mbuarungccatth60">#REF!</definedName>
    <definedName name="mbuathbx0.6">#REF!</definedName>
    <definedName name="mbuathbx1.2">#REF!</definedName>
    <definedName name="mbuathbx1.8">#REF!</definedName>
    <definedName name="mbuathbx3.5">#REF!</definedName>
    <definedName name="mbuathbx4.5">#REF!</definedName>
    <definedName name="mbuio" hidden="1">{#N/A,#N/A,FALSE,"COVER1.XLS ";#N/A,#N/A,FALSE,"RACT1.XLS";#N/A,#N/A,FALSE,"RACT2.XLS";#N/A,#N/A,FALSE,"ECCMP";#N/A,#N/A,FALSE,"WELDER.XLS"}</definedName>
    <definedName name="MC">#REF!</definedName>
    <definedName name="MC1TOTAL">#N/A</definedName>
    <definedName name="MC200a">#REF!</definedName>
    <definedName name="MC21X">#REF!</definedName>
    <definedName name="mcambactham1">#REF!</definedName>
    <definedName name="mcano30">#REF!</definedName>
    <definedName name="mcano75">#REF!</definedName>
    <definedName name="mcap1g10">#REF!</definedName>
    <definedName name="mcap1g16">#REF!</definedName>
    <definedName name="mcap1g25">#REF!</definedName>
    <definedName name="mcap1g9">#REF!</definedName>
    <definedName name="mcatdot2.8">#REF!</definedName>
    <definedName name="mcatong5">#REF!</definedName>
    <definedName name="mcatton15">#REF!</definedName>
    <definedName name="mcatuonthep5">#REF!</definedName>
    <definedName name="mcaulongmon10">#REF!</definedName>
    <definedName name="mcaulongmon30">#REF!</definedName>
    <definedName name="mcaulongmon60">#REF!</definedName>
    <definedName name="mcauray20">#REF!</definedName>
    <definedName name="mcauray25">#REF!</definedName>
    <definedName name="mcayxoidk108">#REF!</definedName>
    <definedName name="mcayxoidk60">#REF!</definedName>
    <definedName name="mcayxoidk80">#REF!</definedName>
    <definedName name="McCarthy__Sean">#REF!</definedName>
    <definedName name="mccaubh10">#REF!</definedName>
    <definedName name="mccaubh16">#REF!</definedName>
    <definedName name="mccaubh25">#REF!</definedName>
    <definedName name="mccaubh3">#REF!</definedName>
    <definedName name="mccaubh4">#REF!</definedName>
    <definedName name="mccaubh40">#REF!</definedName>
    <definedName name="mccaubh5">#REF!</definedName>
    <definedName name="mccaubh6">#REF!</definedName>
    <definedName name="mccaubh65">#REF!</definedName>
    <definedName name="mccaubh7">#REF!</definedName>
    <definedName name="mccaubh8">#REF!</definedName>
    <definedName name="mccaubh90">#REF!</definedName>
    <definedName name="mccaubx10">#REF!</definedName>
    <definedName name="mccaubx100">#REF!</definedName>
    <definedName name="mccaubx16">#REF!</definedName>
    <definedName name="mccaubx25">#REF!</definedName>
    <definedName name="mccaubx28">#REF!</definedName>
    <definedName name="mccaubx40">#REF!</definedName>
    <definedName name="mccaubx5">#REF!</definedName>
    <definedName name="mccaubx50">#REF!</definedName>
    <definedName name="mccaubx63">#REF!</definedName>
    <definedName name="mccaubx7">#REF!</definedName>
    <definedName name="mccauladam60">#REF!</definedName>
    <definedName name="mccaunoi100">#REF!</definedName>
    <definedName name="mccaunoi30">#REF!</definedName>
    <definedName name="mccauthap10">#REF!</definedName>
    <definedName name="mccauthap12">#REF!</definedName>
    <definedName name="mccauthap15">#REF!</definedName>
    <definedName name="mccauthap20">#REF!</definedName>
    <definedName name="mccauthap25">#REF!</definedName>
    <definedName name="mccauthap3">#REF!</definedName>
    <definedName name="mccauthap30">#REF!</definedName>
    <definedName name="mccauthap40">#REF!</definedName>
    <definedName name="mccauthap5">#REF!</definedName>
    <definedName name="mccauthap50">#REF!</definedName>
    <definedName name="mccauthap8">#REF!</definedName>
    <definedName name="mccautnhi0.5">#REF!</definedName>
    <definedName name="MCCD">#REF!</definedName>
    <definedName name="MCDRWISS">#REF!</definedName>
    <definedName name="MCDRWRCV">#REF!</definedName>
    <definedName name="McEvoy__Gerard">#REF!</definedName>
    <definedName name="McGarvey__Gordon">#REF!</definedName>
    <definedName name="McGurk__Floyd_F">#REF!</definedName>
    <definedName name="MCISIR">#REF!</definedName>
    <definedName name="MCITEM">#REF!</definedName>
    <definedName name="MCL">#REF!</definedName>
    <definedName name="MCMAKER">#REF!</definedName>
    <definedName name="MCMPLAN">#REF!</definedName>
    <definedName name="MCOP" hidden="1">{"'Eng (page2)'!$A$1:$D$52"}</definedName>
    <definedName name="MCPLAN">#REF!</definedName>
    <definedName name="mcrAGL_DTE">#REF!</definedName>
    <definedName name="mcrAGL_PREV_EST_DBO">#REF!</definedName>
    <definedName name="mcrCURRENT_DTE">#REF!</definedName>
    <definedName name="mcrINP_CURRENT">#REF!</definedName>
    <definedName name="mcrINP_DEMO">#REF!</definedName>
    <definedName name="mcrINP_FIN">#REF!</definedName>
    <definedName name="mcrINP_PREV">#REF!</definedName>
    <definedName name="mcrINP_RNG_USED">#REF!</definedName>
    <definedName name="mcrNUM_EMP">#REF!</definedName>
    <definedName name="mcrRNG_MODEL_PROTOTYPE">#REF!</definedName>
    <definedName name="mcrRNG_SCHED_PROTOTYPE">#REF!</definedName>
    <definedName name="mcrRQR_VAL_ROWS">#REF!</definedName>
    <definedName name="MCSAMPLAN">#REF!</definedName>
    <definedName name="MCSAMRCVD">#REF!</definedName>
    <definedName name="mcuakl1.7">#REF!</definedName>
    <definedName name="MD">#REF!</definedName>
    <definedName name="mdamban0.4">#REF!</definedName>
    <definedName name="mdamban0.6">#REF!</definedName>
    <definedName name="mdamban0.8">#REF!</definedName>
    <definedName name="mdamban1">#REF!</definedName>
    <definedName name="mdambhdkbx12.5">#REF!</definedName>
    <definedName name="mdambhdkbx18">#REF!</definedName>
    <definedName name="mdambhdkbx25">#REF!</definedName>
    <definedName name="mdambhdkbx26.5">#REF!</definedName>
    <definedName name="mdambhdkbx9">#REF!</definedName>
    <definedName name="mdambhth16">#REF!</definedName>
    <definedName name="mdambhth17.5">#REF!</definedName>
    <definedName name="mdambhth25">#REF!</definedName>
    <definedName name="mdambthepth10">#REF!</definedName>
    <definedName name="mdambthepth12.2">#REF!</definedName>
    <definedName name="mdambthepth13">#REF!</definedName>
    <definedName name="mdambthepth14.5">#REF!</definedName>
    <definedName name="mdambthepth15.5">#REF!</definedName>
    <definedName name="mdambthepth8.5">#REF!</definedName>
    <definedName name="mdamcanh1">#REF!</definedName>
    <definedName name="mdamccdk5.5">#REF!</definedName>
    <definedName name="mdamccdk9">#REF!</definedName>
    <definedName name="mdamdatct60">#REF!</definedName>
    <definedName name="mdamdatct80">#REF!</definedName>
    <definedName name="mdamdui0.6">#REF!</definedName>
    <definedName name="mdamdui0.8">#REF!</definedName>
    <definedName name="mdamdui1">#REF!</definedName>
    <definedName name="mdamdui1.5">#REF!</definedName>
    <definedName name="mdamdui2.8">#REF!</definedName>
    <definedName name="mdamrung15">#REF!</definedName>
    <definedName name="mdamrung18">#REF!</definedName>
    <definedName name="mdamrung8">#REF!</definedName>
    <definedName name="mdao1gbh0.15">#REF!</definedName>
    <definedName name="mdao1gbh0.25">#REF!</definedName>
    <definedName name="mdao1gbh0.30">#REF!</definedName>
    <definedName name="mdao1gbh0.35">#REF!</definedName>
    <definedName name="mdao1gbh0.40">#REF!</definedName>
    <definedName name="mdao1gbh0.65">#REF!</definedName>
    <definedName name="mdao1gbh0.75">#REF!</definedName>
    <definedName name="mdao1gbh1.25">#REF!</definedName>
    <definedName name="mdao1gbx0.22">#REF!</definedName>
    <definedName name="mdao1gbx0.25">#REF!</definedName>
    <definedName name="mdao1gbx0.30">#REF!</definedName>
    <definedName name="mdao1gbx0.35">#REF!</definedName>
    <definedName name="mdao1gbx0.40">#REF!</definedName>
    <definedName name="mdao1gbx0.50">#REF!</definedName>
    <definedName name="mdao1gbx0.65">#REF!</definedName>
    <definedName name="mdao1gbx1.00">#REF!</definedName>
    <definedName name="mdao1gbx1.20">#REF!</definedName>
    <definedName name="mdao1gbx1.25">#REF!</definedName>
    <definedName name="mdao1gbx1.60">#REF!</definedName>
    <definedName name="mdao1gbx2.00">#REF!</definedName>
    <definedName name="mdao1gbx2.50">#REF!</definedName>
    <definedName name="mdao1gbx4.00">#REF!</definedName>
    <definedName name="mdao1gbx4.60">#REF!</definedName>
    <definedName name="mdao1gbx5.00">#REF!</definedName>
    <definedName name="MDEVISES">#REF!,#REF!,#REF!</definedName>
    <definedName name="MDL_CD">#REF!</definedName>
    <definedName name="MDL_COL">#REF!</definedName>
    <definedName name="mdl_sht反騰法.btnイベントメモ修正_Action">#REF!</definedName>
    <definedName name="mdl_sht反騰法.btn実績デｰタ修正_Action">#REF!</definedName>
    <definedName name="mdl_sht反騰法.btn対象年月変更_Action">#REF!</definedName>
    <definedName name="mdl_sht反騰法.btn対象車種変更_Action">#REF!</definedName>
    <definedName name="mdl_sht反騰法.btn月別構成_Action">#REF!</definedName>
    <definedName name="mdl_sht反騰法.drp任意反騰_Action">#REF!</definedName>
    <definedName name="mdl_sht反騰法.drp単月反騰_Action">#REF!</definedName>
    <definedName name="Mdl_Tbl">#REF!</definedName>
    <definedName name="mdlsmd">#REF!</definedName>
    <definedName name="MDN">#REF!</definedName>
    <definedName name="mdslmdl">#REF!</definedName>
    <definedName name="Mduration">#REF!</definedName>
    <definedName name="MDX.EXECUTE_">0</definedName>
    <definedName name="me">#REF!</definedName>
    <definedName name="Mean_Xbar">#REF!</definedName>
    <definedName name="meana">#REF!</definedName>
    <definedName name="meanA1">#REF!</definedName>
    <definedName name="meanb">#REF!</definedName>
    <definedName name="meanB1">#REF!</definedName>
    <definedName name="Measure_primary">#REF!</definedName>
    <definedName name="Measure_secondary">#REF!</definedName>
    <definedName name="MEAW">#REF!</definedName>
    <definedName name="med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MED_FE">#REF!</definedName>
    <definedName name="MEDAF">#REF!</definedName>
    <definedName name="Medical">#REF!</definedName>
    <definedName name="Medical_expenses_Sch18">#REF!</definedName>
    <definedName name="MedicalCombo">#REF!</definedName>
    <definedName name="medicare">#REF!</definedName>
    <definedName name="medrate">#REF!</definedName>
    <definedName name="mee">#REF!</definedName>
    <definedName name="MeeLingfinal">#REF!</definedName>
    <definedName name="MeetingDay_Area_MonthDataHr" comment="MonthDataHr">OFFSET(#REF!,1,0,COUNTA(#REF!)-1,2)</definedName>
    <definedName name="MeetingDay_col_MonthDataHr" comment="MonthDataHr">OFFSET(#REF!,1,0,COUNTA(#REF!)-1,1)</definedName>
    <definedName name="MeetingType_col_MonthDataHr" comment="MonthDataHr">OFFSET(#REF!,1,0,COUNTA(#REF!)-1,1)</definedName>
    <definedName name="MEHRY">#REF!</definedName>
    <definedName name="Meinhardt__Thailand__Ltd.">#REF!</definedName>
    <definedName name="Melaka_CY">#REF!</definedName>
    <definedName name="Melaka_Plan">#REF!</definedName>
    <definedName name="Melaka_PY">#REF!</definedName>
    <definedName name="Melaka_ReFcast">#REF!</definedName>
    <definedName name="Melaka_wCY">#REF!</definedName>
    <definedName name="Melting">#REF!</definedName>
    <definedName name="MELY">#REF!</definedName>
    <definedName name="MembersEN">#REF!</definedName>
    <definedName name="Membership">#REF!</definedName>
    <definedName name="memo1">#REF!</definedName>
    <definedName name="memo2">#REF!</definedName>
    <definedName name="memos">#REF!</definedName>
    <definedName name="MEMTH">#REF!</definedName>
    <definedName name="men">#REF!</definedName>
    <definedName name="MEND1">#REF!</definedName>
    <definedName name="MEND2">#REF!</definedName>
    <definedName name="meng">#REF!</definedName>
    <definedName name="mens" hidden="1">{"direct labor",#N/A,FALSE,"labor";"direct labor1",#N/A,FALSE,"labor"}</definedName>
    <definedName name="mensal">{"JAN","FEB","MAR","APR","MAY","JUN","JUL","AUG","SEP","OCT","NOV","DEC"}</definedName>
    <definedName name="mensual" hidden="1">{"indirect labor",#N/A,FALSE,"labor"}</definedName>
    <definedName name="mensuel" hidden="1">{#N/A,#N/A,FALSE,"I_S";#N/A,#N/A,FALSE,"BS";#N/A,#N/A,FALSE,"FF";#N/A,#N/A,FALSE,"CAP";#N/A,#N/A,FALSE,"KF";#N/A,#N/A,FALSE,"MP";#N/A,#N/A,FALSE,"SP";#N/A,#N/A,FALSE,"NPS"}</definedName>
    <definedName name="Mentakab_CY">#REF!</definedName>
    <definedName name="Mentakab_Plan">#REF!</definedName>
    <definedName name="Mentakab_PY">#REF!</definedName>
    <definedName name="Mentakab_ReFcast">#REF!</definedName>
    <definedName name="Mentakab_wCY">#REF!</definedName>
    <definedName name="MENU">#REF!</definedName>
    <definedName name="MENU1">#REF!</definedName>
    <definedName name="MENU2">#REF!</definedName>
    <definedName name="menuae">#REF!</definedName>
    <definedName name="MenuFileNumber">#REF!</definedName>
    <definedName name="MenuList1">"List Box 3"</definedName>
    <definedName name="mepcocsau1">#REF!</definedName>
    <definedName name="mepcoctr100">#REF!</definedName>
    <definedName name="mepcoctr60">#REF!</definedName>
    <definedName name="merde" hidden="1">{#N/A,#N/A,TRUE,"ImportMenuAR";#N/A,#N/A,TRUE,"ImportMenuAP";#N/A,#N/A,TRUE,"ImportMenuGL";#N/A,#N/A,TRUE,"ResponAR";#N/A,#N/A,TRUE,"ResponAP";#N/A,#N/A,TRUE,"ResponGL"}</definedName>
    <definedName name="Merit">#REF!</definedName>
    <definedName name="Merit2010">#REF!</definedName>
    <definedName name="Merit2011">#REF!</definedName>
    <definedName name="Mes">#REF!</definedName>
    <definedName name="MESS">#N/A</definedName>
    <definedName name="Message">#REF!</definedName>
    <definedName name="MESSAGESCREEN">#REF!</definedName>
    <definedName name="MESSSCR">#N/A</definedName>
    <definedName name="MESURES_CTEA">#REF!</definedName>
    <definedName name="MethodAcc">#REF!</definedName>
    <definedName name="metnote">#REF!</definedName>
    <definedName name="metrow">#REF!</definedName>
    <definedName name="mew" hidden="1">{"'Eng (page2)'!$A$1:$D$52"}</definedName>
    <definedName name="MEWarning" hidden="1">0</definedName>
    <definedName name="MEXdetail">#REF!</definedName>
    <definedName name="MEXICO">#N/A</definedName>
    <definedName name="meytd">#REF!</definedName>
    <definedName name="mezhm" hidden="1">{#N/A,#N/A,FALSE,"CNM BUDGET EVIAN";#N/A,#N/A,FALSE,"CNM BUDGET BA"}</definedName>
    <definedName name="MF" hidden="1">#REF!</definedName>
    <definedName name="MF1_CR">#REF!</definedName>
    <definedName name="MF1_DR">#REF!</definedName>
    <definedName name="mf1emergmkt">#REF!</definedName>
    <definedName name="mf25emergmkt">#REF!</definedName>
    <definedName name="MF610_CR">#REF!</definedName>
    <definedName name="MF610_DR">#REF!</definedName>
    <definedName name="mfadlm">#REF!</definedName>
    <definedName name="mfdolwm">#REF!</definedName>
    <definedName name="MFG_BKD_ICI">#REF!</definedName>
    <definedName name="mfg_date">#REF!</definedName>
    <definedName name="MFG_ICI">#REF!</definedName>
    <definedName name="MFG_KSN_ICI">#REF!</definedName>
    <definedName name="MFGCOS">#REF!</definedName>
    <definedName name="mflml">#REF!</definedName>
    <definedName name="MFPW" hidden="1">{"'Eng (page2)'!$A$1:$D$52"}</definedName>
    <definedName name="MFRF">#REF!,#REF!,#REF!,#REF!,#REF!</definedName>
    <definedName name="MFTTDB2M">SUM(#REF!)</definedName>
    <definedName name="MFTTDB6M">SUM(#REF!)</definedName>
    <definedName name="MFTTDBST">SUM(#REF!)</definedName>
    <definedName name="MFTTHSBC2M">SUM(#REF!)</definedName>
    <definedName name="MFTTHSBC6M">SUM(#REF!)</definedName>
    <definedName name="MFTTHSBCST">SUM(#REF!+#REF!)</definedName>
    <definedName name="MFTTSTANCH6M">SUM(#REF!)</definedName>
    <definedName name="MFTTSTANCHST">SUM(#REF!)</definedName>
    <definedName name="mg">#REF!</definedName>
    <definedName name="MG_A">#REF!</definedName>
    <definedName name="MG0">#REF!</definedName>
    <definedName name="ｍｇ３">#REF!</definedName>
    <definedName name="Mget">#REF!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mntcoststps">#REF!</definedName>
    <definedName name="mgmt_fee">#REF!</definedName>
    <definedName name="Mgr">#REF!</definedName>
    <definedName name="mgr_daten">#REF!</definedName>
    <definedName name="mgr_un">#REF!</definedName>
    <definedName name="mgrdaten">#REF!</definedName>
    <definedName name="mgt">#REF!</definedName>
    <definedName name="mh">#REF!</definedName>
    <definedName name="mhan1chieu40">#REF!</definedName>
    <definedName name="mhan1chieu50">#REF!</definedName>
    <definedName name="mhancatnuoc124">#REF!</definedName>
    <definedName name="mhand10.2">#REF!</definedName>
    <definedName name="mhand27.5">#REF!</definedName>
    <definedName name="mhand4">#REF!</definedName>
    <definedName name="mhanhoi1000">#REF!</definedName>
    <definedName name="mhanhoi2000">#REF!</definedName>
    <definedName name="mhanxang20">#REF!</definedName>
    <definedName name="mhanxang9">#REF!</definedName>
    <definedName name="mhanxchieu23">#REF!</definedName>
    <definedName name="mhanxchieu29.2">#REF!</definedName>
    <definedName name="mhanxchieu33.5">#REF!</definedName>
    <definedName name="mhay" hidden="1">#REF!</definedName>
    <definedName name="mhfgt" hidden="1">{"'Model'!$A$1:$N$53"}</definedName>
    <definedName name="MHS_App">#REF!</definedName>
    <definedName name="MHS_Cat1">#REF!</definedName>
    <definedName name="MHS_Cat2">#REF!</definedName>
    <definedName name="MHS_Ent">#REF!</definedName>
    <definedName name="MHS_Ent_Ex">#REF!</definedName>
    <definedName name="MHS_Exp_Cat1">#REF!</definedName>
    <definedName name="MHS_Exp_Cat2">#REF!</definedName>
    <definedName name="MHS_Exp_Cat3">#REF!</definedName>
    <definedName name="MHS_PrCat1">#REF!</definedName>
    <definedName name="MHZ_LKUP">#REF!</definedName>
    <definedName name="mi">#REF!</definedName>
    <definedName name="mi_blue">#REF!</definedName>
    <definedName name="MI5137P2">#REF!</definedName>
    <definedName name="michelle" hidden="1">{"Summary analysis",#N/A,FALSE,"Total";"OCPH analysis",#N/A,FALSE,"Total";"detail analysis",#N/A,FALSE,"Total"}</definedName>
    <definedName name="MIDASHI">#REF!</definedName>
    <definedName name="MiddleAdvance_col_Saraly">OFFSET(#REF!,1,0,MAX(SalaryActive_col_BaseSalaryHr),1)</definedName>
    <definedName name="mie">#REF!</definedName>
    <definedName name="miii">#REF!</definedName>
    <definedName name="MIL">#N/A</definedName>
    <definedName name="mile">#REF!</definedName>
    <definedName name="Milestone">#N/A</definedName>
    <definedName name="Milestones">#N/A</definedName>
    <definedName name="milkrun">#REF!</definedName>
    <definedName name="mill_id">#REF!</definedName>
    <definedName name="mill_id1">#REF!</definedName>
    <definedName name="mill_id2">#REF!</definedName>
    <definedName name="mill_id3">#REF!</definedName>
    <definedName name="mill_id4">#REF!</definedName>
    <definedName name="mill_id5">#REF!</definedName>
    <definedName name="mill_id6">#REF!</definedName>
    <definedName name="mill_name">#REF!</definedName>
    <definedName name="mill_name3">#REF!</definedName>
    <definedName name="mill_name4">#REF!</definedName>
    <definedName name="mill_name5">#REF!</definedName>
    <definedName name="mill_name6">#REF!</definedName>
    <definedName name="mill_name61">#REF!</definedName>
    <definedName name="mill5">#REF!</definedName>
    <definedName name="min">#REF!</definedName>
    <definedName name="MIN_INT">#REF!</definedName>
    <definedName name="Min_retirement_age">#REF!</definedName>
    <definedName name="Min_Salary">#REF!</definedName>
    <definedName name="Minage">#REF!</definedName>
    <definedName name="minCash">#REF!</definedName>
    <definedName name="MinCn_OWDV701">#REF!</definedName>
    <definedName name="MinCn_OWDV701a">#REF!</definedName>
    <definedName name="Ming" hidden="1">{"'Eng (page2)'!$A$1:$D$52"}</definedName>
    <definedName name="minh" hidden="1">{"'August 2000'!$A$1:$J$101"}</definedName>
    <definedName name="Mini">#N/A</definedName>
    <definedName name="MinimumBalance">#REF!</definedName>
    <definedName name="MINIMUMVALUEWIDTH1">#REF!</definedName>
    <definedName name="MINIMUMVALUEWIDTH2">#REF!</definedName>
    <definedName name="minINVENT">#REF!</definedName>
    <definedName name="MINORITY">#REF!</definedName>
    <definedName name="MinSal">#REF!</definedName>
    <definedName name="MinSalInc">#REF!</definedName>
    <definedName name="MinSallnc">#REF!</definedName>
    <definedName name="mint" hidden="1">Main.SAPF4Help()</definedName>
    <definedName name="minTAX">#REF!</definedName>
    <definedName name="minute" hidden="1">{"'Eng (page2)'!$A$1:$D$52"}</definedName>
    <definedName name="minute_1" hidden="1">{"'Eng (page2)'!$A$1:$D$52"}</definedName>
    <definedName name="MinWages_cel_HR">#REF!</definedName>
    <definedName name="Mion">#REF!</definedName>
    <definedName name="MIP">#N/A</definedName>
    <definedName name="MIProof">#REF!</definedName>
    <definedName name="MIQ">#REF!</definedName>
    <definedName name="Miri_CY">#REF!</definedName>
    <definedName name="Miri_Plan">#REF!</definedName>
    <definedName name="Miri_PY">#REF!</definedName>
    <definedName name="Miri_ReFcast">#REF!</definedName>
    <definedName name="Miri_wCY">#REF!</definedName>
    <definedName name="MirraDeck">#REF!</definedName>
    <definedName name="MirraInterface">#REF!</definedName>
    <definedName name="MIRROR">#REF!</definedName>
    <definedName name="MIS">#REF!</definedName>
    <definedName name="misc">#REF!</definedName>
    <definedName name="misc99">#REF!</definedName>
    <definedName name="Miscellaneous">#REF!</definedName>
    <definedName name="misgroup" hidden="1">#REF!</definedName>
    <definedName name="Miss_col_Salary">OFFSET(#REF!,1,0,MAX(SalaryActive_col_BaseSalaryHr),1)</definedName>
    <definedName name="MISSION">#REF!</definedName>
    <definedName name="Mission_Critical">#REF!</definedName>
    <definedName name="MISSUM">#REF!</definedName>
    <definedName name="MISS全体">#N/A</definedName>
    <definedName name="MITAL" hidden="1">{#N/A,#N/A,FALSE,"Sheet6 (24)"}</definedName>
    <definedName name="MitarbeiterOPL09">#REF!</definedName>
    <definedName name="mito" hidden="1">{#N/A,#N/A,FALSE,"India - 3f";#N/A,#N/A,FALSE,"India - 3";#N/A,#N/A,FALSE,"India - 4f";#N/A,#N/A,FALSE,"India - 4";#N/A,#N/A,FALSE,"Retail Spider"}</definedName>
    <definedName name="Mitsubishi">#REF!</definedName>
    <definedName name="MITTAL" hidden="1">{#N/A,#N/A,FALSE,"Sheet6 (24)"}</definedName>
    <definedName name="Mittwoch">#REF!</definedName>
    <definedName name="MIX_IMPACT_YTD">#REF!</definedName>
    <definedName name="miyr">#REF!</definedName>
    <definedName name="MIZU1Y">#REF!</definedName>
    <definedName name="MIZU6M">#REF!</definedName>
    <definedName name="MIZUST">#REF!</definedName>
    <definedName name="mj" hidden="1">{"OPEN ORDERS",#N/A,FALSE,"ZZORDS"}</definedName>
    <definedName name="mjk">#REF!</definedName>
    <definedName name="mjvn">#REF!</definedName>
    <definedName name="mk">#REF!</definedName>
    <definedName name="MK11USD">#REF!</definedName>
    <definedName name="mkcnGPS15">#REF!</definedName>
    <definedName name="mkcnTRC15">#REF!</definedName>
    <definedName name="mkcnVRM">#REF!</definedName>
    <definedName name="mkeobh165">#REF!</definedName>
    <definedName name="mkeobh215">#REF!</definedName>
    <definedName name="mkeobh28">#REF!</definedName>
    <definedName name="mkeobh40">#REF!</definedName>
    <definedName name="mkeobh50">#REF!</definedName>
    <definedName name="mkeobh55">#REF!</definedName>
    <definedName name="mkeobh60">#REF!</definedName>
    <definedName name="mkeobh80">#REF!</definedName>
    <definedName name="mkeobx108">#REF!</definedName>
    <definedName name="mkeobx130">#REF!</definedName>
    <definedName name="mkeobx45">#REF!</definedName>
    <definedName name="mkeobx54">#REF!</definedName>
    <definedName name="mkeobx60">#REF!</definedName>
    <definedName name="mkeobx75">#REF!</definedName>
    <definedName name="mkfdal">#REF!</definedName>
    <definedName name="mkhoanbttay24">#REF!</definedName>
    <definedName name="mkhoanbttay30">#REF!</definedName>
    <definedName name="mkhoanbttay38">#REF!</definedName>
    <definedName name="mkhoanbttay40">#REF!</definedName>
    <definedName name="mkhoandatay30">#REF!</definedName>
    <definedName name="mkhoandatay42">#REF!</definedName>
    <definedName name="mkhoandung4.5">#REF!</definedName>
    <definedName name="mkhoansattay13">#REF!</definedName>
    <definedName name="mkhoanxoayth110">#REF!</definedName>
    <definedName name="mkhoanxoayth95">#REF!</definedName>
    <definedName name="mkichck18">#REF!</definedName>
    <definedName name="mkichck250">#REF!</definedName>
    <definedName name="mkichday60">#REF!</definedName>
    <definedName name="mkichnang100">#REF!</definedName>
    <definedName name="mkichnang250">#REF!</definedName>
    <definedName name="mkichnang500">#REF!</definedName>
    <definedName name="MKJ" hidden="1">{#N/A,#N/A,FALSE,"COMP"}</definedName>
    <definedName name="mkjfgdgnj" hidden="1">{#N/A,#N/A,FALSE,"COVER.XLS";#N/A,#N/A,FALSE,"RACT1.XLS";#N/A,#N/A,FALSE,"RACT2.XLS";#N/A,#N/A,FALSE,"ECCMP";#N/A,#N/A,FALSE,"WELDER.XLS"}</definedName>
    <definedName name="mkjkjbjlvluv">#REF!</definedName>
    <definedName name="mkkk">#REF!</definedName>
    <definedName name="mkmtijtijhirtj">#REF!</definedName>
    <definedName name="MKNJHG">#N/A</definedName>
    <definedName name="MKO" hidden="1">{"'Eng (page2)'!$A$1:$D$52"}</definedName>
    <definedName name="mkon" hidden="1">{#N/A,#N/A,FALSE,"17MAY";#N/A,#N/A,FALSE,"24MAY"}</definedName>
    <definedName name="MKRLIST.Q">#REF!</definedName>
    <definedName name="MKRLIST.S">#REF!</definedName>
    <definedName name="MKRLIST.V">#REF!</definedName>
    <definedName name="MKRLIST.V2">#REF!</definedName>
    <definedName name="mks">#REF!</definedName>
    <definedName name="mkt">#REF!</definedName>
    <definedName name="MKT_2">#REF!</definedName>
    <definedName name="mkt_vol">#REF!</definedName>
    <definedName name="MKT10LC">#REF!</definedName>
    <definedName name="Mkt10Local">#REF!</definedName>
    <definedName name="Mkt10USD">#REF!</definedName>
    <definedName name="MKT11LC">#REF!</definedName>
    <definedName name="Mkt11Local">#REF!</definedName>
    <definedName name="Mkt11USD">#REF!</definedName>
    <definedName name="MKT1LC">#REF!</definedName>
    <definedName name="Mkt1Local">#REF!</definedName>
    <definedName name="Mkt1USD">#REF!</definedName>
    <definedName name="MKT2LC">#REF!</definedName>
    <definedName name="Mkt2Local">#REF!</definedName>
    <definedName name="Mkt2USD">#REF!</definedName>
    <definedName name="MKT3LC">#REF!</definedName>
    <definedName name="Mkt3Local">#REF!</definedName>
    <definedName name="Mkt3USD">#REF!</definedName>
    <definedName name="MKT4LC">#REF!</definedName>
    <definedName name="Mkt4Local">#REF!</definedName>
    <definedName name="Mkt4USD">#REF!</definedName>
    <definedName name="MKT5LC">#REF!</definedName>
    <definedName name="Mkt5Local">#REF!</definedName>
    <definedName name="Mkt5USD">#REF!</definedName>
    <definedName name="MKT6LC">#REF!</definedName>
    <definedName name="Mkt6Local">#REF!</definedName>
    <definedName name="Mkt6USD">#REF!</definedName>
    <definedName name="MKT7LC">#REF!</definedName>
    <definedName name="Mkt7Local">#REF!</definedName>
    <definedName name="Mkt7USD">#REF!</definedName>
    <definedName name="MKT8LC">#REF!</definedName>
    <definedName name="Mkt8Local">#REF!</definedName>
    <definedName name="Mkt8USD">#REF!</definedName>
    <definedName name="MKT9LC">#REF!</definedName>
    <definedName name="Mkt9Local">#REF!</definedName>
    <definedName name="Mkt9USD">#REF!</definedName>
    <definedName name="MKTEPO">#REF!</definedName>
    <definedName name="MKTEUROPE">#REF!</definedName>
    <definedName name="MktExpense">#REF!</definedName>
    <definedName name="MKTExpenses">#REF!</definedName>
    <definedName name="mktfield">#REF!</definedName>
    <definedName name="MKTING">#REF!</definedName>
    <definedName name="MKTSNG">#REF!</definedName>
    <definedName name="MKTSPO">#REF!</definedName>
    <definedName name="MktSub">#REF!</definedName>
    <definedName name="MKTY" hidden="1">{#N/A,#N/A,FALSE,"Diffs";#N/A,#N/A,FALSE,"P&amp;L"}</definedName>
    <definedName name="mktyjky" hidden="1">{#N/A,#N/A,FALSE,"P&amp;L-Adj";#N/A,#N/A,FALSE,"Bal-Adj"}</definedName>
    <definedName name="ML">#REF!</definedName>
    <definedName name="ML_Activity">#REF!</definedName>
    <definedName name="ML_Recon">#REF!</definedName>
    <definedName name="mlfwml">#REF!</definedName>
    <definedName name="mlk" hidden="1">{"cashflow",#N/A,FALSE,"cash flow"}</definedName>
    <definedName name="mlmlmlmlmlmlmlm" hidden="1">{#N/A,#N/A,FALSE,"Report";#N/A,#N/A,FALSE,"Credit Debit Notes";#N/A,#N/A,FALSE,"Explanations";#N/A,#N/A,FALSE,"Summary";#N/A,#N/A,FALSE,"Budget";#N/A,#N/A,FALSE,"Actua"}</definedName>
    <definedName name="mlr" hidden="1">{#N/A,#N/A,FALSE,"COVER.XLS";#N/A,#N/A,FALSE,"RACT1.XLS";#N/A,#N/A,FALSE,"RACT2.XLS";#N/A,#N/A,FALSE,"ECCMP";#N/A,#N/A,FALSE,"WELDER.XLS"}</definedName>
    <definedName name="MLSupp">#REF!</definedName>
    <definedName name="mluoncap15">#REF!</definedName>
    <definedName name="mlw" hidden="1">{#N/A,#N/A,FALSE,"Pharm";#N/A,#N/A,FALSE,"WWCM"}</definedName>
    <definedName name="MM">#REF!</definedName>
    <definedName name="MM_1">#REF!</definedName>
    <definedName name="MM_1a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ai2.7">#REF!</definedName>
    <definedName name="MMALT">#REF!</definedName>
    <definedName name="mmbnbn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mmc">#REF!</definedName>
    <definedName name="MMCover">#REF!</definedName>
    <definedName name="MMENU">#REF!</definedName>
    <definedName name="MmExcelLinker_81F3D98D_1E9B_49A1_BCE1_701E25A69188">gribbles #REF! #REF! #REF!</definedName>
    <definedName name="MmExcelLinker_C711C530_5325_478E_A359_4A319BB87904">"$#REF!.$K$304:$K$304"</definedName>
    <definedName name="MmExcelLinker_C711C530_5325_478E_A359_4A319BB87904_14">NA()</definedName>
    <definedName name="MmExcelLinker_C711C530_5325_478E_A359_4A319BB87904_14_16">"$#REF!.$L$333:$L$333"</definedName>
    <definedName name="MmExcelLinker_C711C530_5325_478E_A359_4A319BB87904_14_17">NA()</definedName>
    <definedName name="MmExcelLinker_C711C530_5325_478E_A359_4A319BB87904_14_17_1">NA()</definedName>
    <definedName name="MmExcelLinker_C711C530_5325_478E_A359_4A319BB87904_14_17_1_1">NA()</definedName>
    <definedName name="MmExcelLinker_C711C530_5325_478E_A359_4A319BB87904_14_18">NA()</definedName>
    <definedName name="MmExcelLinker_C711C530_5325_478E_A359_4A319BB87904_14_18_1">NA()</definedName>
    <definedName name="MmExcelLinker_C711C530_5325_478E_A359_4A319BB87904_14_18_1_1">NA()</definedName>
    <definedName name="MmExcelLinker_C711C530_5325_478E_A359_4A319BB87904_14_19">NA()</definedName>
    <definedName name="MmExcelLinker_C711C530_5325_478E_A359_4A319BB87904_14_19_1">NA()</definedName>
    <definedName name="MmExcelLinker_C711C530_5325_478E_A359_4A319BB87904_14_20">NA()</definedName>
    <definedName name="MmExcelLinker_C711C530_5325_478E_A359_4A319BB87904_14_21">NA()</definedName>
    <definedName name="MmExcelLinker_C711C530_5325_478E_A359_4A319BB87904_14_22">NA()</definedName>
    <definedName name="MmExcelLinker_C711C530_5325_478E_A359_4A319BB87904_17">"$#REF!.$K$302:$K$302"</definedName>
    <definedName name="MmExcelLinker_C711C530_5325_478E_A359_4A319BB87904_17_1">"$#REF!.$K$378:$K$378"</definedName>
    <definedName name="MmExcelLinker_C711C530_5325_478E_A359_4A319BB87904_17_1_1">"$#REF!.$K$378:$K$378"</definedName>
    <definedName name="MmExcelLinker_C711C530_5325_478E_A359_4A319BB87904_17_17">"$#REF!.$K$378:$K$378"</definedName>
    <definedName name="MmExcelLinker_C711C530_5325_478E_A359_4A319BB87904_17_18">"$#REF!.$K$378:$K$378"</definedName>
    <definedName name="MmExcelLinker_C711C530_5325_478E_A359_4A319BB87904_17_19">"$#REF!.$K$378:$K$378"</definedName>
    <definedName name="MmExcelLinker_C711C530_5325_478E_A359_4A319BB87904_18">"$#REF!.$K$302:$K$302"</definedName>
    <definedName name="MmExcelLinker_C711C530_5325_478E_A359_4A319BB87904_18_1">"$#REF!.$K$246:$K$246"</definedName>
    <definedName name="MmExcelLinker_C711C530_5325_478E_A359_4A319BB87904_18_1_1">"$#REF!.$K$241:$K$241"</definedName>
    <definedName name="MmExcelLinker_C711C530_5325_478E_A359_4A319BB87904_18_1_17">"$#REF!.$I$241:$I$241"</definedName>
    <definedName name="MmExcelLinker_C711C530_5325_478E_A359_4A319BB87904_18_1_18">"$#REF!.$I$241:$I$241"</definedName>
    <definedName name="MmExcelLinker_C711C530_5325_478E_A359_4A319BB87904_18_1_19">"$#REF!.$I$241:$I$241"</definedName>
    <definedName name="MmExcelLinker_C711C530_5325_478E_A359_4A319BB87904_18_17">"$#REF!.$K$244:$K$244"</definedName>
    <definedName name="MmExcelLinker_C711C530_5325_478E_A359_4A319BB87904_18_17_1">"$#REF!.$K$320:$K$320"</definedName>
    <definedName name="MmExcelLinker_C711C530_5325_478E_A359_4A319BB87904_18_17_1_1">"$#REF!.$K$320:$K$320"</definedName>
    <definedName name="MmExcelLinker_C711C530_5325_478E_A359_4A319BB87904_18_17_17">"$#REF!.$K$320:$K$320"</definedName>
    <definedName name="MmExcelLinker_C711C530_5325_478E_A359_4A319BB87904_18_17_18">"$#REF!.$K$320:$K$320"</definedName>
    <definedName name="MmExcelLinker_C711C530_5325_478E_A359_4A319BB87904_18_17_19">"$#REF!.$K$320:$K$320"</definedName>
    <definedName name="MmExcelLinker_C711C530_5325_478E_A359_4A319BB87904_18_18">"$#REF!.$K$244:$K$244"</definedName>
    <definedName name="MmExcelLinker_C711C530_5325_478E_A359_4A319BB87904_18_18_1">"$#REF!.$K$320:$K$320"</definedName>
    <definedName name="MmExcelLinker_C711C530_5325_478E_A359_4A319BB87904_18_18_1_1">"$#REF!.$K$320:$K$320"</definedName>
    <definedName name="MmExcelLinker_C711C530_5325_478E_A359_4A319BB87904_18_18_17">"$#REF!.$K$320:$K$320"</definedName>
    <definedName name="MmExcelLinker_C711C530_5325_478E_A359_4A319BB87904_18_18_18">"$#REF!.$K$320:$K$320"</definedName>
    <definedName name="MmExcelLinker_C711C530_5325_478E_A359_4A319BB87904_18_18_19">"$#REF!.$K$320:$K$320"</definedName>
    <definedName name="MmExcelLinker_C711C530_5325_478E_A359_4A319BB87904_18_19">"$#REF!.$K$244:$K$244"</definedName>
    <definedName name="MmExcelLinker_C711C530_5325_478E_A359_4A319BB87904_18_19_1">"$#REF!.$K$244:$K$244"</definedName>
    <definedName name="MmExcelLinker_C711C530_5325_478E_A359_4A319BB87904_18_20">"$#REF!.$K$378:$K$378"</definedName>
    <definedName name="MmExcelLinker_C711C530_5325_478E_A359_4A319BB87904_18_21">"$#REF!.$#REF!$#REF!:$#REF!$#REF!"</definedName>
    <definedName name="MmExcelLinker_C711C530_5325_478E_A359_4A319BB87904_18_22">"$#REF!.$K$244:$K$244"</definedName>
    <definedName name="MmExcelLinker_C711C530_5325_478E_A359_4A319BB87904_19">"$#REF!.$K$302:$K$302"</definedName>
    <definedName name="MmExcelLinker_C711C530_5325_478E_A359_4A319BB87904_19_1">"$#REF!.$K$302:$K$302"</definedName>
    <definedName name="MmExcelLinker_C711C530_5325_478E_A359_4A319BB87904_20">"$#REF!.$K$299:$K$299"</definedName>
    <definedName name="MmExcelLinker_C711C530_5325_478E_A359_4A319BB87904_21">"$#REF!.$#REF!$#REF!:$#REF!$#REF!"</definedName>
    <definedName name="MmExcelLinker_C711C530_5325_478E_A359_4A319BB87904_22">"$#REF!.$K$302:$K$302"</definedName>
    <definedName name="mmkj" hidden="1">{"'Model'!$A$1:$N$53"}</definedName>
    <definedName name="MMM">#REF!</definedName>
    <definedName name="mmmg" hidden="1">#REF!</definedName>
    <definedName name="mmmk" hidden="1">{"'Sheet1'!$A$1"}</definedName>
    <definedName name="mmmk_1" hidden="1">{"'Sheet1'!$A$1"}</definedName>
    <definedName name="mmmk_2" hidden="1">{"'Sheet1'!$A$1"}</definedName>
    <definedName name="mmmk_3" hidden="1">{"'Sheet1'!$A$1"}</definedName>
    <definedName name="mmmk_4" hidden="1">{"'Sheet1'!$A$1"}</definedName>
    <definedName name="mmmk_5" hidden="1">{"'Sheet1'!$A$1"}</definedName>
    <definedName name="mmmm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ｍｍｍｍ">#REF!</definedName>
    <definedName name="mmmm1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mmm">#REF!</definedName>
    <definedName name="mmmmmm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mmmmm" hidden="1">{"'Sheet1'!$A$1"}</definedName>
    <definedName name="mmmmmmm_1" hidden="1">{"'Sheet1'!$A$1"}</definedName>
    <definedName name="mmmmmmm_2" hidden="1">{"'Sheet1'!$A$1"}</definedName>
    <definedName name="mmmmmmm_3" hidden="1">{"'Sheet1'!$A$1"}</definedName>
    <definedName name="mmmmmmm_4" hidden="1">{"'Sheet1'!$A$1"}</definedName>
    <definedName name="mmmmmmm_5" hidden="1">{"'Sheet1'!$A$1"}</definedName>
    <definedName name="mmmmmmmm" hidden="1">{#N/A,#N/A,FALSE,"17MAY";#N/A,#N/A,FALSE,"24MAY"}</definedName>
    <definedName name="mmmmmmmmm" hidden="1">{#N/A,#N/A,FALSE,"Sheet1"}</definedName>
    <definedName name="mmmmmmmmmm">#REF!</definedName>
    <definedName name="mmmmmmmmmmm">Scheduled_Payment+Extra_Payment</definedName>
    <definedName name="mmmmmmmmmmmmm" hidden="1">{#N/A,#N/A,FALSE,"Sheet1"}</definedName>
    <definedName name="mmmmmmmmmmmmmm" hidden="1">{"'Eng (page2)'!$A$1:$D$52"}</definedName>
    <definedName name="mmmmmmmmmmmmmmb" hidden="1">{"Page 1",#N/A,FALSE,"092499";"Page 2",#N/A,FALSE,"092499";"Page 3",#N/A,FALSE,"092499";"Page 4",#N/A,FALSE,"092499"}</definedName>
    <definedName name="mmmmmmmmmmmmmmmmmm" hidden="1">{#N/A,#N/A,FALSE,"Sheet1"}</definedName>
    <definedName name="mmmmmmmmmmmmmmmmmmmmmmm" hidden="1">{#N/A,#N/A,FALSE,"Sheet1"}</definedName>
    <definedName name="mmmmmmmmmmmmmmmn" hidden="1">{"Page 1",#N/A,FALSE,"061199";"Page 2",#N/A,FALSE,"061199";"Page 3",#N/A,FALSE,"061199"}</definedName>
    <definedName name="mmmw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n" hidden="1">{#N/A,#N/A,FALSE,"Aging Summary";#N/A,#N/A,FALSE,"Ratio Analysis";#N/A,#N/A,FALSE,"Test 120 Day Accts";#N/A,#N/A,FALSE,"Tickmarks"}</definedName>
    <definedName name="mmo">#REF!</definedName>
    <definedName name="mms">#N/A</definedName>
    <definedName name="Mmth">#REF!</definedName>
    <definedName name="MMVVVVVVV">#REF!</definedName>
    <definedName name="mn">#REF!</definedName>
    <definedName name="MNB" hidden="1">{"capcity",#N/A,FALSE,"Xiamen (chn)";"volume",#N/A,FALSE,"Xiamen (chn)"}</definedName>
    <definedName name="mnenkhid102">#REF!</definedName>
    <definedName name="mnenkhid120">#REF!</definedName>
    <definedName name="mnenkhid1200">#REF!</definedName>
    <definedName name="mnenkhid200">#REF!</definedName>
    <definedName name="mnenkhid240">#REF!</definedName>
    <definedName name="mnenkhid300">#REF!</definedName>
    <definedName name="mnenkhid360">#REF!</definedName>
    <definedName name="mnenkhid5.5">#REF!</definedName>
    <definedName name="mnenkhid540">#REF!</definedName>
    <definedName name="mnenkhid600">#REF!</definedName>
    <definedName name="mnenkhid660">#REF!</definedName>
    <definedName name="mnenkhid75">#REF!</definedName>
    <definedName name="mnenkhidien10">#REF!</definedName>
    <definedName name="mnenkhidien150">#REF!</definedName>
    <definedName name="mnenkhidien216">#REF!</definedName>
    <definedName name="mnenkhidien22">#REF!</definedName>
    <definedName name="mnenkhidien270">#REF!</definedName>
    <definedName name="mnenkhidien30">#REF!</definedName>
    <definedName name="mnenkhidien300">#REF!</definedName>
    <definedName name="mnenkhidien5">#REF!</definedName>
    <definedName name="mnenkhidien56">#REF!</definedName>
    <definedName name="mnenkhidien600">#REF!</definedName>
    <definedName name="mnenkhixang11">#REF!</definedName>
    <definedName name="mnenkhixang120">#REF!</definedName>
    <definedName name="mnenkhixang200">#REF!</definedName>
    <definedName name="mnenkhixang25">#REF!</definedName>
    <definedName name="mnenkhixang3">#REF!</definedName>
    <definedName name="mnenkhixang300">#REF!</definedName>
    <definedName name="mnenkhixang40">#REF!</definedName>
    <definedName name="mnenkhixang600">#REF!</definedName>
    <definedName name="mnet">#N/A</definedName>
    <definedName name="mnflkmws">#REF!</definedName>
    <definedName name="mnfmfgm">#REF!</definedName>
    <definedName name="MNG">#REF!</definedName>
    <definedName name="mnghiendad25">#REF!</definedName>
    <definedName name="mnghiendadd20">#REF!</definedName>
    <definedName name="mnghiendadd6">#REF!</definedName>
    <definedName name="mnghiendatho14">#REF!</definedName>
    <definedName name="mnghiendatho200">#REF!</definedName>
    <definedName name="mnhogcaydk100">#REF!</definedName>
    <definedName name="mnhogcaydk54">#REF!</definedName>
    <definedName name="mnhogcaydk75">#REF!</definedName>
    <definedName name="mnjbm" hidden="1">{"'Sell_Office'!$C$5:$D$6"}</definedName>
    <definedName name="mnlh">#REF!</definedName>
    <definedName name="mnlnl">#REF!</definedName>
    <definedName name="mnn">#REF!</definedName>
    <definedName name="MNOPQ">#REF!</definedName>
    <definedName name="MNPP">#REF!</definedName>
    <definedName name="Mnth">#REF!</definedName>
    <definedName name="mo" hidden="1">{#N/A,#N/A,TRUE,"KEY DATA";#N/A,#N/A,TRUE,"KEY DATA Base Case";#N/A,#N/A,TRUE,"JULY";#N/A,#N/A,TRUE,"AUG";#N/A,#N/A,TRUE,"SEPT";#N/A,#N/A,TRUE,"3Q"}</definedName>
    <definedName name="MO.">#REF!</definedName>
    <definedName name="MO3ACT">#REF!</definedName>
    <definedName name="MOA">#N/A</definedName>
    <definedName name="MOACT">#REF!</definedName>
    <definedName name="MOB">#REF!</definedName>
    <definedName name="Mobile">#REF!</definedName>
    <definedName name="mockup_1차">#REF!</definedName>
    <definedName name="MOD">#REF!,#REF!,#REF!,#REF!,#REF!,#REF!</definedName>
    <definedName name="MODDDDDD">#N/A</definedName>
    <definedName name="Mode">#REF!</definedName>
    <definedName name="model">#REF!</definedName>
    <definedName name="Model_CAL2">#REF!</definedName>
    <definedName name="Model_CAL3">#REF!</definedName>
    <definedName name="Model_CAL4">#REF!</definedName>
    <definedName name="Model_Name">#REF!</definedName>
    <definedName name="Model_Type">#REF!</definedName>
    <definedName name="model_year_investment_plan">#REF!</definedName>
    <definedName name="model_year_line_mod_summary">#REF!</definedName>
    <definedName name="MODEL1">#REF!</definedName>
    <definedName name="modelo2" hidden="1">{"Full Sheet",#N/A,FALSE,"MATL";"Full Sheet",#N/A,FALSE,"LAB";"Full Sheet",#N/A,FALSE,"EXP";"Full Sheet",#N/A,FALSE,"QUAL";"Full Sheet",#N/A,FALSE,"DEL";"Full Sheet",#N/A,FALSE,"STK"}</definedName>
    <definedName name="modems">#REF!</definedName>
    <definedName name="MODER" hidden="1">{"'Data'!$A$1:$D$17"}</definedName>
    <definedName name="modul">#N/A</definedName>
    <definedName name="modulation_rate">#REF!</definedName>
    <definedName name="Module">#REF!</definedName>
    <definedName name="Module1.Btn">#REF!</definedName>
    <definedName name="Module1.COLOR1">#N/A</definedName>
    <definedName name="Module1.COLOR2">#N/A</definedName>
    <definedName name="Module1.DispSelItem5">#REF!</definedName>
    <definedName name="Module1.Macro1">#REF!</definedName>
    <definedName name="Module1.MARU">#REF!</definedName>
    <definedName name="Module1.PrintIt">#N/A</definedName>
    <definedName name="Module2.Macro1">#REF!</definedName>
    <definedName name="Module3.BD">#REF!</definedName>
    <definedName name="MODULES">#REF!</definedName>
    <definedName name="MOE">#REF!</definedName>
    <definedName name="MOFLEX">#REF!</definedName>
    <definedName name="Mois">#REF!</definedName>
    <definedName name="Mois_en_chiffre">#REF!</definedName>
    <definedName name="Mois_en_cours">#REF!</definedName>
    <definedName name="Mois_est">#REF!</definedName>
    <definedName name="MOISBUD">#REF!</definedName>
    <definedName name="MOISREPORT">#REF!</definedName>
    <definedName name="MOL" hidden="1">{"'Eng (page2)'!$A$1:$D$52"}</definedName>
    <definedName name="MOLD">#REF!</definedName>
    <definedName name="momook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mook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mook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N">#REF!</definedName>
    <definedName name="Monat">#REF!</definedName>
    <definedName name="Monetary_Precision">#REF!</definedName>
    <definedName name="Monetary_Unit">#REF!</definedName>
    <definedName name="MoneyAccident_col_Salary">OFFSET(#REF!,1,0,MAX(SalaryActive_col_BaseSalaryHr),1)</definedName>
    <definedName name="MoneyShert_col_Salary">OFFSET(#REF!,1,0,MAX(SalaryActive_col_BaseSalaryHr),1)</definedName>
    <definedName name="MoneyTax1_col_Salary">OFFSET(#REF!,1,0,MAX(#REF!),1)</definedName>
    <definedName name="mongbang">#REF!</definedName>
    <definedName name="mongdon">#REF!</definedName>
    <definedName name="monmon" hidden="1">{"'Model'!$A$1:$N$53"}</definedName>
    <definedName name="MONT">#REF!</definedName>
    <definedName name="Montag">#REF!</definedName>
    <definedName name="Montant">#REF!</definedName>
    <definedName name="Monte_Carlo_v1_500_C">#REF!</definedName>
    <definedName name="MONTH">#REF!</definedName>
    <definedName name="Month.Text">#REF!</definedName>
    <definedName name="Month_0">#REF!</definedName>
    <definedName name="Month_1">#REF!</definedName>
    <definedName name="Month_2">#REF!</definedName>
    <definedName name="Month_Charge">#REF!</definedName>
    <definedName name="Month_Code">#REF!</definedName>
    <definedName name="Month_col_Index">OFFSET(#REF!,1,0,MAX(#REF!),1)</definedName>
    <definedName name="Month_col_Salary">OFFSET(#REF!,1,0,MAX(#REF!),1)</definedName>
    <definedName name="Month_col_TaxYear">OFFSET(#REF!,1,0,MAX(#REF!),1)</definedName>
    <definedName name="Month_Dep">#REF!</definedName>
    <definedName name="Month_First">#REF!</definedName>
    <definedName name="Month_fiscal_year">#REF!</definedName>
    <definedName name="Month_Last">#REF!</definedName>
    <definedName name="Month_Lookup">#REF!</definedName>
    <definedName name="month_neu">#REF!</definedName>
    <definedName name="Month_PL">#REF!</definedName>
    <definedName name="Month_REV">#REF!</definedName>
    <definedName name="Month_WDV">#REF!</definedName>
    <definedName name="MONTH1">#REF!</definedName>
    <definedName name="Month1_Actuals_Available">#REF!</definedName>
    <definedName name="Month1_Ending_Bal">#REF!</definedName>
    <definedName name="MONTH2">#REF!</definedName>
    <definedName name="Month2_Actuals_Available">#REF!</definedName>
    <definedName name="Month2018">#REF!</definedName>
    <definedName name="MONTH3">#REF!</definedName>
    <definedName name="Month3_Actuals_Available">#REF!</definedName>
    <definedName name="Month5">#REF!</definedName>
    <definedName name="monthcode">#REF!</definedName>
    <definedName name="MonthDesc_0">#REF!</definedName>
    <definedName name="MonthDesc_1">#REF!</definedName>
    <definedName name="MonthDesc_2">#REF!</definedName>
    <definedName name="MonthDesc_First">#REF!</definedName>
    <definedName name="MonthDesc_Last">#REF!</definedName>
    <definedName name="MonthEndDate">#REF!</definedName>
    <definedName name="MonthEnded">#REF!</definedName>
    <definedName name="monthh">#REF!</definedName>
    <definedName name="MonthIndex">#REF!</definedName>
    <definedName name="MonthInPriorQuarter">#REF!</definedName>
    <definedName name="MonthList">#REF!</definedName>
    <definedName name="MONTHLY">#N/A</definedName>
    <definedName name="MonthlyHeadcount">#REF!</definedName>
    <definedName name="MonthlyJob_col_Salary">OFFSET(#REF!,1,0,MAX(#REF!),1)</definedName>
    <definedName name="Monthlypkg">#REF!</definedName>
    <definedName name="monthlypph25">#REF!</definedName>
    <definedName name="monthNames">#REF!</definedName>
    <definedName name="monthno">#REF!</definedName>
    <definedName name="monthnumber">#REF!</definedName>
    <definedName name="Months">#REF!</definedName>
    <definedName name="months2">{"JAN","FEB","MAR","APR","MAY","JUN","JUL","AUG","SEP","OCT","NOV","DEC"}</definedName>
    <definedName name="MONTHSREM">#REF!</definedName>
    <definedName name="MonthStartDate">#REF!</definedName>
    <definedName name="MonthTab">#REF!</definedName>
    <definedName name="MonthToText">#REF!</definedName>
    <definedName name="MonthWorkDay_cel_Hr">#REF!</definedName>
    <definedName name="MonthYear">#REF!</definedName>
    <definedName name="MOO">#REF!</definedName>
    <definedName name="MOPLAN">#REF!</definedName>
    <definedName name="MOPLN">#REF!</definedName>
    <definedName name="MOR">#N/A</definedName>
    <definedName name="Mora__Cherubin">#REF!</definedName>
    <definedName name="morakot">#REF!</definedName>
    <definedName name="morb_rate">#REF!</definedName>
    <definedName name="Morethan">#REF!</definedName>
    <definedName name="morita">#REF!</definedName>
    <definedName name="moritavn">#REF!</definedName>
    <definedName name="Morong">#REF!</definedName>
    <definedName name="Morong4054_85">#REF!</definedName>
    <definedName name="mort_rate">#REF!</definedName>
    <definedName name="Mosbach">#REF!</definedName>
    <definedName name="most">#REF!</definedName>
    <definedName name="MOTO">#REF!</definedName>
    <definedName name="motodk150">#REF!</definedName>
    <definedName name="motodk180">#REF!</definedName>
    <definedName name="motodk200">#REF!</definedName>
    <definedName name="motodk240">#REF!</definedName>
    <definedName name="motodk255">#REF!</definedName>
    <definedName name="motodk272">#REF!</definedName>
    <definedName name="MOTOR">#REF!</definedName>
    <definedName name="motor16">#REF!</definedName>
    <definedName name="MOTOR20">"$#REF!.$T$219"</definedName>
    <definedName name="MOTOR20_72">"$#REF!.$T$220"</definedName>
    <definedName name="motothung10">#REF!</definedName>
    <definedName name="motothung12">#REF!</definedName>
    <definedName name="motothung12.5">#REF!</definedName>
    <definedName name="motothung2">#REF!</definedName>
    <definedName name="motothung2.5">#REF!</definedName>
    <definedName name="motothung20">#REF!</definedName>
    <definedName name="motothung4">#REF!</definedName>
    <definedName name="motothung5">#REF!</definedName>
    <definedName name="motothung6">#REF!</definedName>
    <definedName name="motothung7">#REF!</definedName>
    <definedName name="mototnuoc4">#REF!</definedName>
    <definedName name="mototnuoc5">#REF!</definedName>
    <definedName name="mototnuoc6">#REF!</definedName>
    <definedName name="mototnuoc7">#REF!</definedName>
    <definedName name="mototudo10">#REF!</definedName>
    <definedName name="mototudo12">#REF!</definedName>
    <definedName name="mototudo15">#REF!</definedName>
    <definedName name="mototudo2.5">#REF!</definedName>
    <definedName name="mototudo20">#REF!</definedName>
    <definedName name="mototudo25">#REF!</definedName>
    <definedName name="mototudo27">#REF!</definedName>
    <definedName name="mototudo3.5">#REF!</definedName>
    <definedName name="mototudo4">#REF!</definedName>
    <definedName name="mototudo5">#REF!</definedName>
    <definedName name="mototudo6">#REF!</definedName>
    <definedName name="mototudo7">#REF!</definedName>
    <definedName name="mototudo9">#REF!</definedName>
    <definedName name="motovcbt6">#REF!</definedName>
    <definedName name="MOTOデータ_クエリー">#REF!</definedName>
    <definedName name="MOTOデータ_クエリー2">#REF!</definedName>
    <definedName name="MOULES_CV">#REF!</definedName>
    <definedName name="MOULES_CX">#REF!</definedName>
    <definedName name="Move">#REF!</definedName>
    <definedName name="Movement">#REF!</definedName>
    <definedName name="movement1">#REF!</definedName>
    <definedName name="Movex_Item_No">#REF!</definedName>
    <definedName name="movex1">#REF!</definedName>
    <definedName name="movexname">#REF!</definedName>
    <definedName name="movexsale">#REF!</definedName>
    <definedName name="Movt___Forecast_Detail">#REF!</definedName>
    <definedName name="Movt_Summary">#REF!</definedName>
    <definedName name="moy" hidden="1">{"holdco",#N/A,FALSE,"Summary Financials";"holdco",#N/A,FALSE,"Summary Financials"}</definedName>
    <definedName name="Moynagh__Philip">#REF!</definedName>
    <definedName name="moyr">#REF!</definedName>
    <definedName name="MP">#REF!</definedName>
    <definedName name="MP_Capa">#REF!</definedName>
    <definedName name="MP_Factor">#REF!</definedName>
    <definedName name="MP2EVAP">#REF!</definedName>
    <definedName name="MP2OIL">#REF!</definedName>
    <definedName name="MP2RB">#REF!</definedName>
    <definedName name="MP3ｺｱ加工工数59上">#REF!</definedName>
    <definedName name="mp5a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PBlocked">#REF!</definedName>
    <definedName name="MPC">#REF!</definedName>
    <definedName name="mper">#REF!</definedName>
    <definedName name="mpfac">0.6</definedName>
    <definedName name="MPFree">#REF!</definedName>
    <definedName name="MPH">#REF!</definedName>
    <definedName name="mpha250">#REF!</definedName>
    <definedName name="mphaothep10">#REF!</definedName>
    <definedName name="mphaothep15">#REF!</definedName>
    <definedName name="mphatdienld10">#REF!</definedName>
    <definedName name="mphatdienld112">#REF!</definedName>
    <definedName name="mphatdienld122">#REF!</definedName>
    <definedName name="mphatdienld15">#REF!</definedName>
    <definedName name="mphatdienld20">#REF!</definedName>
    <definedName name="mphatdienld25">#REF!</definedName>
    <definedName name="mphatdienld30">#REF!</definedName>
    <definedName name="mphatdienld38">#REF!</definedName>
    <definedName name="mphatdienld45">#REF!</definedName>
    <definedName name="mphatdienld5.2">#REF!</definedName>
    <definedName name="mphatdienld50">#REF!</definedName>
    <definedName name="mphatdienld60">#REF!</definedName>
    <definedName name="mphatdienld75">#REF!</definedName>
    <definedName name="mphatdienld8">#REF!</definedName>
    <definedName name="mphunson400">#REF!</definedName>
    <definedName name="mphunvua2">#REF!</definedName>
    <definedName name="mphunvua4">#REF!</definedName>
    <definedName name="MPL">#REF!</definedName>
    <definedName name="MPLAN">#REF!</definedName>
    <definedName name="MPLoss905">#REF!</definedName>
    <definedName name="MPLossRcpd901">#REF!</definedName>
    <definedName name="MPLS">#REF!</definedName>
    <definedName name="MpProd_Polym_Orma_Listar">#N/A</definedName>
    <definedName name="MPQualy">#REF!</definedName>
    <definedName name="MPT">#N/A</definedName>
    <definedName name="MPTotal">#REF!</definedName>
    <definedName name="mpwr">#REF!</definedName>
    <definedName name="mqa">#REF!</definedName>
    <definedName name="MQTD">#REF!</definedName>
    <definedName name="MR">#REF!</definedName>
    <definedName name="mraibtsp500">#REF!</definedName>
    <definedName name="mraintn100">#REF!</definedName>
    <definedName name="mraintn65">#REF!</definedName>
    <definedName name="MRate">#REF!</definedName>
    <definedName name="MRDD">#REF!</definedName>
    <definedName name="mrh5pldad">#REF!</definedName>
    <definedName name="mrh5pldag">#REF!</definedName>
    <definedName name="MRI_Metals">#REF!</definedName>
    <definedName name="Mrktsec_range">#REF!</definedName>
    <definedName name="mrmap">#REF!</definedName>
    <definedName name="MRMAX">#REF!</definedName>
    <definedName name="MRN_profile">#REF!</definedName>
    <definedName name="mromooc14">#REF!</definedName>
    <definedName name="mromooc15">#REF!</definedName>
    <definedName name="mromooc2">#REF!</definedName>
    <definedName name="mromooc21">#REF!</definedName>
    <definedName name="mromooc4">#REF!</definedName>
    <definedName name="mromooc7.5">#REF!</definedName>
    <definedName name="MRP">#REF!</definedName>
    <definedName name="MRP_controller">#REF!</definedName>
    <definedName name="MRP_group">#REF!</definedName>
    <definedName name="MRP_type">#REF!</definedName>
    <definedName name="MRT_LOAN_CASHI">#REF!</definedName>
    <definedName name="ms">#N/A</definedName>
    <definedName name="MS.SUNASSADA">#N/A</definedName>
    <definedName name="MS_Business_Continuity_and_Recovery_Service">#REF!</definedName>
    <definedName name="MS_NO1読込み">#REF!</definedName>
    <definedName name="MS_Software_Publishing">#REF!</definedName>
    <definedName name="MSa">#REF!</definedName>
    <definedName name="MSame">#REF!</definedName>
    <definedName name="msangbentontie1">#REF!</definedName>
    <definedName name="msangruada11">#REF!</definedName>
    <definedName name="msangruada35">#REF!</definedName>
    <definedName name="msangruada45">#REF!</definedName>
    <definedName name="msanth108">#REF!</definedName>
    <definedName name="msanth180">#REF!</definedName>
    <definedName name="msanth250">#REF!</definedName>
    <definedName name="msanth54">#REF!</definedName>
    <definedName name="msanth90">#REF!</definedName>
    <definedName name="MSAP">#REF!</definedName>
    <definedName name="msaspi">#REF!</definedName>
    <definedName name="MSe">#REF!</definedName>
    <definedName name="MSEMEA">#REF!</definedName>
    <definedName name="MsgSample2">#REF!</definedName>
    <definedName name="MSh">#REF!</definedName>
    <definedName name="MSHPCo">#REF!</definedName>
    <definedName name="msj">#REF!</definedName>
    <definedName name="MSJP">#REF!</definedName>
    <definedName name="msl100">#REF!</definedName>
    <definedName name="msl200">#REF!</definedName>
    <definedName name="msl250">#REF!</definedName>
    <definedName name="msl300">#REF!</definedName>
    <definedName name="msl400">#REF!</definedName>
    <definedName name="msl800">#REF!</definedName>
    <definedName name="MSo">#REF!</definedName>
    <definedName name="MSOG">#REF!</definedName>
    <definedName name="MSRate">#REF!</definedName>
    <definedName name="msrestat">#REF!</definedName>
    <definedName name="MST">#REF!</definedName>
    <definedName name="MStVal">#REF!</definedName>
    <definedName name="MSw">#REF!</definedName>
    <definedName name="MT" hidden="1">{#N/A,#N/A,FALSE,"Sheet6 (24)"}</definedName>
    <definedName name="mtaukeo150">#REF!</definedName>
    <definedName name="mtaukeo360">#REF!</definedName>
    <definedName name="mtaukeo600">#REF!</definedName>
    <definedName name="MTBF_GOAL">#REF!</definedName>
    <definedName name="mtbipvlan150">#REF!</definedName>
    <definedName name="MTC">#REF!</definedName>
    <definedName name="MTD">#REF!</definedName>
    <definedName name="MTD_MTH">#REF!</definedName>
    <definedName name="MTG">#REF!</definedName>
    <definedName name="mth">#REF!</definedName>
    <definedName name="Mthbal">#REF!</definedName>
    <definedName name="MthCol">#REF!</definedName>
    <definedName name="MTHCON">#REF!</definedName>
    <definedName name="MTHCON1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Enddate">#REF!</definedName>
    <definedName name="MTHLYEXP">#N/A</definedName>
    <definedName name="MTHLYOE">#REF!</definedName>
    <definedName name="MTHLYPL">#REF!</definedName>
    <definedName name="MthlyRep1">#REF!</definedName>
    <definedName name="MthlyRep2">#REF!</definedName>
    <definedName name="MthlyRepAsset">#REF!</definedName>
    <definedName name="MthlyRepAssetLiabilities">#REF!</definedName>
    <definedName name="MthlyRepLiabilities">#REF!</definedName>
    <definedName name="MthlyRepSummaryPD">#REF!</definedName>
    <definedName name="MTHRY01">#REF!</definedName>
    <definedName name="MTHRY02">#REF!</definedName>
    <definedName name="MTHRY03">#REF!</definedName>
    <definedName name="MTHRY04">#REF!</definedName>
    <definedName name="mths">#REF!</definedName>
    <definedName name="Mths_in_YTD">#REF!</definedName>
    <definedName name="mthungcapdkbx2.5">#REF!</definedName>
    <definedName name="mthungcapdkbx2.75">#REF!</definedName>
    <definedName name="mthungcapdkbx3">#REF!</definedName>
    <definedName name="mthungcapdkbx4.5">#REF!</definedName>
    <definedName name="mthungcapdkbx5">#REF!</definedName>
    <definedName name="mthungcapdkbx8">#REF!</definedName>
    <definedName name="mthungcapdkbx9">#REF!</definedName>
    <definedName name="mtien4.5">#REF!</definedName>
    <definedName name="mtm">#REF!</definedName>
    <definedName name="MTMAC12">#REF!</definedName>
    <definedName name="MTN" hidden="1">{#N/A,#N/A,FALSE,"Sheet6 (24)"}</definedName>
    <definedName name="MTOC_CAL2">#REF!</definedName>
    <definedName name="MTOC_CAL3">#REF!</definedName>
    <definedName name="MTOC_CAL4">#REF!</definedName>
    <definedName name="mtoidien0.5">#REF!</definedName>
    <definedName name="mtoidien1">#REF!</definedName>
    <definedName name="mtoidien1.5">#REF!</definedName>
    <definedName name="mtoidien2">#REF!</definedName>
    <definedName name="mtoidien2.5">#REF!</definedName>
    <definedName name="mtoidien3">#REF!</definedName>
    <definedName name="mtoidien4">#REF!</definedName>
    <definedName name="mtoidien5">#REF!</definedName>
    <definedName name="MTP_Program_ID_">#N/A</definedName>
    <definedName name="MTR">#REF!</definedName>
    <definedName name="mtram">#REF!</definedName>
    <definedName name="mtrambomdau40">#REF!</definedName>
    <definedName name="mtrambomdau50">#REF!</definedName>
    <definedName name="mtramtronbt20">#REF!</definedName>
    <definedName name="mtramtronbt22">#REF!</definedName>
    <definedName name="mtramtronbt30">#REF!</definedName>
    <definedName name="mtramtronbt60">#REF!</definedName>
    <definedName name="mtramtronbtn25">#REF!</definedName>
    <definedName name="mtramtronbtn30">#REF!</definedName>
    <definedName name="mtramtronbtn40">#REF!</definedName>
    <definedName name="mtramtronbtn50">#REF!</definedName>
    <definedName name="mtramtronbtn60">#REF!</definedName>
    <definedName name="mtramtronbtn80">#REF!</definedName>
    <definedName name="mtronbentonite1">#REF!</definedName>
    <definedName name="mtronbt100">#REF!</definedName>
    <definedName name="mtronbt1150">#REF!</definedName>
    <definedName name="mtronbt150">#REF!</definedName>
    <definedName name="mtronbt1600">#REF!</definedName>
    <definedName name="mtronbt200">#REF!</definedName>
    <definedName name="mtronbt250">#REF!</definedName>
    <definedName name="mtronbt425">#REF!</definedName>
    <definedName name="mtronbt500">#REF!</definedName>
    <definedName name="mtronbt800">#REF!</definedName>
    <definedName name="mtronvua110">#REF!</definedName>
    <definedName name="mtronvua150">#REF!</definedName>
    <definedName name="mtronvua200">#REF!</definedName>
    <definedName name="mtronvua250">#REF!</definedName>
    <definedName name="mtronvua325">#REF!</definedName>
    <definedName name="mtronvua80">#REF!</definedName>
    <definedName name="MTU">#REF!</definedName>
    <definedName name="mtymrftgjm">#REF!</definedName>
    <definedName name="mtymumu" hidden="1">{#N/A,#N/A,FALSE,"단축1";#N/A,#N/A,FALSE,"단축2";#N/A,#N/A,FALSE,"단축3";#N/A,#N/A,FALSE,"장축";#N/A,#N/A,FALSE,"4WD"}</definedName>
    <definedName name="mtymuuu" hidden="1">{#N/A,#N/A,FALSE,"단축1";#N/A,#N/A,FALSE,"단축2";#N/A,#N/A,FALSE,"단축3";#N/A,#N/A,FALSE,"장축";#N/A,#N/A,FALSE,"4WD"}</definedName>
    <definedName name="mu">0.07</definedName>
    <definedName name="MUA">#REF!</definedName>
    <definedName name="muay">#N/A</definedName>
    <definedName name="Mud">#REF!</definedName>
    <definedName name="mui100">#REF!</definedName>
    <definedName name="mui105">#REF!</definedName>
    <definedName name="mui108">#REF!</definedName>
    <definedName name="mui130">#REF!</definedName>
    <definedName name="mui140">#REF!</definedName>
    <definedName name="mui160">#REF!</definedName>
    <definedName name="mui180">#REF!</definedName>
    <definedName name="mui250">#REF!</definedName>
    <definedName name="mui271">#REF!</definedName>
    <definedName name="mui320">#REF!</definedName>
    <definedName name="mui45">#REF!</definedName>
    <definedName name="mui50">#REF!</definedName>
    <definedName name="mui54">#REF!</definedName>
    <definedName name="mui65">#REF!</definedName>
    <definedName name="mui75">#REF!</definedName>
    <definedName name="mui80">#REF!</definedName>
    <definedName name="MUIPO">#REF!</definedName>
    <definedName name="mujtfhfh" hidden="1">{#N/A,#N/A,FALSE,"단축1";#N/A,#N/A,FALSE,"단축2";#N/A,#N/A,FALSE,"단축3";#N/A,#N/A,FALSE,"장축";#N/A,#N/A,FALSE,"4WD"}</definedName>
    <definedName name="muketd">OFFSET(#REF!,0,0,COUNTA(#REF!),20)</definedName>
    <definedName name="Muliplicator">#REF!</definedName>
    <definedName name="Mult_Decrement_Female">#REF!</definedName>
    <definedName name="Mult_Decrement_Male">#REF!</definedName>
    <definedName name="Multi">#N/A</definedName>
    <definedName name="Multimedia">#REF!</definedName>
    <definedName name="MULTIPLICATOR">#REF!</definedName>
    <definedName name="multiplier">#REF!</definedName>
    <definedName name="Mumbai">#REF!</definedName>
    <definedName name="mumujuj" hidden="1">{#N/A,#N/A,FALSE,"단축1";#N/A,#N/A,FALSE,"단축2";#N/A,#N/A,FALSE,"단축3";#N/A,#N/A,FALSE,"장축";#N/A,#N/A,FALSE,"4WD"}</definedName>
    <definedName name="mumumu" hidden="1">{#N/A,#N/A,FALSE,"단축1";#N/A,#N/A,FALSE,"단축2";#N/A,#N/A,FALSE,"단축3";#N/A,#N/A,FALSE,"장축";#N/A,#N/A,FALSE,"4WD"}</definedName>
    <definedName name="mun" hidden="1">{"'Model'!$A$1:$N$53"}</definedName>
    <definedName name="muonong2.8">#REF!</definedName>
    <definedName name="muroi" hidden="1">#REF!</definedName>
    <definedName name="Murphy__Anthony">#REF!</definedName>
    <definedName name="MUS_note">#REF!</definedName>
    <definedName name="MUSConsultationReq">#REF!</definedName>
    <definedName name="Muster加工費">#REF!</definedName>
    <definedName name="Muster損益予算">#REF!</definedName>
    <definedName name="Muster損益予算1">#REF!</definedName>
    <definedName name="muv">#REF!</definedName>
    <definedName name="MV">gribbles #REF! #REF! #REF!</definedName>
    <definedName name="MV_DB">#REF!</definedName>
    <definedName name="mvanthang0.3">#REF!</definedName>
    <definedName name="mvanthang0.5">#REF!</definedName>
    <definedName name="mvanthang2">#REF!</definedName>
    <definedName name="mve">#REF!</definedName>
    <definedName name="MVLife">#REF!</definedName>
    <definedName name="MVSTT" hidden="1">{#N/A,#N/A,FALSE,"TITUS";#N/A,#N/A,FALSE,"TRUETINT";#N/A,#N/A,FALSE,"HARDCOAT";#N/A,#N/A,FALSE,"SUBSTRATE";#N/A,#N/A,FALSE,"YIELD";#N/A,#N/A,FALSE,"CAPACITY"}</definedName>
    <definedName name="MVSUM">#REF!</definedName>
    <definedName name="MvtCorpAcquisitions_Loc">#REF!</definedName>
    <definedName name="MvtIncorpAcquisitions_Loc">#REF!</definedName>
    <definedName name="mw" hidden="1">{#N/A,#N/A,FALSE,"Pharm";#N/A,#N/A,FALSE,"WWCM"}</definedName>
    <definedName name="MWEP" hidden="1">{"'Eng (page2)'!$A$1:$D$52"}</definedName>
    <definedName name="MWOTOTAL">"OFFSET('MWO TOTAL-DATA'!$A$4,0,0,COUNTA('MWO-TOTAL DATA'!$G$6DATA'!$A:$A),12)"</definedName>
    <definedName name="MWR">#REF!</definedName>
    <definedName name="mxebombt90">#REF!</definedName>
    <definedName name="mxenanghang1.5">#REF!</definedName>
    <definedName name="mxenanghang12">#REF!</definedName>
    <definedName name="mxenanghang3">#REF!</definedName>
    <definedName name="mxenanghang3.2">#REF!</definedName>
    <definedName name="mxenanghang3.5">#REF!</definedName>
    <definedName name="mxenanghang5">#REF!</definedName>
    <definedName name="mxetuoinhua190">#REF!</definedName>
    <definedName name="mxuclat0.40">#REF!</definedName>
    <definedName name="mxuclat1.00">#REF!</definedName>
    <definedName name="mxuclat1.65">#REF!</definedName>
    <definedName name="mxuclat2.00">#REF!</definedName>
    <definedName name="mxuclat2.80">#REF!</definedName>
    <definedName name="my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mydata">#REF!</definedName>
    <definedName name="myDataList">#REF!</definedName>
    <definedName name="MyDir">#REF!</definedName>
    <definedName name="myjukiugh" hidden="1">{#N/A,#N/A,FALSE,"단축1";#N/A,#N/A,FALSE,"단축2";#N/A,#N/A,FALSE,"단축3";#N/A,#N/A,FALSE,"장축";#N/A,#N/A,FALSE,"4WD"}</definedName>
    <definedName name="myle">#REF!</definedName>
    <definedName name="mymumt" hidden="1">{#N/A,#N/A,FALSE,"단축1";#N/A,#N/A,FALSE,"단축2";#N/A,#N/A,FALSE,"단축3";#N/A,#N/A,FALSE,"장축";#N/A,#N/A,FALSE,"4WD"}</definedName>
    <definedName name="mymumu" hidden="1">{#N/A,#N/A,FALSE,"단축1";#N/A,#N/A,FALSE,"단축2";#N/A,#N/A,FALSE,"단축3";#N/A,#N/A,FALSE,"장축";#N/A,#N/A,FALSE,"4WD"}</definedName>
    <definedName name="MYOP1">#REF!</definedName>
    <definedName name="MYOP2222">#REF!</definedName>
    <definedName name="Myp">"Myp."</definedName>
    <definedName name="mypolicy">#REF!</definedName>
    <definedName name="MYR">#REF!</definedName>
    <definedName name="MYR\">#REF!</definedName>
    <definedName name="MYR_Rate">#REF!</definedName>
    <definedName name="MyRange">#REF!</definedName>
    <definedName name="MyRange2">#REF!</definedName>
    <definedName name="MyRange3">#REF!</definedName>
    <definedName name="MyRange4">#REF!</definedName>
    <definedName name="MyRange5">#REF!</definedName>
    <definedName name="MYRate">#REF!</definedName>
    <definedName name="mystr">#REF!</definedName>
    <definedName name="mytd">#REF!</definedName>
    <definedName name="mzla">#REF!</definedName>
    <definedName name="M総合計02">#REF!</definedName>
    <definedName name="n">#REF!</definedName>
    <definedName name="ｎ" hidden="1">{#N/A,#N/A,FALSE,"USA";#N/A,#N/A,FALSE,"GER";#N/A,#N/A,FALSE,"EASTERN";#N/A,#N/A,FALSE,"TOTGER";#N/A,#N/A,FALSE,"AUS";#N/A,#N/A,FALSE,"SWI";#N/A,#N/A,FALSE,"FRA";#N/A,#N/A,FALSE,"ITA";#N/A,#N/A,FALSE,"GRE";#N/A,#N/A,FALSE,"UK";#N/A,#N/A,FALSE,"NET";#N/A,#N/A,FALSE,"BEL";#N/A,#N/A,FALSE,"DEN";#N/A,#N/A,FALSE,"NOR";#N/A,#N/A,FALSE,"SWE";#N/A,#N/A,FALSE,"SPA";#N/A,#N/A,FALSE,"POR";#N/A,#N/A,FALSE,"TOTEUR";#N/A,#N/A,FALSE,"DEAP";#N/A,#N/A,FALSE,"JPN";#N/A,#N/A,FALSE,"AUST";#N/A,#N/A,FALSE,"NZEA";#N/A,#N/A,FALSE,"HKG";#N/A,#N/A,FALSE,"CHI";#N/A,#N/A,FALSE,"KOR";#N/A,#N/A,FALSE,"IND";#N/A,#N/A,FALSE,"INDO";#N/A,#N/A,FALSE,"MAL";#N/A,#N/A,FALSE,"PAK";#N/A,#N/A,FALSE,"PHI";#N/A,#N/A,FALSE,"SIN";#N/A,#N/A,FALSE,"THA";#N/A,#N/A,FALSE,"TOTAP";#N/A,#N/A,FALSE,"DEAF";#N/A,#N/A,FALSE,"ARG";#N/A,#N/A,FALSE,"BRA";#N/A,#N/A,FALSE,"CHIL";#N/A,#N/A,FALSE,"COL";#N/A,#N/A,FALSE,"ECU";#N/A,#N/A,FALSE,"MEX";#N/A,#N/A,FALSE,"PER";#N/A,#N/A,FALSE,"TUR";#N/A,#N/A,FALSE,"URU";#N/A,#N/A,FALSE,"VEN";#N/A,#N/A,FALSE,"MOR";#N/A,#N/A,FALSE,"SAF";#N/A,#N/A,FALSE,"TOTDEAF";#N/A,#N/A,FALSE,"TOTPMS"}</definedName>
    <definedName name="N.">#REF!</definedName>
    <definedName name="N.5" hidden="1">{"'Sheet1'!$A$1"}</definedName>
    <definedName name="N.5_1" hidden="1">{"'Sheet1'!$A$1"}</definedName>
    <definedName name="N.5_2" hidden="1">{"'Sheet1'!$A$1"}</definedName>
    <definedName name="N.5_3" hidden="1">{"'Sheet1'!$A$1"}</definedName>
    <definedName name="N.5_4" hidden="1">{"'Sheet1'!$A$1"}</definedName>
    <definedName name="N.5_5" hidden="1">{"'Sheet1'!$A$1"}</definedName>
    <definedName name="N.CASH_PROF_A_F_O_E.">#REF!</definedName>
    <definedName name="N.CREDITO">#REF!</definedName>
    <definedName name="N.DL_C_PROF">#REF!</definedName>
    <definedName name="N.S.PAINT_CO._LTD.">#REF!</definedName>
    <definedName name="N.T.P.GROUP_CO._LTD.">#REF!</definedName>
    <definedName name="N.THAÙNG">#REF!</definedName>
    <definedName name="N_">#REF!</definedName>
    <definedName name="n_1" hidden="1">{"'Model'!$A$1:$N$53"}</definedName>
    <definedName name="N_11">#REF!</definedName>
    <definedName name="n_2" hidden="1">{"'Model'!$A$1:$N$53"}</definedName>
    <definedName name="N_20">#REF!</definedName>
    <definedName name="n_3" hidden="1">{"'Model'!$A$1:$N$53"}</definedName>
    <definedName name="n_4" hidden="1">{"'Model'!$A$1:$N$53"}</definedName>
    <definedName name="n_foot1">#REF!</definedName>
    <definedName name="n_foot2">#REF!</definedName>
    <definedName name="n_head1">#REF!</definedName>
    <definedName name="n_head2">#REF!</definedName>
    <definedName name="N_noi31105">#REF!</definedName>
    <definedName name="n_out2">#REF!</definedName>
    <definedName name="n_out4">#REF!</definedName>
    <definedName name="N_shift">#REF!</definedName>
    <definedName name="N1_AccSalesComm">#REF!</definedName>
    <definedName name="n1m1" hidden="1">{#N/A,#N/A,TRUE,"Y생산";#N/A,#N/A,TRUE,"Y판매";#N/A,#N/A,TRUE,"Y총물량";#N/A,#N/A,TRUE,"Y능력";#N/A,#N/A,TRUE,"YKD"}</definedName>
    <definedName name="n1mn1m" hidden="1">{#N/A,#N/A,TRUE,"Y생산";#N/A,#N/A,TRUE,"Y판매";#N/A,#N/A,TRUE,"Y총물량";#N/A,#N/A,TRUE,"Y능력";#N/A,#N/A,TRUE,"YKD"}</definedName>
    <definedName name="n1nm" hidden="1">{#N/A,#N/A,TRUE,"Y생산";#N/A,#N/A,TRUE,"Y판매";#N/A,#N/A,TRUE,"Y총물량";#N/A,#N/A,TRUE,"Y능력";#N/A,#N/A,TRUE,"YKD"}</definedName>
    <definedName name="n1pig">#REF!</definedName>
    <definedName name="n1pind">#REF!</definedName>
    <definedName name="n1ping">#REF!</definedName>
    <definedName name="n1pint">#REF!</definedName>
    <definedName name="N2_AccSalesComm">#REF!</definedName>
    <definedName name="n3a">#REF!</definedName>
    <definedName name="N50原低">#REF!</definedName>
    <definedName name="n68again">#REF!</definedName>
    <definedName name="Na">#REF!</definedName>
    <definedName name="naam">#REF!</definedName>
    <definedName name="NAB_Revenue">#REF!</definedName>
    <definedName name="Nachtsheim__Stephen">#REF!</definedName>
    <definedName name="Nada">#REF!</definedName>
    <definedName name="NAFive">#REF!</definedName>
    <definedName name="NAFour">#REF!</definedName>
    <definedName name="NAFTAT">#REF!</definedName>
    <definedName name="nai">#REF!</definedName>
    <definedName name="NAinterface">#REF!</definedName>
    <definedName name="najjanu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alcoBPR">#REF!</definedName>
    <definedName name="Nam" hidden="1">#REF!</definedName>
    <definedName name="name">#REF!</definedName>
    <definedName name="NAME.INP_LC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0">#REF!</definedName>
    <definedName name="name_11">#REF!</definedName>
    <definedName name="name_12">#REF!</definedName>
    <definedName name="Name_13">#REF!</definedName>
    <definedName name="Name_14">#REF!</definedName>
    <definedName name="Name_15">#REF!</definedName>
    <definedName name="name_17">"#REF!"</definedName>
    <definedName name="Name_19">#REF!</definedName>
    <definedName name="Name_20">#REF!</definedName>
    <definedName name="Name_21">#REF!</definedName>
    <definedName name="Name_22">#REF!</definedName>
    <definedName name="Name_23">#REF!</definedName>
    <definedName name="Name_23_1">#REF!</definedName>
    <definedName name="name_24">#REF!</definedName>
    <definedName name="name_25">#REF!</definedName>
    <definedName name="name_26">#REF!</definedName>
    <definedName name="name_28">#REF!</definedName>
    <definedName name="name_29">#REF!</definedName>
    <definedName name="name_3">"#REF!"</definedName>
    <definedName name="name_4">"#REF!"</definedName>
    <definedName name="Name_43">#REF!</definedName>
    <definedName name="Name_47">#REF!</definedName>
    <definedName name="name_6">"#REF!"</definedName>
    <definedName name="Name_66">#REF!</definedName>
    <definedName name="Name_72">#REF!</definedName>
    <definedName name="Name_8">#REF!</definedName>
    <definedName name="name_9">"#REF!"</definedName>
    <definedName name="name_abbrev">#REF!</definedName>
    <definedName name="Name_col_TaxYear1">OFFSET(#REF!,1,0,MAX(#REF!),1)</definedName>
    <definedName name="name1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4h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5h">#REF!</definedName>
    <definedName name="Name5i">#REF!</definedName>
    <definedName name="Name5j">#REF!</definedName>
    <definedName name="Name5k">#REF!</definedName>
    <definedName name="Name5l">#REF!</definedName>
    <definedName name="Name5m">#REF!</definedName>
    <definedName name="Name5n">#REF!</definedName>
    <definedName name="Name5o">#REF!</definedName>
    <definedName name="Name5p">#REF!</definedName>
    <definedName name="Name5q">#REF!</definedName>
    <definedName name="Name5r">#REF!</definedName>
    <definedName name="Name5s">#REF!</definedName>
    <definedName name="Name5t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6f">#REF!</definedName>
    <definedName name="Name7a">#REF!</definedName>
    <definedName name="Name7b">#REF!</definedName>
    <definedName name="Name8a">#REF!</definedName>
    <definedName name="NameAsset">#REF!</definedName>
    <definedName name="NAMEB">#REF!</definedName>
    <definedName name="NameCode">#REF!</definedName>
    <definedName name="NAMED_ACCOUNTS">#REF!</definedName>
    <definedName name="NameList">#REF!</definedName>
    <definedName name="namename" hidden="1">{#N/A,#N/A,FALSE,"C";#N/A,#N/A,FALSE,"D";#N/A,#N/A,FALSE,"E"}</definedName>
    <definedName name="NameRef">#REF!</definedName>
    <definedName name="NameRef1">#REF!</definedName>
    <definedName name="Names">#REF!</definedName>
    <definedName name="Namproj">#REF!</definedName>
    <definedName name="nan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anao" hidden="1">{#N/A,#N/A,FALSE,"DATA"}</definedName>
    <definedName name="Nanchang" hidden="1">Main.SAPF4Help()</definedName>
    <definedName name="nanjing" hidden="1">Main.SAPF4Help()</definedName>
    <definedName name="nano" hidden="1">{#N/A,#N/A,FALSE,"DATA"}</definedName>
    <definedName name="NAOne">#REF!</definedName>
    <definedName name="NAR">#N/A</definedName>
    <definedName name="nas">#REF!</definedName>
    <definedName name="NASIR">MATCH(0.01,#REF!,-1)+1</definedName>
    <definedName name="NASix">#REF!</definedName>
    <definedName name="nat">#REF!</definedName>
    <definedName name="nat1_10_30">#N/A</definedName>
    <definedName name="nat2_10_30">#N/A</definedName>
    <definedName name="natbud">#REF!</definedName>
    <definedName name="natEP">#N/A</definedName>
    <definedName name="NAThree">#REF!</definedName>
    <definedName name="NATIONAL_ADHESIVES_CO._LTD.">#REF!</definedName>
    <definedName name="National_Sales">#REF!</definedName>
    <definedName name="NATIONAL_STARCH">#REF!</definedName>
    <definedName name="NATIONAL_STARCH_AND_CHEMICAL">#REF!</definedName>
    <definedName name="Nationality">OFFSET(#REF!,0,1,1,COUNTA(#REF!)-1)</definedName>
    <definedName name="NATURE" hidden="1">{"'Eng (page2)'!$A$1:$D$52"}</definedName>
    <definedName name="Nature1">#N/A</definedName>
    <definedName name="nature2">#N/A</definedName>
    <definedName name="NatureBusiness">#REF!</definedName>
    <definedName name="NATwo">#REF!</definedName>
    <definedName name="nauspdata">#REF!</definedName>
    <definedName name="NAV">#REF!</definedName>
    <definedName name="naze" hidden="1">{#N/A,#N/A,FALSE,"Key Performance Indicators";#N/A,#N/A,FALSE,"Glossary";#N/A,#N/A,FALSE,"Production Top 20";#N/A,#N/A,FALSE,"Non Prod. Top 20";#N/A,#N/A,FALSE,"MPI";#N/A,#N/A,FALSE,"GPI";#N/A,#N/A,FALSE,"Comments"}</definedName>
    <definedName name="NAZIM___S_ASSIGNMENT_allocation_of_other_asset_List">#REF!</definedName>
    <definedName name="nb" hidden="1">{#N/A,#N/A,FALSE,"COVER.XLS";#N/A,#N/A,FALSE,"RACT1.XLS";#N/A,#N/A,FALSE,"RACT2.XLS";#N/A,#N/A,FALSE,"ECCMP";#N/A,#N/A,FALSE,"WELDER.XLS"}</definedName>
    <definedName name="nb_roller">#REF!</definedName>
    <definedName name="nb_supplier_m_1">#REF!</definedName>
    <definedName name="NB2A.">#REF!</definedName>
    <definedName name="nbal_1">#REF!</definedName>
    <definedName name="NBBODYCOL1">#REF!</definedName>
    <definedName name="NBBODYCOL2">#REF!</definedName>
    <definedName name="nbfdukj" hidden="1">{#N/A,#N/A,FALSE,"COVER1.XLS ";#N/A,#N/A,FALSE,"RACT1.XLS";#N/A,#N/A,FALSE,"RACT2.XLS";#N/A,#N/A,FALSE,"ECCMP";#N/A,#N/A,FALSE,"WELDER.XLS"}</definedName>
    <definedName name="nbghj" hidden="1">{#N/A,#N/A,FALSE,"17MAY";#N/A,#N/A,FALSE,"24MAY"}</definedName>
    <definedName name="nbjlk">#REF!</definedName>
    <definedName name="nbk">#REF!</definedName>
    <definedName name="nbmnm" hidden="1">{"Page 1",#N/A,FALSE,"072399";"Page 2",#N/A,FALSE,"072399";"Page 3",#N/A,FALSE,"072399"}</definedName>
    <definedName name="Nbrel">#N/A</definedName>
    <definedName name="NBS">#REF!</definedName>
    <definedName name="NBS_NV_SA__Rotselaar__Belgium">#REF!</definedName>
    <definedName name="NBS_PY_Month" hidden="1">{#N/A,#N/A,TRUE,"MAIN FT TERM";#N/A,#N/A,TRUE,"MCI  FT TERM ";#N/A,#N/A,TRUE,"OC12 EQV"}</definedName>
    <definedName name="NBSEGFFACCNT1">#REF!</definedName>
    <definedName name="NBSEGFFACCNT2">#REF!</definedName>
    <definedName name="NBSEGFFCAT1">#REF!</definedName>
    <definedName name="NBSEGFFCAT2">#REF!</definedName>
    <definedName name="NBSEGFFKEY1">#REF!</definedName>
    <definedName name="NBSEGFFKEY2">#REF!</definedName>
    <definedName name="NBSEGFFLOC1">#REF!</definedName>
    <definedName name="NBSEGFFLOC2">#REF!</definedName>
    <definedName name="nbUSA">#REF!</definedName>
    <definedName name="NBV">#N/A</definedName>
    <definedName name="NBV_02">#REF!</definedName>
    <definedName name="NBV_Current">#REF!</definedName>
    <definedName name="NBV_Prior">#REF!</definedName>
    <definedName name="nbvc">#REF!</definedName>
    <definedName name="nbvcn" hidden="1">{"Page 1",#N/A,FALSE,"091099";"Page 2",#N/A,FALSE,"091099";"Page 3",#N/A,FALSE,"091099";"Page 4",#N/A,FALSE,"091099"}</definedName>
    <definedName name="nbvcncv">#REF!</definedName>
    <definedName name="nbvcnvcnvc">#REF!</definedName>
    <definedName name="nbvcnvcnvcn">#REF!</definedName>
    <definedName name="nbvcnvcnvcvcbvc">#REF!</definedName>
    <definedName name="nbvngndhhdg" hidden="1">{#N/A,#N/A,FALSE,"I_S";#N/A,#N/A,FALSE,"BS";#N/A,#N/A,FALSE,"FF";#N/A,#N/A,FALSE,"CAP";#N/A,#N/A,FALSE,"KF";#N/A,#N/A,FALSE,"MP";#N/A,#N/A,FALSE,"SP";#N/A,#N/A,FALSE,"NPS"}</definedName>
    <definedName name="nbvnv" hidden="1">{#N/A,#N/A,FALSE,"I_S";#N/A,#N/A,FALSE,"BS";#N/A,#N/A,FALSE,"FF";#N/A,#N/A,FALSE,"CAP";#N/A,#N/A,FALSE,"KF";#N/A,#N/A,FALSE,"MP";#N/A,#N/A,FALSE,"SP";#N/A,#N/A,FALSE,"NPS"}</definedName>
    <definedName name="nbvnvcnv">#REF!</definedName>
    <definedName name="nbvvc" hidden="1">{#N/A,#N/A,FALSE,"I_S";#N/A,#N/A,FALSE,"BS";#N/A,#N/A,FALSE,"FF";#N/A,#N/A,FALSE,"CAP";#N/A,#N/A,FALSE,"KF";#N/A,#N/A,FALSE,"MP";#N/A,#N/A,FALSE,"SP";#N/A,#N/A,FALSE,"NPS"}</definedName>
    <definedName name="nc">#REF!</definedName>
    <definedName name="NC_PP_2S">#REF!</definedName>
    <definedName name="NC_PP_2S_2">#REF!</definedName>
    <definedName name="nc1p">#REF!</definedName>
    <definedName name="nc3p">#REF!</definedName>
    <definedName name="NCA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Comment">#REF!</definedName>
    <definedName name="ncCompleteDate">#REF!</definedName>
    <definedName name="ncEMD">#REF!</definedName>
    <definedName name="ncnvcn">#REF!</definedName>
    <definedName name="NCode">#N/A</definedName>
    <definedName name="NCode_10">NCode</definedName>
    <definedName name="ncong">#REF!</definedName>
    <definedName name="ncRevDate">#REF!</definedName>
    <definedName name="ncReviewer">#REF!</definedName>
    <definedName name="NCT_BKTC">#REF!</definedName>
    <definedName name="nctram">#REF!</definedName>
    <definedName name="ncvbcv" hidden="1">{#N/A,#N/A,FALSE,"I_S";#N/A,#N/A,FALSE,"BS";#N/A,#N/A,FALSE,"FF";#N/A,#N/A,FALSE,"CAP";#N/A,#N/A,FALSE,"KF";#N/A,#N/A,FALSE,"MP";#N/A,#N/A,FALSE,"SP";#N/A,#N/A,FALSE,"NPS"}</definedName>
    <definedName name="NCVC100">#REF!</definedName>
    <definedName name="NCVC200">#REF!</definedName>
    <definedName name="NCVC250">#REF!</definedName>
    <definedName name="NCVC3P">#REF!</definedName>
    <definedName name="ncvn" hidden="1">{"Page 1",#N/A,FALSE,"092499";"Page 2",#N/A,FALSE,"092499";"Page 3",#N/A,FALSE,"092499";"Page 4",#N/A,FALSE,"092499"}</definedName>
    <definedName name="NCVR">#REF!</definedName>
    <definedName name="NCVR1">#REF!</definedName>
    <definedName name="ND_EQ">#REF!</definedName>
    <definedName name="NDE" hidden="1">{#N/A,#N/A,FALSE,"DATA"}</definedName>
    <definedName name="NDF">#REF!</definedName>
    <definedName name="NDGNDN" hidden="1">{"'Mach'!$A$1:$D$39"}</definedName>
    <definedName name="ndjfui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vbnndf" hidden="1">{#N/A,#N/A,FALSE,"I_S";#N/A,#N/A,FALSE,"BS";#N/A,#N/A,FALSE,"FF";#N/A,#N/A,FALSE,"CAP";#N/A,#N/A,FALSE,"KF";#N/A,#N/A,FALSE,"MP";#N/A,#N/A,FALSE,"SP";#N/A,#N/A,FALSE,"NPS"}</definedName>
    <definedName name="ndwkn">#REF!</definedName>
    <definedName name="ne" hidden="1">{"'Eng (page2)'!$A$1:$D$52"}</definedName>
    <definedName name="NECﾚｰﾄ">#REF!</definedName>
    <definedName name="NED">#REF!</definedName>
    <definedName name="NEDE">#REF!</definedName>
    <definedName name="nee">#REF!</definedName>
    <definedName name="neg" hidden="1">{"'Eng (page2)'!$A$1:$D$52"}</definedName>
    <definedName name="nehjgfjf" hidden="1">{#N/A,#N/A,TRUE,"Y생산";#N/A,#N/A,TRUE,"Y판매";#N/A,#N/A,TRUE,"Y총물량";#N/A,#N/A,TRUE,"Y능력";#N/A,#N/A,TRUE,"YKD"}</definedName>
    <definedName name="NENV1">#REF!</definedName>
    <definedName name="Neo" hidden="1">{#N/A,#N/A,FALSE,"SUMMARY";#N/A,#N/A,FALSE,"INPUT";#N/A,#N/A,FALSE,"REAGENTS";#N/A,#N/A,FALSE,"SERVICE";#N/A,#N/A,FALSE,"I&amp;E"}</definedName>
    <definedName name="NEOMAT_CO._LTD.">"NEOMAT CO.,LTD."</definedName>
    <definedName name="nes" hidden="1">{#N/A,#N/A,FALSE,"Eff-SSC2"}</definedName>
    <definedName name="nesadj">#REF!</definedName>
    <definedName name="NESHIA">#N/A</definedName>
    <definedName name="NESMAL\FUNDS">#REF!</definedName>
    <definedName name="Nessim__David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AR_Thai">#REF!</definedName>
    <definedName name="NET_ASSETS__LIABILITIES">#REF!</definedName>
    <definedName name="Net_book_value">#REF!</definedName>
    <definedName name="Net_Credit_Amount_INR">#REF!</definedName>
    <definedName name="NET_CURRENT_ASSETS__LIABILITIES">#REF!</definedName>
    <definedName name="NET_DEBT">#REF!</definedName>
    <definedName name="Net_Income">#REF!</definedName>
    <definedName name="NET_INT">#REF!</definedName>
    <definedName name="Net_inv_thai">#REF!</definedName>
    <definedName name="Net_profit__loss">#REF!</definedName>
    <definedName name="Net_Profit_after_Tax">#REF!</definedName>
    <definedName name="Net_Profit_before_Tax">#REF!</definedName>
    <definedName name="NET2">#REF!</definedName>
    <definedName name="NetAddCost701">#REF!</definedName>
    <definedName name="NetAssess_BalChge701">#REF!</definedName>
    <definedName name="NetAssess701">#REF!</definedName>
    <definedName name="NetAssetsValueperunit">#REF!+#REF!</definedName>
    <definedName name="NetAssPool702">#REF!</definedName>
    <definedName name="NetBaht">#REF!</definedName>
    <definedName name="NetBNB">#REF!</definedName>
    <definedName name="NetBNBPrior">#REF!</definedName>
    <definedName name="NETDEBT.SEG2010.ACTUAL.2014">#REF!</definedName>
    <definedName name="NETDEBT.SEG2010.ACTUAL.2015">#REF!</definedName>
    <definedName name="NETDEBT.SEG2010.ACTUAL.2016">#REF!</definedName>
    <definedName name="NETDEBT.SEG2010.BUDGET.2018">#REF!</definedName>
    <definedName name="NETDEBT.SEG2010.FORECAST.2017">#REF!</definedName>
    <definedName name="NetDeduct701">#REF!</definedName>
    <definedName name="NetDomLossApld">#REF!</definedName>
    <definedName name="NetDue">#REF!</definedName>
    <definedName name="NetDVM701">#REF!</definedName>
    <definedName name="NetExempt901">#REF!</definedName>
    <definedName name="NetFgnInt901">#REF!</definedName>
    <definedName name="NetFgnMP901">#REF!</definedName>
    <definedName name="NetFgnOB901">#REF!</definedName>
    <definedName name="NetFgnOth901">#REF!</definedName>
    <definedName name="Netherlands">#REF!</definedName>
    <definedName name="Netherlands_Finance">#REF!</definedName>
    <definedName name="Netherlands_HMX">#REF!</definedName>
    <definedName name="NetIn">#REF!</definedName>
    <definedName name="NETINCOME">#REF!</definedName>
    <definedName name="NETINCOME.SEG2010.ACTUAL.2014">#REF!</definedName>
    <definedName name="NETINCOME.SEG2010.ACTUAL.2015">#REF!</definedName>
    <definedName name="NETINCOME.SEG2010.ACTUAL.2016">#REF!</definedName>
    <definedName name="NETINCOME.SEG2010.BUDGET.2018">#REF!</definedName>
    <definedName name="NETINCOME.SEG2010.FORECAST.2017">#REF!</definedName>
    <definedName name="NetInv_04">#REF!</definedName>
    <definedName name="Netop" hidden="1">{"'1996'!$A$1:$J$272"}</definedName>
    <definedName name="NetPCM701">#REF!</definedName>
    <definedName name="netport">#REF!</definedName>
    <definedName name="netprofit">#REF!</definedName>
    <definedName name="NetSalary_col_Salary">OFFSET(#REF!,1,0,MAX(SalaryActive_col_BaseSalaryHr),1)</definedName>
    <definedName name="netsight">#REF!</definedName>
    <definedName name="netto">#REF!</definedName>
    <definedName name="nettsubo">#REF!</definedName>
    <definedName name="nety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hidden="1">#REF!</definedName>
    <definedName name="New.." hidden="1">{#N/A,#N/A,FALSE,"COVER.XLS";#N/A,#N/A,FALSE,"RACT1.XLS";#N/A,#N/A,FALSE,"RACT2.XLS";#N/A,#N/A,FALSE,"ECCMP";#N/A,#N/A,FALSE,"WELDER.XLS"}</definedName>
    <definedName name="NEW_">#REF!</definedName>
    <definedName name="new_1" hidden="1">{"'Model'!$A$1:$N$53"}</definedName>
    <definedName name="new_2" hidden="1">{"'Model'!$A$1:$N$53"}</definedName>
    <definedName name="new_3" hidden="1">{"'Model'!$A$1:$N$53"}</definedName>
    <definedName name="New_ad" hidden="1">#REF!</definedName>
    <definedName name="New_Asset">#REF!</definedName>
    <definedName name="New_Date">#REF!</definedName>
    <definedName name="New_HTML" hidden="1">{"'Data'!$A$1:$D$17"}</definedName>
    <definedName name="new_model_component_dev_schedule">#REF!</definedName>
    <definedName name="new_model_component_development_schedule">#REF!</definedName>
    <definedName name="new_name" hidden="1">{#N/A,#N/A,FALSE,"FFM"}</definedName>
    <definedName name="new_other" hidden="1">{"holdco",#N/A,FALSE,"Summary Financials";"holdco",#N/A,FALSE,"Summary Financials"}</definedName>
    <definedName name="new_pro">#REF!</definedName>
    <definedName name="new_pro_12">#REF!</definedName>
    <definedName name="NEW1">#REF!</definedName>
    <definedName name="new1stsupplmt">#REF!</definedName>
    <definedName name="NEW2">#REF!</definedName>
    <definedName name="NewAsset_Date">#REF!</definedName>
    <definedName name="Newbook">#REF!</definedName>
    <definedName name="NewBrk1">#REF!</definedName>
    <definedName name="NewBrk2">#REF!</definedName>
    <definedName name="NewBrk3">#REF!</definedName>
    <definedName name="NewBrk4">#REF!</definedName>
    <definedName name="NewBrk5">#REF!</definedName>
    <definedName name="newCA_Detail">#REF!</definedName>
    <definedName name="newCA_Detail_10">#REF!</definedName>
    <definedName name="newCA_Detail_12">#REF!</definedName>
    <definedName name="newCA_Detail_28">#REF!</definedName>
    <definedName name="newCA_Head">#REF!</definedName>
    <definedName name="newCA_Head_10">#REF!</definedName>
    <definedName name="newCA_Head_12">#REF!</definedName>
    <definedName name="newCA_Head_28">#REF!</definedName>
    <definedName name="NEWCO">#REF!</definedName>
    <definedName name="newcoa">#REF!</definedName>
    <definedName name="newcost">#REF!</definedName>
    <definedName name="Newdepr">#REF!</definedName>
    <definedName name="NewEmInMonth_col_EmbaseSV" comment="EmbaseSV">OFFSET(#REF!,1,0,COUNTA(#REF!),1)</definedName>
    <definedName name="NEWENG" hidden="1">{#N/A,#N/A,FALSE,"Sheet6 (24)"}</definedName>
    <definedName name="NEWEST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newexcelfile">#REF!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house">#REF!</definedName>
    <definedName name="newmatch">#REF!</definedName>
    <definedName name="NewMatrix">#REF!</definedName>
    <definedName name="newmk" hidden="1">{#N/A,#N/A,TRUE,"Respons &amp; Bus Lines MTH";#N/A,#N/A,TRUE,"Summary By Mgmt Responsib MTH";#N/A,#N/A,TRUE,"Bus Line Brkdwn Top 11 MTH";#N/A,#N/A,TRUE,"Bus Statement FR - MTH";#N/A,#N/A,TRUE,"Statistics FR - MTH";#N/A,#N/A,TRUE,"Bus Statement US - MTH";#N/A,#N/A,TRUE,"Statistics US -MTH";#N/A,#N/A,TRUE,"Bus Statement UK - MTH";#N/A,#N/A,TRUE,"Statistics UK - MTH";#N/A,#N/A,TRUE,"Bus Statement SP - MTH";#N/A,#N/A,TRUE,"Statistics SP - MTH";#N/A,#N/A,TRUE,"Bus Statement CH -MTH";#N/A,#N/A,TRUE,"Statistics CH - MTH";#N/A,#N/A,TRUE,"Bus Statement CA - MTH";#N/A,#N/A,TRUE,"Statistics CA - MTH";#N/A,#N/A,TRUE,"Bus Statement NL - MTH";#N/A,#N/A,TRUE,"Statistics NL - MTH";#N/A,#N/A,TRUE,"Bus Statement AU - MTH";#N/A,#N/A,TRUE,"Statistics AU - MTH";#N/A,#N/A,TRUE,"Bus Statement GE - MTH";#N/A,#N/A,TRUE,"Statistics GE - MTH";#N/A,#N/A,TRUE,"Bus Statement BE - MTH";#N/A,#N/A,TRUE,"Statistics BE - MTH";#N/A,#N/A,TRUE,"Bus Statement JP - MTH";#N/A,#N/A,TRUE,"Statistics JP - MTH"}</definedName>
    <definedName name="NEWNAME" hidden="1">{"'CALLS'!$C$4:$U$587"}</definedName>
    <definedName name="newnewnew" hidden="1">{#N/A,#N/A,FALSE,"Pharm";#N/A,#N/A,FALSE,"WWCM"}</definedName>
    <definedName name="newone">#REF!</definedName>
    <definedName name="Newpr">#REF!</definedName>
    <definedName name="newpro">#REF!</definedName>
    <definedName name="NewRepeat">#REF!</definedName>
    <definedName name="NewRt1">#REF!</definedName>
    <definedName name="NewRt2">#REF!</definedName>
    <definedName name="NewRt3">#REF!</definedName>
    <definedName name="NewRt4">#REF!</definedName>
    <definedName name="NewRt5">#REF!</definedName>
    <definedName name="NewSecurityMaster">#REF!</definedName>
    <definedName name="newsheet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NEWSHRCAPITAL">#REF!</definedName>
    <definedName name="Newspapaer___Periodicals">#REF!</definedName>
    <definedName name="newSTloan">#REF!,#REF!,#REF!</definedName>
    <definedName name="newSTloanRepay">#REF!,#REF!,#REF!</definedName>
    <definedName name="NEWTB">#REF!</definedName>
    <definedName name="newvl">#REF!</definedName>
    <definedName name="neww">#REF!</definedName>
    <definedName name="next">#REF!</definedName>
    <definedName name="Next_DP_Date">#REF!</definedName>
    <definedName name="Next_DP_Date_10">#REF!</definedName>
    <definedName name="Next_DP_Point">#REF!</definedName>
    <definedName name="Next_DP_Point_10">#REF!</definedName>
    <definedName name="NEXT_QTR_OPSD_BILL_BCKLG">#REF!</definedName>
    <definedName name="NEXT_QTR_PII_CUST_BILL_BCKLG">#REF!</definedName>
    <definedName name="NEXT_QTR_PIII_CUST_BILL_BCKLG">#REF!</definedName>
    <definedName name="NEXT_QTR_PP_CUST_BILL_BCKLG">#REF!</definedName>
    <definedName name="NEXT_QTR_PPRO_CUST_BILL_BCKLG">#REF!</definedName>
    <definedName name="NextPeriod">#REF!</definedName>
    <definedName name="Nexustel">#REF!</definedName>
    <definedName name="nf" hidden="1">{#N/A,#N/A,FALSE,"COVER.XLS";#N/A,#N/A,FALSE,"RACT1.XLS";#N/A,#N/A,FALSE,"RACT2.XLS";#N/A,#N/A,FALSE,"ECCMP";#N/A,#N/A,FALSE,"WELDER.XLS"}</definedName>
    <definedName name="nfal">#REF!</definedName>
    <definedName name="nf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g" hidden="1">{#N/A,#N/A,FALSE,"COVER.XLS";#N/A,#N/A,FALSE,"RACT1.XLS";#N/A,#N/A,FALSE,"RACT2.XLS";#N/A,#N/A,FALSE,"ECCMP";#N/A,#N/A,FALSE,"WELDER.XLS"}</definedName>
    <definedName name="nfgf">#REF!</definedName>
    <definedName name="nfgnfg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nfjeoo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">#REF!</definedName>
    <definedName name="Ng__Kwi_Chuan">#REF!</definedName>
    <definedName name="NG_THANG">#REF!</definedName>
    <definedName name="NGA">#REF!</definedName>
    <definedName name="nganquyt0405">#REF!</definedName>
    <definedName name="NGAØY">#REF!</definedName>
    <definedName name="ngau">#REF!</definedName>
    <definedName name="Ngay03">#REF!</definedName>
    <definedName name="NgayXK">#REF!</definedName>
    <definedName name="NGCriteria">#REF!</definedName>
    <definedName name="ngfndagfadsdasfh" hidden="1">{#N/A,#N/A,FALSE,"단축1";#N/A,#N/A,FALSE,"단축2";#N/A,#N/A,FALSE,"단축3";#N/A,#N/A,FALSE,"장축";#N/A,#N/A,FALSE,"4WD"}</definedName>
    <definedName name="ngjgj">#REF!</definedName>
    <definedName name="ngtnmmgftrnm">#REF!</definedName>
    <definedName name="NH">#REF!</definedName>
    <definedName name="NH_Guideline_Exceptions">#REF!</definedName>
    <definedName name="Nh_n_cáng">#REF!</definedName>
    <definedName name="NHAÄP">#REF!</definedName>
    <definedName name="nhan">#REF!</definedName>
    <definedName name="NHAP" hidden="1">#REF!</definedName>
    <definedName name="Nhapsolieu">#REF!</definedName>
    <definedName name="nhaslk">#REF!</definedName>
    <definedName name="nhbjgdf." hidden="1">{#N/A,#N/A,FALSE,"COVER1.XLS ";#N/A,#N/A,FALSE,"RACT1.XLS";#N/A,#N/A,FALSE,"RACT2.XLS";#N/A,#N/A,FALSE,"ECCMP";#N/A,#N/A,FALSE,"WELDER.XLS"}</definedName>
    <definedName name="nhg">#REF!</definedName>
    <definedName name="nhh" hidden="1">{#N/A,#N/A,FALSE,"inc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nhjk">#N/A</definedName>
    <definedName name="nhjks">#REF!</definedName>
    <definedName name="nhk">#REF!</definedName>
    <definedName name="nhn">#REF!</definedName>
    <definedName name="nhnh">#REF!</definedName>
    <definedName name="NHot">#REF!</definedName>
    <definedName name="nhua">#REF!</definedName>
    <definedName name="ni" hidden="1">{"conso",#N/A,FALSE,"cash flow"}</definedName>
    <definedName name="ni1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1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5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5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C">#REF!</definedName>
    <definedName name="NickName_col_Embase" comment="Embase">OFFSET(#REF!,1,0,(COUNTA(#REF!)-COUNTIF(#REF!,"End")-1),1)</definedName>
    <definedName name="NICO">#REF!</definedName>
    <definedName name="nid" hidden="1">{#N/A,#N/A,FALSE,"COVER1.XLS ";#N/A,#N/A,FALSE,"RACT1.XLS";#N/A,#N/A,FALSE,"RACT2.XLS";#N/A,#N/A,FALSE,"ECCMP";#N/A,#N/A,FALSE,"WELDER.XLS"}</definedName>
    <definedName name="NIFDO">#REF!</definedName>
    <definedName name="nig">#REF!</definedName>
    <definedName name="nig1p">#REF!</definedName>
    <definedName name="nig3p">#REF!</definedName>
    <definedName name="nignc1p">#REF!</definedName>
    <definedName name="NIGURI">#REF!</definedName>
    <definedName name="nigvl1p">#REF!</definedName>
    <definedName name="niimura" hidden="1">{"報告書下期推移ﾋﾞｭｰ",#N/A,FALSE,"報告書";"報告書各種比較表ﾋﾞｭｰ",#N/A,FALSE,"報告書";"報告書当初予算比較ﾋﾞｭｰ",#N/A,FALSE,"報告書";"業績推移Ｈ４以降",#N/A,FALSE,"業績推移";"物件費変動１２ﾋﾞｭｰ",#N/A,FALSE,"物件費";"物件費２ﾋﾞｭｰ",#N/A,FALSE,"物件費";"物件費１２ﾋﾞｭｰ",#N/A,FALSE,"物件費"}</definedName>
    <definedName name="Nikki">#REF!</definedName>
    <definedName name="nil" hidden="1">{#N/A,#N/A,FALSE,"BALANCE SHEET";#N/A,#N/A,FALSE,"PL ACCOUNT";#N/A,#N/A,FALSE,"FIXED ASSETS";#N/A,#N/A,FALSE,"HP (V)";#N/A,#N/A,FALSE,"TAX COMP";#N/A,#N/A,FALSE,"W&amp;T";#N/A,#N/A,FALSE,"RECONCILE"}</definedName>
    <definedName name="nilitta" hidden="1">{"'Eng (page2)'!$A$1:$D$52"}</definedName>
    <definedName name="ni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in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1p">#REF!</definedName>
    <definedName name="nindnc3p">#REF!</definedName>
    <definedName name="nindvl1p">#REF!</definedName>
    <definedName name="nindvl3p">#REF!</definedName>
    <definedName name="nine">#REF!</definedName>
    <definedName name="NineMonthsBack">#REF!</definedName>
    <definedName name="Ninety">#REF!</definedName>
    <definedName name="ning">#REF!</definedName>
    <definedName name="ning1p">#REF!</definedName>
    <definedName name="ningnc1p">#REF!</definedName>
    <definedName name="ningvl1p">#REF!</definedName>
    <definedName name="ninnc3p">#REF!</definedName>
    <definedName name="nint1p">#REF!</definedName>
    <definedName name="nintnc1p">#REF!</definedName>
    <definedName name="nintvl1p">#REF!</definedName>
    <definedName name="ninvl3p">#REF!</definedName>
    <definedName name="Nipol">#REF!:_R32766C32765</definedName>
    <definedName name="NIRPT" hidden="1">{#N/A,#N/A,FALSE,"BS-1";#N/A,#N/A,FALSE,"BS-T";#N/A,#N/A,FALSE,"BS-2";#N/A,#N/A,FALSE,"BS-3";#N/A,#N/A,FALSE,"BS-4";#N/A,#N/A,FALSE,"BS-5";#N/A,#N/A,FALSE,"BS-6";#N/A,#N/A,FALSE,"BS-7";#N/A,#N/A,FALSE,"BS-8"}</definedName>
    <definedName name="NIRPTNEW" hidden="1">{#N/A,#N/A,FALSE,"BS-1";#N/A,#N/A,FALSE,"BS-T";#N/A,#N/A,FALSE,"BS-2";#N/A,#N/A,FALSE,"BS-3";#N/A,#N/A,FALSE,"BS-4";#N/A,#N/A,FALSE,"BS-5";#N/A,#N/A,FALSE,"BS-6";#N/A,#N/A,FALSE,"BS-7";#N/A,#N/A,FALSE,"BS-8"}</definedName>
    <definedName name="Nissan">#REF!</definedName>
    <definedName name="nita">#REF!</definedName>
    <definedName name="Nitin" hidden="1">#REF!</definedName>
    <definedName name="Nitz">#REF!</definedName>
    <definedName name="niyom" hidden="1">{#N/A,#N/A,FALSE,"COVER1.XLS ";#N/A,#N/A,FALSE,"RACT1.XLS";#N/A,#N/A,FALSE,"RACT2.XLS";#N/A,#N/A,FALSE,"ECCMP";#N/A,#N/A,FALSE,"WELDER.XLS"}</definedName>
    <definedName name="njikhfrwsejl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njk">#REF!</definedName>
    <definedName name="njnn">#REF!</definedName>
    <definedName name="NJUU">#REF!</definedName>
    <definedName name="NK">#REF!</definedName>
    <definedName name="nkll" hidden="1">{"Volume",#N/A,FALSE,"Nanjing";"capacity",#N/A,FALSE,"Nanjing"}</definedName>
    <definedName name="nklnj">#REF!</definedName>
    <definedName name="nkn">#REF!</definedName>
    <definedName name="nko">#REF!</definedName>
    <definedName name="nl">#REF!</definedName>
    <definedName name="NL01ChargeN">#REF!</definedName>
    <definedName name="NL05ChargeN">#REF!</definedName>
    <definedName name="NL06ChargeN">#REF!</definedName>
    <definedName name="NL07ChargeN">#REF!</definedName>
    <definedName name="NL101ChargeN">#REF!</definedName>
    <definedName name="NL102ChargeN">#REF!</definedName>
    <definedName name="NL13ChargeN">#REF!</definedName>
    <definedName name="NL14ChargeN">#REF!</definedName>
    <definedName name="NL16ChargeN">#REF!</definedName>
    <definedName name="nl1p">#REF!</definedName>
    <definedName name="NL33ChargeN">#REF!</definedName>
    <definedName name="nl3p">#REF!</definedName>
    <definedName name="NLead">#REF!</definedName>
    <definedName name="nlfn">#REF!</definedName>
    <definedName name="NLG_Rate">#REF!</definedName>
    <definedName name="NLGeXToEUR" hidden="1">1/EUReXToNLG</definedName>
    <definedName name="nlkjvxdf" hidden="1">{#N/A,#N/A,FALSE,"Aging Summary";#N/A,#N/A,FALSE,"Ratio Analysis";#N/A,#N/A,FALSE,"Test 120 Day Accts";#N/A,#N/A,FALSE,"Tickmarks"}</definedName>
    <definedName name="nlknfw">#REF!</definedName>
    <definedName name="nlnc3p">#REF!</definedName>
    <definedName name="nlnc3pha">#REF!</definedName>
    <definedName name="NLTK1p">#REF!</definedName>
    <definedName name="nlvl3p">#REF!</definedName>
    <definedName name="nm">#REF!</definedName>
    <definedName name="nm1n1" hidden="1">{#N/A,#N/A,TRUE,"Y생산";#N/A,#N/A,TRUE,"Y판매";#N/A,#N/A,TRUE,"Y총물량";#N/A,#N/A,TRUE,"Y능력";#N/A,#N/A,TRUE,"YKD"}</definedName>
    <definedName name="nmal" hidden="1">{"Book Income",#N/A,FALSE,"B&amp;T";"Taxable Income",#N/A,FALSE,"B&amp;T"}</definedName>
    <definedName name="nmbl">#REF!</definedName>
    <definedName name="NMCR">#REF!</definedName>
    <definedName name="nmcrep">#REF!</definedName>
    <definedName name="NMDB">#REF!</definedName>
    <definedName name="NMEX1">#REF!</definedName>
    <definedName name="nmfkd">#REF!</definedName>
    <definedName name="nmflkwsmn">#REF!</definedName>
    <definedName name="nmgross">#REF!</definedName>
    <definedName name="nm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kl">#REF!</definedName>
    <definedName name="nmkljmkl" hidden="1">{#N/A,#N/A,FALSE,"India - 3f";#N/A,#N/A,FALSE,"India - 3";#N/A,#N/A,FALSE,"India - 4f";#N/A,#N/A,FALSE,"India - 4";#N/A,#N/A,FALSE,"Retail Spider"}</definedName>
    <definedName name="nml" hidden="1">{"'Monthly'!$A$3:$U$60"}</definedName>
    <definedName name="nmn" hidden="1">{#N/A,#N/A,TRUE,"Y생산";#N/A,#N/A,TRUE,"Y판매";#N/A,#N/A,TRUE,"Y총물량";#N/A,#N/A,TRUE,"Y능력";#N/A,#N/A,TRUE,"YKD"}</definedName>
    <definedName name="nm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o">#REF!</definedName>
    <definedName name="NMS">#REF!</definedName>
    <definedName name="NMTTL">#REF!</definedName>
    <definedName name="nmttlcr">#REF!</definedName>
    <definedName name="nmttldb">#REF!</definedName>
    <definedName name="nmu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NN">#REF!</definedName>
    <definedName name="NN_">#REF!</definedName>
    <definedName name="nn_1" hidden="1">{"'Model'!$A$1:$N$53"}</definedName>
    <definedName name="nn_2" hidden="1">{"'Model'!$A$1:$N$53"}</definedName>
    <definedName name="nn_3" hidden="1">{"'Model'!$A$1:$N$53"}</definedName>
    <definedName name="nn1n" hidden="1">{#N/A,#N/A,FALSE,"PRJCTED QTRLY $'s"}</definedName>
    <definedName name="nn1p">#REF!</definedName>
    <definedName name="NN2PC">#REF!</definedName>
    <definedName name="NN2PC1">#REF!</definedName>
    <definedName name="nn3p">#REF!</definedName>
    <definedName name="NNAQ2">#REF!</definedName>
    <definedName name="nnmmkloiol" hidden="1">{#N/A,#N/A,FALSE,"COVER.XLS";#N/A,#N/A,FALSE,"RACT1.XLS";#N/A,#N/A,FALSE,"RACT2.XLS";#N/A,#N/A,FALSE,"ECCMP";#N/A,#N/A,FALSE,"WELDER.XLS"}</definedName>
    <definedName name="nnn">#REF!</definedName>
    <definedName name="nnnc3p">#REF!</definedName>
    <definedName name="nnnn" hidden="1">{#N/A,#N/A,FALSE,"Report";#N/A,#N/A,FALSE,"Summary";#N/A,#N/A,FALSE,"HO Fin";#N/A,#N/A,FALSE,"HO Sales";#N/A,#N/A,FALSE,"QLD";#N/A,#N/A,FALSE,"NSW";#N/A,#N/A,FALSE,"VIC";#N/A,#N/A,FALSE,"SA";#N/A,#N/A,FALSE,"WA"}</definedName>
    <definedName name="nnnnm" hidden="1">{#N/A,#N/A,FALSE,"PRJCTED MNTHLY QTY's"}</definedName>
    <definedName name="nnnnn">#REF!</definedName>
    <definedName name="nnnnn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nnnnn" hidden="1">{#N/A,#N/A,FALSE,"PRJCTED MNTHLY QTY's"}</definedName>
    <definedName name="nnnnnnnn" hidden="1">#REF!</definedName>
    <definedName name="NNNNNNNNN">#REF!</definedName>
    <definedName name="nnnnnnnnnn" hidden="1">{#N/A,#N/A,FALSE,"Status of Projects";#N/A,#N/A,FALSE,"CEA-TEC";#N/A,#N/A,FALSE,"U-Constr.";#N/A,#N/A,FALSE,"summary";#N/A,#N/A,FALSE,"PPP-3 yrs"}</definedName>
    <definedName name="nnnnnnnnnnnn" hidden="1">{#N/A,#N/A,FALSE,"Sheet1"}</definedName>
    <definedName name="nnnnnnnnnnnnn" hidden="1">{"Page 1",#N/A,FALSE,"091099";"Page 2",#N/A,FALSE,"091099";"Page 3",#N/A,FALSE,"091099";"Page 4",#N/A,FALSE,"091099"}</definedName>
    <definedName name="nnnnnnnnnnnnnm" hidden="1">{"Page 1",#N/A,FALSE,"082799";"Page 2",#N/A,FALSE,"082799";"Page 3",#N/A,FALSE,"082799";"Page 4",#N/A,FALSE,"082799"}</definedName>
    <definedName name="nnnnnnnnnnnnnnnnnn" hidden="1">{#N/A,#N/A,FALSE,"PRJCTED MNTHLY QTY's"}</definedName>
    <definedName name="nnnnnnnnnnnnnnnnnnn" hidden="1">{#N/A,#N/A,FALSE,"PRJCTED MNTHLY QTY's"}</definedName>
    <definedName name="nnnnnnnnnnnnnnnnnnnnn" hidden="1">{#N/A,#N/A,FALSE,"Sheet1"}</definedName>
    <definedName name="nnnnnnnnnnnnnnnnnnnnnn" hidden="1">{#N/A,#N/A,FALSE,"Sheet1"}</definedName>
    <definedName name="nnnnnnnnnnnnnnnnnnnnnnnnnnnn" hidden="1">{#N/A,#N/A,TRUE,"Y생산";#N/A,#N/A,TRUE,"Y판매";#N/A,#N/A,TRUE,"Y총물량";#N/A,#N/A,TRUE,"Y능력";#N/A,#N/A,TRUE,"YKD"}</definedName>
    <definedName name="nnnnnnnnnnnnnnnnnnnnnnnnnnnnnnnnnnnnnnnnnnnnnnnnnnnnnnnnnnnnnnnnnnnnnnnnnnnnnnnnnnnnnnnnnnnnnnnnnnnnnnnnnnnnnnnnnnnnnn">#REF!</definedName>
    <definedName name="nno" hidden="1">{#N/A,#N/A,FALSE,"Aging Summary";#N/A,#N/A,FALSE,"Ratio Analysis";#N/A,#N/A,FALSE,"Test 120 Day Accts";#N/A,#N/A,FALSE,"Tickmarks"}</definedName>
    <definedName name="nnvl3p">#REF!</definedName>
    <definedName name="NO">#REF!</definedName>
    <definedName name="No.">#REF!</definedName>
    <definedName name="No._Empl">#REF!</definedName>
    <definedName name="No._of_bars">#REF!</definedName>
    <definedName name="No_C">#REF!</definedName>
    <definedName name="No_Cash_Impact_Changes_v2">#REF!</definedName>
    <definedName name="No_col_Salary">OFFSET(#REF!,1,0,MAX(#REF!),1)</definedName>
    <definedName name="No_col_SumEm">OFFSET(#REF!,1,0,MAX(NoTaxYear_col_TaxYear1),1)</definedName>
    <definedName name="No_col_TaxYear1">OFFSET(#REF!,1,0,MAX(#REF!),1)</definedName>
    <definedName name="no_quote_reason_range2">#REF!</definedName>
    <definedName name="NO01ChargeN">#REF!</definedName>
    <definedName name="NOÄI_DUNG">#REF!</definedName>
    <definedName name="NOB">#REF!</definedName>
    <definedName name="noblanksrange">#REF!</definedName>
    <definedName name="noc">#REF!</definedName>
    <definedName name="NoCash_col_Salary">OFFSET(#REF!,1,0,MAX(SalaryActive_col_BaseSalaryHr),1)</definedName>
    <definedName name="NoClaim">#REF!</definedName>
    <definedName name="NoConform">#N/A</definedName>
    <definedName name="NoConformCc">#N/A</definedName>
    <definedName name="NoConformCcRange">#N/A</definedName>
    <definedName name="NoConformCx">#N/A</definedName>
    <definedName name="NoConformCxRange">#N/A</definedName>
    <definedName name="NoConformRange">#N/A</definedName>
    <definedName name="nocontrol1" hidden="1">{"'Data'!$A$1:$D$17"}</definedName>
    <definedName name="NoDay">#REF!</definedName>
    <definedName name="NoDay1">#REF!</definedName>
    <definedName name="NoDay10">#REF!</definedName>
    <definedName name="NoDay11">#REF!</definedName>
    <definedName name="NoDay12">#REF!</definedName>
    <definedName name="NoDay2">#REF!</definedName>
    <definedName name="NoDay3">#REF!</definedName>
    <definedName name="NoDay4">#REF!</definedName>
    <definedName name="NoDay5">#REF!</definedName>
    <definedName name="NoDay6">#REF!</definedName>
    <definedName name="NoDay7">#REF!</definedName>
    <definedName name="NoDay8">#REF!</definedName>
    <definedName name="NoDay9">#REF!</definedName>
    <definedName name="nodes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E">#REF!</definedName>
    <definedName name="NoEmpay_col_Salary">OFFSET(#REF!,1,0,MAX(SalaryActive_col_BaseSalaryHr),1)</definedName>
    <definedName name="NOEP">#REF!</definedName>
    <definedName name="nog">#REF!</definedName>
    <definedName name="noi" hidden="1">{#N/A,#N/A,FALSE,"COVER1.XLS ";#N/A,#N/A,FALSE,"RACT1.XLS";#N/A,#N/A,FALSE,"RACT2.XLS";#N/A,#N/A,FALSE,"ECCMP";#N/A,#N/A,FALSE,"WELDER.XLS"}</definedName>
    <definedName name="noijier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jierj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jierj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NV_CREDITOR">#REF!</definedName>
    <definedName name="nok" hidden="1">#REF!</definedName>
    <definedName name="NOKDEC">#REF!</definedName>
    <definedName name="nom">#REF!</definedName>
    <definedName name="nom_annee">#REF!</definedName>
    <definedName name="nom_anneeprec">#REF!</definedName>
    <definedName name="nom_emet">#REF!</definedName>
    <definedName name="nom_entite_choisie">#REF!</definedName>
    <definedName name="Nom_Fichier">#N/A</definedName>
    <definedName name="nom_mois">#REF!</definedName>
    <definedName name="nom_prod">#REF!</definedName>
    <definedName name="Nom_RU_IT_Report">#N/A</definedName>
    <definedName name="nom_spec">#N/A</definedName>
    <definedName name="nom_structure">#REF!</definedName>
    <definedName name="NOMBRE_DE_LIGNES">#N/A</definedName>
    <definedName name="NominalAmount">#REF!</definedName>
    <definedName name="NominalAmountPct">#REF!</definedName>
    <definedName name="NominalAmountPctLimit">#REF!</definedName>
    <definedName name="NominalAmountRationale">#REF!</definedName>
    <definedName name="NOMO">#REF!</definedName>
    <definedName name="non" hidden="1">{#N/A,#N/A,FALSE,"COVER.XLS";#N/A,#N/A,FALSE,"RACT1.XLS";#N/A,#N/A,FALSE,"RACT2.XLS";#N/A,#N/A,FALSE,"ECCMP";#N/A,#N/A,FALSE,"WELDER.XLS"}</definedName>
    <definedName name="Non_IT_Categories">#REF!</definedName>
    <definedName name="Non_Operating_Income">#REF!</definedName>
    <definedName name="nonbaht">#REF!</definedName>
    <definedName name="NonBenchmarkMateriality">#REF!</definedName>
    <definedName name="NonClaim">#REF!</definedName>
    <definedName name="NonConcessRev">#REF!</definedName>
    <definedName name="NonCurrentMonth">#REF!</definedName>
    <definedName name="none">#REF!</definedName>
    <definedName name="none1">#N/A</definedName>
    <definedName name="noneC2">#REF!</definedName>
    <definedName name="NonEng_D_D">#REF!</definedName>
    <definedName name="NONUS">#REF!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>#REF!</definedName>
    <definedName name="noofemp">#N/A</definedName>
    <definedName name="NOOFFFSEGMENTS1">#REF!</definedName>
    <definedName name="NOOFFFSEGMENTS2">#REF!</definedName>
    <definedName name="NOOFPERIODS1">#REF!</definedName>
    <definedName name="NOOFPERIODS2">#REF!</definedName>
    <definedName name="NoOfUnits">#REF!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>#REF!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p" hidden="1">{#N/A,#N/A,FALSE,"COVER.XLS";#N/A,#N/A,FALSE,"RACT1.XLS";#N/A,#N/A,FALSE,"RACT2.XLS";#N/A,#N/A,FALSE,"ECCMP";#N/A,#N/A,FALSE,"WELDER.XLS"}</definedName>
    <definedName name="NOPAT">#REF!</definedName>
    <definedName name="nopatadj">#REF!</definedName>
    <definedName name="NOPATGRAPHS">#REF!</definedName>
    <definedName name="NoPayroll_col_Salary">OFFSET(#REF!,1,0,MAX(SalaryActive_col_BaseSalaryHr),1)</definedName>
    <definedName name="NoPeopleGetMoney_col_Salary">OFFSET(#REF!,1,0,MAX(#REF!),1)</definedName>
    <definedName name="NORI">#REF!</definedName>
    <definedName name="NormaCodeUse">#REF!</definedName>
    <definedName name="Normal_Risk">#REF!</definedName>
    <definedName name="normalairgarretuk">#REF!</definedName>
    <definedName name="North">#REF!</definedName>
    <definedName name="Northeast">#REF!</definedName>
    <definedName name="Northern_SA">#REF!</definedName>
    <definedName name="Norway">#REF!</definedName>
    <definedName name="Norway_HMX">#REF!</definedName>
    <definedName name="Nos">#REF!</definedName>
    <definedName name="NoSalary_col_Salary">OFFSET(#REF!,1,0,MAX(SalaryActive_col_BaseSalaryHr),1)</definedName>
    <definedName name="NoSaraly_col_Saray">OFFSET(#REF!,1,0,MAX(SalaryActive_col_BaseSalaryHr),1)</definedName>
    <definedName name="NOSDRWISS">#REF!</definedName>
    <definedName name="NOSDRWRCV">#REF!</definedName>
    <definedName name="NOSISIR">#REF!</definedName>
    <definedName name="NOSITEM">#REF!</definedName>
    <definedName name="NOSMAKER">#REF!</definedName>
    <definedName name="NOSMPLAN">#REF!</definedName>
    <definedName name="NoSocail_col_Salary">OFFSET(#REF!,1,0,MAX(SalaryActive_col_BaseSalaryHr),1)</definedName>
    <definedName name="NOSSAMPLAN">#REF!</definedName>
    <definedName name="NOSSAMRCVD">#REF!</definedName>
    <definedName name="nostro_foreign_1">#REF!</definedName>
    <definedName name="nostro_local_1">#REF!</definedName>
    <definedName name="notation">#REF!</definedName>
    <definedName name="NoTax_col_salary">OFFSET(#REF!,1,0,MAX(SalaryActive_col_BaseSalaryHr),1)</definedName>
    <definedName name="NoTaxYear_col_TaxYear1">OFFSET(#REF!,1,0,MAX(#REF!),1)</definedName>
    <definedName name="NotDue">#REF!</definedName>
    <definedName name="NOTE">#REF!</definedName>
    <definedName name="note_1to7">#REF!</definedName>
    <definedName name="NOTE_2">#REF!</definedName>
    <definedName name="NOTE_3">#REF!</definedName>
    <definedName name="NOTE_4">#REF!</definedName>
    <definedName name="NOTE_8">#REF!</definedName>
    <definedName name="Note_AM">#REF!</definedName>
    <definedName name="Note1" hidden="1">{"'Model'!$A$1:$N$53"}</definedName>
    <definedName name="Note10_11ii">#REF!,#REF!</definedName>
    <definedName name="note2">#REF!</definedName>
    <definedName name="Note5">#REF!</definedName>
    <definedName name="Notes">#REF!</definedName>
    <definedName name="Notes_1">"#REF!"</definedName>
    <definedName name="Notes_2">"#REF!"</definedName>
    <definedName name="Notes_BanksOD">#REF!</definedName>
    <definedName name="notes_catalog">#REF!</definedName>
    <definedName name="Notes_Debtors">#REF!</definedName>
    <definedName name="Notes_exp">#REF!</definedName>
    <definedName name="Notes_payable">#REF!</definedName>
    <definedName name="Notes_Profit_and_loss">#REF!</definedName>
    <definedName name="Notesconsol">#REF!</definedName>
    <definedName name="NotesF_B">#REF!</definedName>
    <definedName name="NotesInvP">#REF!</definedName>
    <definedName name="notestoconsol">#REF!</definedName>
    <definedName name="Nothing">#REF!</definedName>
    <definedName name="notice">#REF!</definedName>
    <definedName name="notpaid">#REF!</definedName>
    <definedName name="NotUse" hidden="1">{"'ตัวอย่าง'!$A$1:$O$21"}</definedName>
    <definedName name="nouv" hidden="1">{#N/A,#N/A,FALSE,"Pharm";#N/A,#N/A,FALSE,"WWCM"}</definedName>
    <definedName name="NOV">#REF!</definedName>
    <definedName name="Nov." hidden="1">{"PG1",#N/A,FALSE,"AugFlashTemplate";"PG2",#N/A,FALSE,"AugFlashTemplate"}</definedName>
    <definedName name="NOV_04">#REF!</definedName>
    <definedName name="Nov_Building">#REF!</definedName>
    <definedName name="NOV00">#REF!</definedName>
    <definedName name="NOV2003_A">#REF!</definedName>
    <definedName name="NOV2006DSO">#REF!</definedName>
    <definedName name="NOV2007DSO">#REF!</definedName>
    <definedName name="NOV2008DSO">#REF!</definedName>
    <definedName name="NOVAMT">#REF!</definedName>
    <definedName name="NOVAMTALL">#REF!</definedName>
    <definedName name="nove">#REF!</definedName>
    <definedName name="NOVEMBER">#REF!</definedName>
    <definedName name="November2002">#REF!</definedName>
    <definedName name="NOVH">#REF!</definedName>
    <definedName name="NovJvCo">#REF!</definedName>
    <definedName name="NOVQTY">#REF!</definedName>
    <definedName name="NOVQTYALL">#REF!</definedName>
    <definedName name="NovRatios">#REF!</definedName>
    <definedName name="NOVS">#REF!</definedName>
    <definedName name="NOW">#REF!</definedName>
    <definedName name="NOWD">#REF!</definedName>
    <definedName name="NOY">"Comment 1"</definedName>
    <definedName name="NP">#REF!</definedName>
    <definedName name="NP_Current">#REF!</definedName>
    <definedName name="NP_Prior">#REF!</definedName>
    <definedName name="NPBT_2001">#REF!</definedName>
    <definedName name="NPBT_2002int">#REF!</definedName>
    <definedName name="NPES">#REF!</definedName>
    <definedName name="npl">#REF!</definedName>
    <definedName name="NPP">#REF!</definedName>
    <definedName name="NPV">#REF!</definedName>
    <definedName name="NPV_Rate">#REF!</definedName>
    <definedName name="NPWP">#REF!</definedName>
    <definedName name="NQ">#REF!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.conto">#REF!</definedName>
    <definedName name="nra">#REF!</definedName>
    <definedName name="NRangeChargeData">#N/A</definedName>
    <definedName name="NRangeChargeDataEditable">#N/A</definedName>
    <definedName name="NRangeChargeRow">#N/A</definedName>
    <definedName name="NRangeConsultCaontrctType">#N/A</definedName>
    <definedName name="NRangeConsultCategory">#N/A</definedName>
    <definedName name="NRangeConsultClassification">#N/A</definedName>
    <definedName name="NRangeConsultCommentTitle">#N/A</definedName>
    <definedName name="NRangeConsultCommentValue">#N/A</definedName>
    <definedName name="NRangeConsultCompany">#N/A</definedName>
    <definedName name="NRangeConsultCompensationBonus">#N/A</definedName>
    <definedName name="NRangeConsultConsultationTitle">#N/A</definedName>
    <definedName name="NRangeConsultContractualTargetBonus">#N/A</definedName>
    <definedName name="NRangeConsultDivision">#N/A</definedName>
    <definedName name="NRangeConsultEG">#N/A</definedName>
    <definedName name="NRangeConsultEmployeeId">#N/A</definedName>
    <definedName name="NRangeConsultEntryDate">#N/A</definedName>
    <definedName name="NRangeConsultETP">#N/A</definedName>
    <definedName name="NRangeConsultExitDate">#N/A</definedName>
    <definedName name="NRangeConsultMealAllowance">#N/A</definedName>
    <definedName name="NRangeConsultMonthBonus">#N/A</definedName>
    <definedName name="NRangeConsultMonthMovingBonus">#N/A</definedName>
    <definedName name="NRangeConsultMovingBonus">#N/A</definedName>
    <definedName name="NRangeConsultOnCallBonus">#N/A</definedName>
    <definedName name="NRangeConsultOtherBonus">#N/A</definedName>
    <definedName name="NRangeConsultSalary">#N/A</definedName>
    <definedName name="NRangeConsultSection">#N/A</definedName>
    <definedName name="NRangeConsultSeniorityBonus">#N/A</definedName>
    <definedName name="NRangeConsultSum">#N/A</definedName>
    <definedName name="NRangeConsultTeamBonus">#N/A</definedName>
    <definedName name="NRangeConsultTitleCompensationBonus">#N/A</definedName>
    <definedName name="NRangeConsultTitleMealAllowance">#N/A</definedName>
    <definedName name="NRangeConsultTitleOnCallBonus">#N/A</definedName>
    <definedName name="NRangeConsultTitleSalary">#N/A</definedName>
    <definedName name="NRangeConsultTitleSeniorityBonus">#N/A</definedName>
    <definedName name="NRangeConsultTitleTeamBonus">#N/A</definedName>
    <definedName name="NRangeConsultWaitedBubget">#N/A</definedName>
    <definedName name="NRangeEssilorLogo">#N/A</definedName>
    <definedName name="NRangeFinalDataA">#N/A</definedName>
    <definedName name="NRangeFinalDataA1">#N/A</definedName>
    <definedName name="NRangeFinalLevel">#N/A</definedName>
    <definedName name="NRangeSalaryCol">#N/A</definedName>
    <definedName name="NRangeSalaryColA1">#N/A</definedName>
    <definedName name="NRangeSalaryColA12">#N/A</definedName>
    <definedName name="NRangeSalaryColA6">#N/A</definedName>
    <definedName name="NRangeSalaryColBeforeA1">#N/A</definedName>
    <definedName name="NRangeSalaryData">#N/A</definedName>
    <definedName name="NRangeSalaryHighLevel">#N/A</definedName>
    <definedName name="NRangeSalaryLowLevel">#N/A</definedName>
    <definedName name="NRangeSalaryRow">#N/A</definedName>
    <definedName name="NRangeSmoothLevel">#N/A</definedName>
    <definedName name="nrate">#REF!</definedName>
    <definedName name="NrShortnameLandDU">#REF!</definedName>
    <definedName name="nrtret">#REF!</definedName>
    <definedName name="nrttt" hidden="1">{#N/A,#N/A,FALSE,"Sheet1"}</definedName>
    <definedName name="nrtttttt" hidden="1">{#N/A,#N/A,FALSE,"Sheet1"}</definedName>
    <definedName name="NS">#REF!</definedName>
    <definedName name="Ns220060512">#REF!</definedName>
    <definedName name="NSC">#REF!</definedName>
    <definedName name="NSD">#REF!</definedName>
    <definedName name="NSKD">#REF!</definedName>
    <definedName name="nsl">#REF!</definedName>
    <definedName name="NSProjectionMethodIndex">#REF!</definedName>
    <definedName name="NSRequiredLevelOfEvidenceItems">#REF!</definedName>
    <definedName name="NSSa">#REF!</definedName>
    <definedName name="NSSame">#REF!</definedName>
    <definedName name="NSSe">#REF!</definedName>
    <definedName name="NSSh">#REF!</definedName>
    <definedName name="NSSo">#REF!</definedName>
    <definedName name="NSSw">#REF!</definedName>
    <definedName name="NSTargetedTestingItems">#REF!</definedName>
    <definedName name="NSW">#REF!</definedName>
    <definedName name="NTD">#REF!</definedName>
    <definedName name="NTP">#REF!</definedName>
    <definedName name="NTP5569_CR">#REF!</definedName>
    <definedName name="NTPC2">#N/A</definedName>
    <definedName name="NTX">#REF!</definedName>
    <definedName name="ntyjyjumn" hidden="1">{#N/A,#N/A,FALSE,"단축1";#N/A,#N/A,FALSE,"단축2";#N/A,#N/A,FALSE,"단축3";#N/A,#N/A,FALSE,"장축";#N/A,#N/A,FALSE,"4WD"}</definedName>
    <definedName name="nu" hidden="1">{"cashflow",#N/A,FALSE,"cash flow"}</definedName>
    <definedName name="nu." hidden="1">{"cashflow",#N/A,FALSE,"cash flow"}</definedName>
    <definedName name="nuc">#REF!</definedName>
    <definedName name="nuch">#REF!</definedName>
    <definedName name="num">#REF!</definedName>
    <definedName name="NUM_DOCS">#REF!</definedName>
    <definedName name="num_mois">#REF!</definedName>
    <definedName name="num_mois_actua">#REF!</definedName>
    <definedName name="Num_Pmt_Per_Year">#REF!</definedName>
    <definedName name="Num_Pmt_Per_Year_7">#REF!</definedName>
    <definedName name="NUMBER">#REF!</definedName>
    <definedName name="Number_of_Operators">#REF!</definedName>
    <definedName name="Number_of_Parts">#REF!</definedName>
    <definedName name="Number_of_Payments">MATCH(0.01,End_Bal,-1)+1</definedName>
    <definedName name="Number_of_Payments_4">#N/A</definedName>
    <definedName name="Number_of_Payments_5">#N/A</definedName>
    <definedName name="Number_of_Payments_7">MATCH(0.01,End_Bal_7,-1)+1</definedName>
    <definedName name="Number_of_Payments_9">#N/A</definedName>
    <definedName name="Number_of_Selections">#REF!</definedName>
    <definedName name="Number_of_Trials">#REF!</definedName>
    <definedName name="Number1">#REF!</definedName>
    <definedName name="NUMBEROFDETAILFIELDS1">#REF!</definedName>
    <definedName name="NUMBEROFHEADERFIELDS1">#REF!</definedName>
    <definedName name="NUMCHECK">AND(ISNUMBER(#REF!),ISNUMBER(#REF!),ISNUMBER(#REF!),ISNUMBER(#REF!))</definedName>
    <definedName name="NUMDM">#REF!</definedName>
    <definedName name="NUMDM_bis">#REF!</definedName>
    <definedName name="NUMENTRIES">#REF!</definedName>
    <definedName name="NumFinancing">#REF!</definedName>
    <definedName name="nung" hidden="1">{#N/A,#N/A,FALSE,"COVER.XLS";#N/A,#N/A,FALSE,"RACT1.XLS";#N/A,#N/A,FALSE,"RACT2.XLS";#N/A,#N/A,FALSE,"ECCMP";#N/A,#N/A,FALSE,"WELDER.XLS"}</definedName>
    <definedName name="nuoc">#REF!</definedName>
    <definedName name="Nup" hidden="1">#REF!</definedName>
    <definedName name="NURIDA">#REF!</definedName>
    <definedName name="nut" hidden="1">#REF!</definedName>
    <definedName name="nuvh">#REF!</definedName>
    <definedName name="nv">#REF!</definedName>
    <definedName name="NVL">#REF!</definedName>
    <definedName name="NVLxuatkho">#REF!</definedName>
    <definedName name="NVOHI">#REF!</definedName>
    <definedName name="NvsASD">"V1999-11-08"</definedName>
    <definedName name="NvsAutoDrillOk">"VN"</definedName>
    <definedName name="NvsElapsedTime">0.000072222224844154</definedName>
    <definedName name="NvsEndTime">36923.4785111111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"%,XZF.ACCOUNT.PSDetail"</definedName>
    <definedName name="NvsPanelBusUnit">"V"</definedName>
    <definedName name="NvsPanelEffdt">"V1995-01-01"</definedName>
    <definedName name="NvsPanelSetid">"VMFG"</definedName>
    <definedName name="NvsParentRef">#REF!</definedName>
    <definedName name="NvsReqBU">"V10000"</definedName>
    <definedName name="NvsReqBUOnly">"VN"</definedName>
    <definedName name="NvsTransLed">"VN"</definedName>
    <definedName name="NvsTreeASD">"V1999-11-08"</definedName>
    <definedName name="NvsValTbl.ACCOUNT">"GL_ACCOUNT_TBL"</definedName>
    <definedName name="NvsValTbl.AFFILIATE">"BUS_UNIT_TBL_FS"</definedName>
    <definedName name="NvsValTbl.AXE_LOC">"AXE_LOC_TBL"</definedName>
    <definedName name="NvsValTbl.BUSINESS_UNIT">"BUS_UNIT_TBL_FS"</definedName>
    <definedName name="NvsValTbl.CURRENCY_CD">"CURRENCY_CD_TBL"</definedName>
    <definedName name="NvsValTbl.DEPTID">"DEPT_DEPTSET_VW"</definedName>
    <definedName name="NvsValTbl.OPERATING_UNIT">"OPER_UNIT_TBL"</definedName>
    <definedName name="NvsValTbl.PRODUCT">"PRODUCT_TBL"</definedName>
    <definedName name="NvsValTbl.PROJECT_ID">"PROJECT_ID_VW"</definedName>
    <definedName name="NvsValTbl.STATISTICS_CODE">"STAT_TBL"</definedName>
    <definedName name="NvsValTbl.TU_EC">"TU_EC_TBL"</definedName>
    <definedName name="NvsValTbl.TU_LOCATION">"TU_LOC_TBL"</definedName>
    <definedName name="nxdd" hidden="1">{"Page 1",#N/A,FALSE,"091799";"Page 2",#N/A,FALSE,"091799";"Page 3",#N/A,FALSE,"091799";"Page 4",#N/A,FALSE,"091799"}</definedName>
    <definedName name="nxr">#REF!</definedName>
    <definedName name="NXT">#REF!</definedName>
    <definedName name="nxtqtr">#REF!</definedName>
    <definedName name="NY">#REF!</definedName>
    <definedName name="Nybdgper">#REF!</definedName>
    <definedName name="nyny" hidden="1">{#N/A,#N/A,TRUE,"Y생산";#N/A,#N/A,TRUE,"Y판매";#N/A,#N/A,TRUE,"Y총물량";#N/A,#N/A,TRUE,"Y능력";#N/A,#N/A,TRUE,"YKD"}</definedName>
    <definedName name="nyumghjntu" hidden="1">{#N/A,#N/A,FALSE,"단축1";#N/A,#N/A,FALSE,"단축2";#N/A,#N/A,FALSE,"단축3";#N/A,#N/A,FALSE,"장축";#N/A,#N/A,FALSE,"4WD"}</definedName>
    <definedName name="nyumgyjm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nyy" hidden="1">{#N/A,#N/A,FALSE,"단축1";#N/A,#N/A,FALSE,"단축2";#N/A,#N/A,FALSE,"단축3";#N/A,#N/A,FALSE,"장축";#N/A,#N/A,FALSE,"4WD"}</definedName>
    <definedName name="NZ">#REF!</definedName>
    <definedName name="NZ_">#REF!</definedName>
    <definedName name="NZD">#REF!</definedName>
    <definedName name="nzrate">#REF!</definedName>
    <definedName name="o">#REF!</definedName>
    <definedName name="O.1">#N/A</definedName>
    <definedName name="O.N">#REF!</definedName>
    <definedName name="O_">#REF!</definedName>
    <definedName name="o_10">#REF!</definedName>
    <definedName name="o_12">#REF!</definedName>
    <definedName name="O_Brian__Nicholas_M">#REF!</definedName>
    <definedName name="o_kd">#REF!</definedName>
    <definedName name="O_S">#REF!</definedName>
    <definedName name="O_Sullivan__Michael">#REF!</definedName>
    <definedName name="O1.1_DefTax">#REF!</definedName>
    <definedName name="O1.1_DefTaxPro">#REF!</definedName>
    <definedName name="O1.1_IncTax">#REF!</definedName>
    <definedName name="O1.1_IncTaxPro">#REF!</definedName>
    <definedName name="O1.1_TaxExp">#REF!</definedName>
    <definedName name="o2">#REF!</definedName>
    <definedName name="O2.1aDTA">#REF!</definedName>
    <definedName name="O2.1aDTexp">#REF!</definedName>
    <definedName name="O2.1aLTDT">#REF!</definedName>
    <definedName name="O2.1aSTDT">#REF!</definedName>
    <definedName name="O2.1bDTA">#REF!</definedName>
    <definedName name="O2.BA">#REF!</definedName>
    <definedName name="O2.CA">#REF!</definedName>
    <definedName name="O2.NoncapFA">#REF!</definedName>
    <definedName name="O2_DefTaxLiabPL">#REF!</definedName>
    <definedName name="O2_IncTaxPro">#REF!</definedName>
    <definedName name="O2_PBT">#REF!</definedName>
    <definedName name="O201">#REF!</definedName>
    <definedName name="O21b.tempdiff">#REF!</definedName>
    <definedName name="O2a.tempdiff">#REF!</definedName>
    <definedName name="O3.1_DefTaxLiab">#REF!</definedName>
    <definedName name="O3.1_DefTaxLiabPL">#REF!</definedName>
    <definedName name="O3.2.NoncapFA">#REF!</definedName>
    <definedName name="O3.3.BA">#REF!</definedName>
    <definedName name="O3.CA">#REF!</definedName>
    <definedName name="O3.NoncapFA">#REF!</definedName>
    <definedName name="O3.NoncapFA1">#REF!</definedName>
    <definedName name="O3_DefTaxLiab">#REF!</definedName>
    <definedName name="O3_DefTaxPro">#REF!</definedName>
    <definedName name="O9040405">#REF!</definedName>
    <definedName name="OA">#REF!</definedName>
    <definedName name="OADFPAWP">#REF!</definedName>
    <definedName name="oafo">#REF!</definedName>
    <definedName name="OAjo">#REF!</definedName>
    <definedName name="obc" hidden="1">#REF!</definedName>
    <definedName name="Objectif_commanditaire">#N/A</definedName>
    <definedName name="OBLossRcpd901">#REF!</definedName>
    <definedName name="OBS">#REF!</definedName>
    <definedName name="Obsolete">#REF!</definedName>
    <definedName name="obsolstk_monthly">#REF!</definedName>
    <definedName name="OBSR_NO.">#REF!</definedName>
    <definedName name="oc">#REF!</definedName>
    <definedName name="OCBC">#REF!</definedName>
    <definedName name="OccupancySub">#REF!</definedName>
    <definedName name="Ocean_Freight">#REF!</definedName>
    <definedName name="ocHqo">#REF!</definedName>
    <definedName name="OCIC2">#REF!</definedName>
    <definedName name="ociuhdsoic">#REF!</definedName>
    <definedName name="OcixO">#REF!</definedName>
    <definedName name="oclnk" hidden="1">{#N/A,#N/A,FALSE,"COVER1.XLS ";#N/A,#N/A,FALSE,"RACT1.XLS";#N/A,#N/A,FALSE,"RACT2.XLS";#N/A,#N/A,FALSE,"ECCMP";#N/A,#N/A,FALSE,"WELDER.XLS"}</definedName>
    <definedName name="OCT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_02">#REF!</definedName>
    <definedName name="OCT_04">#REF!</definedName>
    <definedName name="OCT_10">#REF!</definedName>
    <definedName name="OCT_11">#REF!</definedName>
    <definedName name="OCT_12">#REF!</definedName>
    <definedName name="OCT_13">#REF!</definedName>
    <definedName name="OCT_14">#REF!</definedName>
    <definedName name="OCT_15">#REF!</definedName>
    <definedName name="OCT_19">#REF!</definedName>
    <definedName name="OCT_20">#REF!</definedName>
    <definedName name="OCT_21">#REF!</definedName>
    <definedName name="OCT_22">#REF!</definedName>
    <definedName name="OCT_23">#REF!</definedName>
    <definedName name="OCT_23_1">#REF!</definedName>
    <definedName name="OCT_25">#REF!</definedName>
    <definedName name="OCT_29">#REF!</definedName>
    <definedName name="OCT_43">#REF!</definedName>
    <definedName name="OCT_47">#REF!</definedName>
    <definedName name="OCT_66">#REF!</definedName>
    <definedName name="OCT_72">#REF!</definedName>
    <definedName name="OCT_8">#REF!</definedName>
    <definedName name="OCT_9">#REF!</definedName>
    <definedName name="oCT_bUILDING">#REF!</definedName>
    <definedName name="OCT2006DSO">#REF!</definedName>
    <definedName name="OCT2007DSO">#REF!</definedName>
    <definedName name="OCT2008DSO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334_10">#REF!</definedName>
    <definedName name="OCT334_11">#REF!</definedName>
    <definedName name="OCT334_12">#REF!</definedName>
    <definedName name="OCT334_13">#REF!</definedName>
    <definedName name="OCT334_14">#REF!</definedName>
    <definedName name="OCT334_15">#REF!</definedName>
    <definedName name="OCT334_19">#REF!</definedName>
    <definedName name="OCT334_20">#REF!</definedName>
    <definedName name="OCT334_21">#REF!</definedName>
    <definedName name="OCT334_22">#REF!</definedName>
    <definedName name="OCT334_23">#REF!</definedName>
    <definedName name="OCT334_23_1">#REF!</definedName>
    <definedName name="OCT334_25">#REF!</definedName>
    <definedName name="OCT334_29">#REF!</definedName>
    <definedName name="OCT334_43">#REF!</definedName>
    <definedName name="OCT334_47">#REF!</definedName>
    <definedName name="OCT334_66">#REF!</definedName>
    <definedName name="OCT334_72">#REF!</definedName>
    <definedName name="OCT334_8">#REF!</definedName>
    <definedName name="OCT334_9">#REF!</definedName>
    <definedName name="OCTAMT">#REF!</definedName>
    <definedName name="OCTAMTALL">#REF!</definedName>
    <definedName name="OCTH">#REF!</definedName>
    <definedName name="OCTOBER">#REF!</definedName>
    <definedName name="October2002">#REF!</definedName>
    <definedName name="OCTQTY">#REF!</definedName>
    <definedName name="OCTQTYALL">#REF!</definedName>
    <definedName name="OctRatios">#REF!</definedName>
    <definedName name="OCTS">#REF!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d" hidden="1">#REF!</definedName>
    <definedName name="odaki">#REF!</definedName>
    <definedName name="ODExp">#REF!</definedName>
    <definedName name="ODFAC">#REF!</definedName>
    <definedName name="ODM_NLR">#REF!</definedName>
    <definedName name="ODN">#REF!</definedName>
    <definedName name="ODRDATA">#REF!</definedName>
    <definedName name="ODRev">#REF!</definedName>
    <definedName name="ODRNO">#REF!</definedName>
    <definedName name="OE">#REF!</definedName>
    <definedName name="OE_Credit">#REF!</definedName>
    <definedName name="OE_Current">#REF!</definedName>
    <definedName name="OE_Debit">#REF!</definedName>
    <definedName name="OE_NA">#REF!</definedName>
    <definedName name="OE_Prior">#REF!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M">#REF!</definedName>
    <definedName name="OEM_LIST">#REF!</definedName>
    <definedName name="OEM59上PU">#REF!</definedName>
    <definedName name="OEMAPR">#REF!</definedName>
    <definedName name="OEMCS">#REF!</definedName>
    <definedName name="OEMEMEA">#REF!</definedName>
    <definedName name="OEMLAT">#REF!</definedName>
    <definedName name="OEMNA">#REF!</definedName>
    <definedName name="OEMPU59上">#REF!</definedName>
    <definedName name="OEMｿﾉﾀ">#REF!</definedName>
    <definedName name="oen" hidden="1">{"Ops_S.Holders Assets and Income",#N/A,FALSE,"ops_shf"}</definedName>
    <definedName name="oeoeoeoeo" hidden="1">{"'Model'!$A$1:$N$53"}</definedName>
    <definedName name="oequip16">#REF!</definedName>
    <definedName name="oer" hidden="1">{"'Eng (page2)'!$A$1:$D$52"}</definedName>
    <definedName name="OEResults">#REF!</definedName>
    <definedName name="OESS">#REF!</definedName>
    <definedName name="OESSa">#REF!</definedName>
    <definedName name="OESSame">#REF!</definedName>
    <definedName name="OESSe">#REF!</definedName>
    <definedName name="OESSh">#REF!</definedName>
    <definedName name="OESSo">#REF!</definedName>
    <definedName name="OESSw">#REF!</definedName>
    <definedName name="OESY">#REF!</definedName>
    <definedName name="Oey" hidden="1">{"'2001'!$A$1:$AH$35"}</definedName>
    <definedName name="of_Days">#REF!</definedName>
    <definedName name="OF4p4">#REF!</definedName>
    <definedName name="OFA">#N/A</definedName>
    <definedName name="OFaddress_cel_MonthDataHr">#REF!</definedName>
    <definedName name="OFC">#REF!</definedName>
    <definedName name="Off_mach">#REF!</definedName>
    <definedName name="off_motor">#REF!</definedName>
    <definedName name="OFFEQUIP">#REF!</definedName>
    <definedName name="Offerring">#REF!</definedName>
    <definedName name="OFFFAC">#REF!</definedName>
    <definedName name="Office">#REF!</definedName>
    <definedName name="OFFICE.EQ10">#REF!</definedName>
    <definedName name="OFFICE.EQ12">#REF!</definedName>
    <definedName name="OFFICE.EQ8">#REF!</definedName>
    <definedName name="Office_470NorthBridge_BR">#REF!</definedName>
    <definedName name="Office_470NorthBridge_Comm">#REF!</definedName>
    <definedName name="Office_470NorthBridge_GR">#REF!</definedName>
    <definedName name="Office_470NorthBridge_SC">#REF!</definedName>
    <definedName name="Office_Business_Sector">#REF!</definedName>
    <definedName name="Office_CentralMall_BR">#REF!</definedName>
    <definedName name="Office_CentralMall_Comm">#REF!</definedName>
    <definedName name="Office_CentralMall_GR">#REF!</definedName>
    <definedName name="Office_CentralMall_SC">#REF!</definedName>
    <definedName name="Office_CityHouse_BR">#REF!</definedName>
    <definedName name="Office_CityHouse_Comm">#REF!</definedName>
    <definedName name="Office_CityHouse_GR">#REF!</definedName>
    <definedName name="Office_CityHouse_SC">#REF!</definedName>
    <definedName name="Office_CorporateOffice_BR">#REF!</definedName>
    <definedName name="Office_CorporateOffice_SC">#REF!</definedName>
    <definedName name="Office_Equipment">#REF!</definedName>
    <definedName name="Office_FortuneCentre_BR">#REF!</definedName>
    <definedName name="Office_FortuneCentre_Comm">#REF!</definedName>
    <definedName name="Office_FortuneCentre_GR">#REF!</definedName>
    <definedName name="Office_FortuneCentre_SC">#REF!</definedName>
    <definedName name="Office_FujiXeroxTowers_BR">#REF!</definedName>
    <definedName name="Office_FujiXeroxTowers_Comm">#REF!</definedName>
    <definedName name="Office_FujiXeroxTowers_GR">#REF!</definedName>
    <definedName name="Office_FujiXeroxTowers_SC">#REF!</definedName>
    <definedName name="Office_furniture">#REF!</definedName>
    <definedName name="Office_furniture_depn">#REF!</definedName>
    <definedName name="Office_GoldenMileComplex_BR">#REF!</definedName>
    <definedName name="Office_GoldenMileComplex_Comm">#REF!</definedName>
    <definedName name="Office_GoldenMileComplex_GR">#REF!</definedName>
    <definedName name="Office_GoldenMileComplex_SC">#REF!</definedName>
    <definedName name="Office_KatongShoppingCentre_BR">#REF!</definedName>
    <definedName name="Office_KatongShoppingCentre_Comm">#REF!</definedName>
    <definedName name="Office_KatongShoppingCentre_GR">#REF!</definedName>
    <definedName name="Office_KatongShoppingCentre_SC">#REF!</definedName>
    <definedName name="Office_Maintenance">#REF!</definedName>
    <definedName name="Office_PlazabythePark_BR">#REF!</definedName>
    <definedName name="Office_PlazabythePark_Comm">#REF!</definedName>
    <definedName name="Office_PlazabythePark_GR">#REF!</definedName>
    <definedName name="Office_PlazabythePark_SC">#REF!</definedName>
    <definedName name="Office_TheArcade_BR">#REF!</definedName>
    <definedName name="Office_TheArcade_Comm">#REF!</definedName>
    <definedName name="Office_TheArcade_GR">#REF!</definedName>
    <definedName name="Office_TheArcade_SC">#REF!</definedName>
    <definedName name="OFFICE10">#REF!</definedName>
    <definedName name="OFFICE10_">#REF!</definedName>
    <definedName name="OFFICE12">#REF!</definedName>
    <definedName name="OFFICE14">#REF!</definedName>
    <definedName name="OFFICE40">#REF!</definedName>
    <definedName name="Officer29_2" hidden="1">{#N/A,#N/A,FALSE,"COVER.XLS";#N/A,#N/A,FALSE,"RACT1.XLS";#N/A,#N/A,FALSE,"RACT2.XLS";#N/A,#N/A,FALSE,"ECCMP";#N/A,#N/A,FALSE,"WELDER.XLS"}</definedName>
    <definedName name="offk">#REF!</definedName>
    <definedName name="OffshoreExisting_InterestRate">#REF!</definedName>
    <definedName name="OffshoreExisting_LoanAmount">#REF!</definedName>
    <definedName name="OffshoreExisting_LoanDate">#REF!</definedName>
    <definedName name="OffshoreLoan1_Amort">#REF!</definedName>
    <definedName name="OffshoreLoan1_AmortGrace">#REF!</definedName>
    <definedName name="OffshoreLoan1_AmortPerc">#REF!</definedName>
    <definedName name="OffshoreLoan1_ArrangementFee">#REF!</definedName>
    <definedName name="OffshoreLoan1_FacilityAgentFee">#REF!</definedName>
    <definedName name="OffshoreLoan1_InterestRate">#REF!</definedName>
    <definedName name="OffshoreLoan1_InterestReserve">#REF!</definedName>
    <definedName name="OffshoreLoan1_IntStart">#REF!</definedName>
    <definedName name="OffshoreLoan1_LoanAmount">#REF!</definedName>
    <definedName name="OffshoreLoan1_LoanDate">#REF!</definedName>
    <definedName name="OffshoreLoan1_MaturityDate">#REF!</definedName>
    <definedName name="OffshoreLoan1_SecurityAgentFee">#REF!</definedName>
    <definedName name="OffshoreLoan2_Amort">#REF!</definedName>
    <definedName name="OffshoreLoan2_AmortGrace">#REF!</definedName>
    <definedName name="OffshoreLoan2_AmortPerc">#REF!</definedName>
    <definedName name="OffshoreLoan2_ArrangementFee">#REF!</definedName>
    <definedName name="OffshoreLoan2_FacilityAgentFee">#REF!</definedName>
    <definedName name="OffshoreLoan2_InterestRate">#REF!</definedName>
    <definedName name="OffshoreLoan2_InterestReserve">#REF!</definedName>
    <definedName name="OffshoreLoan2_IntStart">#REF!</definedName>
    <definedName name="OffshoreLoan2_LoanAmount">#REF!</definedName>
    <definedName name="OffshoreLoan2_LoanDate">#REF!</definedName>
    <definedName name="OffshoreLoan2_MaturityDate">#REF!</definedName>
    <definedName name="OffshoreLoan2_SecurityAgentFee">#REF!</definedName>
    <definedName name="OffshoreLoan3_Amort">#REF!</definedName>
    <definedName name="OffshoreLoan3_AmortGrace">#REF!</definedName>
    <definedName name="OffshoreLoan3_AmortPerc">#REF!</definedName>
    <definedName name="OffshoreLoan3_ArrangementFee">#REF!</definedName>
    <definedName name="OffshoreLoan3_FacilityAgentFee">#REF!</definedName>
    <definedName name="OffshoreLoan3_InterestRate">#REF!</definedName>
    <definedName name="OffshoreLoan3_InterestReserve">#REF!</definedName>
    <definedName name="OffshoreLoan3_IntStart">#REF!</definedName>
    <definedName name="OffshoreLoan3_LoanAmount">#REF!</definedName>
    <definedName name="OffshoreLoan3_LoanDate">#REF!</definedName>
    <definedName name="OffshoreLoan3_MaturityDate">#REF!</definedName>
    <definedName name="OffshoreLoan3_SecurityAgentFee">#REF!</definedName>
    <definedName name="OffshoreLoan4_Amort">#REF!</definedName>
    <definedName name="OffshoreLoan4_AmortGrace">#REF!</definedName>
    <definedName name="OffshoreLoan4_AmortPerc">#REF!</definedName>
    <definedName name="OffshoreLoan4_ArrangementFee">#REF!</definedName>
    <definedName name="OffshoreLoan4_FacilityAgentFee">#REF!</definedName>
    <definedName name="OffshoreLoan4_InterestRate">#REF!</definedName>
    <definedName name="OffshoreLoan4_InterestReserve">#REF!</definedName>
    <definedName name="OffshoreLoan4_IntStart">#REF!</definedName>
    <definedName name="OffshoreLoan4_LoanAmount">#REF!</definedName>
    <definedName name="OffshoreLoan4_LoanDate">#REF!</definedName>
    <definedName name="OffshoreLoan4_MaturityDate">#REF!</definedName>
    <definedName name="OffshoreLoan4_SecurityAgentFee">#REF!</definedName>
    <definedName name="OffshoreLoan5_Amort">#REF!</definedName>
    <definedName name="OffshoreLoan5_AmortGrace">#REF!</definedName>
    <definedName name="OffshoreLoan5_AmortPerc">#REF!</definedName>
    <definedName name="OffshoreLoan5_ArrangementFee">#REF!</definedName>
    <definedName name="OffshoreLoan5_FacilityAgentFee">#REF!</definedName>
    <definedName name="OffshoreLoan5_InterestRate">#REF!</definedName>
    <definedName name="OffshoreLoan5_InterestReserve">#REF!</definedName>
    <definedName name="OffshoreLoan5_IntStart">#REF!</definedName>
    <definedName name="OffshoreLoan5_LoanAmount">#REF!</definedName>
    <definedName name="OffshoreLoan5_LoanDate">#REF!</definedName>
    <definedName name="OffshoreLoan5_MaturityDate">#REF!</definedName>
    <definedName name="OffshoreLoan5_SecurityAgentFee">#REF!</definedName>
    <definedName name="OffshoreLoan6_Amort">#REF!</definedName>
    <definedName name="OffshoreLoan6_AmortGrace">#REF!</definedName>
    <definedName name="OffshoreLoan6_AmortPerc">#REF!</definedName>
    <definedName name="OffshoreLoan6_ArrangementFee">#REF!</definedName>
    <definedName name="OffshoreLoan6_FacilityAgentFee">#REF!</definedName>
    <definedName name="OffshoreLoan6_InterestRate">#REF!</definedName>
    <definedName name="OffshoreLoan6_InterestReserve">#REF!</definedName>
    <definedName name="OffshoreLoan6_IntStart">#REF!</definedName>
    <definedName name="OffshoreLoan6_LoanAmount">#REF!</definedName>
    <definedName name="OffshoreLoan6_LoanDate">#REF!</definedName>
    <definedName name="OffshoreLoan6_MaturityDate">#REF!</definedName>
    <definedName name="OffshoreLoan6_SecurityAgentFee">#REF!</definedName>
    <definedName name="OFFSUM">#REF!</definedName>
    <definedName name="OFname_cel_MonthDataHr">#REF!</definedName>
    <definedName name="OFST_EMP_SCHED">#REF!</definedName>
    <definedName name="OFST_LN_1PX">#REF!</definedName>
    <definedName name="OG">#REF!</definedName>
    <definedName name="ogawa">#N/A</definedName>
    <definedName name="OgCI">#REF!</definedName>
    <definedName name="OgCS">#REF!</definedName>
    <definedName name="OgGBUHq">#REF!</definedName>
    <definedName name="OGJGOJIOG" hidden="1">#REF!</definedName>
    <definedName name="OgMS">#REF!</definedName>
    <definedName name="OgOSS">#REF!</definedName>
    <definedName name="OH">#REF!</definedName>
    <definedName name="OH_link">#REF!</definedName>
    <definedName name="OHB">#REF!</definedName>
    <definedName name="OHC_QTR2vsQTR1">#REF!</definedName>
    <definedName name="OHC1_6">#N/A</definedName>
    <definedName name="OHEAD_LASTYR">#REF!</definedName>
    <definedName name="Ohno__Naotsugu">#REF!</definedName>
    <definedName name="OHR1_6">#N/A</definedName>
    <definedName name="OHS">#REF!</definedName>
    <definedName name="ohtori" hidden="1">#REF!</definedName>
    <definedName name="OI">#REF!</definedName>
    <definedName name="OI_Var_Output">#REF!</definedName>
    <definedName name="OICXZu">#REF!</definedName>
    <definedName name="Oicyw">#REF!</definedName>
    <definedName name="OICZuso">#REF!</definedName>
    <definedName name="OIE" hidden="1">{"'Eng (page2)'!$A$1:$D$52"}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i">#REF!</definedName>
    <definedName name="oiiiiii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M" hidden="1">{"'Eng (page2)'!$A$1:$D$52"}</definedName>
    <definedName name="oil">#REF!</definedName>
    <definedName name="oioi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">#REF!</definedName>
    <definedName name="oirjf" hidden="1">{#N/A,#N/A,FALSE,"COVER1.XLS ";#N/A,#N/A,FALSE,"RACT1.XLS";#N/A,#N/A,FALSE,"RACT2.XLS";#N/A,#N/A,FALSE,"ECCMP";#N/A,#N/A,FALSE,"WELDER.XLS"}</definedName>
    <definedName name="Oiudw">#REF!</definedName>
    <definedName name="oiuol" hidden="1">{#N/A,#N/A,FALSE,"COVER1.XLS ";#N/A,#N/A,FALSE,"RACT1.XLS";#N/A,#N/A,FALSE,"RACT2.XLS";#N/A,#N/A,FALSE,"ECCMP";#N/A,#N/A,FALSE,"WELDER.XLS"}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d" hidden="1">{#N/A,#N/A,FALSE,"COVER1.XLS ";#N/A,#N/A,FALSE,"RACT1.XLS";#N/A,#N/A,FALSE,"RACT2.XLS";#N/A,#N/A,FALSE,"ECCMP";#N/A,#N/A,FALSE,"WELDER.XLS"}</definedName>
    <definedName name="oiv" hidden="1">{"'Eng (page2)'!$A$1:$D$52"}</definedName>
    <definedName name="ojfoj">#REF!</definedName>
    <definedName name="ojorj">#REF!</definedName>
    <definedName name="ojro">#REF!</definedName>
    <definedName name="OK">#REF!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MOTO">#REF!</definedName>
    <definedName name="OKButton">#N/A</definedName>
    <definedName name="OKButtonGarni">#N/A</definedName>
    <definedName name="okddd" hidden="1">{#N/A,#N/A,FALSE,"COVER.XLS";#N/A,#N/A,FALSE,"RACT1.XLS";#N/A,#N/A,FALSE,"RACT2.XLS";#N/A,#N/A,FALSE,"ECCMP";#N/A,#N/A,FALSE,"WELDER.XLS"}</definedName>
    <definedName name="OKEI">#REF!</definedName>
    <definedName name="OKIU">#REF!</definedName>
    <definedName name="ökjökjölkjökj">#REF!</definedName>
    <definedName name="okkk" hidden="1">{#N/A,#N/A,TRUE,"KEY DATA";#N/A,#N/A,TRUE,"KEY DATA Base Case";#N/A,#N/A,TRUE,"JULY";#N/A,#N/A,TRUE,"AUG";#N/A,#N/A,TRUE,"SEPT";#N/A,#N/A,TRUE,"3Q"}</definedName>
    <definedName name="okkkkk" hidden="1">{#N/A,#N/A,TRUE,"CPRD";#N/A,#N/A,TRUE,"BCCPDR";#N/A,#N/A,TRUE,"EWRD";#N/A,#N/A,TRUE,"5100";#N/A,#N/A,TRUE,"5110"}</definedName>
    <definedName name="OKLFS15">#REF!</definedName>
    <definedName name="oku" hidden="1">{"'Eng (page2)'!$A$1:$D$52"}</definedName>
    <definedName name="ol">#REF!</definedName>
    <definedName name="olby">#N/A</definedName>
    <definedName name="olby........">#N/A</definedName>
    <definedName name="OLD">#REF!</definedName>
    <definedName name="old.augflsh" hidden="1">{"PG1",#N/A,FALSE,"AugFlashTemplate";"PG2",#N/A,FALSE,"AugFlashTemplate"}</definedName>
    <definedName name="old_1" hidden="1">{"'Sheet1'!$A$1"}</definedName>
    <definedName name="old_2" hidden="1">{"'Sheet1'!$A$1"}</definedName>
    <definedName name="old_3" hidden="1">{"'Sheet1'!$A$1"}</definedName>
    <definedName name="old_4" hidden="1">{"'Sheet1'!$A$1"}</definedName>
    <definedName name="old_5" hidden="1">{"'Sheet1'!$A$1"}</definedName>
    <definedName name="old_capex" hidden="1">{"holdco",#N/A,FALSE,"Summary Financials";"holdco",#N/A,FALSE,"Summary Financials"}</definedName>
    <definedName name="oldcoa">#REF!</definedName>
    <definedName name="oldData">#REF!</definedName>
    <definedName name="oldData1">#REF!</definedName>
    <definedName name="oldlrp">#REF!</definedName>
    <definedName name="oldman">#REF!</definedName>
    <definedName name="OLDPLN">#REF!</definedName>
    <definedName name="OldTBCode">#REF!</definedName>
    <definedName name="OldTBValue">#REF!</definedName>
    <definedName name="OLDYTD5">#REF!</definedName>
    <definedName name="OLDYTD6">#REF!</definedName>
    <definedName name="ole">#REF!</definedName>
    <definedName name="OLE_LINK1">#REF!</definedName>
    <definedName name="OLE_LINK12">#N/A</definedName>
    <definedName name="OLE_LINK37">#N/A</definedName>
    <definedName name="OLE_LINK6">#N/A</definedName>
    <definedName name="OLFDL">#REF!</definedName>
    <definedName name="olj" hidden="1">{"'Eng (page2)'!$A$1:$D$52"}</definedName>
    <definedName name="OLK" hidden="1">{"'Eng (page2)'!$A$1:$D$52"}</definedName>
    <definedName name="ölkj">#REF!</definedName>
    <definedName name="ölkjökjölkjökjök">#REF!</definedName>
    <definedName name="ölkjöljökj">#REF!</definedName>
    <definedName name="ölkjölkjölkj">#REF!</definedName>
    <definedName name="olkl">#REF!</definedName>
    <definedName name="oll" hidden="1">{#N/A,#N/A,FALSE,"COVER.XLS";#N/A,#N/A,FALSE,"RACT1.XLS";#N/A,#N/A,FALSE,"RACT2.XLS";#N/A,#N/A,FALSE,"ECCMP";#N/A,#N/A,FALSE,"WELDER.XLS"}</definedName>
    <definedName name="ollll">#REF!</definedName>
    <definedName name="olop" hidden="1">{"'Eng (page2)'!$A$1:$D$52"}</definedName>
    <definedName name="OLP">#REF!</definedName>
    <definedName name="olrlk\" hidden="1">{"'Eng (page2)'!$A$1:$D$52"}</definedName>
    <definedName name="OLT0">#REF!</definedName>
    <definedName name="Olthes">#REF!</definedName>
    <definedName name="olui">#REF!</definedName>
    <definedName name="olwjf" hidden="1">{"'Model'!$A$1:$N$53"}</definedName>
    <definedName name="Oman">#REF!</definedName>
    <definedName name="Omega" hidden="1">{"'Data'!$A$1:$D$17"}</definedName>
    <definedName name="OMNMR176_ISIHSF">#REF!</definedName>
    <definedName name="Omnova_Solutions">#REF!</definedName>
    <definedName name="ON_HAND">#REF!</definedName>
    <definedName name="onde" hidden="1">{"'Rekap 1'!$A$1:$E$18"}</definedName>
    <definedName name="ondeo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one">#REF!</definedName>
    <definedName name="ONE_COST">#REF!</definedName>
    <definedName name="onef" hidden="1">{"'Eng (page2)'!$A$1:$D$52"}</definedName>
    <definedName name="ong">#REF!</definedName>
    <definedName name="OnshoreExisting_LoanAmount">#REF!</definedName>
    <definedName name="OnshoreExisting_LoanDate">#REF!</definedName>
    <definedName name="OnshoreLoan1_Amort">#REF!</definedName>
    <definedName name="OnshoreLoan1_AmortGrace">#REF!</definedName>
    <definedName name="OnshoreLoan1_AmortPerc">#REF!</definedName>
    <definedName name="OnshoreLoan1_ArrangementFee">#REF!</definedName>
    <definedName name="OnshoreLoan1_FacilityAgentFee">#REF!</definedName>
    <definedName name="OnshoreLoan1_InterestRate">#REF!</definedName>
    <definedName name="OnshoreLoan1_InterestReserve">#REF!</definedName>
    <definedName name="OnshoreLoan1_IntStart">#REF!</definedName>
    <definedName name="OnshoreLoan1_LoanAmount">#REF!</definedName>
    <definedName name="OnshoreLoan1_LoanDate">#REF!</definedName>
    <definedName name="OnshoreLoan1_MaturityDate">#REF!</definedName>
    <definedName name="OnshoreLoan1_SecurityAgentFee">#REF!</definedName>
    <definedName name="OnshoreLoan2_Amort">#REF!</definedName>
    <definedName name="OnshoreLoan2_AmortGrace">#REF!</definedName>
    <definedName name="OnshoreLoan2_AmortPerc">#REF!</definedName>
    <definedName name="OnshoreLoan2_ArrangementFee">#REF!</definedName>
    <definedName name="OnshoreLoan2_FacilityAgentFee">#REF!</definedName>
    <definedName name="OnshoreLoan2_InterestRate">#REF!</definedName>
    <definedName name="OnshoreLoan2_InterestReserve">#REF!</definedName>
    <definedName name="OnshoreLoan2_IntStart">#REF!</definedName>
    <definedName name="OnshoreLoan2_LoanAmount">#REF!</definedName>
    <definedName name="OnshoreLoan2_LoanDate">#REF!</definedName>
    <definedName name="OnshoreLoan2_MaturityDate">#REF!</definedName>
    <definedName name="OnshoreLoan2_SecurityAgentFee">#REF!</definedName>
    <definedName name="OnshoreLoan3_Amort">#REF!</definedName>
    <definedName name="OnshoreLoan3_AmortGrace">#REF!</definedName>
    <definedName name="OnshoreLoan3_AmortPerc">#REF!</definedName>
    <definedName name="OnshoreLoan3_ArrangementFee">#REF!</definedName>
    <definedName name="OnshoreLoan3_FacilityAgentFee">#REF!</definedName>
    <definedName name="OnshoreLoan3_InterestRate">#REF!</definedName>
    <definedName name="OnshoreLoan3_InterestReserve">#REF!</definedName>
    <definedName name="OnshoreLoan3_IntStart">#REF!</definedName>
    <definedName name="OnshoreLoan3_LoanAmount">#REF!</definedName>
    <definedName name="OnshoreLoan3_LoanDate">#REF!</definedName>
    <definedName name="OnshoreLoan3_MaturityDate">#REF!</definedName>
    <definedName name="OnshoreLoan3_SecurityAgentFee">#REF!</definedName>
    <definedName name="OnshoreLoan4_Amort">#REF!</definedName>
    <definedName name="OnshoreLoan4_AmortGrace">#REF!</definedName>
    <definedName name="OnshoreLoan4_AmortPerc">#REF!</definedName>
    <definedName name="OnshoreLoan4_ArrangementFee">#REF!</definedName>
    <definedName name="OnshoreLoan4_FacilityAgentFee">#REF!</definedName>
    <definedName name="OnshoreLoan4_InterestRate">#REF!</definedName>
    <definedName name="OnshoreLoan4_InterestReserve">#REF!</definedName>
    <definedName name="OnshoreLoan4_IntStart">#REF!</definedName>
    <definedName name="OnshoreLoan4_LoanAmount">#REF!</definedName>
    <definedName name="OnshoreLoan4_LoanDate">#REF!</definedName>
    <definedName name="OnshoreLoan4_MaturityDate">#REF!</definedName>
    <definedName name="OnshoreLoan4_SecurityAgentFee">#REF!</definedName>
    <definedName name="OnshoreLoan5_Amort">#REF!</definedName>
    <definedName name="OnshoreLoan5_AmortGrace">#REF!</definedName>
    <definedName name="OnshoreLoan5_AmortPerc">#REF!</definedName>
    <definedName name="OnshoreLoan5_ArrangementFee">#REF!</definedName>
    <definedName name="OnshoreLoan5_FacilityAgentFee">#REF!</definedName>
    <definedName name="OnshoreLoan5_InterestRate">#REF!</definedName>
    <definedName name="OnshoreLoan5_InterestReserve">#REF!</definedName>
    <definedName name="OnshoreLoan5_IntStart">#REF!</definedName>
    <definedName name="OnshoreLoan5_LoanAmount">#REF!</definedName>
    <definedName name="OnshoreLoan5_LoanDate">#REF!</definedName>
    <definedName name="OnshoreLoan5_MaturityDate">#REF!</definedName>
    <definedName name="OnshoreLoan5_SecurityAgentFee">#REF!</definedName>
    <definedName name="OnshoreLoan6_Amort">#REF!</definedName>
    <definedName name="OnshoreLoan6_AmortGrace">#REF!</definedName>
    <definedName name="OnshoreLoan6_AmortPerc">#REF!</definedName>
    <definedName name="OnshoreLoan6_ArrangementFee">#REF!</definedName>
    <definedName name="OnshoreLoan6_FacilityAgentFee">#REF!</definedName>
    <definedName name="OnshoreLoan6_InterestRate">#REF!</definedName>
    <definedName name="OnshoreLoan6_InterestReserve">#REF!</definedName>
    <definedName name="OnshoreLoan6_IntStart">#REF!</definedName>
    <definedName name="OnshoreLoan6_LoanAmount">#REF!</definedName>
    <definedName name="OnshoreLoan6_LoanDate">#REF!</definedName>
    <definedName name="OnshoreLoan6_MaturityDate">#REF!</definedName>
    <definedName name="OnshoreLoan6_SecurityAgentFee">#REF!</definedName>
    <definedName name="ONV">#REF!</definedName>
    <definedName name="oo">#REF!</definedName>
    <definedName name="OO_">#REF!</definedName>
    <definedName name="oo_1">"$#REF!.$#REF!$#REF!"</definedName>
    <definedName name="oo_12">#REF!</definedName>
    <definedName name="oo_14">"$#REF!.$#REF!$#REF!"</definedName>
    <definedName name="oo_17">"$#REF!.$#REF!$#REF!"</definedName>
    <definedName name="oo_17_1">"$#REF!.$#REF!$#REF!"</definedName>
    <definedName name="oo_17_1_1">"$#REF!.$#REF!$#REF!"</definedName>
    <definedName name="oo_18">"$#REF!.$#REF!$#REF!"</definedName>
    <definedName name="oo_18_1">"$#REF!.$#REF!$#REF!"</definedName>
    <definedName name="oo_18_1_1">"$#REF!.$#REF!$#REF!"</definedName>
    <definedName name="oo_18_1_1_1">"$#REF!.$#REF!$#REF!"</definedName>
    <definedName name="oo_18_1_1_17">"$#REF!.$#REF!$#REF!"</definedName>
    <definedName name="oo_18_1_1_18">"$#REF!.$#REF!$#REF!"</definedName>
    <definedName name="oo_18_1_1_19">"$#REF!.$#REF!$#REF!"</definedName>
    <definedName name="oo_18_1_17">"$#REF!.$#REF!$#REF!"</definedName>
    <definedName name="oo_18_1_17_1">"$#REF!.$#REF!$#REF!"</definedName>
    <definedName name="oo_18_1_17_1_1">"$#REF!.$#REF!$#REF!"</definedName>
    <definedName name="oo_18_1_18">"$#REF!.$#REF!$#REF!"</definedName>
    <definedName name="oo_18_1_18_1">"$#REF!.$#REF!$#REF!"</definedName>
    <definedName name="oo_18_1_18_1_1">"$#REF!.$#REF!$#REF!"</definedName>
    <definedName name="oo_18_1_19">"$#REF!.$#REF!$#REF!"</definedName>
    <definedName name="oo_18_1_19_1">"$#REF!.$#REF!$#REF!"</definedName>
    <definedName name="oo_18_1_20">"$#REF!.$#REF!$#REF!"</definedName>
    <definedName name="oo_18_1_21">"$#REF!.$#REF!$#REF!"</definedName>
    <definedName name="oo_18_1_22">"$#REF!.$#REF!$#REF!"</definedName>
    <definedName name="oo_18_16">"$#REF!.$#REF!$#REF!"</definedName>
    <definedName name="oo_18_17">"$#REF!.$#REF!$#REF!"</definedName>
    <definedName name="oo_18_17_1">"$#REF!.$#REF!$#REF!"</definedName>
    <definedName name="oo_18_18">"$#REF!.$#REF!$#REF!"</definedName>
    <definedName name="oo_18_18_1">"$#REF!.$#REF!$#REF!"</definedName>
    <definedName name="oo_18_18_1_1">"$#REF!.$#REF!$#REF!"</definedName>
    <definedName name="oo_18_18_1_17">"$#REF!.$#REF!$#REF!"</definedName>
    <definedName name="oo_18_18_1_18">"$#REF!.$#REF!$#REF!"</definedName>
    <definedName name="oo_18_18_1_19">"$#REF!.$#REF!$#REF!"</definedName>
    <definedName name="oo_18_18_17">"$#REF!.$#REF!$#REF!"</definedName>
    <definedName name="oo_18_18_17_1">"$#REF!.$#REF!$#REF!"</definedName>
    <definedName name="oo_18_18_18">"$#REF!.$#REF!$#REF!"</definedName>
    <definedName name="oo_18_18_18_1">"$#REF!.$#REF!$#REF!"</definedName>
    <definedName name="oo_18_18_19">"$#REF!.$#REF!$#REF!"</definedName>
    <definedName name="oo_18_18_20">"$#REF!.$#REF!$#REF!"</definedName>
    <definedName name="oo_18_18_21">"$#REF!.$#REF!$#REF!"</definedName>
    <definedName name="oo_18_18_22">"$#REF!.$#REF!$#REF!"</definedName>
    <definedName name="oo_18_19">"$#REF!.$#REF!$#REF!"</definedName>
    <definedName name="oo_18_20">"$#REF!.$#REF!$#REF!"</definedName>
    <definedName name="oo_18_21">"$#REF!.$#REF!$#REF!"</definedName>
    <definedName name="oo_18_22">"$#REF!.$#REF!$#REF!"</definedName>
    <definedName name="oo_19">"$#REF!.$#REF!$#REF!"</definedName>
    <definedName name="oo_19_1">"$#REF!.$#REF!$#REF!"</definedName>
    <definedName name="oo_19_1_1">"$#REF!.$#REF!$#REF!"</definedName>
    <definedName name="oo_19_17">"$#REF!.$#REF!$#REF!"</definedName>
    <definedName name="oo_19_17_1">"$#REF!.$#REF!$#REF!"</definedName>
    <definedName name="oo_19_17_1_1">"$#REF!.$#REF!$#REF!"</definedName>
    <definedName name="oo_19_18">"$#REF!.$#REF!$#REF!"</definedName>
    <definedName name="oo_19_18_1">"$#REF!.$#REF!$#REF!"</definedName>
    <definedName name="oo_19_18_1_1">"$#REF!.$#REF!$#REF!"</definedName>
    <definedName name="oo_19_19">"$#REF!.$#REF!$#REF!"</definedName>
    <definedName name="oo_19_19_1">"$#REF!.$#REF!$#REF!"</definedName>
    <definedName name="oo_19_20">"$#REF!.$#REF!$#REF!"</definedName>
    <definedName name="oo_19_21">"$#REF!.$#REF!$#REF!"</definedName>
    <definedName name="oo_19_22">"$#REF!.$#REF!$#REF!"</definedName>
    <definedName name="oo_2">#REF!</definedName>
    <definedName name="oo_20">"$#REF!.$#REF!$#REF!"</definedName>
    <definedName name="oo_21">"$#REF!.$#REF!$#REF!"</definedName>
    <definedName name="oo_22">"$#REF!.$#REF!$#REF!"</definedName>
    <definedName name="oo_23">#REF!</definedName>
    <definedName name="oo_24">#REF!</definedName>
    <definedName name="oo_25">#REF!</definedName>
    <definedName name="oo_3">"$#REF!.$#REF!$#REF!"</definedName>
    <definedName name="oo_5">#REF!</definedName>
    <definedName name="oo_7">#REF!</definedName>
    <definedName name="oo_74">#REF!</definedName>
    <definedName name="oo_8">#REF!</definedName>
    <definedName name="ood">#REF!</definedName>
    <definedName name="ooei" hidden="1">{#N/A,#N/A,FALSE,"COVER1.XLS ";#N/A,#N/A,FALSE,"RACT1.XLS";#N/A,#N/A,FALSE,"RACT2.XLS";#N/A,#N/A,FALSE,"ECCMP";#N/A,#N/A,FALSE,"WELDER.XLS"}</definedName>
    <definedName name="ooi" hidden="1">{#N/A,#N/A,FALSE,"5yr.hist."}</definedName>
    <definedName name="ooio">#REF!</definedName>
    <definedName name="ooo">#REF!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_">#REF!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0">#NAME?+Extra_Payment</definedName>
    <definedName name="ooo_4">#NAME?+Extra_Payment</definedName>
    <definedName name="ooo_5">#NAME?+Extra_Payment</definedName>
    <definedName name="ooo_9">#NAME?+Extra_Payment</definedName>
    <definedName name="oooiu">#REF!</definedName>
    <definedName name="OOOK">#REF!</definedName>
    <definedName name="oooo">#REF!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>#REF!</definedName>
    <definedName name="OOOOO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">#REF!</definedName>
    <definedName name="ooooooooo" hidden="1">{"Page 1",#N/A,FALSE,"080699";"Page 2",#N/A,FALSE,"080699";"Page 3",#N/A,FALSE,"080699";"Page 4",#N/A,FALSE,"080699"}</definedName>
    <definedName name="oooooooooo" hidden="1">{"'Sell_Office'!$C$5:$D$6"}</definedName>
    <definedName name="oooooooooooo" hidden="1">{#N/A,#N/A,FALSE,"Sheet1"}</definedName>
    <definedName name="ooooooooooooo" hidden="1">{"Page 1",#N/A,FALSE,"062599";"Page 2",#N/A,FALSE,"062599";"Page 3",#N/A,FALSE,"062599"}</definedName>
    <definedName name="ooooooooooooooo" hidden="1">{#N/A,#N/A,FALSE,"FFM"}</definedName>
    <definedName name="OOOOOOOOOOOOOOOOOO">#REF!</definedName>
    <definedName name="oooooooooooooooooooo" hidden="1">{"Page 1",#N/A,FALSE,"081399";"Page 2",#N/A,FALSE,"081399";"Page 3",#N/A,FALSE,"081399";"Page 4",#N/A,FALSE,"081399"}</definedName>
    <definedName name="oooooooooooooooooooooooooooooo" hidden="1">#REF!</definedName>
    <definedName name="ooooooooooooooooooooooooooooooooooooooooooooo" hidden="1">{#N/A,#N/A,FALSE,"Aging Summary";#N/A,#N/A,FALSE,"Ratio Analysis";#N/A,#N/A,FALSE,"Test 120 Day Accts";#N/A,#N/A,FALSE,"Tickmarks"}</definedName>
    <definedName name="ooooooooooooooooooooooooooooooooooooooooooooo_1" hidden="1">{#N/A,#N/A,FALSE,"Aging Summary";#N/A,#N/A,FALSE,"Ratio Analysis";#N/A,#N/A,FALSE,"Test 120 Day Accts";#N/A,#N/A,FALSE,"Tickmarks"}</definedName>
    <definedName name="ooooooooooooooooooooooooooooooooooooooooooooo_2" hidden="1">{#N/A,#N/A,FALSE,"Aging Summary";#N/A,#N/A,FALSE,"Ratio Analysis";#N/A,#N/A,FALSE,"Test 120 Day Accts";#N/A,#N/A,FALSE,"Tickmarks"}</definedName>
    <definedName name="ooooooooooooooooooooooooooooooooooooooooooooo_3" hidden="1">{#N/A,#N/A,FALSE,"Aging Summary";#N/A,#N/A,FALSE,"Ratio Analysis";#N/A,#N/A,FALSE,"Test 120 Day Accts";#N/A,#N/A,FALSE,"Tickmarks"}</definedName>
    <definedName name="ooooooooooooooooooooooooooooooooooooooooooooo_4" hidden="1">{#N/A,#N/A,FALSE,"Aging Summary";#N/A,#N/A,FALSE,"Ratio Analysis";#N/A,#N/A,FALSE,"Test 120 Day Accts";#N/A,#N/A,FALSE,"Tickmarks"}</definedName>
    <definedName name="ooooooooooooooooooooooooooooooooooooooooooooo_5" hidden="1">{#N/A,#N/A,FALSE,"Aging Summary";#N/A,#N/A,FALSE,"Ratio Analysis";#N/A,#N/A,FALSE,"Test 120 Day Accts";#N/A,#N/A,FALSE,"Tickmarks"}</definedName>
    <definedName name="oooosss" hidden="1">{"'Model'!$A$1:$N$53"}</definedName>
    <definedName name="ooouyy">#REF!</definedName>
    <definedName name="oop">#REF!</definedName>
    <definedName name="oops">#REF!</definedName>
    <definedName name="ooujg" hidden="1">{"scrap",#N/A,FALSE,"scrap"}</definedName>
    <definedName name="ooy" hidden="1">#REF!</definedName>
    <definedName name="op">#REF!</definedName>
    <definedName name="Op_Inc_Walk">#REF!</definedName>
    <definedName name="Op_Income_Loss_v2">#REF!</definedName>
    <definedName name="OP_Int" hidden="1">#REF!</definedName>
    <definedName name="OP_Latest_budget">OFFSET(#REF!,0,13,1,#REF!-12)</definedName>
    <definedName name="OP_plsm" hidden="1">#REF!</definedName>
    <definedName name="OP_Prior_year">OFFSET(#REF!,0,13,1,#REF!-12)</definedName>
    <definedName name="OP_proj" hidden="1">#REF!</definedName>
    <definedName name="OP_total_sales">OFFSET(#REF!,0,13,1,#REF!-12)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s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OPAY0">#REF!</definedName>
    <definedName name="OPAY1">#REF!</definedName>
    <definedName name="opday">#REF!</definedName>
    <definedName name="opdayfcast">#REF!</definedName>
    <definedName name="Ope_ohead">#REF!</definedName>
    <definedName name="opeak">10.5</definedName>
    <definedName name="Opel">#REF!</definedName>
    <definedName name="OPEN">#REF!</definedName>
    <definedName name="Open_OPSD">#REF!</definedName>
    <definedName name="OpenforUser2">#N/A</definedName>
    <definedName name="OpenForUser3">#N/A</definedName>
    <definedName name="OpenForUser4">#N/A</definedName>
    <definedName name="Opening">#REF!</definedName>
    <definedName name="Opening_AccAmt">#REF!</definedName>
    <definedName name="Opening_Balances">#REF!</definedName>
    <definedName name="opening_DT_provn">#REF!</definedName>
    <definedName name="opening_provn">#REF!</definedName>
    <definedName name="Opening_Stock">#REF!</definedName>
    <definedName name="Opening_year">#REF!</definedName>
    <definedName name="OPENITEM">#REF!</definedName>
    <definedName name="OpenPER">#REF!</definedName>
    <definedName name="OpenPhases">#REF!</definedName>
    <definedName name="openrebate">#REF!</definedName>
    <definedName name="OpenTable">#REF!</definedName>
    <definedName name="openyr">#REF!</definedName>
    <definedName name="OPER">#N/A</definedName>
    <definedName name="Oper_Exp">#REF!</definedName>
    <definedName name="OPER_MARGIN">#REF!</definedName>
    <definedName name="OPER_PROFIT">#REF!</definedName>
    <definedName name="OPER_RPT_PG2">#REF!</definedName>
    <definedName name="OPER_RPT_PG3">#REF!</definedName>
    <definedName name="Operating_Expense">#REF!</definedName>
    <definedName name="Operating_Expenses">#REF!</definedName>
    <definedName name="Operating_Exps">#REF!</definedName>
    <definedName name="Operating_Income">#REF!</definedName>
    <definedName name="Operating_profit">OFFSET(#REF!,0,#REF!,1,#REF!)</definedName>
    <definedName name="operating_profit_latest_budget">OFFSET(#REF!,0,#REF!,1,#REF!)</definedName>
    <definedName name="Operating_Profit_per_FTE">OFFSET(#REF!,0,#REF!,1,#REF!)</definedName>
    <definedName name="operating_profit_per_FTE_latest_budget">OFFSET(#REF!,0,#REF!,1,#REF!)</definedName>
    <definedName name="OperatingExpenses">#REF!</definedName>
    <definedName name="Operations">#REF!</definedName>
    <definedName name="OPEX">#REF!</definedName>
    <definedName name="Opexne" hidden="1">#REF!</definedName>
    <definedName name="OPFC">#REF!</definedName>
    <definedName name="opgw" hidden="1">{"'Eng (page2)'!$A$1:$D$52"}</definedName>
    <definedName name="ophom">#REF!</definedName>
    <definedName name="OPI">#REF!</definedName>
    <definedName name="opiuuu">#REF!</definedName>
    <definedName name="opku">#REF!</definedName>
    <definedName name="opl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oplease">#REF!</definedName>
    <definedName name="OPLK">#N/A</definedName>
    <definedName name="OPLL" hidden="1">{"'Eng (page2)'!$A$1:$D$52"}</definedName>
    <definedName name="opMonth">#REF!</definedName>
    <definedName name="opnet">#REF!</definedName>
    <definedName name="OPO" hidden="1">{"'BS'!$C$10"}</definedName>
    <definedName name="opooooo" hidden="1">{"FB Assumptions",#N/A,FALSE,"Asu";"FB Cashflow 1",#N/A,FALSE,"F&amp;B";"FB Cashflow 2",#N/A,FALSE,"F&amp;B"}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_Recon">#REF!</definedName>
    <definedName name="Oppenheimer">#REF!</definedName>
    <definedName name="OppenSupp">#REF!</definedName>
    <definedName name="OPPLAN">#REF!</definedName>
    <definedName name="oppp" hidden="1">{"indirect labor",#N/A,FALSE,"labor"}</definedName>
    <definedName name="OppTrkSummCost">#REF!</definedName>
    <definedName name="OppTrkSummPctList">#REF!</definedName>
    <definedName name="OppTrkSummSales">#REF!</definedName>
    <definedName name="OPROF">#REF!</definedName>
    <definedName name="ops">#REF!</definedName>
    <definedName name="Ops_Data">#REF!</definedName>
    <definedName name="Ops_M">#REF!</definedName>
    <definedName name="OptimalPN">#REF!</definedName>
    <definedName name="OPTION">#N/A</definedName>
    <definedName name="OptioneeCodes">#REF!</definedName>
    <definedName name="OptionsEss">"2100000000111000_01 00"</definedName>
    <definedName name="opYear">#REF!</definedName>
    <definedName name="opyt" hidden="1">#REF!</definedName>
    <definedName name="OQ_GN新旧対応表_仕入先納場付">#REF!</definedName>
    <definedName name="oqjporj">#REF!</definedName>
    <definedName name="OR">#REF!</definedName>
    <definedName name="ORA">#REF!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awan_ru" hidden="1">{"FB Assumptions",#N/A,FALSE,"Asu";"FB Cashflow 1",#N/A,FALSE,"F&amp;B";"FB Cashflow 2",#N/A,FALSE,"F&amp;B"}</definedName>
    <definedName name="ORCR">#REF!</definedName>
    <definedName name="ord_lan_12month">OFFSET(#REF!,0,#REF!,1,#REF!)</definedName>
    <definedName name="ord_lan_3month">OFFSET(#REF!,0,#REF!,1,#REF!)</definedName>
    <definedName name="ord_land_act">OFFSET(#REF!,0,#REF!,1,#REF!)</definedName>
    <definedName name="ord_spec_12month">OFFSET(#REF!,0,#REF!,1,#REF!)</definedName>
    <definedName name="ord_spec_3month">OFFSET(#REF!,0,#REF!,1,#REF!)</definedName>
    <definedName name="ord_spec_act">OFFSET(#REF!,0,#REF!,1,#REF!)</definedName>
    <definedName name="ord_tel_12month">OFFSET(#REF!,0,#REF!,1,#REF!)</definedName>
    <definedName name="ord_tel_3month">OFFSET(#REF!,0,#REF!,1,#REF!)</definedName>
    <definedName name="ord_tel_act">OFFSET(#REF!,0,#REF!,1,#REF!)</definedName>
    <definedName name="ord_tot_12month">OFFSET(#REF!,0,#REF!,1,#REF!)</definedName>
    <definedName name="ord_tot_3month">OFFSET(#REF!,0,#REF!,1,#REF!)</definedName>
    <definedName name="ord_tot_act">OFFSET(#REF!,0,#REF!,1,#REF!)</definedName>
    <definedName name="ORDB">#REF!</definedName>
    <definedName name="order">#REF!</definedName>
    <definedName name="ORDER_SALE_YTD">#REF!</definedName>
    <definedName name="ORDER_STATUS_5">#REF!</definedName>
    <definedName name="ORDER_SUMMARY_3">#REF!</definedName>
    <definedName name="Order2" hidden="1">1</definedName>
    <definedName name="OrderMonth">#REF!</definedName>
    <definedName name="Orders">#REF!</definedName>
    <definedName name="OrderTable" hidden="1">#REF!</definedName>
    <definedName name="ORDNO">#REF!</definedName>
    <definedName name="Ordre">#REF!</definedName>
    <definedName name="OREC0">#REF!</definedName>
    <definedName name="OREC1">#REF!</definedName>
    <definedName name="OreType">#REF!</definedName>
    <definedName name="OreTypeSelect">#REF!</definedName>
    <definedName name="org">#REF!</definedName>
    <definedName name="ORG_OPFCST_IN_POUNDS">#REF!</definedName>
    <definedName name="ORG_ORDERS_FCST_IN_POUNDS">#REF!</definedName>
    <definedName name="organization2" hidden="1">{#N/A,#N/A,FALSE,"Report";#N/A,#N/A,FALSE,"Summary";#N/A,#N/A,FALSE,"HO Fin";#N/A,#N/A,FALSE,"HO Sales";#N/A,#N/A,FALSE,"QLD";#N/A,#N/A,FALSE,"NSW";#N/A,#N/A,FALSE,"VIC";#N/A,#N/A,FALSE,"SA";#N/A,#N/A,FALSE,"WA"}</definedName>
    <definedName name="organization3" hidden="1">{#N/A,#N/A,FALSE,"Report";#N/A,#N/A,FALSE,"Summary";#N/A,#N/A,FALSE,"HO Fin";#N/A,#N/A,FALSE,"HO Sales";#N/A,#N/A,FALSE,"QLD";#N/A,#N/A,FALSE,"NSW";#N/A,#N/A,FALSE,"VIC";#N/A,#N/A,FALSE,"SA";#N/A,#N/A,FALSE,"WA"}</definedName>
    <definedName name="ORGLASTYR">#REF!</definedName>
    <definedName name="orgmatch">#REF!</definedName>
    <definedName name="Orient">#REF!</definedName>
    <definedName name="ORIENTAL_WEAVERS_CO.">#REF!</definedName>
    <definedName name="Orig">#REF!</definedName>
    <definedName name="Original">#REF!</definedName>
    <definedName name="Original_Cap_Rate">#REF!</definedName>
    <definedName name="ORIGINAL_CASH_FCST">#REF!</definedName>
    <definedName name="ORIGINAL_FORECAST">#REF!</definedName>
    <definedName name="ORIGINAL_ORDERS">#REF!</definedName>
    <definedName name="Original1">#REF!</definedName>
    <definedName name="Original2">#REF!</definedName>
    <definedName name="OriginalA">#REF!</definedName>
    <definedName name="OriginalAmount">#REF!</definedName>
    <definedName name="ORIJ" hidden="1">#REF!</definedName>
    <definedName name="oro" hidden="1">{#N/A,#N/A,FALSE,"COVER1.XLS ";#N/A,#N/A,FALSE,"RACT1.XLS";#N/A,#N/A,FALSE,"RACT2.XLS";#N/A,#N/A,FALSE,"ECCMP";#N/A,#N/A,FALSE,"WELDER.XLS"}</definedName>
    <definedName name="orrev71">#REF!</definedName>
    <definedName name="ORS">#REF!</definedName>
    <definedName name="ORTTL">#REF!</definedName>
    <definedName name="OS">#REF!</definedName>
    <definedName name="OSBLoss905">#REF!</definedName>
    <definedName name="osddapsdl" hidden="1">{"SchM1",#N/A,FALSE,"Schedules";"SchM2",#N/A,FALSE,"Schedules"}</definedName>
    <definedName name="OSGM">#REF!</definedName>
    <definedName name="osidhfo">#REF!</definedName>
    <definedName name="oskdoakd">#REF!</definedName>
    <definedName name="oskjafl">#REF!</definedName>
    <definedName name="OSLS">#N/A</definedName>
    <definedName name="OSM">#REF!</definedName>
    <definedName name="OSS">#REF!</definedName>
    <definedName name="OSSa">#REF!</definedName>
    <definedName name="OSSame">#REF!</definedName>
    <definedName name="OSSAP">#REF!</definedName>
    <definedName name="OSSe">#REF!</definedName>
    <definedName name="OSSEMEA">#REF!</definedName>
    <definedName name="OSSh">#REF!</definedName>
    <definedName name="OSSHPCo">#REF!</definedName>
    <definedName name="OSSJP">#REF!</definedName>
    <definedName name="OSSo">#REF!</definedName>
    <definedName name="OSSOG">#REF!</definedName>
    <definedName name="OSSw">#REF!</definedName>
    <definedName name="OSTRA_List">#REF!</definedName>
    <definedName name="OT">0.45</definedName>
    <definedName name="ot_1" hidden="1">{"'WWW'!$A$1:$J$18"}</definedName>
    <definedName name="ot_10">#REF!</definedName>
    <definedName name="ot_11">#REF!</definedName>
    <definedName name="ot_2" hidden="1">{"'WWW'!$A$1:$J$18"}</definedName>
    <definedName name="ot_3" hidden="1">{"'WWW'!$A$1:$J$18"}</definedName>
    <definedName name="ot_8">#REF!</definedName>
    <definedName name="ot_9">#REF!</definedName>
    <definedName name="OT_CL">#REF!</definedName>
    <definedName name="OT_col_Salary">OFFSET(#REF!,1,0,MAX(SalaryActive_col_BaseSalaryHr),1)</definedName>
    <definedName name="OT_Hol">#REF!</definedName>
    <definedName name="OT_Nrldays">#REF!</definedName>
    <definedName name="OTCS" hidden="1">{"'Data'!$A$1:$D$17"}</definedName>
    <definedName name="OTD_Actual">OFFSET(#REF!,0,#REF!,1,#REF!)</definedName>
    <definedName name="OTD_Prior_year">OFFSET(#REF!,0,#REF!,1,#REF!)</definedName>
    <definedName name="OTD_Target">OFFSET(#REF!,0,#REF!,1,#REF!)</definedName>
    <definedName name="OTH">#REF!</definedName>
    <definedName name="oth_00">#REF!</definedName>
    <definedName name="oth_01">#REF!</definedName>
    <definedName name="oth_99">#REF!</definedName>
    <definedName name="oth_bud">#REF!</definedName>
    <definedName name="Oth_Pay_Thai">#REF!</definedName>
    <definedName name="Oth_Rec_Thai">#REF!</definedName>
    <definedName name="othcred">#REF!</definedName>
    <definedName name="OTHCURAS">#N/A</definedName>
    <definedName name="OTHCURLI">#N/A</definedName>
    <definedName name="OthDebts">#REF!</definedName>
    <definedName name="othecur1">#REF!</definedName>
    <definedName name="othecur2">#REF!</definedName>
    <definedName name="othecur3">#REF!</definedName>
    <definedName name="othecur4">#REF!</definedName>
    <definedName name="Other">#REF!</definedName>
    <definedName name="OTHER_ASSET">#REF!</definedName>
    <definedName name="Other_assets_Current">#REF!</definedName>
    <definedName name="Other_assets_Prior">#REF!</definedName>
    <definedName name="OTHER_CREDITOR">#REF!</definedName>
    <definedName name="Other_Creditor_Current">#REF!</definedName>
    <definedName name="Other_Creditor_Prior">#REF!</definedName>
    <definedName name="OTHER_CURRENT_ASSETS">#REF!</definedName>
    <definedName name="OTHER_DEBTOR">#REF!</definedName>
    <definedName name="Other_Debtors">#REF!</definedName>
    <definedName name="Other_Debtors__deposits_prepayment">#REF!</definedName>
    <definedName name="Other_Debtors_Current">#REF!</definedName>
    <definedName name="Other_Debtors_Prior">#REF!</definedName>
    <definedName name="Other_Eastern_Europe">#REF!</definedName>
    <definedName name="other_expenses">#REF!</definedName>
    <definedName name="OTHER_FIXED_ASSET_INVESTMENT_REC">#REF!</definedName>
    <definedName name="Other_Grants___Exempt">#REF!</definedName>
    <definedName name="Other_Grants___Nonexempt">#REF!</definedName>
    <definedName name="Other_Grants__Exempt">#REF!</definedName>
    <definedName name="Other_Grants_Nonexempt">#REF!</definedName>
    <definedName name="OTHER_INC">#REF!</definedName>
    <definedName name="Other_Income_Credit">#REF!</definedName>
    <definedName name="Other_Income_Current">#REF!</definedName>
    <definedName name="Other_Income_Debit">#REF!</definedName>
    <definedName name="Other_Income_Expense">#REF!</definedName>
    <definedName name="Other_Income_NA">#REF!</definedName>
    <definedName name="Other_Income_Prior">#REF!</definedName>
    <definedName name="OTHER_INCOME1">#REF!</definedName>
    <definedName name="OTHER_INCOME2">#REF!</definedName>
    <definedName name="Other_Intangibles_Rec">#REF!</definedName>
    <definedName name="other_liabil">#REF!</definedName>
    <definedName name="Other_overheads">#REF!</definedName>
    <definedName name="Other_Plant_and_Machinery">#REF!</definedName>
    <definedName name="other_print">#REF!</definedName>
    <definedName name="other1">#REF!</definedName>
    <definedName name="Other3" hidden="1">{"'2001'!$A$1:$AH$35"}</definedName>
    <definedName name="other33" hidden="1">{#N/A,#N/A,FALSE,"Pharm";#N/A,#N/A,FALSE,"WWCM"}</definedName>
    <definedName name="OTHERAMT">#REF!</definedName>
    <definedName name="OTHERASSET">#REF!</definedName>
    <definedName name="OTHERASSETS.SEG2010.ACTUAL.2015">#REF!</definedName>
    <definedName name="OTHERASSETS.SEG2010.ACTUAL.2016">#REF!</definedName>
    <definedName name="OTHERASSETS.SEG2010.BUDGET.2018">#REF!</definedName>
    <definedName name="OTHERASSETS.SEG2010.FORECAST.2017">#REF!</definedName>
    <definedName name="OtherBasis">#REF!</definedName>
    <definedName name="OtherC2">#REF!</definedName>
    <definedName name="Othercreditors">#REF!</definedName>
    <definedName name="OTHERCURRENTASSETS">#REF!</definedName>
    <definedName name="otherDeb">#REF!</definedName>
    <definedName name="Otherdebtors">#REF!</definedName>
    <definedName name="otherdom">#REF!</definedName>
    <definedName name="otherexpenses">#REF!</definedName>
    <definedName name="OtherGeo">#REF!</definedName>
    <definedName name="OTHERH">#REF!</definedName>
    <definedName name="OtherIncExp">#REF!</definedName>
    <definedName name="OtherIncome_col_Salary">OFFSET(#REF!,1,0,MAX(SalaryActive_col_BaseSalaryHr),1)</definedName>
    <definedName name="otherincomes">#REF!</definedName>
    <definedName name="OTHERLIABILITIES.SEG2010.ACTUAL.2015">#REF!</definedName>
    <definedName name="OTHERLIABILITIES.SEG2010.ACTUAL.2016">#REF!</definedName>
    <definedName name="OTHERLIABILITIES.SEG2010.BUDGET.2018">#REF!</definedName>
    <definedName name="OTHERLIABILITIES.SEG2010.FORECAST.2017">#REF!</definedName>
    <definedName name="othermar" hidden="1">{#N/A,#N/A,FALSE,"Pharm";#N/A,#N/A,FALSE,"WWCM"}</definedName>
    <definedName name="OtherPay_04">#REF!</definedName>
    <definedName name="Others">#REF!</definedName>
    <definedName name="Others__specify">#REF!</definedName>
    <definedName name="OTHERS_EXP.">#REF!</definedName>
    <definedName name="OTHERS1">#REF!</definedName>
    <definedName name="OTHERS10">#REF!</definedName>
    <definedName name="OTHERS11">#REF!</definedName>
    <definedName name="OTHERS12">#REF!</definedName>
    <definedName name="OTHERS13">#REF!</definedName>
    <definedName name="OTHERS14">#REF!</definedName>
    <definedName name="OTHERS15">#REF!</definedName>
    <definedName name="OTHERS16">#REF!</definedName>
    <definedName name="OTHERS17">#REF!</definedName>
    <definedName name="OTHERS18">#REF!</definedName>
    <definedName name="OTHERS19">#REF!</definedName>
    <definedName name="OTHERS2">#REF!</definedName>
    <definedName name="OTHERS20">#REF!</definedName>
    <definedName name="OTHERS21">#REF!</definedName>
    <definedName name="OTHERS22">#REF!</definedName>
    <definedName name="OTHERS23">#REF!</definedName>
    <definedName name="OTHERS24">#REF!</definedName>
    <definedName name="OTHERS25">#REF!</definedName>
    <definedName name="OTHERS26">#REF!</definedName>
    <definedName name="OTHERS27">#REF!</definedName>
    <definedName name="OTHERS28">#REF!</definedName>
    <definedName name="OTHERS29">#REF!</definedName>
    <definedName name="OTHERS3">#REF!</definedName>
    <definedName name="OTHERS30">#REF!</definedName>
    <definedName name="OTHERS31">#REF!</definedName>
    <definedName name="OTHERS32">#REF!</definedName>
    <definedName name="OTHERS33">#REF!</definedName>
    <definedName name="OTHERS34">#REF!</definedName>
    <definedName name="OTHERS4">#REF!</definedName>
    <definedName name="OTHERS5">#REF!</definedName>
    <definedName name="OTHERS6">#REF!</definedName>
    <definedName name="OTHERS7">#REF!</definedName>
    <definedName name="OTHERS8">#REF!</definedName>
    <definedName name="OTHERS9">#REF!</definedName>
    <definedName name="othersoverallapr">#REF!</definedName>
    <definedName name="othersoverallfeb">#REF!</definedName>
    <definedName name="othersoveralljan">#REF!</definedName>
    <definedName name="othersoveralljun">#REF!</definedName>
    <definedName name="othersoverallmar">#REF!</definedName>
    <definedName name="othersoverallmay">#REF!</definedName>
    <definedName name="Otherworkings">#REF!</definedName>
    <definedName name="OTHERWORKSHEETS">#REF!</definedName>
    <definedName name="OthLoss905">#REF!</definedName>
    <definedName name="OthLossRcpd901">#REF!</definedName>
    <definedName name="Othman__Rusli_Bin">#REF!</definedName>
    <definedName name="OthResC2">#REF!</definedName>
    <definedName name="OthRev">#REF!</definedName>
    <definedName name="othsuppl_range">#REF!</definedName>
    <definedName name="otj">#REF!</definedName>
    <definedName name="Otomasyon">#REF!</definedName>
    <definedName name="OTR">#REF!</definedName>
    <definedName name="OTROS">#REF!</definedName>
    <definedName name="ots" hidden="1">{#VALUE!,#N/A,FALSE,0}</definedName>
    <definedName name="ou">#REF!</definedName>
    <definedName name="OUI">#REF!</definedName>
    <definedName name="Ouiwq">#REF!</definedName>
    <definedName name="OUT">#REF!</definedName>
    <definedName name="out_adj">#REF!</definedName>
    <definedName name="OUT_FILE">#REF!</definedName>
    <definedName name="OUT_PATH">#REF!</definedName>
    <definedName name="OUT_PATH2">#REF!</definedName>
    <definedName name="OutArea_col_Salary">OFFSET(#REF!,1,0,MAX(SalaryActive_col_BaseSalaryHr),1)</definedName>
    <definedName name="OutB">OFFSET(#REF!,0,0,COUNTA(#REF!),1)</definedName>
    <definedName name="Outings" hidden="1">#REF!</definedName>
    <definedName name="OutlookYear">#REF!</definedName>
    <definedName name="OutOp">#REF!</definedName>
    <definedName name="OUTPUT">#REF!</definedName>
    <definedName name="OUTPUTDE">#N/A</definedName>
    <definedName name="OUTPUTUP">#N/A</definedName>
    <definedName name="OutQ">OFFSET(#REF!,0,0,COUNTA(#REF!),1)</definedName>
    <definedName name="OUTROS">#REF!</definedName>
    <definedName name="OUTSIDE_EQUITY_INTEREST">#REF!</definedName>
    <definedName name="outsource">#REF!</definedName>
    <definedName name="OutStatus_col_Salary">OFFSET(#REF!,1,0,MAX(SalaryActive_col_BaseSalaryHr),1)</definedName>
    <definedName name="OVC">#REF!</definedName>
    <definedName name="Over_UnitPrice">40</definedName>
    <definedName name="OVER90">#REF!</definedName>
    <definedName name="OVERALL_CHECK">#REF!</definedName>
    <definedName name="overdrive">#REF!</definedName>
    <definedName name="Overhead1" hidden="1">{"Page 1",#N/A,FALSE,"052199";"Page 2",#N/A,FALSE,"052199";"Page 3",#N/A,FALSE,"052199"}</definedName>
    <definedName name="overhead2" hidden="1">{"Page 1",#N/A,FALSE,"052199";"Page 2",#N/A,FALSE,"052199";"Page 3",#N/A,FALSE,"052199"}</definedName>
    <definedName name="Overheads">#REF!</definedName>
    <definedName name="overpaidtax">#REF!</definedName>
    <definedName name="OVERSEA">#REF!</definedName>
    <definedName name="OVERSEA_72">"$#REF!.$EW$1197"</definedName>
    <definedName name="OVERSEAS">#REF!</definedName>
    <definedName name="OvertimeExpense">#REF!</definedName>
    <definedName name="Overview">#REF!</definedName>
    <definedName name="Ovh_Inc">#N/A</definedName>
    <definedName name="Ovh_N_Inc">#N/A</definedName>
    <definedName name="OVN">#REF!</definedName>
    <definedName name="OWDV">#REF!</definedName>
    <definedName name="OWDV701">#REF!</definedName>
    <definedName name="OWHROI" hidden="1">#REF!</definedName>
    <definedName name="Owing_from__to__Assc._Co.">#REF!</definedName>
    <definedName name="Owing_from__to__MACCH">#REF!</definedName>
    <definedName name="Owner">#REF!</definedName>
    <definedName name="Owner_Table2">#REF!</definedName>
    <definedName name="Owners">#REF!</definedName>
    <definedName name="Ownership" hidden="1">OFFSET([0]!Data.Top.Left,1,0)</definedName>
    <definedName name="OWQIDJA">#REF!</definedName>
    <definedName name="oxy">#REF!</definedName>
    <definedName name="Oﾋﾞｰﾙﾌﾟﾁ">#REF!</definedName>
    <definedName name="Oﾋﾞｰﾙﾚｷﾞｭﾗｰ">#REF!</definedName>
    <definedName name="Oﾋﾞｰﾙ大">#REF!</definedName>
    <definedName name="Oﾋﾞｰﾙ特大">#REF!</definedName>
    <definedName name="p">IF(#REF!*#REF!*#REF!*#REF!&gt;0,1,0)</definedName>
    <definedName name="ｐ">#REF!</definedName>
    <definedName name="p.">#REF!</definedName>
    <definedName name="P.1">#REF!</definedName>
    <definedName name="P.2">#REF!</definedName>
    <definedName name="P.D.P._Trading">#REF!</definedName>
    <definedName name="P.T.CLASSIC_PRIMA_CARPET_INDUSTRIES">#REF!</definedName>
    <definedName name="P_">#REF!</definedName>
    <definedName name="P__">#REF!</definedName>
    <definedName name="P___L___Statement">#REF!</definedName>
    <definedName name="P_0">#REF!</definedName>
    <definedName name="P_01">#REF!</definedName>
    <definedName name="P_02">#REF!</definedName>
    <definedName name="P_1">#REF!</definedName>
    <definedName name="P_10">#REF!</definedName>
    <definedName name="P_11">#REF!</definedName>
    <definedName name="P_12">#REF!</definedName>
    <definedName name="P_13">#REF!</definedName>
    <definedName name="P_17_cons">#REF!</definedName>
    <definedName name="P_17_IS">#REF!</definedName>
    <definedName name="P_2">#REF!</definedName>
    <definedName name="P_3">#REF!</definedName>
    <definedName name="P_4">#REF!</definedName>
    <definedName name="P_5">#REF!</definedName>
    <definedName name="P_6">#REF!</definedName>
    <definedName name="P_7">#REF!</definedName>
    <definedName name="P_8">#REF!</definedName>
    <definedName name="P_9">#REF!</definedName>
    <definedName name="P_DATA_PATH">#REF!</definedName>
    <definedName name="P_F">#REF!</definedName>
    <definedName name="P_HOME_PATH">#REF!</definedName>
    <definedName name="P_J_NENGETSU">#REF!</definedName>
    <definedName name="P_JISSEKI">#REF!</definedName>
    <definedName name="P_KI">#REF!</definedName>
    <definedName name="P_L">#REF!</definedName>
    <definedName name="P_L_DISCLOSURE">#N/A</definedName>
    <definedName name="P_L1">#REF!</definedName>
    <definedName name="P_L1_1">#REF!</definedName>
    <definedName name="P_L1_20">#REF!</definedName>
    <definedName name="P_L1_20_1">#REF!</definedName>
    <definedName name="P_L2">#REF!</definedName>
    <definedName name="P_L2_1">#REF!</definedName>
    <definedName name="P_L2_20">#REF!</definedName>
    <definedName name="P_L2_20_1">#REF!</definedName>
    <definedName name="P_M">#REF!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14">#REF!</definedName>
    <definedName name="P_M16">#REF!</definedName>
    <definedName name="P_M8">"$#REF!.$P$186"</definedName>
    <definedName name="P_M8_72">"$#REF!.$P$187"</definedName>
    <definedName name="P_N_C_Chemical">#REF!</definedName>
    <definedName name="P_NIG_PATH">#REF!</definedName>
    <definedName name="P_NIGMNT_PATH">#REF!</definedName>
    <definedName name="P_PGM_PATH">#REF!</definedName>
    <definedName name="P_PrintArea">#REF!</definedName>
    <definedName name="P_S_NENGETSU">#REF!</definedName>
    <definedName name="P_SAVE_PATH">#REF!</definedName>
    <definedName name="P_SEISAN">#REF!</definedName>
    <definedName name="P_T">#REF!</definedName>
    <definedName name="P_T_NENGETSU">#REF!</definedName>
    <definedName name="P_TANKI_PATH">#REF!</definedName>
    <definedName name="p_year">#REF!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0" hidden="1">#REF!</definedName>
    <definedName name="P04Q3">#REF!</definedName>
    <definedName name="P04Q4">#REF!</definedName>
    <definedName name="P05Q3">#REF!</definedName>
    <definedName name="P05Q4">#REF!</definedName>
    <definedName name="P06Q3">#REF!</definedName>
    <definedName name="P06Q4">#REF!</definedName>
    <definedName name="P07_">#REF!</definedName>
    <definedName name="P07Q3">#REF!</definedName>
    <definedName name="P07Q4">PL_balance #REF!</definedName>
    <definedName name="P08_">#REF!</definedName>
    <definedName name="P08Q3">#REF!</definedName>
    <definedName name="P08Q4">#REF!</definedName>
    <definedName name="P09_">#REF!</definedName>
    <definedName name="P09Q4">#REF!</definedName>
    <definedName name="P1_Bal1" hidden="1">#REF!</definedName>
    <definedName name="P1_Bal14" hidden="1">#REF!</definedName>
    <definedName name="P1_Bal17" hidden="1">#REF!</definedName>
    <definedName name="P10_">#REF!</definedName>
    <definedName name="P10_Bal1" hidden="1">#REF!</definedName>
    <definedName name="P10_Bal14" hidden="1">#REF!</definedName>
    <definedName name="P10_Bal17" hidden="1">#REF!</definedName>
    <definedName name="P10Bosch59上ﾀｲ">#REF!</definedName>
    <definedName name="P10Bosch59下ﾀｲ">#REF!</definedName>
    <definedName name="P10BoschPUﾕﾆｯﾄ59上加工">#REF!</definedName>
    <definedName name="P10BoschPUﾕﾆｯﾄ59下ﾀｲ加工">#REF!</definedName>
    <definedName name="P10PUﾕﾆｯﾄ59上ﾀｲ">#REF!</definedName>
    <definedName name="P10PUﾕﾆｯﾄ59上ﾀｲ加工">#REF!</definedName>
    <definedName name="P10PUﾕﾆｯﾄ59下ﾀｲ">#REF!</definedName>
    <definedName name="P10PUﾕﾆｯﾄ59下ﾀｲ加工">#REF!</definedName>
    <definedName name="P10Q4">#REF!</definedName>
    <definedName name="P11_">#REF!</definedName>
    <definedName name="P11_Bal1" hidden="1">#REF!</definedName>
    <definedName name="P11_Bal14" hidden="1">#REF!</definedName>
    <definedName name="P11_Bal17" hidden="1">#REF!</definedName>
    <definedName name="P12_">#REF!</definedName>
    <definedName name="P12_Bal1" hidden="1">#REF!</definedName>
    <definedName name="P12_Bal13" hidden="1">#REF!</definedName>
    <definedName name="P12_Bal14" hidden="1">#REF!</definedName>
    <definedName name="P12_Bal15" hidden="1">#REF!</definedName>
    <definedName name="P12_Bal16" hidden="1">#REF!</definedName>
    <definedName name="P12_Bal17" hidden="1">#REF!</definedName>
    <definedName name="P1R1">#REF!</definedName>
    <definedName name="P1R2">#REF!</definedName>
    <definedName name="P1X" hidden="1">{"Japan_Capers_Ed_Pub",#N/A,FALSE,"DI 2 YEAR MASTER SCHEDULE"}</definedName>
    <definedName name="P2_">#REF!</definedName>
    <definedName name="P2_Bal1" hidden="1">#REF!</definedName>
    <definedName name="P2_Bal14" hidden="1">#REF!</definedName>
    <definedName name="P2_Bal17" hidden="1">#REF!</definedName>
    <definedName name="P3_">#REF!</definedName>
    <definedName name="P3_Bal1" hidden="1">#REF!</definedName>
    <definedName name="P3_Bal14" hidden="1">#REF!</definedName>
    <definedName name="P3_Bal17" hidden="1">#REF!</definedName>
    <definedName name="P3P">#REF!</definedName>
    <definedName name="P4_Bal1" hidden="1">#REF!</definedName>
    <definedName name="P4_Bal14" hidden="1">#REF!</definedName>
    <definedName name="P4_Bal17" hidden="1">#REF!</definedName>
    <definedName name="P5_Bal1" hidden="1">#REF!</definedName>
    <definedName name="P5_Bal14" hidden="1">#REF!</definedName>
    <definedName name="P5_Bal17" hidden="1">#REF!</definedName>
    <definedName name="P6_Bal1" hidden="1">#REF!</definedName>
    <definedName name="P6_Bal14" hidden="1">#REF!</definedName>
    <definedName name="P6_Bal17" hidden="1">#REF!</definedName>
    <definedName name="P6改" hidden="1">{"SUM ALL YR",#N/A,FALSE,"SUM ALL YR";"sum01",#N/A,FALSE,"SUM 01";"sumM2",#N/A,FALSE,"SUM M2";"sum02",#N/A,FALSE,"SUM 02";"sum03",#N/A,FALSE,"SUM 03";"sum04",#N/A,FALSE,"SUM 04";"sum05",#N/A,FALSE,"SUM 05"}</definedName>
    <definedName name="P7_Bal1" hidden="1">#REF!</definedName>
    <definedName name="P7_Bal14" hidden="1">#REF!</definedName>
    <definedName name="P7_Bal17" hidden="1">#REF!</definedName>
    <definedName name="P7b">#REF!</definedName>
    <definedName name="P8_Bal1" hidden="1">#REF!</definedName>
    <definedName name="P8_Bal14" hidden="1">#REF!</definedName>
    <definedName name="P8_Bal17" hidden="1">#REF!</definedName>
    <definedName name="P8②" hidden="1">{#N/A,#N/A,TRUE,"Sum. BS";#N/A,#N/A,TRUE,"Sum. P&amp;L";#N/A,#N/A,TRUE,"Summary avge";#N/A,#N/A,TRUE,"List of Abbrev."}</definedName>
    <definedName name="P9_Bal1" hidden="1">#REF!</definedName>
    <definedName name="P9_Bal14" hidden="1">#REF!</definedName>
    <definedName name="P9_Bal17" hidden="1">#REF!</definedName>
    <definedName name="P97Q4">#REF!</definedName>
    <definedName name="P98Q4">#REF!</definedName>
    <definedName name="P9B">#REF!</definedName>
    <definedName name="P9B95">#REF!</definedName>
    <definedName name="pa">#N/A</definedName>
    <definedName name="pa.A">#REF!</definedName>
    <definedName name="pa.A1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_1">#REF!</definedName>
    <definedName name="PA_2">#REF!</definedName>
    <definedName name="PA_AL_01">#REF!</definedName>
    <definedName name="PA_AL_01_10">#REF!</definedName>
    <definedName name="PA_AL_12">#REF!</definedName>
    <definedName name="PA_AL_12_10">#REF!</definedName>
    <definedName name="PA_AL_23">#REF!</definedName>
    <definedName name="PA_AL_23_10">#REF!</definedName>
    <definedName name="PA_AL_34">#REF!</definedName>
    <definedName name="PA_AL_34_10">#REF!</definedName>
    <definedName name="PA_AL_45">#REF!</definedName>
    <definedName name="PA_AL_45_10">#REF!</definedName>
    <definedName name="PA_AL_56">#REF!</definedName>
    <definedName name="PA_AL_56_10">#REF!</definedName>
    <definedName name="PA_AL_G6">#REF!</definedName>
    <definedName name="PA_AL_G6_10">#REF!</definedName>
    <definedName name="PA_AL_L0">#REF!</definedName>
    <definedName name="PA_AL_L0_10">#REF!</definedName>
    <definedName name="PA_AL_NA">#REF!</definedName>
    <definedName name="PA_AL_NA_10">#REF!</definedName>
    <definedName name="PA_ALL">#REF!</definedName>
    <definedName name="PA_ALL_10">#REF!</definedName>
    <definedName name="PA_CO_01">#REF!</definedName>
    <definedName name="PA_CO_01_10">#REF!</definedName>
    <definedName name="PA_CO_12">#REF!</definedName>
    <definedName name="PA_CO_12_10">#REF!</definedName>
    <definedName name="PA_CO_23">#REF!</definedName>
    <definedName name="PA_CO_23_10">#REF!</definedName>
    <definedName name="PA_CO_34">#REF!</definedName>
    <definedName name="PA_CO_34_10">#REF!</definedName>
    <definedName name="PA_CO_45">#REF!</definedName>
    <definedName name="PA_CO_45_10">#REF!</definedName>
    <definedName name="PA_CO_56">#REF!</definedName>
    <definedName name="PA_CO_56_10">#REF!</definedName>
    <definedName name="PA_CO_G6">#REF!</definedName>
    <definedName name="PA_CO_G6_10">#REF!</definedName>
    <definedName name="PA_CO_L0">#REF!</definedName>
    <definedName name="PA_CO_L0_10">#REF!</definedName>
    <definedName name="PA_CO_NA">#REF!</definedName>
    <definedName name="PA_CO_NA_10">#REF!</definedName>
    <definedName name="PA_CON">#REF!</definedName>
    <definedName name="PA_CON_10">#REF!</definedName>
    <definedName name="PA_ID_01">#REF!</definedName>
    <definedName name="PA_ID_01_10">#REF!</definedName>
    <definedName name="PA_ID_12">#REF!</definedName>
    <definedName name="PA_ID_12_10">#REF!</definedName>
    <definedName name="PA_ID_23">#REF!</definedName>
    <definedName name="PA_ID_23_10">#REF!</definedName>
    <definedName name="PA_ID_34">#REF!</definedName>
    <definedName name="PA_ID_34_10">#REF!</definedName>
    <definedName name="PA_ID_45">#REF!</definedName>
    <definedName name="PA_ID_45_10">#REF!</definedName>
    <definedName name="PA_ID_56">#REF!</definedName>
    <definedName name="PA_ID_56_10">#REF!</definedName>
    <definedName name="PA_ID_G6">#REF!</definedName>
    <definedName name="PA_ID_G6_10">#REF!</definedName>
    <definedName name="PA_ID_L0">#REF!</definedName>
    <definedName name="PA_ID_L0_10">#REF!</definedName>
    <definedName name="PA_ID_NA">#REF!</definedName>
    <definedName name="PA_ID_NA_10">#REF!</definedName>
    <definedName name="PA_IDE">#REF!</definedName>
    <definedName name="PA_IDE_10">#REF!</definedName>
    <definedName name="PA_ME_01">#REF!</definedName>
    <definedName name="PA_ME_01_10">#REF!</definedName>
    <definedName name="PA_ME_12">#REF!</definedName>
    <definedName name="PA_ME_12_10">#REF!</definedName>
    <definedName name="PA_ME_23">#REF!</definedName>
    <definedName name="PA_ME_23_10">#REF!</definedName>
    <definedName name="PA_ME_34">#REF!</definedName>
    <definedName name="PA_ME_34_10">#REF!</definedName>
    <definedName name="PA_ME_45">#REF!</definedName>
    <definedName name="PA_ME_45_10">#REF!</definedName>
    <definedName name="PA_ME_56">#REF!</definedName>
    <definedName name="PA_ME_56_10">#REF!</definedName>
    <definedName name="PA_ME_G6">#REF!</definedName>
    <definedName name="PA_ME_G6_10">#REF!</definedName>
    <definedName name="PA_ME_L0">#REF!</definedName>
    <definedName name="PA_ME_L0_10">#REF!</definedName>
    <definedName name="PA_ME_NA">#REF!</definedName>
    <definedName name="PA_ME_NA_10">#REF!</definedName>
    <definedName name="PA_MEA">#REF!</definedName>
    <definedName name="PA_MEA_10">#REF!</definedName>
    <definedName name="PA_Oct_12">#REF!</definedName>
    <definedName name="PA_PR_01">#REF!</definedName>
    <definedName name="PA_PR_01_10">#REF!</definedName>
    <definedName name="PA_PR_12">#REF!</definedName>
    <definedName name="PA_PR_12_10">#REF!</definedName>
    <definedName name="PA_PR_23">#REF!</definedName>
    <definedName name="PA_PR_23_10">#REF!</definedName>
    <definedName name="PA_PR_34">#REF!</definedName>
    <definedName name="PA_PR_34_10">#REF!</definedName>
    <definedName name="PA_PR_45">#REF!</definedName>
    <definedName name="PA_PR_45_10">#REF!</definedName>
    <definedName name="PA_PR_56">#REF!</definedName>
    <definedName name="PA_PR_56_10">#REF!</definedName>
    <definedName name="PA_PR_G6">#REF!</definedName>
    <definedName name="PA_PR_G6_10">#REF!</definedName>
    <definedName name="PA_PR_L0">#REF!</definedName>
    <definedName name="PA_PR_L0_10">#REF!</definedName>
    <definedName name="PA_PR_NA">#REF!</definedName>
    <definedName name="PA_PR_NA_10">#REF!</definedName>
    <definedName name="PA_PRE">#REF!</definedName>
    <definedName name="PA_PRE_10">#REF!</definedName>
    <definedName name="PA_VA_01">#REF!</definedName>
    <definedName name="PA_VA_01_10">#REF!</definedName>
    <definedName name="PA_VA_12">#REF!</definedName>
    <definedName name="PA_VA_12_10">#REF!</definedName>
    <definedName name="PA_VA_23">#REF!</definedName>
    <definedName name="PA_VA_23_10">#REF!</definedName>
    <definedName name="PA_VA_34">#REF!</definedName>
    <definedName name="PA_VA_34_10">#REF!</definedName>
    <definedName name="PA_VA_45">#REF!</definedName>
    <definedName name="PA_VA_45_10">#REF!</definedName>
    <definedName name="PA_VA_56">#REF!</definedName>
    <definedName name="PA_VA_56_10">#REF!</definedName>
    <definedName name="PA_VA_G6">#REF!</definedName>
    <definedName name="PA_VA_G6_10">#REF!</definedName>
    <definedName name="PA_VA_L0">#REF!</definedName>
    <definedName name="PA_VA_L0_10">#REF!</definedName>
    <definedName name="PA_VA_NA">#REF!</definedName>
    <definedName name="PA_VA_NA_10">#REF!</definedName>
    <definedName name="PA_VAL">#REF!</definedName>
    <definedName name="PA_VAL_10">#REF!</definedName>
    <definedName name="PA2_2012">#REF!</definedName>
    <definedName name="PAC">#REF!</definedName>
    <definedName name="PAC_DISTRIBUTION_LIST">#REF!</definedName>
    <definedName name="Pace">#REF!</definedName>
    <definedName name="pacheck">#REF!</definedName>
    <definedName name="Pacific_Carpet_co._ltd.">#REF!</definedName>
    <definedName name="PACK">#REF!</definedName>
    <definedName name="pack1">#REF!</definedName>
    <definedName name="pack2">#REF!</definedName>
    <definedName name="pack3">#REF!</definedName>
    <definedName name="package">#REF!</definedName>
    <definedName name="Package2">#REF!</definedName>
    <definedName name="PACKAGE3" hidden="1">{#N/A,#N/A,FALSE,"단축1";#N/A,#N/A,FALSE,"단축2";#N/A,#N/A,FALSE,"단축3";#N/A,#N/A,FALSE,"장축";#N/A,#N/A,FALSE,"4WD"}</definedName>
    <definedName name="Packaging">#REF!</definedName>
    <definedName name="Packing_Materials___Production_cost">#REF!</definedName>
    <definedName name="PackingTtl">#REF!</definedName>
    <definedName name="PACﾚｰﾄ">#REF!</definedName>
    <definedName name="PAD">#REF!</definedName>
    <definedName name="PAdd">#REF!</definedName>
    <definedName name="PADWN" hidden="1">#REF!</definedName>
    <definedName name="pag2f">#REF!</definedName>
    <definedName name="pag3f">#REF!</definedName>
    <definedName name="page">#REF!</definedName>
    <definedName name="page\x2dtotal">#REF!</definedName>
    <definedName name="page\x2dtotal\x2dmaster0">#REF!</definedName>
    <definedName name="PAGE_1">#REF!</definedName>
    <definedName name="PAGE_10">#REF!</definedName>
    <definedName name="page_18b">#REF!</definedName>
    <definedName name="PAGE_2">#REF!</definedName>
    <definedName name="Page_22">#REF!</definedName>
    <definedName name="Page_23">#REF!</definedName>
    <definedName name="Page_24">#REF!</definedName>
    <definedName name="Page_25">#REF!</definedName>
    <definedName name="PAGE_3">#REF!</definedName>
    <definedName name="PAGE_37">#REF!</definedName>
    <definedName name="PAGE_38">#REF!</definedName>
    <definedName name="PAGE_4">#REF!</definedName>
    <definedName name="PAGE_5">#REF!</definedName>
    <definedName name="PAGE_6">#REF!</definedName>
    <definedName name="PAGE_7">#REF!</definedName>
    <definedName name="page_8">#REF!</definedName>
    <definedName name="PAGE_9">#REF!</definedName>
    <definedName name="page_a_1">#REF!</definedName>
    <definedName name="Page_GLTBAR1">#REF!</definedName>
    <definedName name="PAGE1">#REF!</definedName>
    <definedName name="PAGE10">#REF!</definedName>
    <definedName name="PAGE11">#REF!</definedName>
    <definedName name="PAGE12">#REF!</definedName>
    <definedName name="PAGE13">#REF!</definedName>
    <definedName name="PAGE14">#REF!</definedName>
    <definedName name="PAGE15">#REF!</definedName>
    <definedName name="PAGE16">#REF!</definedName>
    <definedName name="PAGE2">#REF!</definedName>
    <definedName name="PAGE22">#REF!</definedName>
    <definedName name="PAGE24">#N/A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ListSO_col_Monthdatahr" comment="Monthdatahr">OFFSET(#REF!,1,0,COUNT(#REF!),1)</definedName>
    <definedName name="PageListTax_col_MonthDataHr" comment="MonthDataHr">OFFSET(#REF!,1,0,COUNT(#REF!),1)</definedName>
    <definedName name="PageNoTax_cel_TaxForm2">#REF!</definedName>
    <definedName name="PageTax_col_SumEm">OFFSET(#REF!,1,0,MAX(NoTaxYear_col_TaxYear1),1)</definedName>
    <definedName name="PageTotal_cel_Taxform2">#REF!</definedName>
    <definedName name="pagroup">#REF!</definedName>
    <definedName name="pagroup65">#REF!</definedName>
    <definedName name="pah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CHOT" hidden="1">{#N/A,#N/A,FALSE,"Eff-SSC2"}</definedName>
    <definedName name="paidcode">#REF!</definedName>
    <definedName name="PaidPage1">#REF!</definedName>
    <definedName name="PaidPage2">#REF!</definedName>
    <definedName name="paint">#REF!</definedName>
    <definedName name="pairoj" hidden="1">{#N/A,#N/A,FALSE,"COVER1.XLS ";#N/A,#N/A,FALSE,"RACT1.XLS";#N/A,#N/A,FALSE,"RACT2.XLS";#N/A,#N/A,FALSE,"ECCMP";#N/A,#N/A,FALSE,"WELDER.XLS"}</definedName>
    <definedName name="PAÍS_DE_ORIGEM">#REF!</definedName>
    <definedName name="pak" hidden="1">#REF!</definedName>
    <definedName name="paki" hidden="1">{#N/A,#N/A,FALSE,"COVER1.XLS ";#N/A,#N/A,FALSE,"RACT1.XLS";#N/A,#N/A,FALSE,"RACT2.XLS";#N/A,#N/A,FALSE,"ECCMP";#N/A,#N/A,FALSE,"WELDER.XLS"}</definedName>
    <definedName name="paliers_cars">#REF!</definedName>
    <definedName name="PALLETSPACE">#REF!</definedName>
    <definedName name="Pan" hidden="1">{"AIMS_SUMMARY",#N/A,FALSE,"Mariola - Mtl 9604"}</definedName>
    <definedName name="panaoverallapr">#REF!</definedName>
    <definedName name="panaoverallfeb">#REF!</definedName>
    <definedName name="panaoveralljan">#REF!</definedName>
    <definedName name="panaoverallmar">#REF!</definedName>
    <definedName name="panaoverallmay">#REF!</definedName>
    <definedName name="PandL">#REF!</definedName>
    <definedName name="Panel">#REF!</definedName>
    <definedName name="panen">#REF!</definedName>
    <definedName name="pang">#REF!</definedName>
    <definedName name="PANTENE">#REF!</definedName>
    <definedName name="papa" hidden="1">{#N/A,#N/A,FALSE,"Profit Status";#N/A,#N/A,FALSE,"Invest";#N/A,#N/A,FALSE,"Revenue";#N/A,#N/A,FALSE,"Variable Cost";#N/A,#N/A,FALSE,"Options &amp; Series"}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rlab" hidden="1">{#N/A,#N/A,FALSE,"COVER1.XLS ";#N/A,#N/A,FALSE,"RACT1.XLS";#N/A,#N/A,FALSE,"RACT2.XLS";#N/A,#N/A,FALSE,"ECCMP";#N/A,#N/A,FALSE,"WELDER.XLS"}</definedName>
    <definedName name="par">#REF!</definedName>
    <definedName name="Par_Index">#REF!</definedName>
    <definedName name="Para_ID">#REF!</definedName>
    <definedName name="Para_ID1">#REF!</definedName>
    <definedName name="para_ids">#REF!</definedName>
    <definedName name="para_name1">#REF!</definedName>
    <definedName name="para_names">#REF!</definedName>
    <definedName name="PARALIST">#REF!</definedName>
    <definedName name="ParameterList">#REF!</definedName>
    <definedName name="ParameterList1">#REF!</definedName>
    <definedName name="parameters">#REF!</definedName>
    <definedName name="Parc1">#REF!</definedName>
    <definedName name="Parc10">#REF!</definedName>
    <definedName name="Parc11">#REF!</definedName>
    <definedName name="Parc12">#REF!</definedName>
    <definedName name="Parc13">#REF!</definedName>
    <definedName name="Parc2">#REF!</definedName>
    <definedName name="Parc3">#REF!</definedName>
    <definedName name="Parc4">#REF!</definedName>
    <definedName name="PARCA">#REF!</definedName>
    <definedName name="ParCount">#REF!</definedName>
    <definedName name="ParCountColumn">#REF!</definedName>
    <definedName name="PARCS1">#REF!</definedName>
    <definedName name="PARCS2">#REF!</definedName>
    <definedName name="Parent_Dept">#REF!</definedName>
    <definedName name="PArev1">#REF!</definedName>
    <definedName name="parglazed">#REF!</definedName>
    <definedName name="Parinun">#REF!</definedName>
    <definedName name="PARIS3052006">#REF!</definedName>
    <definedName name="Parking_col_Salary">OFFSET(#REF!,1,0,MAX(SalaryActive_col_BaseSalaryHr),1)</definedName>
    <definedName name="PARLA">#REF!</definedName>
    <definedName name="PARPaste">#REF!</definedName>
    <definedName name="parry">#REF!</definedName>
    <definedName name="parse" hidden="1">#REF!</definedName>
    <definedName name="PARSFO_E">#REF!</definedName>
    <definedName name="PARSFORM">#REF!</definedName>
    <definedName name="PART">#REF!</definedName>
    <definedName name="PART_1">#REF!</definedName>
    <definedName name="PART_A">!$B$10</definedName>
    <definedName name="PART_B">!$U$16</definedName>
    <definedName name="PART_C">!$AH$10</definedName>
    <definedName name="PART_III_SUMPd">#REF!</definedName>
    <definedName name="Part_list">#REF!</definedName>
    <definedName name="Part_Master">#REF!</definedName>
    <definedName name="Part_mstr">#REF!</definedName>
    <definedName name="Part_receive">#REF!</definedName>
    <definedName name="Part_sils">#REF!</definedName>
    <definedName name="Part1">#REF!</definedName>
    <definedName name="Part10">#REF!</definedName>
    <definedName name="Part11">#REF!</definedName>
    <definedName name="Part12">#REF!</definedName>
    <definedName name="Part13">#REF!</definedName>
    <definedName name="Part2">#REF!</definedName>
    <definedName name="Part3">#REF!</definedName>
    <definedName name="Part4">#REF!</definedName>
    <definedName name="Part5">#REF!</definedName>
    <definedName name="Part6">#REF!</definedName>
    <definedName name="PartDesignation">#REF!</definedName>
    <definedName name="PARTFGS">#REF!</definedName>
    <definedName name="PARTIAL">#REF!</definedName>
    <definedName name="Partial_Search">#REF!</definedName>
    <definedName name="Particulars">#REF!</definedName>
    <definedName name="Particulars1">#REF!</definedName>
    <definedName name="PartName">#REF!</definedName>
    <definedName name="Partner">#REF!</definedName>
    <definedName name="PARTNERS_INITIALS">#REF!</definedName>
    <definedName name="PartNo">#REF!</definedName>
    <definedName name="PartNo.">#REF!</definedName>
    <definedName name="PARTS">#REF!</definedName>
    <definedName name="Parts_DPU">#REF!</definedName>
    <definedName name="Parts_DPU_10">#REF!</definedName>
    <definedName name="Parts_M">#REF!</definedName>
    <definedName name="Parts_M_10">#REF!</definedName>
    <definedName name="Parts_M_Opp">#REF!</definedName>
    <definedName name="Parts_M_Opp_10">#REF!</definedName>
    <definedName name="Parts_Name">#REF!</definedName>
    <definedName name="Parts_Name_10">#REF!</definedName>
    <definedName name="Parts_Number">#REF!</definedName>
    <definedName name="Parts_Opp">#REF!</definedName>
    <definedName name="Parts_Opp_10">#REF!</definedName>
    <definedName name="Parts_Total_M">#REF!</definedName>
    <definedName name="Parts_Total_M_10">#REF!</definedName>
    <definedName name="Parts_Zst">#REF!</definedName>
    <definedName name="Parts_Zst_10">#REF!</definedName>
    <definedName name="Parul">#N/A</definedName>
    <definedName name="PAS" hidden="1">{"'Eng (page2)'!$A$1:$D$52"}</definedName>
    <definedName name="PassWord">#REF!</definedName>
    <definedName name="PASTE">#REF!</definedName>
    <definedName name="PASTE_AREA">#REF!</definedName>
    <definedName name="pat">#REF!</definedName>
    <definedName name="Pata">#REF!</definedName>
    <definedName name="PATAUS">#REF!</definedName>
    <definedName name="PATCIPTA">#REF!</definedName>
    <definedName name="PATDRP">#REF!</definedName>
    <definedName name="Patents">#REF!</definedName>
    <definedName name="PATENTS_REC">#REF!</definedName>
    <definedName name="PATETTD">#REF!</definedName>
    <definedName name="PATGRCON">#REF!</definedName>
    <definedName name="patgrpl">#REF!</definedName>
    <definedName name="PathImportText">#REF!</definedName>
    <definedName name="PATIJM">#REF!</definedName>
    <definedName name="PATJMD">#REF!</definedName>
    <definedName name="PATJSB">#REF!</definedName>
    <definedName name="PATKEMENA">#REF!</definedName>
    <definedName name="PATMAX">#REF!</definedName>
    <definedName name="PATPPTY">#REF!</definedName>
    <definedName name="PATSTY">#REF!</definedName>
    <definedName name="PATSURIA">#REF!</definedName>
    <definedName name="PATTORSCO">#REF!</definedName>
    <definedName name="PATWWV">#REF!</definedName>
    <definedName name="Paula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0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0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07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10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2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H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weena">#REF!</definedName>
    <definedName name="PAY">#REF!</definedName>
    <definedName name="Pay_Date">#REF!</definedName>
    <definedName name="Pay_Date_7">#REF!</definedName>
    <definedName name="Pay_Num">#REF!</definedName>
    <definedName name="Pay_Num_7">#REF!</definedName>
    <definedName name="pay1">#REF!</definedName>
    <definedName name="paya">#REF!</definedName>
    <definedName name="payable2" hidden="1">#REF!</definedName>
    <definedName name="Payables">#REF!</definedName>
    <definedName name="PayAmt">#REF!</definedName>
    <definedName name="Payback">#REF!</definedName>
    <definedName name="PAYDATA">#REF!</definedName>
    <definedName name="payday">#REF!</definedName>
    <definedName name="PayDay_Export">#REF!</definedName>
    <definedName name="PAYMENT">#REF!</definedName>
    <definedName name="Payment_col_Embase_SV">OFFSET(#REF!,1,0,COUNTA(#REF!)-1,1)</definedName>
    <definedName name="Payment_Date">DATE(YEAR(Loan_Start),MONTH(Loan_Start)+Payment_Number,DAY(Loan_Start))</definedName>
    <definedName name="Payment_Date_10">#N/A</definedName>
    <definedName name="Payment_Date_4">#N/A</definedName>
    <definedName name="Payment_Date_5">#N/A</definedName>
    <definedName name="Payment_Date_7">DATE(YEAR(Loan_Start_7),MONTH(Loan_Start_7)+#NAME?,DAY(Loan_Start_7))</definedName>
    <definedName name="Payment_Date_9">#N/A</definedName>
    <definedName name="payment_Date2">#N/A</definedName>
    <definedName name="Payment_Terms">#REF!</definedName>
    <definedName name="Payments_per_year">#REF!</definedName>
    <definedName name="Payout">#REF!</definedName>
    <definedName name="PAYROLL">#REF!</definedName>
    <definedName name="Payroll_cost">#REF!</definedName>
    <definedName name="Payroll_Samp">#REF!</definedName>
    <definedName name="PayrollDatabase">#REF!</definedName>
    <definedName name="PayrollDatabase1">#REF!</definedName>
    <definedName name="payrolllocation">#REF!</definedName>
    <definedName name="PAYS">#N/A</definedName>
    <definedName name="PayslipLoc_StaffID">#REF!</definedName>
    <definedName name="PayTable">#REF!</definedName>
    <definedName name="PB" hidden="1">#REF!</definedName>
    <definedName name="PB_FE01SEP07">#REF!</definedName>
    <definedName name="pbar">#REF!</definedName>
    <definedName name="PBC">#REF!</definedName>
    <definedName name="PBC_List">#REF!</definedName>
    <definedName name="PBIT">PL_balance #REF!</definedName>
    <definedName name="Pbit1" hidden="1">{#N/A,#N/A,FALSE,"Sheet1";#N/A,#N/A,FALSE,"Key data stat 1";#N/A,#N/A,FALSE,"Key Data 2";#N/A,#N/A,FALSE,"Key Data Graph 3"}</definedName>
    <definedName name="PBNA">#REF!</definedName>
    <definedName name="PBO_Term">#REF!</definedName>
    <definedName name="Pbs1">#REF!</definedName>
    <definedName name="Pbs2">#REF!</definedName>
    <definedName name="PBT">#REF!</definedName>
    <definedName name="pbtp">#REF!</definedName>
    <definedName name="PC">#REF!</definedName>
    <definedName name="pc.A">#REF!</definedName>
    <definedName name="pc.A1">#REF!</definedName>
    <definedName name="PC_Aug">#REF!</definedName>
    <definedName name="PC_Aug_Cr">#REF!</definedName>
    <definedName name="PC_Aug_Dr">#REF!</definedName>
    <definedName name="PC_Jul">#REF!</definedName>
    <definedName name="PC_Jul_Cr">#REF!</definedName>
    <definedName name="PC_Jul_Dr">#REF!</definedName>
    <definedName name="PC_Oct">#REF!</definedName>
    <definedName name="PC_Oct_Cr">#REF!</definedName>
    <definedName name="PC_Oct_Dr">#REF!</definedName>
    <definedName name="PC_Sep">#REF!</definedName>
    <definedName name="PC_Sep_Cr">#REF!</definedName>
    <definedName name="PC_Sep_Dr">#REF!</definedName>
    <definedName name="PCB">#REF!</definedName>
    <definedName name="PCB감가상각비">#REF!</definedName>
    <definedName name="PCB기타고정경비">#REF!</definedName>
    <definedName name="PCB변동경비">#REF!</definedName>
    <definedName name="PCB직접노무비">#REF!</definedName>
    <definedName name="PCC">#REF!</definedName>
    <definedName name="PCCC">#N/A</definedName>
    <definedName name="PCCON">#REF!</definedName>
    <definedName name="PCDE">#REF!</definedName>
    <definedName name="PCET">#REF!</definedName>
    <definedName name="PChe">#REF!</definedName>
    <definedName name="PCLA">#REF!</definedName>
    <definedName name="PCM">#REF!</definedName>
    <definedName name="pcmcia">#REF!</definedName>
    <definedName name="PCMGT">#REF!</definedName>
    <definedName name="PCMPte">#REF!</definedName>
    <definedName name="PCN">#REF!</definedName>
    <definedName name="PCOS">#REF!</definedName>
    <definedName name="PCOSINV">#REF!</definedName>
    <definedName name="PCPU">#REF!</definedName>
    <definedName name="pcs" hidden="1">{#N/A,#N/A,FALSE,"Eff-SSC2"}</definedName>
    <definedName name="pcs_ctn">#REF!</definedName>
    <definedName name="pcshkg">#REF!</definedName>
    <definedName name="pcsmalaysia">#REF!</definedName>
    <definedName name="pcsphil">#REF!</definedName>
    <definedName name="pct">#REF!</definedName>
    <definedName name="PctPreNet1">#REF!</definedName>
    <definedName name="PctPreNet2">#REF!</definedName>
    <definedName name="PctPreNet3">#REF!</definedName>
    <definedName name="PctPreNet4">#REF!</definedName>
    <definedName name="PctPstNet1">#REF!</definedName>
    <definedName name="PctPstNet2">#REF!</definedName>
    <definedName name="PctPstNet3">#REF!</definedName>
    <definedName name="PctPstNet4">#REF!</definedName>
    <definedName name="PCVA">#REF!</definedName>
    <definedName name="PD">#REF!</definedName>
    <definedName name="PD_COL">#REF!</definedName>
    <definedName name="Pdct">#REF!</definedName>
    <definedName name="PDD">#REF!</definedName>
    <definedName name="PDG">#REF!</definedName>
    <definedName name="PDIT">#REF!</definedName>
    <definedName name="PDRATE_CD">#REF!</definedName>
    <definedName name="PDRATE_COL">#REF!</definedName>
    <definedName name="PDRATE01">#REF!</definedName>
    <definedName name="PDRATE02">#REF!</definedName>
    <definedName name="PDRATE03">#REF!</definedName>
    <definedName name="PDRATE04">#REF!</definedName>
    <definedName name="PDRATE05">#REF!</definedName>
    <definedName name="PDRATE06">#REF!</definedName>
    <definedName name="PDRATE07">#REF!</definedName>
    <definedName name="PDRATE08">#REF!</definedName>
    <definedName name="PDRATE09">#REF!</definedName>
    <definedName name="PDRATE10">#REF!</definedName>
    <definedName name="PDRATE11">#REF!</definedName>
    <definedName name="PDRATE12">#REF!</definedName>
    <definedName name="pds">#REF!</definedName>
    <definedName name="PDS_BK">#REF!</definedName>
    <definedName name="Pdt">#REF!</definedName>
    <definedName name="PDUNIT">#REF!</definedName>
    <definedName name="PE">#REF!</definedName>
    <definedName name="pe.A">#REF!</definedName>
    <definedName name="pe.A1">#REF!</definedName>
    <definedName name="PE_AL_01">#REF!</definedName>
    <definedName name="PE_AL_01_10">#REF!</definedName>
    <definedName name="PE_AL_12">#REF!</definedName>
    <definedName name="PE_AL_12_10">#REF!</definedName>
    <definedName name="PE_AL_23">#REF!</definedName>
    <definedName name="PE_AL_23_10">#REF!</definedName>
    <definedName name="PE_AL_34">#REF!</definedName>
    <definedName name="PE_AL_34_10">#REF!</definedName>
    <definedName name="PE_AL_45">#REF!</definedName>
    <definedName name="PE_AL_45_10">#REF!</definedName>
    <definedName name="PE_AL_56">#REF!</definedName>
    <definedName name="PE_AL_56_10">#REF!</definedName>
    <definedName name="PE_AL_G6">#REF!</definedName>
    <definedName name="PE_AL_G6_10">#REF!</definedName>
    <definedName name="PE_AL_L0">#REF!</definedName>
    <definedName name="PE_AL_L0_10">#REF!</definedName>
    <definedName name="PE_AL_NA">#REF!</definedName>
    <definedName name="PE_AL_NA_10">#REF!</definedName>
    <definedName name="PE_ALL">#REF!</definedName>
    <definedName name="PE_ALL_10">#REF!</definedName>
    <definedName name="PE_CO_01">#REF!</definedName>
    <definedName name="PE_CO_01_10">#REF!</definedName>
    <definedName name="PE_CO_12">#REF!</definedName>
    <definedName name="PE_CO_12_10">#REF!</definedName>
    <definedName name="PE_CO_23">#REF!</definedName>
    <definedName name="PE_CO_23_10">#REF!</definedName>
    <definedName name="PE_CO_34">#REF!</definedName>
    <definedName name="PE_CO_34_10">#REF!</definedName>
    <definedName name="PE_CO_45">#REF!</definedName>
    <definedName name="PE_CO_45_10">#REF!</definedName>
    <definedName name="PE_CO_56">#REF!</definedName>
    <definedName name="PE_CO_56_10">#REF!</definedName>
    <definedName name="PE_CO_G6">#REF!</definedName>
    <definedName name="PE_CO_G6_10">#REF!</definedName>
    <definedName name="PE_CO_L0">#REF!</definedName>
    <definedName name="PE_CO_L0_10">#REF!</definedName>
    <definedName name="PE_CO_NA">#REF!</definedName>
    <definedName name="PE_CO_NA_10">#REF!</definedName>
    <definedName name="PE_CON">#REF!</definedName>
    <definedName name="PE_CON_10">#REF!</definedName>
    <definedName name="PE_F">#REF!</definedName>
    <definedName name="PE_ID_01">#REF!</definedName>
    <definedName name="PE_ID_01_10">#REF!</definedName>
    <definedName name="PE_ID_12">#REF!</definedName>
    <definedName name="PE_ID_12_10">#REF!</definedName>
    <definedName name="PE_ID_23">#REF!</definedName>
    <definedName name="PE_ID_23_10">#REF!</definedName>
    <definedName name="PE_ID_34">#REF!</definedName>
    <definedName name="PE_ID_34_10">#REF!</definedName>
    <definedName name="PE_ID_45">#REF!</definedName>
    <definedName name="PE_ID_45_10">#REF!</definedName>
    <definedName name="PE_ID_56">#REF!</definedName>
    <definedName name="PE_ID_56_10">#REF!</definedName>
    <definedName name="PE_ID_G6">#REF!</definedName>
    <definedName name="PE_ID_G6_10">#REF!</definedName>
    <definedName name="PE_ID_L0">#REF!</definedName>
    <definedName name="PE_ID_L0_10">#REF!</definedName>
    <definedName name="PE_ID_NA">#REF!</definedName>
    <definedName name="PE_ID_NA_10">#REF!</definedName>
    <definedName name="PE_IDE">#REF!</definedName>
    <definedName name="PE_IDE_10">#REF!</definedName>
    <definedName name="PE_ME_01">#REF!</definedName>
    <definedName name="PE_ME_01_10">#REF!</definedName>
    <definedName name="PE_ME_12">#REF!</definedName>
    <definedName name="PE_ME_12_10">#REF!</definedName>
    <definedName name="PE_ME_23">#REF!</definedName>
    <definedName name="PE_ME_23_10">#REF!</definedName>
    <definedName name="PE_ME_34">#REF!</definedName>
    <definedName name="PE_ME_34_10">#REF!</definedName>
    <definedName name="PE_ME_45">#REF!</definedName>
    <definedName name="PE_ME_45_10">#REF!</definedName>
    <definedName name="PE_ME_56">#REF!</definedName>
    <definedName name="PE_ME_56_10">#REF!</definedName>
    <definedName name="PE_ME_G6">#REF!</definedName>
    <definedName name="PE_ME_G6_10">#REF!</definedName>
    <definedName name="PE_ME_L0">#REF!</definedName>
    <definedName name="PE_ME_L0_10">#REF!</definedName>
    <definedName name="PE_ME_NA">#REF!</definedName>
    <definedName name="PE_ME_NA_10">#REF!</definedName>
    <definedName name="PE_MEA">#REF!</definedName>
    <definedName name="PE_MEA_10">#REF!</definedName>
    <definedName name="PE_PR_01">#REF!</definedName>
    <definedName name="PE_PR_01_10">#REF!</definedName>
    <definedName name="PE_PR_12">#REF!</definedName>
    <definedName name="PE_PR_12_10">#REF!</definedName>
    <definedName name="PE_PR_23">#REF!</definedName>
    <definedName name="PE_PR_23_10">#REF!</definedName>
    <definedName name="PE_PR_34">#REF!</definedName>
    <definedName name="PE_PR_34_10">#REF!</definedName>
    <definedName name="PE_PR_45">#REF!</definedName>
    <definedName name="PE_PR_45_10">#REF!</definedName>
    <definedName name="PE_PR_56">#REF!</definedName>
    <definedName name="PE_PR_56_10">#REF!</definedName>
    <definedName name="PE_PR_G6">#REF!</definedName>
    <definedName name="PE_PR_G6_10">#REF!</definedName>
    <definedName name="PE_PR_L0">#REF!</definedName>
    <definedName name="PE_PR_L0_10">#REF!</definedName>
    <definedName name="PE_PR_NA">#REF!</definedName>
    <definedName name="PE_PR_NA_10">#REF!</definedName>
    <definedName name="PE_PRE">#REF!</definedName>
    <definedName name="PE_PRE_10">#REF!</definedName>
    <definedName name="PE_T">#REF!</definedName>
    <definedName name="PE_VA_01">#REF!</definedName>
    <definedName name="PE_VA_01_10">#REF!</definedName>
    <definedName name="PE_VA_12">#REF!</definedName>
    <definedName name="PE_VA_12_10">#REF!</definedName>
    <definedName name="PE_VA_23">#REF!</definedName>
    <definedName name="PE_VA_23_10">#REF!</definedName>
    <definedName name="PE_VA_34">#REF!</definedName>
    <definedName name="PE_VA_34_10">#REF!</definedName>
    <definedName name="PE_VA_45">#REF!</definedName>
    <definedName name="PE_VA_45_10">#REF!</definedName>
    <definedName name="PE_VA_56">#REF!</definedName>
    <definedName name="PE_VA_56_10">#REF!</definedName>
    <definedName name="PE_VA_G6">#REF!</definedName>
    <definedName name="PE_VA_G6_10">#REF!</definedName>
    <definedName name="PE_VA_L0">#REF!</definedName>
    <definedName name="PE_VA_L0_10">#REF!</definedName>
    <definedName name="PE_VA_NA">#REF!</definedName>
    <definedName name="PE_VA_NA_10">#REF!</definedName>
    <definedName name="PE_VAL">#REF!</definedName>
    <definedName name="PE_VAL_10">#REF!</definedName>
    <definedName name="Pe226deprn">#REF!</definedName>
    <definedName name="peak">13.5</definedName>
    <definedName name="pearit" hidden="1">{"Sensitivity1",#N/A,FALSE,"Sensitivity";"Sensitivity2",#N/A,FALSE,"Sensitivity"}</definedName>
    <definedName name="PEC">#REF!</definedName>
    <definedName name="PEC補助">#REF!</definedName>
    <definedName name="ped">#REF!</definedName>
    <definedName name="PeeJad">#REF!</definedName>
    <definedName name="pefx">#REF!</definedName>
    <definedName name="PEJM">#REF!</definedName>
    <definedName name="Pel" hidden="1">{#N/A,#N/A,TRUE,"R&amp;D";#N/A,#N/A,TRUE,"Drct exp";#N/A,#N/A,TRUE,"OPEX";#N/A,#N/A,TRUE,"R&amp;D";#N/A,#N/A,TRUE,"S&amp;M";#N/A,#N/A,TRUE,"G&amp;A"}</definedName>
    <definedName name="Pelco">#REF!</definedName>
    <definedName name="PEMPEP_DISTRIBUTION_LIST">#REF!</definedName>
    <definedName name="PEN">#REF!</definedName>
    <definedName name="Penag_PY">#REF!</definedName>
    <definedName name="PENALTY">#REF!</definedName>
    <definedName name="Penang_CY">#REF!</definedName>
    <definedName name="Penang_Plan">#REF!</definedName>
    <definedName name="Penang_ReFcast">#REF!</definedName>
    <definedName name="PENANG_THAI_RATTAN_LTD._PART.">#REF!</definedName>
    <definedName name="Penang_wCY">#REF!</definedName>
    <definedName name="PenC3">#REF!</definedName>
    <definedName name="PENJ" hidden="1">#REF!</definedName>
    <definedName name="PenRate">#REF!</definedName>
    <definedName name="People">#REF!</definedName>
    <definedName name="pep">#REF!</definedName>
    <definedName name="PEPE">#REF!</definedName>
    <definedName name="PEPE4" hidden="1">{#N/A,#N/A,FALSE,"Pharm";#N/A,#N/A,FALSE,"WWCM"}</definedName>
    <definedName name="PEPE5" hidden="1">{#N/A,#N/A,FALSE,"Pharm";#N/A,#N/A,FALSE,"WWCM"}</definedName>
    <definedName name="pepl">#REF!</definedName>
    <definedName name="peplhp">#REF!</definedName>
    <definedName name="PEPS">#REF!</definedName>
    <definedName name="per">#REF!</definedName>
    <definedName name="Per_Begin">#REF!</definedName>
    <definedName name="Per_End">#REF!</definedName>
    <definedName name="PERB">#REF!</definedName>
    <definedName name="PERC">#REF!</definedName>
    <definedName name="PERCENT">#REF!</definedName>
    <definedName name="Percent_asset">IF(ISERROR(ROUND(#REF!/#REF!*100,2)),0,ROUND(#REF!/#REF!*100,2))</definedName>
    <definedName name="Percent_asset_20">IF(ISERROR(ROUND(#REF!/#REF!*100,2)),0,ROUND(#REF!/#REF!*100,2))</definedName>
    <definedName name="Percent_asset_d">IF(ISERROR(ROUND(#REF!/#REF!*100,2)),0,ROUND(#REF!/#REF!*100,2))</definedName>
    <definedName name="percent_change_flag">#REF!</definedName>
    <definedName name="percent_change_flag1">#REF!</definedName>
    <definedName name="percent_change_flags">#REF!</definedName>
    <definedName name="Percent_Diff">IF(ISERROR(IF(#REF!&lt;&gt;0,#REF!/#REF!*100,#REF!/#REF!*100)),0,IF(#REF!&lt;&gt;0,#REF!/#REF!*100,#REF!/#REF!*100))</definedName>
    <definedName name="Percent_liability_equity">IF(ISERROR(ROUND(#REF!/#REF!*100,2)),0,ROUND(#REF!/#REF!*100,2))</definedName>
    <definedName name="Percent_liability_equity_20">IF(ISERROR(ROUND(#REF!/#REF!*100,2)),0,ROUND(#REF!/#REF!*100,2))</definedName>
    <definedName name="Percent_liability_equity_d">IF(ISERROR(ROUND(#REF!/#REF!*100,2)),0,ROUND(#REF!/#REF!*100,2))</definedName>
    <definedName name="PERCENT_LU">#REF!</definedName>
    <definedName name="Percent_Materialities">0.2</definedName>
    <definedName name="percent_multiplier">100</definedName>
    <definedName name="Percent_Ownership">#REF!</definedName>
    <definedName name="Percent_PL">IF(ISERROR(IF(#REF!=0,ROUND(#REF!/EXPENSE*100,2),ROUND(#REF!/#REF!*100,2))),0,IF(#REF!=0,ROUND(#REF!/EXPENSE*100,2),ROUND(#REF!/#REF!*100,2)))</definedName>
    <definedName name="Percent_PL_1">IF(ISERROR(IF(#REF!=0,ROUND(#REF!/EXPENSE*100,2),ROUND(#REF!/#REF!*100,2))),0,IF(#REF!=0,ROUND(#REF!/EXPENSE*100,2),ROUND(#REF!/#REF!*100,2)))</definedName>
    <definedName name="Percent_PL_1_20">IF(ISERROR(IF(#REF!=0,ROUND(#REF!/EXPENSE_20*100,2),ROUND(#REF!/#REF!*100,2))),0,IF(#REF!=0,ROUND(#REF!/EXPENSE_20*100,2),ROUND(#REF!/#REF!*100,2)))</definedName>
    <definedName name="Percent_PL_10">IF(ISERROR(IF(#REF!=0,ROUND(#REF!/EXPENSE*100,2),ROUND(#REF!/#REF!*100,2))),0,IF(#REF!=0,ROUND(#REF!/EXPENSE*100,2),ROUND(#REF!/#REF!*100,2)))</definedName>
    <definedName name="Percent_PL_10_20">IF(ISERROR(IF(#REF!=0,ROUND(#REF!/EXPENSE_20*100,2),ROUND(#REF!/#REF!*100,2))),0,IF(#REF!=0,ROUND(#REF!/EXPENSE_20*100,2),ROUND(#REF!/#REF!*100,2)))</definedName>
    <definedName name="Percent_PL_11">IF(ISERROR(IF(#REF!=0,ROUND(#REF!/EXPENSE*100,2),ROUND(#REF!/#REF!*100,2))),0,IF(#REF!=0,ROUND(#REF!/EXPENSE*100,2),ROUND(#REF!/#REF!*100,2)))</definedName>
    <definedName name="Percent_PL_11_1">IF(ISERROR(IF(#REF!=0,ROUND(#REF!/EXPENSE*100,2),ROUND(#REF!/#REF!*100,2))),0,IF(#REF!=0,ROUND(#REF!/EXPENSE*100,2),ROUND(#REF!/#REF!*100,2)))</definedName>
    <definedName name="Percent_PL_11_20">IF(ISERROR(IF(#REF!=0,ROUND(#REF!/EXPENSE_20*100,2),ROUND(#REF!/#REF!*100,2))),0,IF(#REF!=0,ROUND(#REF!/EXPENSE_20*100,2),ROUND(#REF!/#REF!*100,2)))</definedName>
    <definedName name="Percent_PL_12">IF(ISERROR(IF(#REF!=0,ROUND(#REF!/EXPENSE*100,2),ROUND(#REF!/#REF!*100,2))),0,IF(#REF!=0,ROUND(#REF!/EXPENSE*100,2),ROUND(#REF!/#REF!*100,2)))</definedName>
    <definedName name="Percent_PL_12_20">IF(ISERROR(IF(#REF!=0,ROUND(#REF!/EXPENSE_20*100,2),ROUND(#REF!/#REF!*100,2))),0,IF(#REF!=0,ROUND(#REF!/EXPENSE_20*100,2),ROUND(#REF!/#REF!*100,2)))</definedName>
    <definedName name="Percent_PL_20">IF(ISERROR(IF(#REF!=0,ROUND(#REF!/EXPENSE_20*100,2),ROUND(#REF!/#REF!*100,2))),0,IF(#REF!=0,ROUND(#REF!/EXPENSE_20*100,2),ROUND(#REF!/#REF!*100,2)))</definedName>
    <definedName name="Percent_PL_24">IF(ISERROR(IF(#REF!=0,ROUND(#REF!/EXPENSE*100,2),ROUND(#REF!/#REF!*100,2))),0,IF(#REF!=0,ROUND(#REF!/EXPENSE*100,2),ROUND(#REF!/#REF!*100,2)))</definedName>
    <definedName name="Percent_PL_7">IF(ISERROR(IF(#REF!=0,ROUND(#REF!/EXPENSE*100,2),ROUND(#REF!/#REF!*100,2))),0,IF(#REF!=0,ROUND(#REF!/EXPENSE*100,2),ROUND(#REF!/#REF!*100,2)))</definedName>
    <definedName name="Percent_PL_7_20">IF(ISERROR(IF(#REF!=0,ROUND(#REF!/EXPENSE_20*100,2),ROUND(#REF!/#REF!*100,2))),0,IF(#REF!=0,ROUND(#REF!/EXPENSE_20*100,2),ROUND(#REF!/#REF!*100,2)))</definedName>
    <definedName name="Percent_PL_d">IF(ISERROR(IF(#REF!=0,ROUND(#REF!/(#REF!+#REF!+#REF!)*100,2),ROUND(#REF!/#REF!*100,2))),0,IF(#REF!=0,ROUND(#REF!/(#REF!+#REF!+#REF!)*100,2),ROUND(#REF!/#REF!*100,2)))</definedName>
    <definedName name="Percent_PL_d_24">IF(ISERROR(IF(#REF!=0,ROUND(#REF!/Expense_d*100,2),ROUND(#REF!/#REF!*100,2))),0,IF(#REF!=0,ROUND(#REF!/Expense_d*100,2),ROUND(#REF!/#REF!*100,2)))</definedName>
    <definedName name="Percent_Threshold">#REF!</definedName>
    <definedName name="PERCENT2">#REF!</definedName>
    <definedName name="percentage">#REF!</definedName>
    <definedName name="percentage1">#REF!</definedName>
    <definedName name="PercentageSheet">#REF!</definedName>
    <definedName name="PercentAsset">IF(ISERROR(ROUND(#REF!/#REF!*100,2)),0,ROUND(#REF!/#REF!*100,2))</definedName>
    <definedName name="PercentAsset_17">IF(ISERROR(ROUND(#REF!/#REF!*100,2)),0,ROUND(#REF!/#REF!*100,2))</definedName>
    <definedName name="PercentAsset_4">IF(ISERROR(ROUND(#REF!/#REF!*100,2)),0,ROUND(#REF!/#REF!*100,2))</definedName>
    <definedName name="PercentComplete">PercentCompleteBeyond*PeriodInPlan</definedName>
    <definedName name="PercentCompleteBeyond">(#REF!=MEDIAN(#REF!,#REF!,#REF!+#REF!)*(#REF!&gt;0))*((#REF!&lt;(INT(#REF!+#REF!*#REF!)))+(#REF!=#REF!))*(#REF!&gt;0)</definedName>
    <definedName name="PercentDiff">IF(ISERROR(ROUND((IF(#REF!=0,#REF!/#REF!*100,#REF!/#REF!*100)),2)),0,ROUND((IF(#REF!=0,#REF!/#REF!*100,#REF!/#REF!*100)),2))</definedName>
    <definedName name="PercentDiff_17">IF(ISERROR(ROUND((IF(#REF!=0,#REF!/#REF!*100,#REF!/#REF!*100)),2)),0,ROUND((IF(#REF!=0,#REF!/#REF!*100,#REF!/#REF!*100)),2))</definedName>
    <definedName name="PercentDiff_4">IF(ISERROR(ROUND((IF(#REF!=0,#REF!/#REF!*100,#REF!/#REF!*100)),2)),0,ROUND((IF(#REF!=0,#REF!/#REF!*100,#REF!/#REF!*100)),2))</definedName>
    <definedName name="PERCENTDIFF_PL">IF(ISERROR(IF(#REF!&lt;&gt;0,#REF!/#REF!*100,#REF!/#REF!*100)),0,IF(#REF!&lt;&gt;0,#REF!/#REF!*100,#REF!/#REF!*100))</definedName>
    <definedName name="PercentLibilityHolder">IF(ISERROR(ROUND(#REF!/#REF!*100,2)),0,ROUND(#REF!/#REF!*100,2))</definedName>
    <definedName name="PercentLibilityHolder_17">IF(ISERROR(ROUND(#REF!/#REF!*100,2)),0,ROUND(#REF!/#REF!*100,2))</definedName>
    <definedName name="PercentLibilityHolder_4">IF(ISERROR(ROUND(#REF!/#REF!*100,2)),0,ROUND(#REF!/#REF!*100,2))</definedName>
    <definedName name="PercentPL">IF(#REF!=0,IF(ISERROR(ROUND(#REF!/(#REF!+#REF!)*100,2)),0,ROUND(#REF!/(#REF!+#REF!)*100,2)),IF(ISERROR(ROUND(#REF!/#REF!*100,2)),0,ROUND(#REF!/#REF!*100,2)))</definedName>
    <definedName name="PercentPL_4">IF(ISERROR(IF(#REF!=0,ROUND(#REF!/#REF!*100,2),ROUND(#REF!/#REF!*100,2))),0,IF(#REF!=0,ROUND(#REF!/#REF!*100,2),ROUND(#REF!/#REF!*100,2)))</definedName>
    <definedName name="PercentPLDiff">IF(ISERROR(ROUND((IF(#REF!=0,#REF!/#REF!*100,#REF!/#REF!*100)),2)),0,ROUND((IF(#REF!=0,#REF!/#REF!*100,#REF!/#REF!*100)),2))</definedName>
    <definedName name="PercentPLDiff_17">IF(ISERROR(ROUND((IF(#REF!=0,#REF!/#REF!*100,#REF!/#REF!*100)),2)),0,ROUND((IF(#REF!=0,#REF!/#REF!*100,#REF!/#REF!*100)),2))</definedName>
    <definedName name="PercentPLDiff_4">IF(ISERROR(ROUND((IF(#REF!=0,#REF!/#REF!*100,#REF!/#REF!*100)),2)),0,ROUND((IF(#REF!=0,#REF!/#REF!*100,#REF!/#REF!*100)),2))</definedName>
    <definedName name="PerEnded">#REF!</definedName>
    <definedName name="Perf" hidden="1">{#N/A,#N/A,FALSE,"Eff-SSC2"}</definedName>
    <definedName name="Perf_DPU">#REF!</definedName>
    <definedName name="Perf_DPU_10">#REF!</definedName>
    <definedName name="Perf_M">#REF!</definedName>
    <definedName name="Perf_M_10">#REF!</definedName>
    <definedName name="Perf_M_Opp">#REF!</definedName>
    <definedName name="Perf_M_Opp_10">#REF!</definedName>
    <definedName name="Perf_Opp">#REF!</definedName>
    <definedName name="Perf_Opp_10">#REF!</definedName>
    <definedName name="Perf_Total_M">#REF!</definedName>
    <definedName name="Perf_Total_M_10">#REF!</definedName>
    <definedName name="Perf_Zst">#REF!</definedName>
    <definedName name="Perf_Zst_10">#REF!</definedName>
    <definedName name="Performance_Name">#REF!</definedName>
    <definedName name="perger">#REF!</definedName>
    <definedName name="PerHead">#REF!</definedName>
    <definedName name="Perhitungan" hidden="1">{#N/A,#N/A,FALSE,"DATA"}</definedName>
    <definedName name="périmètre">#REF!</definedName>
    <definedName name="period">#REF!</definedName>
    <definedName name="PERIOD_1">#REF!</definedName>
    <definedName name="PERIOD_2">#REF!</definedName>
    <definedName name="PERIOD_CODE">#REF!</definedName>
    <definedName name="PERIOD_CST">#REF!</definedName>
    <definedName name="period_data">#REF!</definedName>
    <definedName name="PERIOD_END">#REF!</definedName>
    <definedName name="period_ended">#REF!</definedName>
    <definedName name="Period_F">#REF!</definedName>
    <definedName name="Period_Month">12</definedName>
    <definedName name="Period_movement">#REF!</definedName>
    <definedName name="PERIOD_NAME">#REF!</definedName>
    <definedName name="period_selected">#REF!</definedName>
    <definedName name="Period_T">#REF!</definedName>
    <definedName name="Period_To">#REF!</definedName>
    <definedName name="Period_Year">1997</definedName>
    <definedName name="Period9">#REF!</definedName>
    <definedName name="Période">#N/A</definedName>
    <definedName name="PeriodEnd" hidden="1">#REF!</definedName>
    <definedName name="PeriodEnding">#REF!</definedName>
    <definedName name="Periodic">#REF!</definedName>
    <definedName name="PeriodInActual">#REF!=MEDIAN(#REF!,#REF!,#REF!+#REF!-1)</definedName>
    <definedName name="PeriodInPlan">#REF!=MEDIAN(#REF!,#REF!,#REF!+#REF!-1)</definedName>
    <definedName name="PeriodinYear">#REF!</definedName>
    <definedName name="periodlist">OFFSET(#REF!,1,0,COUNTA(#REF!),1)</definedName>
    <definedName name="PERIODNAME">#REF!</definedName>
    <definedName name="Periodnum">#REF!</definedName>
    <definedName name="PeriodRange">#REF!</definedName>
    <definedName name="PeriodRate_Tbl">#REF!</definedName>
    <definedName name="Periods">#REF!</definedName>
    <definedName name="Periods_FY2002_2003">#REF!</definedName>
    <definedName name="PERIODSETNAME1">#REF!</definedName>
    <definedName name="PERIODSETNAME2">#REF!</definedName>
    <definedName name="PeriodsInFiscalYear">#REF!</definedName>
    <definedName name="PeriodsInYear">#REF!</definedName>
    <definedName name="PeriodType">#REF!</definedName>
    <definedName name="PeriodYear">#REF!</definedName>
    <definedName name="PERIODYEAR1">#REF!</definedName>
    <definedName name="PERIODYEAR2">#REF!</definedName>
    <definedName name="PERMA_FLEX_CO._LTD.">#REF!</definedName>
    <definedName name="permutation_mtrx">#REF!</definedName>
    <definedName name="Peroid_From">#REF!</definedName>
    <definedName name="Peroid_To">#REF!</definedName>
    <definedName name="Pers" hidden="1">#REF!</definedName>
    <definedName name="Personal_Computer___Workstation___Server___Notebook___etc.">#REF!</definedName>
    <definedName name="personn">#REF!</definedName>
    <definedName name="Personne">#N/A</definedName>
    <definedName name="Personnel">#REF!</definedName>
    <definedName name="personnelcost">#REF!</definedName>
    <definedName name="PerStatKstNr">#REF!</definedName>
    <definedName name="PerStatKstSAPNr">#REF!</definedName>
    <definedName name="PerStatKstZeile">#REF!</definedName>
    <definedName name="PersZählart">#REF!</definedName>
    <definedName name="PerUnitCost">#REF!</definedName>
    <definedName name="PERYR">#REF!</definedName>
    <definedName name="pes" hidden="1">{#N/A,#N/A,TRUE,"CPRD";#N/A,#N/A,TRUE,"BCCPDR";#N/A,#N/A,TRUE,"EWRD";#N/A,#N/A,TRUE,"5100";#N/A,#N/A,TRUE,"5110"}</definedName>
    <definedName name="peso">45.5</definedName>
    <definedName name="pessimistic">#REF!</definedName>
    <definedName name="pest">#REF!</definedName>
    <definedName name="pete">#REF!</definedName>
    <definedName name="PETTY_CASH">#REF!</definedName>
    <definedName name="Peugeot">#REF!</definedName>
    <definedName name="PExistingSLA">#REF!</definedName>
    <definedName name="PF">#REF!</definedName>
    <definedName name="pfdoij" hidden="1">#REF!</definedName>
    <definedName name="Pfdusiof">#REF!</definedName>
    <definedName name="PfRate">#REF!</definedName>
    <definedName name="PFREbit">#REF!</definedName>
    <definedName name="PFS">#REF!</definedName>
    <definedName name="PFunction">#REF!</definedName>
    <definedName name="PFutureSLA">#REF!</definedName>
    <definedName name="pfwe" hidden="1">{"'Eng (page2)'!$A$1:$D$52"}</definedName>
    <definedName name="PG.1">#N/A</definedName>
    <definedName name="PG.2">#N/A</definedName>
    <definedName name="PG.3">#N/A</definedName>
    <definedName name="PG_2">#REF!</definedName>
    <definedName name="PG_4">#REF!</definedName>
    <definedName name="PG_5">#REF!</definedName>
    <definedName name="Pg_Setup_Land_Draft">#REF!</definedName>
    <definedName name="Pg_Setup_Land_Fin">#REF!</definedName>
    <definedName name="Pg_Setup_Port_Draft">#REF!</definedName>
    <definedName name="Pg_Setup_Port_Fin">#REF!</definedName>
    <definedName name="PG16A">#REF!</definedName>
    <definedName name="PG16B">#REF!</definedName>
    <definedName name="PG18A">#REF!</definedName>
    <definedName name="PG18B">#REF!</definedName>
    <definedName name="PG18C">#REF!</definedName>
    <definedName name="PGEAGG1_2Bz">#REF!</definedName>
    <definedName name="PGEAGG1_2DB">#REF!</definedName>
    <definedName name="PGEAGG1_2KZ">#REF!</definedName>
    <definedName name="PGEAGG1Bz">#REF!</definedName>
    <definedName name="PGEAGG1DB">#REF!</definedName>
    <definedName name="PGEAGG1KBz">#REF!</definedName>
    <definedName name="PGEAGG1KZ">#REF!</definedName>
    <definedName name="PGEAGG2Bz">#REF!</definedName>
    <definedName name="PGEAGG2DB">#REF!</definedName>
    <definedName name="PGEAGG2KZ">#REF!</definedName>
    <definedName name="pgia">#REF!</definedName>
    <definedName name="pgone">#REF!</definedName>
    <definedName name="pgtwo">#REF!</definedName>
    <definedName name="ph" hidden="1">{"'Model'!$A$1:$N$53"}</definedName>
    <definedName name="ph.A">#REF!</definedName>
    <definedName name="ph.A1">#REF!</definedName>
    <definedName name="pha.Bill._OF._.QTY." hidden="1">{#N/A,#N/A,TRUE,"Str.";#N/A,#N/A,TRUE,"Steel &amp; Roof";#N/A,#N/A,TRUE,"Arc.";#N/A,#N/A,TRUE,"Preliminary";#N/A,#N/A,TRUE,"Sum_Prelim"}</definedName>
    <definedName name="Pham__Thomas_C">#REF!</definedName>
    <definedName name="Phang" hidden="1">{"'Model'!$A$1:$N$53"}</definedName>
    <definedName name="phangy" hidden="1">{"'Model'!$A$1:$N$53"}</definedName>
    <definedName name="Phangyy" hidden="1">{"'Model'!$A$1:$N$53"}</definedName>
    <definedName name="phanuwat" hidden="1">{#N/A,#N/A,TRUE,"OUTPUT";#N/A,#N/A,TRUE,"SF_Cal";#N/A,#N/A,TRUE,"HGA_Cal";#N/A,#N/A,TRUE,"MR_Cal";#N/A,#N/A,TRUE,"JIT_COST";#N/A,#N/A,TRUE,"MR_Cost";#N/A,#N/A,TRUE,"Space &amp; Utility"}</definedName>
    <definedName name="phapchet0405">#REF!</definedName>
    <definedName name="pharma" hidden="1">{#N/A,#N/A,FALSE,"Sales Graph";#N/A,#N/A,FALSE,"PSBM";#N/A,#N/A,FALSE,"BUC Graph";#N/A,#N/A,FALSE,"P&amp;L - YTD"}</definedName>
    <definedName name="PhaseList">#REF!</definedName>
    <definedName name="Phases">#REF!</definedName>
    <definedName name="Phasing">#REF!</definedName>
    <definedName name="Phasing_M">#REF!</definedName>
    <definedName name="PHFLG">#REF!</definedName>
    <definedName name="PHI">#N/A</definedName>
    <definedName name="PHIL">#REF!</definedName>
    <definedName name="PHILIPPINE">#REF!</definedName>
    <definedName name="Philippine_Carpet">#REF!</definedName>
    <definedName name="Philips__Paul">#REF!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hisit" hidden="1">{"'Monthly'!$A$3:$U$60"}</definedName>
    <definedName name="phisti" hidden="1">{"'Monthly'!$A$3:$U$60"}</definedName>
    <definedName name="phl">#REF!</definedName>
    <definedName name="PHONDA">#REF!</definedName>
    <definedName name="Phone">#REF!</definedName>
    <definedName name="PHP">#REF!</definedName>
    <definedName name="PhpYavg">#REF!</definedName>
    <definedName name="PHSEQ">#REF!</definedName>
    <definedName name="phu_luc_vua">#REF!</definedName>
    <definedName name="PHUNHUAN">#REF!</definedName>
    <definedName name="PhynanceV1_CBL">#N/A</definedName>
    <definedName name="Physical">#REF!</definedName>
    <definedName name="PHYSICAL_SIGHT_TAC">#REF!</definedName>
    <definedName name="pi">#REF!</definedName>
    <definedName name="PIC">#REF!</definedName>
    <definedName name="PiceJob_col_Salary">OFFSET(#REF!,1,0,MAX(SalaryActive_col_BaseSalaryHr),1)</definedName>
    <definedName name="PICOLA" hidden="1">{"'1996'!$A$1:$J$272"}</definedName>
    <definedName name="PICPMM_DISTRIBUTION_LIST">#REF!</definedName>
    <definedName name="picture91">#REF!</definedName>
    <definedName name="pid">#REF!</definedName>
    <definedName name="PIE">#REF!</definedName>
    <definedName name="PIECES96">#REF!</definedName>
    <definedName name="pii">#REF!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LES">#REF!</definedName>
    <definedName name="PIMT">#REF!</definedName>
    <definedName name="PIMT_MARINE">#REF!</definedName>
    <definedName name="PIMT_RECON">#REF!</definedName>
    <definedName name="PIMT_REG">#REF!</definedName>
    <definedName name="PIMT_SPR">#REF!</definedName>
    <definedName name="PIMTABLE">#REF!</definedName>
    <definedName name="PIMTABLE1">#REF!</definedName>
    <definedName name="PIN" hidden="1">#REF!</definedName>
    <definedName name="ping">#REF!</definedName>
    <definedName name="pingot">#REF!</definedName>
    <definedName name="Pink">#REF!</definedName>
    <definedName name="PIO">#REF!</definedName>
    <definedName name="Pioneer">#REF!</definedName>
    <definedName name="PIPC_CHEM">#REF!</definedName>
    <definedName name="PIPC_SMS">#REF!</definedName>
    <definedName name="PIPC_SPR">#REF!</definedName>
    <definedName name="PIPC_SVC">#REF!</definedName>
    <definedName name="PIPE">#REF!</definedName>
    <definedName name="Pipe_Tube">#REF!</definedName>
    <definedName name="PIPM_SPR">#REF!</definedName>
    <definedName name="PISE">#REF!</definedName>
    <definedName name="pit" hidden="1">#REF!</definedName>
    <definedName name="PITER">#REF!</definedName>
    <definedName name="pitsanu">#REF!</definedName>
    <definedName name="piu" hidden="1">{#N/A,#N/A,FALSE,"COVER.XLS";#N/A,#N/A,FALSE,"RACT1.XLS";#N/A,#N/A,FALSE,"RACT2.XLS";#N/A,#N/A,FALSE,"ECCMP";#N/A,#N/A,FALSE,"WELDER.XLS"}</definedName>
    <definedName name="Pivot">#REF!</definedName>
    <definedName name="Pivot_Table_Data">OFFSET(#REF!,,,COUNTA(#REF!),19)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DATA">#REF!</definedName>
    <definedName name="PivotTable7.doc" hidden="1">#REF!</definedName>
    <definedName name="PJ" hidden="1">{#N/A,#N/A,FALSE,"초도품";#N/A,#N/A,FALSE,"초도품 (2)";#N/A,#N/A,FALSE,"초도품 (3)";#N/A,#N/A,FALSE,"초도품 (4)";#N/A,#N/A,FALSE,"초도품 (5)";#N/A,#N/A,FALSE,"초도품 (6)"}</definedName>
    <definedName name="PJ_CY">#REF!</definedName>
    <definedName name="PJ_Plan">#REF!</definedName>
    <definedName name="PJ_PY">#REF!</definedName>
    <definedName name="PJ_ReFcast">#REF!</definedName>
    <definedName name="PJ_wCY">#REF!</definedName>
    <definedName name="PJC">#REF!</definedName>
    <definedName name="PJCC" hidden="1">{"AIMS_SUMMARY",#N/A,FALSE,"Mariola - Mtl 9604"}</definedName>
    <definedName name="PJNo" hidden="1">{"AIMS_SUMMARY",#N/A,FALSE,"Mariola - Mtl 9604"}</definedName>
    <definedName name="PJPan" hidden="1">{"AIMS_SUMMARY",#N/A,FALSE,"Mariola - Mtl 9604"}</definedName>
    <definedName name="pjsiuf" hidden="1">{#N/A,#N/A,FALSE,"LCI3-Q1";#N/A,#N/A,FALSE,"LCI3-Q2";#N/A,#N/A,FALSE,"LCI3-Q3";#N/A,#N/A,FALSE,"LCI3-Q4"}</definedName>
    <definedName name="PK">#REF!</definedName>
    <definedName name="PKG_LKUP">#REF!</definedName>
    <definedName name="PKI_1000162">#REF!</definedName>
    <definedName name="PKK" hidden="1">#REF!</definedName>
    <definedName name="pklfoekfoe">#REF!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mciisueetwvwmjusgfkfglogjdjheyusedshucxnb">#REF!</definedName>
    <definedName name="pkpkpk" hidden="1">{"'Model'!$A$1:$N$53"}</definedName>
    <definedName name="pl">#REF!</definedName>
    <definedName name="ＰＬ">#REF!</definedName>
    <definedName name="PL_00">#REF!</definedName>
    <definedName name="PL_01">#REF!</definedName>
    <definedName name="PL_02">#REF!</definedName>
    <definedName name="PL_03">#REF!</definedName>
    <definedName name="PL_04">#REF!</definedName>
    <definedName name="pl_1">"#REF!"</definedName>
    <definedName name="PL_12">#REF!</definedName>
    <definedName name="PL_17">"#REF!"</definedName>
    <definedName name="pl_2">"#REF!"</definedName>
    <definedName name="PL_28">#REF!</definedName>
    <definedName name="PL_3">#REF!</definedName>
    <definedName name="PL_4">"#REF!"</definedName>
    <definedName name="PL_5">#REF!</definedName>
    <definedName name="PL_6">"#REF!"</definedName>
    <definedName name="PL_7">#REF!</definedName>
    <definedName name="PL_9">"#REF!"</definedName>
    <definedName name="pl_account">#REF!</definedName>
    <definedName name="PL_ACCUM">#REF!</definedName>
    <definedName name="PL_ASSOC">#REF!</definedName>
    <definedName name="pl_bak" hidden="1">{#N/A,#N/A,FALSE,"ll-inves";#N/A,#N/A,FALSE,"bgt-cf 97";#N/A,#N/A,FALSE,"bgt-pl 97"}</definedName>
    <definedName name="PL_BKD_ICI">#REF!</definedName>
    <definedName name="PL_CF">#REF!</definedName>
    <definedName name="PL_D">#REF!</definedName>
    <definedName name="PL_DATA_APR">IF(ISERROR(INDEX(#REF!,MATCH(#REF!,#REF!,0))),0,INDEX(#REF!,MATCH(#REF!,#REF!,0)))</definedName>
    <definedName name="PL_DATA_AUG">IF(ISERROR(INDEX(#REF!,MATCH(#REF!,#REF!,0))),0,INDEX(#REF!,MATCH(#REF!,#REF!,0)))</definedName>
    <definedName name="PL_DATA_DEC">IF(ISERROR(INDEX(#REF!,MATCH(#REF!,#REF!,0))),0,INDEX(#REF!,MATCH(#REF!,#REF!,0)))</definedName>
    <definedName name="PL_DATA_DECLAST">IF(ISERROR(INDEX(#REF!,MATCH(#REF!,#REF!,0))),0,INDEX(#REF!,MATCH(#REF!,#REF!,0)))</definedName>
    <definedName name="PL_DATA_FEB">IF(ISERROR(INDEX(#REF!,MATCH(#REF!,#REF!,0))),0,INDEX(#REF!,MATCH(#REF!,#REF!,0)))</definedName>
    <definedName name="PL_DATA_JAN">IF(ISERROR(INDEX(#REF!,MATCH(#REF!,#REF!,0))),0,INDEX(#REF!,MATCH(#REF!,#REF!,0)))</definedName>
    <definedName name="PL_DATA_JUL">IF(ISERROR(INDEX(#REF!,MATCH(#REF!,#REF!,0))),0,INDEX(#REF!,MATCH(#REF!,#REF!,0)))</definedName>
    <definedName name="PL_DATA_JUN">IF(ISERROR(INDEX(#REF!,MATCH(#REF!,#REF!,0))),0,INDEX(#REF!,MATCH(#REF!,#REF!,0)))</definedName>
    <definedName name="PL_DATA_MAR">IF(ISERROR(INDEX(#REF!,MATCH(#REF!,#REF!,0))),0,INDEX(#REF!,MATCH(#REF!,#REF!,0)))</definedName>
    <definedName name="PL_DATA_MAY">IF(ISERROR(INDEX(#REF!,MATCH(#REF!,#REF!,0))),0,INDEX(#REF!,MATCH(#REF!,#REF!,0)))</definedName>
    <definedName name="PL_DATA_NOV">IF(ISERROR(INDEX(#REF!,MATCH(#REF!,#REF!,0))),0,INDEX(#REF!,MATCH(#REF!,#REF!,0)))</definedName>
    <definedName name="PL_DATA_OCT">IF(ISERROR(INDEX(#REF!,MATCH(#REF!,#REF!,0))),0,INDEX(#REF!,MATCH(#REF!,#REF!,0)))</definedName>
    <definedName name="PL_DATA_SEP">IF(ISERROR(INDEX(#REF!,MATCH(#REF!,#REF!,0))),0,INDEX(#REF!,MATCH(#REF!,#REF!,0)))</definedName>
    <definedName name="PL_Dollar_Threshold">#REF!</definedName>
    <definedName name="pl_exrate">#REF!</definedName>
    <definedName name="pl_exrate_12">#REF!</definedName>
    <definedName name="pl_exrate_17">"#REF!"</definedName>
    <definedName name="pl_exrate_28">#REF!</definedName>
    <definedName name="pl_exrate_4">"#REF!"</definedName>
    <definedName name="pl_exrate_6">"#REF!"</definedName>
    <definedName name="pl_exrate_9">"#REF!"</definedName>
    <definedName name="PL_Header">#REF!</definedName>
    <definedName name="PL_ICI">#REF!</definedName>
    <definedName name="PL_KSN_ICI">#REF!</definedName>
    <definedName name="pl_mth5_nst">#REF!</definedName>
    <definedName name="PL_OUTSOURCE_ICI">#REF!</definedName>
    <definedName name="PL_Percent_Threshold">#REF!</definedName>
    <definedName name="pl_range">#REF!</definedName>
    <definedName name="PL_S">#REF!</definedName>
    <definedName name="PL_TUBO_APR">IF(ISERROR(INDEX(#REF!,MATCH(#REF!,#REF!,0))),0,INDEX(#REF!,MATCH(#REF!,#REF!,0)))</definedName>
    <definedName name="PL_TUBO_AUG">IF(ISERROR(INDEX(#REF!,MATCH(#REF!,#REF!,0))),0,INDEX(#REF!,MATCH(#REF!,#REF!,0)))</definedName>
    <definedName name="PL_TUBO_DEC">IF(ISERROR(INDEX(#REF!,MATCH(#REF!,#REF!,0))),0,INDEX(#REF!,MATCH(#REF!,#REF!,0)))</definedName>
    <definedName name="PL_TUBO_FEB">IF(ISERROR(INDEX(#REF!,MATCH(#REF!,#REF!,0))),0,INDEX(#REF!,MATCH(#REF!,#REF!,0)))</definedName>
    <definedName name="PL_TUBO_JAN">IF(ISERROR(INDEX(#REF!,MATCH(#REF!,#REF!,0))),0,INDEX(#REF!,MATCH(#REF!,#REF!,0)))</definedName>
    <definedName name="PL_TUBO_JUL">IF(ISERROR(INDEX(#REF!,MATCH(#REF!,#REF!,0))),0,INDEX(#REF!,MATCH(#REF!,#REF!,0)))</definedName>
    <definedName name="PL_TUBO_JUN">IF(ISERROR(INDEX(#REF!,MATCH(#REF!,#REF!,0))),0,INDEX(#REF!,MATCH(#REF!,#REF!,0)))</definedName>
    <definedName name="PL_TUBO_MAR">IF(ISERROR(INDEX(#REF!,MATCH(#REF!,#REF!,0))),0,INDEX(#REF!,MATCH(#REF!,#REF!,0)))</definedName>
    <definedName name="PL_TUBO_MAY">IF(ISERROR(INDEX(#REF!,MATCH(#REF!,#REF!,0))),0,INDEX(#REF!,MATCH(#REF!,#REF!,0)))</definedName>
    <definedName name="PL_TUBO_NOV">IF(ISERROR(INDEX(#REF!,MATCH(#REF!,#REF!,0))),0,INDEX(#REF!,MATCH(#REF!,#REF!,0)))</definedName>
    <definedName name="PL_TUBO_OCT">IF(ISERROR(INDEX(#REF!,MATCH(#REF!,#REF!,0))),0,INDEX(#REF!,MATCH(#REF!,#REF!,0)))</definedName>
    <definedName name="PL_TUBO_SEP">IF(ISERROR(INDEX(#REF!,MATCH(#REF!,#REF!,0))),0,INDEX(#REF!,MATCH(#REF!,#REF!,0)))</definedName>
    <definedName name="PL_two">#REF!</definedName>
    <definedName name="PL_YTD1_PART1">#REF!</definedName>
    <definedName name="PL_YTD1_PART2">#REF!</definedName>
    <definedName name="pl_ytd2_part1">#REF!</definedName>
    <definedName name="pl_ytd2_part2">#REF!</definedName>
    <definedName name="pl_ytd3_part1">#REF!</definedName>
    <definedName name="pl_ytd3_part2">#REF!</definedName>
    <definedName name="pl_ytd4_part1">#REF!</definedName>
    <definedName name="pl_ytd4_part2">#REF!</definedName>
    <definedName name="PL_ytd5_nst">#REF!</definedName>
    <definedName name="PL02_4">#REF!+#REF!</definedName>
    <definedName name="pl02db">#REF!</definedName>
    <definedName name="PL02GaapGr">#REF!</definedName>
    <definedName name="PL02GaapGrDB">#REF!</definedName>
    <definedName name="PL02KstDB">#REF!</definedName>
    <definedName name="PL02KstKstNr">#REF!</definedName>
    <definedName name="pl02V2db">#REF!</definedName>
    <definedName name="Pl02V2wagnkst">#REF!</definedName>
    <definedName name="Pl02Wagnkst">#REF!</definedName>
    <definedName name="PL03_4">#REF!+#REF!+#REF!</definedName>
    <definedName name="PL03AktDB">#REF!</definedName>
    <definedName name="PL03AktWagnKst">#REF!</definedName>
    <definedName name="PL03GaapGr">#REF!</definedName>
    <definedName name="PL03GaapGrDB">#REF!</definedName>
    <definedName name="PL03KorrDB">#REF!</definedName>
    <definedName name="PL03KorrKST">#REF!</definedName>
    <definedName name="PL03KstDB">#REF!</definedName>
    <definedName name="PL03KstKstNr">#REF!</definedName>
    <definedName name="PL04_4">#REF!+#REF!+#REF!+#REF!</definedName>
    <definedName name="PL04GaapGr">#REF!</definedName>
    <definedName name="PL04GaapGrDB">#REF!</definedName>
    <definedName name="PL04KstDB">#REF!</definedName>
    <definedName name="PL04KstKstNr">#REF!</definedName>
    <definedName name="PL05_4">#REF!+#REF!+#REF!+#REF!+#REF!</definedName>
    <definedName name="PL05GaapGr">#REF!</definedName>
    <definedName name="PL05GaapGrDB">#REF!</definedName>
    <definedName name="PL05KstDB">#REF!</definedName>
    <definedName name="PL05KstKstNr">#REF!</definedName>
    <definedName name="PL06_4">#REF!+#REF!+#REF!+#REF!+#REF!+#REF!</definedName>
    <definedName name="PL07_4">#REF!+#REF!+#REF!+#REF!+#REF!+#REF!+#REF!</definedName>
    <definedName name="PL08_4">#REF!+#REF!+#REF!+#REF!+#REF!+#REF!+#REF!+#REF!</definedName>
    <definedName name="PL09_4">#REF!+#REF!+#REF!+#REF!+#REF!+#REF!+#REF!+#REF!+#REF!</definedName>
    <definedName name="PL10_4">#REF!+#REF!+#REF!+#REF!+#REF!+#REF!+#REF!+#REF!+#REF!+#REF!</definedName>
    <definedName name="PL11_4">#REF!+#REF!+#REF!+#REF!+#REF!+#REF!+#REF!+#REF!+#REF!+#REF!+#REF!</definedName>
    <definedName name="PL12_4">#REF!+#REF!+#REF!+#REF!+#REF!+#REF!+#REF!+#REF!+#REF!+#REF!+#REF!+#REF!</definedName>
    <definedName name="PL12M">#REF!</definedName>
    <definedName name="PL3_20">#REF!</definedName>
    <definedName name="PL67A">#REF!</definedName>
    <definedName name="ＰＬ７７">#REF!</definedName>
    <definedName name="PL77A">#REF!</definedName>
    <definedName name="PL77B">#REF!</definedName>
    <definedName name="pl97bui">#REF!</definedName>
    <definedName name="pl97hbc">#REF!</definedName>
    <definedName name="pl97hom">#REF!</definedName>
    <definedName name="pl97iac">#REF!</definedName>
    <definedName name="pl97sa">#REF!</definedName>
    <definedName name="pl97sc">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ce">#REF!</definedName>
    <definedName name="plaf">#REF!</definedName>
    <definedName name="PLAll">#REF!</definedName>
    <definedName name="PLALL1">#REF!</definedName>
    <definedName name="PLALL2">#REF!</definedName>
    <definedName name="PLALL3">#REF!</definedName>
    <definedName name="PLAN">#REF!</definedName>
    <definedName name="Plan_1_no">#REF!</definedName>
    <definedName name="plan_by_part_number2">#REF!</definedName>
    <definedName name="PLAN_DATE">#REF!</definedName>
    <definedName name="PLAN_MONAT">#REF!</definedName>
    <definedName name="plan171">#REF!</definedName>
    <definedName name="plan194">#REF!</definedName>
    <definedName name="plan1950">#REF!</definedName>
    <definedName name="Plan2">#REF!</definedName>
    <definedName name="plan214">#REF!</definedName>
    <definedName name="plan2150">#REF!</definedName>
    <definedName name="plan216">#REF!</definedName>
    <definedName name="plan2160">#REF!</definedName>
    <definedName name="plana216">#REF!</definedName>
    <definedName name="plana2160">#REF!</definedName>
    <definedName name="Planet_Ame">#REF!</definedName>
    <definedName name="Planet_Ame_Q2">#REF!</definedName>
    <definedName name="Planet_AP">#REF!</definedName>
    <definedName name="Planet_AP_H1">#REF!</definedName>
    <definedName name="Planet_AP_H2">#REF!</definedName>
    <definedName name="Planet_AP_Q2">#REF!</definedName>
    <definedName name="Planet_AP_Q3">#REF!</definedName>
    <definedName name="Planet_AP_Q4">#REF!</definedName>
    <definedName name="Planet_CI">#REF!</definedName>
    <definedName name="Planet_CI_Q2">#REF!</definedName>
    <definedName name="Planet_CI_Q3">#REF!</definedName>
    <definedName name="Planet_CI_Q4">#REF!</definedName>
    <definedName name="Planet_CS">#REF!</definedName>
    <definedName name="Planet_CS_Q2">#REF!</definedName>
    <definedName name="Planet_CS_Q3">#REF!</definedName>
    <definedName name="Planet_CS_Q4">#REF!</definedName>
    <definedName name="Planet_EMEA">#REF!</definedName>
    <definedName name="Planet_EMEA_Q2">#REF!</definedName>
    <definedName name="Planet_EMEA_Q3">#REF!</definedName>
    <definedName name="Planet_EMEA_Q4">#REF!</definedName>
    <definedName name="Planet_JP">#REF!</definedName>
    <definedName name="Planet_JP_Q2">#REF!</definedName>
    <definedName name="Planet_JP_Q3">#REF!</definedName>
    <definedName name="Planet_JP_Q4">#REF!</definedName>
    <definedName name="Planet_MS">#REF!</definedName>
    <definedName name="Planet_MS_Q2">#REF!</definedName>
    <definedName name="Planet_MS_Q3">#REF!</definedName>
    <definedName name="Planet_MS_Q4">#REF!</definedName>
    <definedName name="Planet_OG">#REF!</definedName>
    <definedName name="Planet_OG_Q2">#REF!</definedName>
    <definedName name="Planet_OG_Q3">#REF!</definedName>
    <definedName name="Planet_OG_Q4">#REF!</definedName>
    <definedName name="Planet_WW">#REF!</definedName>
    <definedName name="Planet_WW_Q2">#REF!</definedName>
    <definedName name="Planet_WW_Q3">#REF!</definedName>
    <definedName name="Planet_WW_Q4">#REF!</definedName>
    <definedName name="planf">#REF!</definedName>
    <definedName name="Planing">#REF!</definedName>
    <definedName name="Planner_Category">#REF!</definedName>
    <definedName name="Planner_Person">#REF!</definedName>
    <definedName name="Planner_Tag">#REF!</definedName>
    <definedName name="Planner_Type">#REF!</definedName>
    <definedName name="Planning52PctMessage">#REF!</definedName>
    <definedName name="PlanningAmount">#REF!</definedName>
    <definedName name="PlanningAmountPct">#REF!</definedName>
    <definedName name="planrateesp">#REF!</definedName>
    <definedName name="planrateger">#REF!</definedName>
    <definedName name="planratesp">#REF!</definedName>
    <definedName name="planrateuk">#REF!</definedName>
    <definedName name="PLANRCV">#REF!</definedName>
    <definedName name="Plant" hidden="1">#REF!</definedName>
    <definedName name="PLANT_72">"$#REF!.$H$45"</definedName>
    <definedName name="Plant_and_Machinery_Rec">#REF!</definedName>
    <definedName name="Plant_Efficiency">#REF!</definedName>
    <definedName name="Plant_Mach">#REF!</definedName>
    <definedName name="PLANT10">"$#REF!.#REF!$#REF!"</definedName>
    <definedName name="PLANT12">#REF!</definedName>
    <definedName name="PLANT14">#REF!</definedName>
    <definedName name="plants">#REF!</definedName>
    <definedName name="PLAPR">#REF!+#REF!+#REF!+#REF!</definedName>
    <definedName name="PLAPR_17">#REF!+#REF!+#REF!+#REF!</definedName>
    <definedName name="Plate">#REF!</definedName>
    <definedName name="Platform">#REF!</definedName>
    <definedName name="PLATONG_KAPHONG_FIELD">#REF!</definedName>
    <definedName name="PLAUG">#REF!+#REF!+#REF!+#REF!+#REF!+#REF!+#REF!+#REF!</definedName>
    <definedName name="PLAUG_17">#REF!+#REF!+#REF!+#REF!+#REF!+#REF!+#REF!+#REF!</definedName>
    <definedName name="plb">#REF!</definedName>
    <definedName name="PLBCO">#REF!</definedName>
    <definedName name="plBoardFee">#REF!</definedName>
    <definedName name="plbsconsolidado">#REF!</definedName>
    <definedName name="PLbud97">#REF!</definedName>
    <definedName name="PLbud98">#REF!</definedName>
    <definedName name="PLbud99">#REF!</definedName>
    <definedName name="plc">#REF!</definedName>
    <definedName name="plcf">#REF!</definedName>
    <definedName name="PLCommentary">#REF!</definedName>
    <definedName name="plCostOfServices">#REF!</definedName>
    <definedName name="PLD_DATA">#REF!</definedName>
    <definedName name="PLD_V_PLD_ASD">#REF!</definedName>
    <definedName name="PLDEC">#REF!+#REF!+#REF!+#REF!+#REF!+#REF!+#REF!+#REF!+#REF!+#REF!+#REF!+#REF!</definedName>
    <definedName name="PLDEC_17">#REF!+#REF!+#REF!+#REF!+#REF!+#REF!+#REF!+#REF!+#REF!+#REF!+#REF!+#REF!</definedName>
    <definedName name="pldetails">#REF!</definedName>
    <definedName name="PLDist">(#REF!,#REF!,#REF!,#REF!,#REF!,#REF!,#REF!,#REF!,#REF!,#REF!,#REF!,#REF!,#REF!,#REF!,#REF!,#REF!,#REF!,#REF!,#REF!)</definedName>
    <definedName name="PLDISTR">#REF!</definedName>
    <definedName name="ple">#REF!</definedName>
    <definedName name="please">#REF!</definedName>
    <definedName name="Please_see_detail_from_AR_oversea___third_Parties">#REF!</definedName>
    <definedName name="Pledge" hidden="1">{#N/A,#N/A,FALSE,"Aging Summary";#N/A,#N/A,FALSE,"Ratio Analysis";#N/A,#N/A,FALSE,"Test 120 Day Accts";#N/A,#N/A,FALSE,"Tickmarks"}</definedName>
    <definedName name="PLEST">#REF!</definedName>
    <definedName name="PLFEB">#REF!+#REF!</definedName>
    <definedName name="PLFEB_17">#REF!+#REF!</definedName>
    <definedName name="PLforecast">#REF!</definedName>
    <definedName name="PLGALY">#REF!</definedName>
    <definedName name="PLGrp2">#REF!</definedName>
    <definedName name="PLH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lIncome1">#REF!</definedName>
    <definedName name="plIncome2">#REF!</definedName>
    <definedName name="plInterest">#REF!</definedName>
    <definedName name="PLIPACY">#REF!</definedName>
    <definedName name="PLIPJCY">#REF!</definedName>
    <definedName name="PLIPLCY">#REF!</definedName>
    <definedName name="PLIPQCY">#REF!</definedName>
    <definedName name="PLitems">#REF!</definedName>
    <definedName name="PLIYUR">#REF!</definedName>
    <definedName name="PLJAN">#REF!</definedName>
    <definedName name="PLJUL">#REF!+#REF!+#REF!+#REF!+#REF!+#REF!+#REF!</definedName>
    <definedName name="PLJUL_17">#REF!+#REF!+#REF!+#REF!+#REF!+#REF!+#REF!</definedName>
    <definedName name="PLJUN">#REF!+#REF!+#REF!+#REF!+#REF!+#REF!</definedName>
    <definedName name="PLJUN_17">#REF!+#REF!+#REF!+#REF!+#REF!+#REF!</definedName>
    <definedName name="PLK">#N/A</definedName>
    <definedName name="PLManCo">#REF!</definedName>
    <definedName name="PLManCoRange1">#REF!</definedName>
    <definedName name="PLManCoRange2">#REF!</definedName>
    <definedName name="PLManCoRange3">#REF!</definedName>
    <definedName name="PLManCoRange4">#REF!</definedName>
    <definedName name="PLMAR">#REF!+#REF!+#REF!</definedName>
    <definedName name="PLMAR_17">#REF!+#REF!+#REF!</definedName>
    <definedName name="PLMAY">#REF!+#REF!+#REF!+#REF!+#REF!</definedName>
    <definedName name="PLMAY_17">#REF!+#REF!+#REF!+#REF!+#REF!</definedName>
    <definedName name="PLN">#REF!</definedName>
    <definedName name="PLNAL">#REF!</definedName>
    <definedName name="PLNAPPLIC">#REF!</definedName>
    <definedName name="plnCap">#REF!</definedName>
    <definedName name="plnd">#REF!</definedName>
    <definedName name="plnEVA">#REF!</definedName>
    <definedName name="plnew" hidden="1">{#N/A,#N/A,FALSE,"ll-inves";#N/A,#N/A,FALSE,"bgt-cf 97";#N/A,#N/A,FALSE,"bgt-pl 97"}</definedName>
    <definedName name="PLNME">#REF!</definedName>
    <definedName name="PLNNR">#REF!</definedName>
    <definedName name="plnOP">#REF!</definedName>
    <definedName name="PLNotes">#REF!</definedName>
    <definedName name="plnOth">#REF!</definedName>
    <definedName name="PLNOV">#REF!+#REF!+#REF!+#REF!+#REF!+#REF!+#REF!+#REF!+#REF!+#REF!+#REF!</definedName>
    <definedName name="PLNOV_17">#REF!+#REF!+#REF!+#REF!+#REF!+#REF!+#REF!+#REF!+#REF!+#REF!+#REF!</definedName>
    <definedName name="plnRev">#REF!</definedName>
    <definedName name="plnyc">#REF!</definedName>
    <definedName name="plo" hidden="1">255</definedName>
    <definedName name="PLOCT">#REF!+#REF!+#REF!+#REF!+#REF!+#REF!+#REF!+#REF!+#REF!+#REF!</definedName>
    <definedName name="PLOCT_17">#REF!+#REF!+#REF!+#REF!+#REF!+#REF!+#REF!+#REF!+#REF!+#REF!</definedName>
    <definedName name="PLonAssetSoldII">#REF!</definedName>
    <definedName name="PLoss">#REF!</definedName>
    <definedName name="plOtherIncome">#REF!</definedName>
    <definedName name="PLP">#REF!</definedName>
    <definedName name="PLP06">#REF!</definedName>
    <definedName name="PLP22">#REF!</definedName>
    <definedName name="plp24">#REF!</definedName>
    <definedName name="plpdlp">#REF!</definedName>
    <definedName name="plpertijdelijk">#REF!</definedName>
    <definedName name="plPLonAssetSold">#REF!</definedName>
    <definedName name="plPLonFX">#REF!</definedName>
    <definedName name="plSAndA">#REF!</definedName>
    <definedName name="plsat" hidden="1">{#N/A,#N/A,FALSE,"ll-inves";#N/A,#N/A,FALSE,"bgt-cf 97";#N/A,#N/A,FALSE,"bgt-pl 97"}</definedName>
    <definedName name="PLSEP">#REF!+#REF!+#REF!+#REF!+#REF!+#REF!+#REF!+#REF!+#REF!</definedName>
    <definedName name="PLSEP_17">#REF!+#REF!+#REF!+#REF!+#REF!+#REF!+#REF!+#REF!+#REF!</definedName>
    <definedName name="plSharePLfromSubCom">#REF!</definedName>
    <definedName name="PLSite1">#REF!</definedName>
    <definedName name="PLSite10">#REF!</definedName>
    <definedName name="PLSite10Range1">#REF!</definedName>
    <definedName name="PLSite10Range2">#REF!</definedName>
    <definedName name="PLSite10Range3">#REF!</definedName>
    <definedName name="PLSite10Range4">#REF!</definedName>
    <definedName name="PLSite10Range5">#REF!</definedName>
    <definedName name="PLSite10Range6">#REF!</definedName>
    <definedName name="PLSite11">#REF!</definedName>
    <definedName name="PLSite11Range1">#REF!</definedName>
    <definedName name="PLSite11Range2">#REF!</definedName>
    <definedName name="PLSite11Range3">#REF!</definedName>
    <definedName name="PLSite11Range4">#REF!</definedName>
    <definedName name="PLSite11Range5">#REF!</definedName>
    <definedName name="PLSite11Range6">#REF!</definedName>
    <definedName name="PLSite12">#REF!</definedName>
    <definedName name="PLSite12Range1">#REF!</definedName>
    <definedName name="PLSite12Range2">#REF!</definedName>
    <definedName name="PLSite12Range3">#REF!</definedName>
    <definedName name="PLSite12Range4">#REF!</definedName>
    <definedName name="PLSite12Range5">#REF!</definedName>
    <definedName name="PLSite12Range6">#REF!</definedName>
    <definedName name="PLSite13">#REF!</definedName>
    <definedName name="PLSite13Range1">#REF!</definedName>
    <definedName name="PLSite13Range2">#REF!</definedName>
    <definedName name="PLSite13Range3">#REF!</definedName>
    <definedName name="PLSite13Range4">#REF!</definedName>
    <definedName name="PLSite13Range5">#REF!</definedName>
    <definedName name="PLSite13Range6">#REF!</definedName>
    <definedName name="PLSite1Range1">#REF!</definedName>
    <definedName name="PLSite1Range2">#REF!</definedName>
    <definedName name="PLSite1Range3">#REF!</definedName>
    <definedName name="PLSite1Range4">#REF!</definedName>
    <definedName name="PLSite1Range5">#REF!</definedName>
    <definedName name="PLSite1Range6">#REF!</definedName>
    <definedName name="PLSite2">#REF!</definedName>
    <definedName name="PLSite2Range1">#REF!</definedName>
    <definedName name="PLSite2Range2">#REF!</definedName>
    <definedName name="PLSite2Range3">#REF!</definedName>
    <definedName name="PLSite2Range4">#REF!</definedName>
    <definedName name="PLSite2Range5">#REF!</definedName>
    <definedName name="PLSite2Range6">#REF!</definedName>
    <definedName name="PLSite3">#REF!</definedName>
    <definedName name="PLSite3Range1">#REF!</definedName>
    <definedName name="PLSite3Range2">#REF!</definedName>
    <definedName name="PLSite3Range3">#REF!</definedName>
    <definedName name="PLSite3Range4">#REF!</definedName>
    <definedName name="PLSite3Range5">#REF!</definedName>
    <definedName name="PLSite3Range6">#REF!</definedName>
    <definedName name="PLSite4">#REF!</definedName>
    <definedName name="PLSite4Range1">#REF!</definedName>
    <definedName name="PLSite4Range2">#REF!</definedName>
    <definedName name="PLSite4Range3">#REF!</definedName>
    <definedName name="PLSite4Range4">#REF!</definedName>
    <definedName name="PLSite4Range5">#REF!</definedName>
    <definedName name="PLSite4Range6">#REF!</definedName>
    <definedName name="PLSite5">#REF!</definedName>
    <definedName name="PLSite5Range1">#REF!</definedName>
    <definedName name="PLSite5Range2">#REF!</definedName>
    <definedName name="PLSite5Range3">#REF!</definedName>
    <definedName name="PLSite5Range4">#REF!</definedName>
    <definedName name="PLSite5Range5">#REF!</definedName>
    <definedName name="PLSite5Range6">#REF!</definedName>
    <definedName name="PLSite6">#REF!</definedName>
    <definedName name="PLSite6Range1">#REF!</definedName>
    <definedName name="PLSite6Range2">#REF!</definedName>
    <definedName name="PLSite6Range3">#REF!</definedName>
    <definedName name="PLSite6Range4">#REF!</definedName>
    <definedName name="PLSite6Range5">#REF!</definedName>
    <definedName name="PLSite6Range6">#REF!</definedName>
    <definedName name="PLSite7">#REF!</definedName>
    <definedName name="PLSite7Range1">#REF!</definedName>
    <definedName name="PLSite7Range2">#REF!</definedName>
    <definedName name="PLSite7Range3">#REF!</definedName>
    <definedName name="PLSite7Range4">#REF!</definedName>
    <definedName name="PLSite7Range5">#REF!</definedName>
    <definedName name="PLSite7Range6">#REF!</definedName>
    <definedName name="PLSite8">#REF!</definedName>
    <definedName name="PLSite8Range1">#REF!</definedName>
    <definedName name="PLSite8Range2">#REF!</definedName>
    <definedName name="PLSite8Range3">#REF!</definedName>
    <definedName name="PLSite8Range4">#REF!</definedName>
    <definedName name="PLSite8Range5">#REF!</definedName>
    <definedName name="PLSite8Range6">#REF!</definedName>
    <definedName name="PLSite9">#REF!</definedName>
    <definedName name="PLSite9Range1">#REF!</definedName>
    <definedName name="PLSite9Range2">#REF!</definedName>
    <definedName name="PLSite9Range3">#REF!</definedName>
    <definedName name="PLSite9Range4">#REF!</definedName>
    <definedName name="PLSite9Range5">#REF!</definedName>
    <definedName name="PLSite9Range6">#REF!</definedName>
    <definedName name="PLSS_DB">#REF!</definedName>
    <definedName name="PLstment">#REF!</definedName>
    <definedName name="PLstment_1">"#REF!"</definedName>
    <definedName name="PLstment_2">"#REF!"</definedName>
    <definedName name="PLTTON">#REF!</definedName>
    <definedName name="plus">#REF!</definedName>
    <definedName name="PLUS92">#REF!</definedName>
    <definedName name="PLx" hidden="1">{"Profit_Loss",#N/A,FALSE,"Input Sheet";"Asset_Liability",#N/A,FALSE,"Input Sheet"}</definedName>
    <definedName name="PLYBLP1">#REF!</definedName>
    <definedName name="PLYBLP2">#REF!</definedName>
    <definedName name="pm">#REF!-1</definedName>
    <definedName name="pm.aje1">#REF!</definedName>
    <definedName name="pm.aje2">#REF!</definedName>
    <definedName name="pm.aje3">#REF!</definedName>
    <definedName name="pm.aje4">#REF!</definedName>
    <definedName name="pm.aje5">#REF!</definedName>
    <definedName name="PM_Amount_TG030112_Sheet2_List">#REF!</definedName>
    <definedName name="PM_DIS">#N/A</definedName>
    <definedName name="PM_H">#N/A</definedName>
    <definedName name="PM_R_Set분류">#REF!</definedName>
    <definedName name="PMB">#REF!</definedName>
    <definedName name="PMethod">#REF!</definedName>
    <definedName name="PMFT">#REF!</definedName>
    <definedName name="PMI">#REF!</definedName>
    <definedName name="PMLife">#REF!</definedName>
    <definedName name="pmmbs">#REF!</definedName>
    <definedName name="pmmpl">#REF!</definedName>
    <definedName name="pmnt">#REF!</definedName>
    <definedName name="Pmntfreq">#REF!</definedName>
    <definedName name="PMonth.Text">#REF!</definedName>
    <definedName name="pmr">#REF!</definedName>
    <definedName name="PMRationale">#REF!</definedName>
    <definedName name="Pmt_to_use">#REF!</definedName>
    <definedName name="ＰＭ報酬計算書●">{"Client Name or Project Name"}</definedName>
    <definedName name="pn">#REF!</definedName>
    <definedName name="pnh">#REF!</definedName>
    <definedName name="PNL_10">#REF!</definedName>
    <definedName name="PNL_20">#REF!</definedName>
    <definedName name="PNL_30">#REF!</definedName>
    <definedName name="Pnl10_a">#REF!</definedName>
    <definedName name="Pnl10x">#REF!</definedName>
    <definedName name="PNL20_1">#REF!</definedName>
    <definedName name="PNL20_2">#REF!</definedName>
    <definedName name="Pnl30_a">#REF!</definedName>
    <definedName name="Pnl30note">#REF!</definedName>
    <definedName name="PNU">#REF!</definedName>
    <definedName name="po">#REF!</definedName>
    <definedName name="po_list_update">#REF!</definedName>
    <definedName name="PO_Samp">#REF!</definedName>
    <definedName name="PO_Samp02">#REF!</definedName>
    <definedName name="PO0" hidden="1">{"'Eng (page2)'!$A$1:$D$52"}</definedName>
    <definedName name="PO01ChargeN">#REF!</definedName>
    <definedName name="PO05ChargeN">#REF!</definedName>
    <definedName name="PO101ChargeN">#REF!</definedName>
    <definedName name="POAAJA">#REF!</definedName>
    <definedName name="POAIFW">#REF!</definedName>
    <definedName name="POD">#N/A</definedName>
    <definedName name="poer" hidden="1">{"'Eng (page2)'!$A$1:$D$52"}</definedName>
    <definedName name="POExternal">#REF!</definedName>
    <definedName name="poi" hidden="1">{#N/A,#N/A,FALSE,"Eff-SSC2"}</definedName>
    <definedName name="poil">#REF!</definedName>
    <definedName name="poil_1">"$#REF!.$#REF!$#REF!"</definedName>
    <definedName name="poil_12">#REF!</definedName>
    <definedName name="poil_14">"$#REF!.$#REF!$#REF!"</definedName>
    <definedName name="poil_17">"$#REF!.$#REF!$#REF!"</definedName>
    <definedName name="poil_17_1">"$#REF!.$#REF!$#REF!"</definedName>
    <definedName name="poil_17_1_1">"$#REF!.$#REF!$#REF!"</definedName>
    <definedName name="poil_18">"$#REF!.$#REF!$#REF!"</definedName>
    <definedName name="poil_18_1">"$#REF!.$#REF!$#REF!"</definedName>
    <definedName name="poil_18_1_1">"$#REF!.$#REF!$#REF!"</definedName>
    <definedName name="poil_18_1_1_1">"$#REF!.$#REF!$#REF!"</definedName>
    <definedName name="poil_18_1_1_17">"$#REF!.$#REF!$#REF!"</definedName>
    <definedName name="poil_18_1_1_18">"$#REF!.$#REF!$#REF!"</definedName>
    <definedName name="poil_18_1_1_19">"$#REF!.$#REF!$#REF!"</definedName>
    <definedName name="poil_18_1_17">"$#REF!.$#REF!$#REF!"</definedName>
    <definedName name="poil_18_1_17_1">"$#REF!.$#REF!$#REF!"</definedName>
    <definedName name="poil_18_1_17_1_1">"$#REF!.$#REF!$#REF!"</definedName>
    <definedName name="poil_18_1_18">"$#REF!.$#REF!$#REF!"</definedName>
    <definedName name="poil_18_1_18_1">"$#REF!.$#REF!$#REF!"</definedName>
    <definedName name="poil_18_1_18_1_1">"$#REF!.$#REF!$#REF!"</definedName>
    <definedName name="poil_18_1_19">"$#REF!.$#REF!$#REF!"</definedName>
    <definedName name="poil_18_1_19_1">"$#REF!.$#REF!$#REF!"</definedName>
    <definedName name="poil_18_1_20">"$#REF!.$#REF!$#REF!"</definedName>
    <definedName name="poil_18_1_21">"$#REF!.$#REF!$#REF!"</definedName>
    <definedName name="poil_18_1_22">"$#REF!.$#REF!$#REF!"</definedName>
    <definedName name="poil_18_16">"$#REF!.$#REF!$#REF!"</definedName>
    <definedName name="poil_18_17">"$#REF!.$#REF!$#REF!"</definedName>
    <definedName name="poil_18_17_1">"$#REF!.$#REF!$#REF!"</definedName>
    <definedName name="poil_18_18">"$#REF!.$#REF!$#REF!"</definedName>
    <definedName name="poil_18_18_1">"$#REF!.$#REF!$#REF!"</definedName>
    <definedName name="poil_18_18_1_1">"$#REF!.$#REF!$#REF!"</definedName>
    <definedName name="poil_18_18_1_17">"$#REF!.$#REF!$#REF!"</definedName>
    <definedName name="poil_18_18_1_18">"$#REF!.$#REF!$#REF!"</definedName>
    <definedName name="poil_18_18_1_19">"$#REF!.$#REF!$#REF!"</definedName>
    <definedName name="poil_18_18_17">"$#REF!.$#REF!$#REF!"</definedName>
    <definedName name="poil_18_18_17_1">"$#REF!.$#REF!$#REF!"</definedName>
    <definedName name="poil_18_18_18">"$#REF!.$#REF!$#REF!"</definedName>
    <definedName name="poil_18_18_18_1">"$#REF!.$#REF!$#REF!"</definedName>
    <definedName name="poil_18_18_19">"$#REF!.$#REF!$#REF!"</definedName>
    <definedName name="poil_18_18_20">"$#REF!.$#REF!$#REF!"</definedName>
    <definedName name="poil_18_18_21">"$#REF!.$#REF!$#REF!"</definedName>
    <definedName name="poil_18_18_22">"$#REF!.$#REF!$#REF!"</definedName>
    <definedName name="poil_18_19">"$#REF!.$#REF!$#REF!"</definedName>
    <definedName name="poil_18_20">"$#REF!.$#REF!$#REF!"</definedName>
    <definedName name="poil_18_21">"$#REF!.$#REF!$#REF!"</definedName>
    <definedName name="poil_18_22">"$#REF!.$#REF!$#REF!"</definedName>
    <definedName name="poil_19">"$#REF!.$#REF!$#REF!"</definedName>
    <definedName name="poil_19_1">"$#REF!.$#REF!$#REF!"</definedName>
    <definedName name="poil_19_1_1">"$#REF!.$#REF!$#REF!"</definedName>
    <definedName name="poil_19_17">"$#REF!.$#REF!$#REF!"</definedName>
    <definedName name="poil_19_17_1">"$#REF!.$#REF!$#REF!"</definedName>
    <definedName name="poil_19_17_1_1">"$#REF!.$#REF!$#REF!"</definedName>
    <definedName name="poil_19_18">"$#REF!.$#REF!$#REF!"</definedName>
    <definedName name="poil_19_18_1">"$#REF!.$#REF!$#REF!"</definedName>
    <definedName name="poil_19_18_1_1">"$#REF!.$#REF!$#REF!"</definedName>
    <definedName name="poil_19_19">"$#REF!.$#REF!$#REF!"</definedName>
    <definedName name="poil_19_19_1">"$#REF!.$#REF!$#REF!"</definedName>
    <definedName name="poil_19_20">"$#REF!.$#REF!$#REF!"</definedName>
    <definedName name="poil_19_21">"$#REF!.$#REF!$#REF!"</definedName>
    <definedName name="poil_19_22">"$#REF!.$#REF!$#REF!"</definedName>
    <definedName name="poil_2">#REF!</definedName>
    <definedName name="poil_20">"$#REF!.$#REF!$#REF!"</definedName>
    <definedName name="poil_21">"$#REF!.$#REF!$#REF!"</definedName>
    <definedName name="poil_22">"$#REF!.$#REF!$#REF!"</definedName>
    <definedName name="poil_23">#REF!</definedName>
    <definedName name="poil_24">#REF!</definedName>
    <definedName name="poil_25">#REF!</definedName>
    <definedName name="poil_3">"$#REF!.$#REF!$#REF!"</definedName>
    <definedName name="poil_5">#REF!</definedName>
    <definedName name="poil_7">#REF!</definedName>
    <definedName name="poil_74">#REF!</definedName>
    <definedName name="poil_8">#REF!</definedName>
    <definedName name="POInternal">#REF!</definedName>
    <definedName name="points">#REF!</definedName>
    <definedName name="poiu">#REF!</definedName>
    <definedName name="POIYY" hidden="1">{#N/A,#N/A,FALSE,"COMP"}</definedName>
    <definedName name="POIZXP">#REF!</definedName>
    <definedName name="poj">#REF!</definedName>
    <definedName name="poji">#REF!</definedName>
    <definedName name="POkosten">#REF!</definedName>
    <definedName name="POL">#REF!</definedName>
    <definedName name="Poland">#REF!</definedName>
    <definedName name="pole">#REF!</definedName>
    <definedName name="Polestar_Trading">#REF!</definedName>
    <definedName name="Policy">#REF!</definedName>
    <definedName name="Polikar__Shuky">#REF!</definedName>
    <definedName name="poly1">#REF!</definedName>
    <definedName name="poly2">#REF!</definedName>
    <definedName name="poly3">#REF!</definedName>
    <definedName name="POLYMER_INNOVATION_CO.__LTD.">#REF!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" hidden="1">{"'Eng (page2)'!$A$1:$D$52"}</definedName>
    <definedName name="pooi">#REF!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CWDV702">#REF!</definedName>
    <definedName name="PoolDepn702">#REF!</definedName>
    <definedName name="PooNim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 hidden="1">#REF!</definedName>
    <definedName name="PopCache_GL_INTERFACE_REFERENCE7">#REF!</definedName>
    <definedName name="PopGrowth">#REF!</definedName>
    <definedName name="popioi">#REF!</definedName>
    <definedName name="popo">#REF!</definedName>
    <definedName name="Population">#REF!</definedName>
    <definedName name="PopupIndex105_5_71">#N/A</definedName>
    <definedName name="PopupIndex105_5_72">#N/A</definedName>
    <definedName name="PopupIndex107_5_73">#N/A</definedName>
    <definedName name="PopupIndex107_5_74">#N/A</definedName>
    <definedName name="PopupIndex151_7_19">#N/A</definedName>
    <definedName name="PopupIndex151_7_20">#N/A</definedName>
    <definedName name="PopupIndex177_7_21">#REF!</definedName>
    <definedName name="PopupIndex177_7_22">#REF!</definedName>
    <definedName name="PopupIndex225_18">#REF!</definedName>
    <definedName name="PopupIndex226_7_31">#N/A</definedName>
    <definedName name="PopupIndex226_7_32">#N/A</definedName>
    <definedName name="PopupIndex226_7_33">#N/A</definedName>
    <definedName name="PopupIndex227_7_102">#N/A</definedName>
    <definedName name="PopupIndex303_7_172">#REF!</definedName>
    <definedName name="PopupIndex303_7_76">#REF!</definedName>
    <definedName name="PopupIndex305_7_80">#REF!</definedName>
    <definedName name="PopupIndex305_7_81">#REF!</definedName>
    <definedName name="PopupIndex336_4_142">#REF!</definedName>
    <definedName name="PopupIndex337_4_143">#REF!</definedName>
    <definedName name="PopupIndex338_4_144">#REF!</definedName>
    <definedName name="PopupIndex339_4_145">#REF!</definedName>
    <definedName name="PopupIndex340_4_146">#REF!</definedName>
    <definedName name="PopupIndex341_4_148">#REF!</definedName>
    <definedName name="PopupIndex342_4_155">#REF!</definedName>
    <definedName name="PopupIndex342_4_156">#REF!</definedName>
    <definedName name="PopupIndex343_4_149">#REF!</definedName>
    <definedName name="PopupIndex344_4_150">#REF!</definedName>
    <definedName name="PopupIndex345_4_151">#REF!</definedName>
    <definedName name="PopupIndex346_4_152">#REF!</definedName>
    <definedName name="PopupIndex347_4_153">#REF!</definedName>
    <definedName name="PopupIndex348_4_130">#REF!</definedName>
    <definedName name="PopupIndex348_4_154">#REF!</definedName>
    <definedName name="PopupIndex349_4_129">#REF!</definedName>
    <definedName name="PopupIndex355_4_131">#REF!</definedName>
    <definedName name="PopupIndex361_4_132">#REF!</definedName>
    <definedName name="PopupIndex361_4_157">#REF!</definedName>
    <definedName name="PopupIndex362_4_158">#REF!</definedName>
    <definedName name="PopupIndex363_4_159">#REF!</definedName>
    <definedName name="PopupIndex364_4_160">#REF!</definedName>
    <definedName name="PopupIndex365_4_161">#REF!</definedName>
    <definedName name="PopupIndex366_4_162">#REF!</definedName>
    <definedName name="PopupIndex367_4_133">#REF!</definedName>
    <definedName name="PopupIndex367_4_163">#REF!</definedName>
    <definedName name="PopupIndex368_4_164">#REF!</definedName>
    <definedName name="PopupIndex369_4_165">#REF!</definedName>
    <definedName name="PopupIndex370_4_166">#REF!</definedName>
    <definedName name="PopupIndex371_4_167">#REF!</definedName>
    <definedName name="PopupIndex373_4_134">#REF!</definedName>
    <definedName name="PopupIndex379_4_135">#REF!</definedName>
    <definedName name="PopupIndex385_4_136">#REF!</definedName>
    <definedName name="PopupIndex391_4_137">#REF!</definedName>
    <definedName name="PopupIndex397_4_139">#REF!</definedName>
    <definedName name="PopupIndex403_4_140">#REF!</definedName>
    <definedName name="PopupIndex76_5_32">#REF!</definedName>
    <definedName name="PopupIndex85_7_100">#REF!</definedName>
    <definedName name="PopupIndex85_7_101">#REF!</definedName>
    <definedName name="popy">#REF!</definedName>
    <definedName name="POR" hidden="1">{#N/A,#N/A,FALSE,"COVER.XLS";#N/A,#N/A,FALSE,"RACT1.XLS";#N/A,#N/A,FALSE,"RACT2.XLS";#N/A,#N/A,FALSE,"ECCMP";#N/A,#N/A,FALSE,"WELDER.XLS"}</definedName>
    <definedName name="Porat__Daniel">#REF!</definedName>
    <definedName name="porn" hidden="1">#REF!</definedName>
    <definedName name="Pornchira_2538">#REF!</definedName>
    <definedName name="Port_of_Loading_List">#REF!</definedName>
    <definedName name="port29" hidden="1">{#N/A,#N/A,FALSE,"Pharm";#N/A,#N/A,FALSE,"WWCM"}</definedName>
    <definedName name="PortDate">#REF!</definedName>
    <definedName name="Porter__Terrance">#REF!</definedName>
    <definedName name="Portfolio">#REF!</definedName>
    <definedName name="PortName">#REF!</definedName>
    <definedName name="PortName1">#REF!</definedName>
    <definedName name="Portugal">#REF!</definedName>
    <definedName name="Portugal_HMX">#REF!</definedName>
    <definedName name="POS">#REF!</definedName>
    <definedName name="Pos_allowance">#REF!</definedName>
    <definedName name="position">#REF!</definedName>
    <definedName name="PosKAPreport">#REF!</definedName>
    <definedName name="post" hidden="1">#REF!</definedName>
    <definedName name="Post_FullYear">#REF!</definedName>
    <definedName name="Postage___Stamp">#REF!</definedName>
    <definedName name="postdat">#REF!</definedName>
    <definedName name="postdate">#REF!</definedName>
    <definedName name="POSTERRORSTOSUSP1">#REF!</definedName>
    <definedName name="Posting_Period___9708">#REF!</definedName>
    <definedName name="PostingDate">#REF!</definedName>
    <definedName name="Postpaid">#REF!</definedName>
    <definedName name="pouipwfnew" hidden="1">{"'1996'!$A$1:$J$272"}</definedName>
    <definedName name="POUNDS">#REF!</definedName>
    <definedName name="power">#REF!</definedName>
    <definedName name="POWER_HOUSE">#REF!</definedName>
    <definedName name="power53200">#REF!</definedName>
    <definedName name="PowerConnect">#REF!</definedName>
    <definedName name="PowerPlug">#REF!</definedName>
    <definedName name="POwnM1">#REF!</definedName>
    <definedName name="POWQIU">#REF!</definedName>
    <definedName name="PP">#REF!</definedName>
    <definedName name="pp.A">#REF!</definedName>
    <definedName name="pp.A1">#REF!</definedName>
    <definedName name="PP_">#REF!</definedName>
    <definedName name="PP__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>"$#REF!.$#REF!$#REF!"</definedName>
    <definedName name="pp_12">#REF!</definedName>
    <definedName name="pp_14">"$#REF!.$#REF!$#REF!"</definedName>
    <definedName name="pp_17">"$#REF!.$#REF!$#REF!"</definedName>
    <definedName name="pp_17_1">"$#REF!.$#REF!$#REF!"</definedName>
    <definedName name="pp_17_1_1">"$#REF!.$#REF!$#REF!"</definedName>
    <definedName name="pp_18">"$#REF!.$#REF!$#REF!"</definedName>
    <definedName name="pp_18_1">"$#REF!.$#REF!$#REF!"</definedName>
    <definedName name="pp_18_1_1">"$#REF!.$#REF!$#REF!"</definedName>
    <definedName name="pp_18_1_1_1">"$#REF!.$#REF!$#REF!"</definedName>
    <definedName name="pp_18_1_1_17">"$#REF!.$#REF!$#REF!"</definedName>
    <definedName name="pp_18_1_1_18">"$#REF!.$#REF!$#REF!"</definedName>
    <definedName name="pp_18_1_1_19">"$#REF!.$#REF!$#REF!"</definedName>
    <definedName name="pp_18_1_17">"$#REF!.$#REF!$#REF!"</definedName>
    <definedName name="pp_18_1_17_1">"$#REF!.$#REF!$#REF!"</definedName>
    <definedName name="pp_18_1_17_1_1">"$#REF!.$#REF!$#REF!"</definedName>
    <definedName name="pp_18_1_18">"$#REF!.$#REF!$#REF!"</definedName>
    <definedName name="pp_18_1_18_1">"$#REF!.$#REF!$#REF!"</definedName>
    <definedName name="pp_18_1_18_1_1">"$#REF!.$#REF!$#REF!"</definedName>
    <definedName name="pp_18_1_19">"$#REF!.$#REF!$#REF!"</definedName>
    <definedName name="pp_18_1_19_1">"$#REF!.$#REF!$#REF!"</definedName>
    <definedName name="pp_18_1_20">"$#REF!.$#REF!$#REF!"</definedName>
    <definedName name="pp_18_1_21">"$#REF!.$#REF!$#REF!"</definedName>
    <definedName name="pp_18_1_22">"$#REF!.$#REF!$#REF!"</definedName>
    <definedName name="pp_18_16">"$#REF!.$#REF!$#REF!"</definedName>
    <definedName name="pp_18_17">"$#REF!.$#REF!$#REF!"</definedName>
    <definedName name="pp_18_17_1">"$#REF!.$#REF!$#REF!"</definedName>
    <definedName name="pp_18_18">"$#REF!.$#REF!$#REF!"</definedName>
    <definedName name="pp_18_18_1">"$#REF!.$#REF!$#REF!"</definedName>
    <definedName name="pp_18_18_1_1">"$#REF!.$#REF!$#REF!"</definedName>
    <definedName name="pp_18_18_1_17">"$#REF!.$#REF!$#REF!"</definedName>
    <definedName name="pp_18_18_1_18">"$#REF!.$#REF!$#REF!"</definedName>
    <definedName name="pp_18_18_1_19">"$#REF!.$#REF!$#REF!"</definedName>
    <definedName name="pp_18_18_17">"$#REF!.$#REF!$#REF!"</definedName>
    <definedName name="pp_18_18_17_1">"$#REF!.$#REF!$#REF!"</definedName>
    <definedName name="pp_18_18_18">"$#REF!.$#REF!$#REF!"</definedName>
    <definedName name="pp_18_18_18_1">"$#REF!.$#REF!$#REF!"</definedName>
    <definedName name="pp_18_18_19">"$#REF!.$#REF!$#REF!"</definedName>
    <definedName name="pp_18_18_20">"$#REF!.$#REF!$#REF!"</definedName>
    <definedName name="pp_18_18_21">"$#REF!.$#REF!$#REF!"</definedName>
    <definedName name="pp_18_18_22">"$#REF!.$#REF!$#REF!"</definedName>
    <definedName name="pp_18_19">"$#REF!.$#REF!$#REF!"</definedName>
    <definedName name="pp_18_20">"$#REF!.$#REF!$#REF!"</definedName>
    <definedName name="pp_18_21">"$#REF!.$#REF!$#REF!"</definedName>
    <definedName name="pp_18_22">"$#REF!.$#REF!$#REF!"</definedName>
    <definedName name="pp_19">"$#REF!.$#REF!$#REF!"</definedName>
    <definedName name="pp_19_1">"$#REF!.$#REF!$#REF!"</definedName>
    <definedName name="pp_19_1_1">"$#REF!.$#REF!$#REF!"</definedName>
    <definedName name="pp_19_17">"$#REF!.$#REF!$#REF!"</definedName>
    <definedName name="pp_19_17_1">"$#REF!.$#REF!$#REF!"</definedName>
    <definedName name="pp_19_17_1_1">"$#REF!.$#REF!$#REF!"</definedName>
    <definedName name="pp_19_18">"$#REF!.$#REF!$#REF!"</definedName>
    <definedName name="pp_19_18_1">"$#REF!.$#REF!$#REF!"</definedName>
    <definedName name="pp_19_18_1_1">"$#REF!.$#REF!$#REF!"</definedName>
    <definedName name="pp_19_19">"$#REF!.$#REF!$#REF!"</definedName>
    <definedName name="pp_19_19_1">"$#REF!.$#REF!$#REF!"</definedName>
    <definedName name="pp_19_20">"$#REF!.$#REF!$#REF!"</definedName>
    <definedName name="pp_19_21">"$#REF!.$#REF!$#REF!"</definedName>
    <definedName name="pp_19_22">"$#REF!.$#REF!$#REF!"</definedName>
    <definedName name="pp_2">#REF!</definedName>
    <definedName name="pp_20">"$#REF!.$#REF!$#REF!"</definedName>
    <definedName name="pp_21">"$#REF!.$#REF!$#REF!"</definedName>
    <definedName name="pp_22">"$#REF!.$#REF!$#REF!"</definedName>
    <definedName name="pp_23">#REF!</definedName>
    <definedName name="pp_24">#REF!</definedName>
    <definedName name="pp_25">#REF!</definedName>
    <definedName name="pp_3">"$#REF!.$#REF!$#REF!"</definedName>
    <definedName name="pp_5">#REF!</definedName>
    <definedName name="pp_7">#REF!</definedName>
    <definedName name="pp_74">#REF!</definedName>
    <definedName name="pp_8">#REF!</definedName>
    <definedName name="PP_ActiveDataset">"Kein Dataset"</definedName>
    <definedName name="PP_Connected">FALSE</definedName>
    <definedName name="PP_Currency">FALSE</definedName>
    <definedName name="PP_DatasetSwitchAll">FALSE</definedName>
    <definedName name="PP_DrillAll">TRUE</definedName>
    <definedName name="PP_DrillLevel">"Drillen nächste Ebene"</definedName>
    <definedName name="PP_HideUNDEF">FALSE</definedName>
    <definedName name="PP_LastRefresh">"Thursday, March 02, 2017 4:13:29 PM"</definedName>
    <definedName name="PP_ListQuery">FALSE</definedName>
    <definedName name="PP_LockOrganisation">FALSE</definedName>
    <definedName name="PP_LockTime">FALSE</definedName>
    <definedName name="PP_OrganisationSwitchAll">TRUE</definedName>
    <definedName name="PP_PeriodSwitchAll">TRUE</definedName>
    <definedName name="PP_Simulation">FALSE</definedName>
    <definedName name="PP_Table">#REF!</definedName>
    <definedName name="PP_Thousand">FALSE</definedName>
    <definedName name="PP_TopDown">FALSE</definedName>
    <definedName name="PP_YearToDate">FALSE</definedName>
    <definedName name="PP11R1">#REF!</definedName>
    <definedName name="PP11R2">#REF!</definedName>
    <definedName name="PP12R1">#REF!</definedName>
    <definedName name="PP14R1">#REF!</definedName>
    <definedName name="ppaint">#REF!</definedName>
    <definedName name="PPAP">#REF!</definedName>
    <definedName name="PPC">#REF!</definedName>
    <definedName name="PPD">#REF!</definedName>
    <definedName name="ppda" hidden="1">#REF!</definedName>
    <definedName name="PPE">#REF!</definedName>
    <definedName name="pphg">#REF!</definedName>
    <definedName name="PPHPS25">#REF!</definedName>
    <definedName name="ppl" hidden="1">{"SUM GER",#N/A,FALSE,"SUM GER";"SUM FRA",#N/A,FALSE,"SUM FRA";"SUM ITA",#N/A,FALSE,"SUM ITA";"SUM SPA",#N/A,FALSE,"SUM SPA";"SUM EGB",#N/A,FALSE,"SUM EGB";"SUM IND",#N/A,FALSE,"SUM IND"}</definedName>
    <definedName name="PPM_Commercial">#REF!</definedName>
    <definedName name="PPM_S">#REF!</definedName>
    <definedName name="PPMAX">#REF!</definedName>
    <definedName name="PPMQ1_S">#REF!</definedName>
    <definedName name="PPMQ2_S">#REF!</definedName>
    <definedName name="PPMQ3_S">#REF!</definedName>
    <definedName name="PPMQ4_S">#REF!</definedName>
    <definedName name="ppn" hidden="1">#REF!</definedName>
    <definedName name="ppo">#REF!</definedName>
    <definedName name="PPO_RATES">#REF!</definedName>
    <definedName name="PPOFullPremium">#REF!</definedName>
    <definedName name="ppolk">#REF!</definedName>
    <definedName name="PPOMedicalContribs">#REF!</definedName>
    <definedName name="PPOMedicalProjections">#REF!</definedName>
    <definedName name="PPONonPartner">#REF!</definedName>
    <definedName name="ppooo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PPOPartner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>#REF!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>#REF!</definedName>
    <definedName name="ppppp">#N/A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" hidden="1">{#N/A,#N/A,FALSE,"Report";#N/A,#N/A,FALSE,"Credit Debit Notes";#N/A,#N/A,FALSE,"Explanations";#N/A,#N/A,FALSE,"Summary";#N/A,#N/A,FALSE,"Budget";#N/A,#N/A,FALSE,"Actua"}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">#REF!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hidden="1">{"RESUMEN",#N/A,FALSE,"BASE ANEXOS";"ANEXO 1",#N/A,FALSE,"BASE ANEXOS";"ANEXO 2",#N/A,FALSE,"BASE ANEXOS"}</definedName>
    <definedName name="ppppppppppppp" hidden="1">{"'Model'!$A$1:$N$53"}</definedName>
    <definedName name="pppppppppppppk" hidden="1">{"Page 1",#N/A,FALSE,"052899";"Page 2",#N/A,FALSE,"052899";"Page 3",#N/A,FALSE,"052899"}</definedName>
    <definedName name="pppppppppppppp" hidden="1">{"'Sell_Office'!$C$5:$D$6"}</definedName>
    <definedName name="ppppppppppppppp" hidden="1">{"Page 1",#N/A,FALSE,"052199";"Page 2",#N/A,FALSE,"052199";"Page 3",#N/A,FALSE,"052199"}</definedName>
    <definedName name="ppppppppppppppppp" hidden="1">{#N/A,#N/A,FALSE,"Sheet1"}</definedName>
    <definedName name="PPPPPPPPPPPPPPPPPPPPPPPPP">#REF!</definedName>
    <definedName name="ppppppppppppppppppppppppppppppppppppppppppppppppppppppp" hidden="1">{#N/A,#N/A,FALSE,"Sheet1"}</definedName>
    <definedName name="ppppppppppppppppppppppppppppppppppppppppppppppppppppppppppppppppppppppppppppppppppppppppppppppppppppppppppppp">#REF!</definedName>
    <definedName name="pppppppppppppppppppppprtttttttttttttttttttttttttttttttttttttt" hidden="1">{#N/A,#N/A,FALSE,"DI 2 YEAR MASTER SCHEDULE"}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t">#REF!</definedName>
    <definedName name="ppt">#N/A</definedName>
    <definedName name="PPTContent">#REF!</definedName>
    <definedName name="PPTContent2">#REF!</definedName>
    <definedName name="PPTFilename">#REF!</definedName>
    <definedName name="PPTRange1">#REF!</definedName>
    <definedName name="PPTRange10">#REF!</definedName>
    <definedName name="PPTRange11">#REF!</definedName>
    <definedName name="PPTRange12">#REF!</definedName>
    <definedName name="PPTRange13">#REF!</definedName>
    <definedName name="PPTRange14">#REF!</definedName>
    <definedName name="PPTRange15">#REF!</definedName>
    <definedName name="PPTRange16">#REF!</definedName>
    <definedName name="PPTRange17">#REF!</definedName>
    <definedName name="PPTRange18">#REF!</definedName>
    <definedName name="PPTRange19">#REF!</definedName>
    <definedName name="PPTRange2">#REF!</definedName>
    <definedName name="PPTRange20">#REF!</definedName>
    <definedName name="PPTRange21">#REF!</definedName>
    <definedName name="PPTRange22">#REF!</definedName>
    <definedName name="PPTRange23">#REF!</definedName>
    <definedName name="PPTRange24">#REF!</definedName>
    <definedName name="PPTRange25">#REF!</definedName>
    <definedName name="PPTRange26">#REF!</definedName>
    <definedName name="PPTRange27">#REF!</definedName>
    <definedName name="PPTRange28">#REF!</definedName>
    <definedName name="PPTRange29">#REF!</definedName>
    <definedName name="PPTRange3">#REF!</definedName>
    <definedName name="PPTRange30">#REF!</definedName>
    <definedName name="PPTRange31">#REF!</definedName>
    <definedName name="PPTRange32">#REF!</definedName>
    <definedName name="PPTRange33">#REF!</definedName>
    <definedName name="PPTRange34">#REF!</definedName>
    <definedName name="PPTRange35">#REF!</definedName>
    <definedName name="PPTRange36">#REF!</definedName>
    <definedName name="PPTRange37">#REF!</definedName>
    <definedName name="PPTRange38">#REF!</definedName>
    <definedName name="PPTRange39">#REF!</definedName>
    <definedName name="PPTRange4">#REF!</definedName>
    <definedName name="PPTRange40">#REF!</definedName>
    <definedName name="PPTRange41">#REF!</definedName>
    <definedName name="PPTRange42">#REF!</definedName>
    <definedName name="PPTRange43">#REF!</definedName>
    <definedName name="PPTRange44">#REF!</definedName>
    <definedName name="PPTRange45">#REF!</definedName>
    <definedName name="PPTRange46">#REF!</definedName>
    <definedName name="PPTRange47">#REF!</definedName>
    <definedName name="PPTRange48">#REF!</definedName>
    <definedName name="PPTRange49">#REF!</definedName>
    <definedName name="PPTRange5">#REF!</definedName>
    <definedName name="PPTRange50">#REF!</definedName>
    <definedName name="PPTRange51">#REF!</definedName>
    <definedName name="PPTRange52">#REF!</definedName>
    <definedName name="PPTRange53">#REF!</definedName>
    <definedName name="PPTRange54">#REF!</definedName>
    <definedName name="PPTRange55">#REF!</definedName>
    <definedName name="PPTRange56">#REF!</definedName>
    <definedName name="PPTRange57">#REF!</definedName>
    <definedName name="PPTRange58">#REF!</definedName>
    <definedName name="PPTRange59">#REF!</definedName>
    <definedName name="PPTRange6">#REF!</definedName>
    <definedName name="PPTRange60">#REF!</definedName>
    <definedName name="PPTRange61">#REF!</definedName>
    <definedName name="PPTRange62">#REF!</definedName>
    <definedName name="PPTRange63">#REF!</definedName>
    <definedName name="PPTRange64">#REF!</definedName>
    <definedName name="PPTRange65">#REF!</definedName>
    <definedName name="PPTRange66">#REF!</definedName>
    <definedName name="PPTRange67">#REF!</definedName>
    <definedName name="PPTRange68">#REF!</definedName>
    <definedName name="PPTRange69">#REF!</definedName>
    <definedName name="PPTRange7">#REF!</definedName>
    <definedName name="PPTRange70">#REF!</definedName>
    <definedName name="PPTRange71">#REF!</definedName>
    <definedName name="PPTRange72">#REF!</definedName>
    <definedName name="PPTRange73">#REF!</definedName>
    <definedName name="PPTRange74">#REF!</definedName>
    <definedName name="PPTRange75">#REF!</definedName>
    <definedName name="PPTRange76">#REF!</definedName>
    <definedName name="PPTRange77">#REF!</definedName>
    <definedName name="PPTRange78">#REF!</definedName>
    <definedName name="PPTRange79">#REF!</definedName>
    <definedName name="PPTRange8">#REF!</definedName>
    <definedName name="PPTRange80">#REF!</definedName>
    <definedName name="PPTRange81">#REF!</definedName>
    <definedName name="PPTRange82">#REF!</definedName>
    <definedName name="PPTRange83">#REF!</definedName>
    <definedName name="PPTRange84">#REF!</definedName>
    <definedName name="PPTRange85">#REF!</definedName>
    <definedName name="PPTRange86">#REF!</definedName>
    <definedName name="PPTRange87">#REF!</definedName>
    <definedName name="PPTRange88">#REF!</definedName>
    <definedName name="PPTRange89">#REF!</definedName>
    <definedName name="PPTRange9">#REF!</definedName>
    <definedName name="PPTRange90">#REF!</definedName>
    <definedName name="PPTRange91">#REF!</definedName>
    <definedName name="pq">#REF!</definedName>
    <definedName name="pqct">#REF!</definedName>
    <definedName name="pqct1">#REF!</definedName>
    <definedName name="pqctii">#REF!</definedName>
    <definedName name="pqlqqk">#REF!</definedName>
    <definedName name="pqrst">#REF!</definedName>
    <definedName name="pr" hidden="1">{#N/A,#N/A,FALSE,"Aging Summary";#N/A,#N/A,FALSE,"Ratio Analysis";#N/A,#N/A,FALSE,"Test 120 Day Accts";#N/A,#N/A,FALSE,"Tickmarks"}</definedName>
    <definedName name="PR_AL_01">#REF!</definedName>
    <definedName name="PR_AL_01_10">#REF!</definedName>
    <definedName name="PR_AL_12">#REF!</definedName>
    <definedName name="PR_AL_12_10">#REF!</definedName>
    <definedName name="PR_AL_23">#REF!</definedName>
    <definedName name="PR_AL_23_10">#REF!</definedName>
    <definedName name="PR_AL_34">#REF!</definedName>
    <definedName name="PR_AL_34_10">#REF!</definedName>
    <definedName name="PR_AL_45">#REF!</definedName>
    <definedName name="PR_AL_45_10">#REF!</definedName>
    <definedName name="PR_AL_56">#REF!</definedName>
    <definedName name="PR_AL_56_10">#REF!</definedName>
    <definedName name="PR_AL_G6">#REF!</definedName>
    <definedName name="PR_AL_G6_10">#REF!</definedName>
    <definedName name="PR_AL_L0">#REF!</definedName>
    <definedName name="PR_AL_L0_10">#REF!</definedName>
    <definedName name="PR_AL_NA">#REF!</definedName>
    <definedName name="PR_AL_NA_10">#REF!</definedName>
    <definedName name="PR_ALL">#REF!</definedName>
    <definedName name="PR_ALL_10">#REF!</definedName>
    <definedName name="PR_CO_01">#REF!</definedName>
    <definedName name="PR_CO_01_10">#REF!</definedName>
    <definedName name="PR_CO_12">#REF!</definedName>
    <definedName name="PR_CO_12_10">#REF!</definedName>
    <definedName name="PR_CO_23">#REF!</definedName>
    <definedName name="PR_CO_23_10">#REF!</definedName>
    <definedName name="PR_CO_34">#REF!</definedName>
    <definedName name="PR_CO_34_10">#REF!</definedName>
    <definedName name="PR_CO_45">#REF!</definedName>
    <definedName name="PR_CO_45_10">#REF!</definedName>
    <definedName name="PR_CO_56">#REF!</definedName>
    <definedName name="PR_CO_56_10">#REF!</definedName>
    <definedName name="PR_CO_G6">#REF!</definedName>
    <definedName name="PR_CO_G6_10">#REF!</definedName>
    <definedName name="PR_CO_L0">#REF!</definedName>
    <definedName name="PR_CO_L0_10">#REF!</definedName>
    <definedName name="PR_CO_NA">#REF!</definedName>
    <definedName name="PR_CO_NA_10">#REF!</definedName>
    <definedName name="PR_CON">#REF!</definedName>
    <definedName name="PR_CON_10">#REF!</definedName>
    <definedName name="PR_ID_01">#REF!</definedName>
    <definedName name="PR_ID_01_10">#REF!</definedName>
    <definedName name="PR_ID_12">#REF!</definedName>
    <definedName name="PR_ID_12_10">#REF!</definedName>
    <definedName name="PR_ID_23">#REF!</definedName>
    <definedName name="PR_ID_23_10">#REF!</definedName>
    <definedName name="PR_ID_34">#REF!</definedName>
    <definedName name="PR_ID_34_10">#REF!</definedName>
    <definedName name="PR_ID_45">#REF!</definedName>
    <definedName name="PR_ID_45_10">#REF!</definedName>
    <definedName name="PR_ID_56">#REF!</definedName>
    <definedName name="PR_ID_56_10">#REF!</definedName>
    <definedName name="PR_ID_G6">#REF!</definedName>
    <definedName name="PR_ID_G6_10">#REF!</definedName>
    <definedName name="PR_ID_L0">#REF!</definedName>
    <definedName name="PR_ID_L0_10">#REF!</definedName>
    <definedName name="PR_ID_NA">#REF!</definedName>
    <definedName name="PR_ID_NA_10">#REF!</definedName>
    <definedName name="PR_IDE">#REF!</definedName>
    <definedName name="PR_IDE_10">#REF!</definedName>
    <definedName name="PR_Mat">#REF!</definedName>
    <definedName name="PR_ME_01">#REF!</definedName>
    <definedName name="PR_ME_01_10">#REF!</definedName>
    <definedName name="PR_ME_12">#REF!</definedName>
    <definedName name="PR_ME_12_10">#REF!</definedName>
    <definedName name="PR_ME_23">#REF!</definedName>
    <definedName name="PR_ME_23_10">#REF!</definedName>
    <definedName name="PR_ME_34">#REF!</definedName>
    <definedName name="PR_ME_34_10">#REF!</definedName>
    <definedName name="PR_ME_45">#REF!</definedName>
    <definedName name="PR_ME_45_10">#REF!</definedName>
    <definedName name="PR_ME_56">#REF!</definedName>
    <definedName name="PR_ME_56_10">#REF!</definedName>
    <definedName name="PR_ME_G6">#REF!</definedName>
    <definedName name="PR_ME_G6_10">#REF!</definedName>
    <definedName name="PR_ME_L0">#REF!</definedName>
    <definedName name="PR_ME_L0_10">#REF!</definedName>
    <definedName name="PR_ME_NA">#REF!</definedName>
    <definedName name="PR_ME_NA_10">#REF!</definedName>
    <definedName name="PR_MEA">#REF!</definedName>
    <definedName name="PR_MEA_10">#REF!</definedName>
    <definedName name="PR_PR_01">#REF!</definedName>
    <definedName name="PR_PR_01_10">#REF!</definedName>
    <definedName name="PR_PR_12">#REF!</definedName>
    <definedName name="PR_PR_12_10">#REF!</definedName>
    <definedName name="PR_PR_23">#REF!</definedName>
    <definedName name="PR_PR_23_10">#REF!</definedName>
    <definedName name="PR_PR_34">#REF!</definedName>
    <definedName name="PR_PR_34_10">#REF!</definedName>
    <definedName name="PR_PR_45">#REF!</definedName>
    <definedName name="PR_PR_45_10">#REF!</definedName>
    <definedName name="PR_PR_56">#REF!</definedName>
    <definedName name="PR_PR_56_10">#REF!</definedName>
    <definedName name="PR_PR_G6">#REF!</definedName>
    <definedName name="PR_PR_G6_10">#REF!</definedName>
    <definedName name="PR_PR_L0">#REF!</definedName>
    <definedName name="PR_PR_L0_10">#REF!</definedName>
    <definedName name="PR_PR_NA">#REF!</definedName>
    <definedName name="PR_PR_NA_10">#REF!</definedName>
    <definedName name="PR_PRE">#REF!</definedName>
    <definedName name="PR_PRE_10">#REF!</definedName>
    <definedName name="PR_VA_01">#REF!</definedName>
    <definedName name="PR_VA_01_10">#REF!</definedName>
    <definedName name="PR_VA_12">#REF!</definedName>
    <definedName name="PR_VA_12_10">#REF!</definedName>
    <definedName name="PR_VA_23">#REF!</definedName>
    <definedName name="PR_VA_23_10">#REF!</definedName>
    <definedName name="PR_VA_34">#REF!</definedName>
    <definedName name="PR_VA_34_10">#REF!</definedName>
    <definedName name="PR_VA_45">#REF!</definedName>
    <definedName name="PR_VA_45_10">#REF!</definedName>
    <definedName name="PR_VA_56">#REF!</definedName>
    <definedName name="PR_VA_56_10">#REF!</definedName>
    <definedName name="PR_VA_G6">#REF!</definedName>
    <definedName name="PR_VA_G6_10">#REF!</definedName>
    <definedName name="PR_VA_L0">#REF!</definedName>
    <definedName name="PR_VA_L0_10">#REF!</definedName>
    <definedName name="PR_VA_NA">#REF!</definedName>
    <definedName name="PR_VA_NA_10">#REF!</definedName>
    <definedName name="PR_VAL">#REF!</definedName>
    <definedName name="PR_VAL_10">#REF!</definedName>
    <definedName name="pra" hidden="1">{#N/A,#N/A,FALSE,"COVER1.XLS ";#N/A,#N/A,FALSE,"RACT1.XLS";#N/A,#N/A,FALSE,"RACT2.XLS";#N/A,#N/A,FALSE,"ECCMP";#N/A,#N/A,FALSE,"WELDER.XLS"}</definedName>
    <definedName name="PracticeList">#REF!</definedName>
    <definedName name="Practices">#REF!</definedName>
    <definedName name="practl">#REF!</definedName>
    <definedName name="practld">#REF!</definedName>
    <definedName name="Prague">#REF!</definedName>
    <definedName name="pravin">#REF!</definedName>
    <definedName name="Pravin1">#REF!</definedName>
    <definedName name="Pravin2">#REF!</definedName>
    <definedName name="Pravin3">#REF!</definedName>
    <definedName name="Pravin4">#REF!</definedName>
    <definedName name="Pravin5">#REF!</definedName>
    <definedName name="Pravin6">#REF!</definedName>
    <definedName name="Pravin7">#REF!</definedName>
    <definedName name="Pravin8">#REF!</definedName>
    <definedName name="PRAZO">#REF!</definedName>
    <definedName name="prc">#REF!</definedName>
    <definedName name="PRC_04.05.18">#REF!</definedName>
    <definedName name="prcbeg">#REF!:#REF!</definedName>
    <definedName name="prcend">#REF!</definedName>
    <definedName name="PRD_FR">#REF!</definedName>
    <definedName name="PRD_TO">#REF!</definedName>
    <definedName name="PrdRslt">#REF!</definedName>
    <definedName name="PRDump">#REF!</definedName>
    <definedName name="PRE">#REF!</definedName>
    <definedName name="PRE_EPS">#REF!</definedName>
    <definedName name="Pre_GPR">#REF!</definedName>
    <definedName name="Pre_Tax_Income">#REF!</definedName>
    <definedName name="Pre_tax_materiality">#REF!</definedName>
    <definedName name="pre00" hidden="1">#REF!</definedName>
    <definedName name="PRECISION">#REF!</definedName>
    <definedName name="PRECO">#REF!</definedName>
    <definedName name="Predic_12" hidden="1">{"'Eng (page2)'!$A$1:$D$52"}</definedName>
    <definedName name="Predict_Depre1">#REF!</definedName>
    <definedName name="PREF_DIV">#REF!</definedName>
    <definedName name="prel">#N/A</definedName>
    <definedName name="prel12">#N/A</definedName>
    <definedName name="PRELI">#REF!</definedName>
    <definedName name="PRELIM_TM">#REF!</definedName>
    <definedName name="PRELIM_TM2">#REF!</definedName>
    <definedName name="prem" hidden="1">{"Summary analysis",#N/A,FALSE,"Total";"OCPH analysis",#N/A,FALSE,"Total";"detail analysis",#N/A,FALSE,"Total"}</definedName>
    <definedName name="preman">#REF!</definedName>
    <definedName name="Premier_Products">#REF!</definedName>
    <definedName name="Premis" hidden="1">#REF!</definedName>
    <definedName name="PreName_col_EmBaseSV" comment="EmBaseSV">OFFSET(#REF!,1,0,COUNT(#REF!),1)</definedName>
    <definedName name="PreNet1">#REF!</definedName>
    <definedName name="PreNet2">#REF!</definedName>
    <definedName name="PreNet3">#REF!</definedName>
    <definedName name="PreNet4">#REF!</definedName>
    <definedName name="preop">#REF!</definedName>
    <definedName name="Prep_eMail">#REF!</definedName>
    <definedName name="Prep_Name">#REF!</definedName>
    <definedName name="Prep_Phone">#REF!</definedName>
    <definedName name="Prepaid">#REF!</definedName>
    <definedName name="Prepaid_int_Current">#REF!</definedName>
    <definedName name="Prepaid_int_Prior">#REF!</definedName>
    <definedName name="Prepaidexpenses2">#REF!</definedName>
    <definedName name="Prepare_Final_Report">#REF!</definedName>
    <definedName name="PREPARED_BY">#REF!</definedName>
    <definedName name="PREPARED_DATE">#REF!</definedName>
    <definedName name="Preparedby">#REF!</definedName>
    <definedName name="PreparedDate">#REF!</definedName>
    <definedName name="prepayment">#REF!</definedName>
    <definedName name="PREPAYMENTS">#REF!</definedName>
    <definedName name="prepre">#REF!</definedName>
    <definedName name="PreProd">#REF!</definedName>
    <definedName name="PreProdF">#REF!</definedName>
    <definedName name="PrepytFD">#REF!</definedName>
    <definedName name="prerate">#REF!</definedName>
    <definedName name="PRESENTATION_CRM">#REF!</definedName>
    <definedName name="Press">#REF!</definedName>
    <definedName name="PRESSEKF">#REF!</definedName>
    <definedName name="PRESSEML">#REF!</definedName>
    <definedName name="PRESSURE_SW">#REF!</definedName>
    <definedName name="PreSub0">#REF!</definedName>
    <definedName name="PreSub1">#REF!</definedName>
    <definedName name="PreSub2">#REF!</definedName>
    <definedName name="PreSub3">#REF!</definedName>
    <definedName name="PreSub4">#REF!</definedName>
    <definedName name="PRETAX">#REF!</definedName>
    <definedName name="PRETAX.BH.FORECAST.2017">#REF!</definedName>
    <definedName name="PRETAX.FB.FORECAST.2017">#REF!</definedName>
    <definedName name="PRETAX.PH.FORECAST.2017">#REF!</definedName>
    <definedName name="PRETAX.SEG2010.ACTUAL.2015">#REF!</definedName>
    <definedName name="PRETAX.SEG2010.ACTUAL.2016">#REF!</definedName>
    <definedName name="PRETAX.SEG2010.BUDGET.2018">#REF!</definedName>
    <definedName name="PRETAX.SEG2010.FORECAST.2017">#REF!</definedName>
    <definedName name="PREV.FECHTO">#REF!</definedName>
    <definedName name="Prev_Charge">#REF!</definedName>
    <definedName name="Prev_Dep">#REF!</definedName>
    <definedName name="Prev_Mth_WDV">#REF!</definedName>
    <definedName name="PREV_NETCASH">#REF!</definedName>
    <definedName name="prev1">#REF!</definedName>
    <definedName name="prev2">#REF!</definedName>
    <definedName name="prev3">#REF!</definedName>
    <definedName name="PREVDTE">#REF!</definedName>
    <definedName name="Preview">#REF!</definedName>
    <definedName name="previous">#REF!</definedName>
    <definedName name="Previous_Stock">#REF!</definedName>
    <definedName name="PreviousYearData">#REF!</definedName>
    <definedName name="PreviousYearDecData">#REF!</definedName>
    <definedName name="PreviousYearMonthData">#REF!</definedName>
    <definedName name="PrevMth">#REF!</definedName>
    <definedName name="PrevMthPer">#REF!</definedName>
    <definedName name="PREVPER">#REF!</definedName>
    <definedName name="PrevYA">#REF!</definedName>
    <definedName name="PrevYr">#REF!</definedName>
    <definedName name="PrFcst">#REF!</definedName>
    <definedName name="prgroup1">#REF!</definedName>
    <definedName name="prgroup2">#REF!</definedName>
    <definedName name="pri" hidden="1">{#N/A,#N/A,TRUE,"Str.";#N/A,#N/A,TRUE,"Steel &amp; Roof";#N/A,#N/A,TRUE,"Arc.";#N/A,#N/A,TRUE,"Preliminary";#N/A,#N/A,TRUE,"Sum_Prelim"}</definedName>
    <definedName name="PRI_VOL">#REF!</definedName>
    <definedName name="PRI_VOL2">#REF!</definedName>
    <definedName name="PRI_VOL3">#REF!</definedName>
    <definedName name="PRICE">#REF!</definedName>
    <definedName name="Price_list">#REF!</definedName>
    <definedName name="Price_Mag">#REF!</definedName>
    <definedName name="Price_Page">#REF!</definedName>
    <definedName name="Price_Purchase">#REF!</definedName>
    <definedName name="Price_TC">#REF!</definedName>
    <definedName name="price041001">#REF!</definedName>
    <definedName name="PRICE08">#REF!</definedName>
    <definedName name="PRICE1">#REF!</definedName>
    <definedName name="PRICE10">#REF!</definedName>
    <definedName name="PRICE19JAN02">#REF!</definedName>
    <definedName name="price2">#REF!</definedName>
    <definedName name="PriceList2008">#REF!</definedName>
    <definedName name="PriceList2009">#N/A</definedName>
    <definedName name="priceplf">#REF!</definedName>
    <definedName name="pricepmf">#REF!</definedName>
    <definedName name="PRICERATIO">#REF!</definedName>
    <definedName name="PRICESEXT">#REF!</definedName>
    <definedName name="PRICESEXT2">#REF!</definedName>
    <definedName name="PRICESEXT3">#REF!</definedName>
    <definedName name="PRICESEXT4">#REF!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Ù0">#REF!</definedName>
    <definedName name="PriceY1">#REF!</definedName>
    <definedName name="PriceY2">#REF!</definedName>
    <definedName name="Primary_infra">#REF!</definedName>
    <definedName name="PrimaryInfra">#REF!</definedName>
    <definedName name="PRIME">#REF!</definedName>
    <definedName name="Prime_Contract_Currency_Other">#REF!</definedName>
    <definedName name="PRIMO法人名東北">#REF!</definedName>
    <definedName name="Princ">#REF!</definedName>
    <definedName name="Princ_7">#REF!</definedName>
    <definedName name="Principal">#REF!</definedName>
    <definedName name="PRINT">#REF!</definedName>
    <definedName name="print_">#REF!</definedName>
    <definedName name="print_1">#REF!</definedName>
    <definedName name="print_12month">#REF!</definedName>
    <definedName name="print_2">#REF!</definedName>
    <definedName name="print_3">#REF!</definedName>
    <definedName name="Print_a">#REF!</definedName>
    <definedName name="PRINT_ALL">#REF!</definedName>
    <definedName name="PRINT_AR01">#REF!</definedName>
    <definedName name="_xlnm.Print_Area" localSheetId="0">Assets!$A$1:$J$42</definedName>
    <definedName name="_xlnm.Print_Area" localSheetId="4">'EQ-separate'!$A$1:$O$32</definedName>
    <definedName name="_xlnm.Print_Area" localSheetId="1">Liability!$A$1:$K$51</definedName>
    <definedName name="_xlnm.Print_Area" localSheetId="2">'P&amp;L'!$A$1:$L$54</definedName>
    <definedName name="_xlnm.Print_Area" localSheetId="5">SCF!$A$1:$L$49</definedName>
    <definedName name="_xlnm.Print_Area" localSheetId="6">'SCF (cont)'!$A$1:$L$48</definedName>
    <definedName name="_xlnm.Print_Area">#REF!</definedName>
    <definedName name="Print_area_01">#REF!</definedName>
    <definedName name="Print_Area_1">#REF!</definedName>
    <definedName name="Print_Area_2">#REF!</definedName>
    <definedName name="Print_Area_5">#REF!</definedName>
    <definedName name="Print_Area_6">#REF!</definedName>
    <definedName name="Print_Area_MI">#REF!</definedName>
    <definedName name="Print_Area_MI___0">"$"</definedName>
    <definedName name="Print_Area_MI___6">"$"</definedName>
    <definedName name="Print_Area_MI_1">"$#REF!.$A$6:$H$32"</definedName>
    <definedName name="Print_Area_MI_10">#REF!</definedName>
    <definedName name="Print_Area_MI_11">#REF!</definedName>
    <definedName name="Print_Area_MI_12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7">"#REF!"</definedName>
    <definedName name="Print_Area_MI_17_1">"$#REF!.$A$6:$H$45"</definedName>
    <definedName name="Print_Area_MI_17_1_1">"$#REF!.$A$6:$H$45"</definedName>
    <definedName name="Print_Area_MI_17_17">"$#REF!.$A$6:$H$45"</definedName>
    <definedName name="Print_Area_MI_17_18">"$#REF!.$A$6:$H$45"</definedName>
    <definedName name="Print_Area_MI_17_19">"$#REF!.$A$6:$H$45"</definedName>
    <definedName name="Print_Area_MI_18">#REF!</definedName>
    <definedName name="Print_Area_MI_18_1">"$#REF!.$A$6:$H$45"</definedName>
    <definedName name="Print_Area_MI_18_1_1">"$#REF!.$A$6:$H$45"</definedName>
    <definedName name="Print_Area_MI_18_17">"$#REF!.$A$6:$H$45"</definedName>
    <definedName name="Print_Area_MI_18_18">"$#REF!.$A$6:$H$45"</definedName>
    <definedName name="Print_Area_MI_18_19">"$#REF!.$A$6:$H$45"</definedName>
    <definedName name="Print_Area_MI_19">#REF!</definedName>
    <definedName name="Print_Area_MI_19_1">"$#REF!.$A$6:$H$34"</definedName>
    <definedName name="Print_Area_MI_19_1_1">"$#REF!.$A$6:$H$34"</definedName>
    <definedName name="Print_Area_MI_19_17">"$#REF!.$A$6:$H$32"</definedName>
    <definedName name="Print_Area_MI_19_17_1">"$#REF!.$A$6:$H$45"</definedName>
    <definedName name="Print_Area_MI_19_17_1_1">"$#REF!.$A$6:$H$45"</definedName>
    <definedName name="Print_Area_MI_19_17_17">"$#REF!.$A$6:$H$45"</definedName>
    <definedName name="Print_Area_MI_19_17_18">"$#REF!.$A$6:$H$45"</definedName>
    <definedName name="Print_Area_MI_19_17_19">"$#REF!.$A$6:$H$45"</definedName>
    <definedName name="Print_Area_MI_19_18">"$#REF!.$A$6:$H$32"</definedName>
    <definedName name="Print_Area_MI_19_18_1">"$#REF!.$A$6:$H$45"</definedName>
    <definedName name="Print_Area_MI_19_18_1_1">"$#REF!.$A$6:$H$45"</definedName>
    <definedName name="Print_Area_MI_19_18_17">"$#REF!.$A$6:$H$45"</definedName>
    <definedName name="Print_Area_MI_19_18_18">"$#REF!.$A$6:$H$45"</definedName>
    <definedName name="Print_Area_MI_19_18_19">"$#REF!.$A$6:$H$45"</definedName>
    <definedName name="Print_Area_MI_19_19">"$#REF!.$A$6:$H$32"</definedName>
    <definedName name="Print_Area_MI_19_19_1">"$#REF!.$A$6:$H$32"</definedName>
    <definedName name="Print_Area_MI_19_20">"$#REF!.$A$6:$H$32"</definedName>
    <definedName name="Print_Area_MI_19_21">"$#REF!.$A$94:$F$183"</definedName>
    <definedName name="Print_Area_MI_19_22">"$#REF!.$A$6:$H$32"</definedName>
    <definedName name="Print_Area_MI_2">#REF!</definedName>
    <definedName name="Print_Area_MI_20">#REF!</definedName>
    <definedName name="Print_Area_MI_20_1">#REF!</definedName>
    <definedName name="Print_Area_MI_21">#REF!</definedName>
    <definedName name="Print_Area_MI_21_72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"#REF!"</definedName>
    <definedName name="Print_Area_MI_30">#REF!</definedName>
    <definedName name="Print_Area_MI_31">#REF!</definedName>
    <definedName name="Print_Area_MI_32">#REF!</definedName>
    <definedName name="Print_Area_MI_34">#REF!</definedName>
    <definedName name="Print_Area_MI_36">#REF!</definedName>
    <definedName name="Print_Area_MI_37">#REF!</definedName>
    <definedName name="Print_Area_MI_37_1">#REF!</definedName>
    <definedName name="Print_Area_MI_39">#REF!</definedName>
    <definedName name="Print_Area_MI_4">"#REF!"</definedName>
    <definedName name="Print_Area_MI_5">#REF!</definedName>
    <definedName name="Print_Area_MI_6">"#REF!"</definedName>
    <definedName name="Print_Area_MI_7">#REF!</definedName>
    <definedName name="Print_Area_MI_72">#REF!</definedName>
    <definedName name="Print_Area_MI_74">#REF!</definedName>
    <definedName name="Print_Area_MI_79">#REF!</definedName>
    <definedName name="Print_Area_MI_8">#REF!</definedName>
    <definedName name="Print_Area_MI_9">"#REF!"</definedName>
    <definedName name="PRINT_AREA_MI1">#REF!</definedName>
    <definedName name="Print_Area_MIX">#REF!</definedName>
    <definedName name="Print_Area_Reset">OFFSET(Full_Print,0,0,Last_Row)</definedName>
    <definedName name="Print_Area_Reset_4">#N/A</definedName>
    <definedName name="Print_Area_Reset_5">#N/A</definedName>
    <definedName name="Print_Area_Reset_7">OFFSET(Full_Print_7,0,0,Last_Row_7)</definedName>
    <definedName name="Print_Area_Reset_9">#N/A</definedName>
    <definedName name="Print_Area1">#REF!</definedName>
    <definedName name="Print_Area11">#REF!</definedName>
    <definedName name="Print_Area111">#REF!</definedName>
    <definedName name="Print_Area1111">#REF!</definedName>
    <definedName name="Print_Area11111">#REF!</definedName>
    <definedName name="Print_Area2">#REF!</definedName>
    <definedName name="Print_Area3">#REF!</definedName>
    <definedName name="Print_areas">#REF!</definedName>
    <definedName name="Print_BAR_Only">#REF!,#REF!</definedName>
    <definedName name="Print_BAR_Total">#REF!,#REF!</definedName>
    <definedName name="Print_BS">#REF!</definedName>
    <definedName name="PRINT_CATEGS">#REF!</definedName>
    <definedName name="Print_DISCLOSE">#REF!</definedName>
    <definedName name="Print_Dollar_Sum">#REF!</definedName>
    <definedName name="Print_e" hidden="1">{"'Eng (page2)'!$A$1:$D$52"}</definedName>
    <definedName name="PRINT_EMEA">#REF!</definedName>
    <definedName name="print_end">#REF!</definedName>
    <definedName name="Print_Estimate_Input_Sheet">#REF!</definedName>
    <definedName name="Print_Estimate_Worksheet">#REF!</definedName>
    <definedName name="PRINT_F4_2003">#REF!</definedName>
    <definedName name="Print_Fifo">#REF!</definedName>
    <definedName name="print_fisical_year">#REF!</definedName>
    <definedName name="Print_FormA_and_Payroll_Voucher">#REF!</definedName>
    <definedName name="Print_Macro_Buttons">#REF!</definedName>
    <definedName name="Print_Month_Actual">#REF!</definedName>
    <definedName name="Print_Month_Plan">#REF!</definedName>
    <definedName name="print_monthly">#REF!</definedName>
    <definedName name="Print_NUS">#REF!,#REF!</definedName>
    <definedName name="Print_OPEX">#REF!</definedName>
    <definedName name="Print_Ops_Review_Schedule">#REF!</definedName>
    <definedName name="Print_Ops_Review_Support_Schedule">#REF!</definedName>
    <definedName name="PRINT_P1">#REF!</definedName>
    <definedName name="PRINT_P2">#REF!</definedName>
    <definedName name="print_page4">#REF!</definedName>
    <definedName name="PRINT_PAGE6">#REF!</definedName>
    <definedName name="print_page8">#REF!</definedName>
    <definedName name="Print_Pairs">#REF!</definedName>
    <definedName name="Print_Payroll_Voucher">#REF!</definedName>
    <definedName name="Print_PL">#REF!</definedName>
    <definedName name="Print_place">#REF!</definedName>
    <definedName name="Print_Profiles">#REF!</definedName>
    <definedName name="PRINT_RANGE">#REF!</definedName>
    <definedName name="print_start">#REF!</definedName>
    <definedName name="Print_StdDollars">#REF!</definedName>
    <definedName name="Print_Tables">#REF!,#REF!,#REF!,#REF!,#REF!,#REF!</definedName>
    <definedName name="PRINT_TITL01">#REF!</definedName>
    <definedName name="Print_Title">#REF!</definedName>
    <definedName name="_xlnm.Print_Titles" localSheetId="5">SCF!$1:$9</definedName>
    <definedName name="_xlnm.Print_Titles">#REF!</definedName>
    <definedName name="Print_Titles_MI">#REF!</definedName>
    <definedName name="Print_Titles_MI_11">#REF!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7">"#REF!"</definedName>
    <definedName name="Print_Titles_MI_18">#REF!</definedName>
    <definedName name="Print_Titles_MI_19">#REF!</definedName>
    <definedName name="Print_Titles_MI_20">#REF!</definedName>
    <definedName name="Print_Titles_MI_20_1">#REF!</definedName>
    <definedName name="Print_Titles_MI_21">#REF!</definedName>
    <definedName name="Print_Titles_MI_21_72">#REF!</definedName>
    <definedName name="Print_Titles_MI_22">#REF!</definedName>
    <definedName name="Print_Titles_MI_23">#REF!</definedName>
    <definedName name="Print_Titles_MI_24">#REF!</definedName>
    <definedName name="Print_Titles_MI_25">#REF!</definedName>
    <definedName name="Print_Titles_MI_26">#REF!</definedName>
    <definedName name="Print_Titles_MI_27">#REF!</definedName>
    <definedName name="PRINT_TITLES_MI_28">#REF!</definedName>
    <definedName name="Print_Titles_MI_29">#REF!</definedName>
    <definedName name="Print_Titles_MI_3">#REF!</definedName>
    <definedName name="Print_Titles_MI_30">#REF!</definedName>
    <definedName name="Print_Titles_MI_31">#REF!</definedName>
    <definedName name="Print_Titles_MI_32">#REF!</definedName>
    <definedName name="Print_Titles_MI_34">#REF!</definedName>
    <definedName name="Print_Titles_MI_36">#REF!</definedName>
    <definedName name="Print_Titles_MI_37">#REF!</definedName>
    <definedName name="Print_Titles_MI_37_1">#REF!</definedName>
    <definedName name="Print_Titles_MI_39">#REF!</definedName>
    <definedName name="PRINT_TITLES_MI_4">"#REF!"</definedName>
    <definedName name="Print_Titles_MI_5">#REF!</definedName>
    <definedName name="PRINT_TITLES_MI_6">"#REF!"</definedName>
    <definedName name="Print_Titles_MI_7">#REF!</definedName>
    <definedName name="Print_Titles_MI_72">#REF!</definedName>
    <definedName name="Print_Titles_MI_79">#REF!</definedName>
    <definedName name="Print_Titles_MI_8">#REF!</definedName>
    <definedName name="PRINT_TITLES_MI_9">"#REF!"</definedName>
    <definedName name="PRINT_TITLES_MI1">#REF!</definedName>
    <definedName name="Print_Titles1">#REF!</definedName>
    <definedName name="Print_Titles11">#REF!</definedName>
    <definedName name="Print_Titles111">#REF!</definedName>
    <definedName name="Print_Titles1111">#REF!</definedName>
    <definedName name="Print_Titles11111">#REF!</definedName>
    <definedName name="Print_Titles2">#REF!</definedName>
    <definedName name="Print_Titles3">#REF!</definedName>
    <definedName name="Print_TopSum_All">#REF!</definedName>
    <definedName name="Print_YTD_Actual">#REF!</definedName>
    <definedName name="Print_YTD_Plan">#REF!</definedName>
    <definedName name="print1">#REF!</definedName>
    <definedName name="print2">#REF!</definedName>
    <definedName name="print3">#REF!</definedName>
    <definedName name="print4">#REF!</definedName>
    <definedName name="PRINTA">#REF!</definedName>
    <definedName name="PrintA3">#REF!</definedName>
    <definedName name="PrintA4">#REF!</definedName>
    <definedName name="printabal">#REF!</definedName>
    <definedName name="printable">#REF!</definedName>
    <definedName name="Printacbal">#REF!</definedName>
    <definedName name="PRINTALL">#REF!</definedName>
    <definedName name="PrintArea">#REF!</definedName>
    <definedName name="PrintArea1">#REF!</definedName>
    <definedName name="PRINTB">#REF!</definedName>
    <definedName name="printboth">#N/A</definedName>
    <definedName name="PRINTC">#REF!</definedName>
    <definedName name="printdollardetail">#N/A</definedName>
    <definedName name="PRINTED">#REF!</definedName>
    <definedName name="PRINTEND">#REF!</definedName>
    <definedName name="PRINTGO">#N/A</definedName>
    <definedName name="Printgraphs">#N/A</definedName>
    <definedName name="PrintHelp">#N/A</definedName>
    <definedName name="Printing___Stationery">#REF!</definedName>
    <definedName name="PrintIt">#N/A</definedName>
    <definedName name="Printit2">#N/A</definedName>
    <definedName name="PrintManagerQuery">#REF!</definedName>
    <definedName name="PRINTMENU">#REF!</definedName>
    <definedName name="PRINTRANGE">#REF!</definedName>
    <definedName name="PrintRange00000000000000000">SetPrintRange("P&amp;L Forecast","F",2,"T")</definedName>
    <definedName name="PrintRange1">SetPrintRange("Chart of Accounts","F",2,"J")</definedName>
    <definedName name="PrintRange2">SetPrintRange("Account Balances","F",2,"J")</definedName>
    <definedName name="PrintRange6">SetPrintRange("Debtors Inquiry","F",2,"L")</definedName>
    <definedName name="PrintRange8">SetPrintRange("P&amp;L Forecast","F",2,"T")</definedName>
    <definedName name="PrintRange9">SetPrintRange("Trial Balance","F",2,"M")</definedName>
    <definedName name="PrintReport">#REF!</definedName>
    <definedName name="PrintS1">#REF!</definedName>
    <definedName name="PrintS10">#REF!</definedName>
    <definedName name="PrintS9">#REF!</definedName>
    <definedName name="PrintSelectedSheetsMacroButton">#REF!</definedName>
    <definedName name="PRINTSTART">#REF!</definedName>
    <definedName name="printtt">#REF!</definedName>
    <definedName name="printunitsdetail">#N/A</definedName>
    <definedName name="Printysdf">#REF!</definedName>
    <definedName name="Prior">#REF!</definedName>
    <definedName name="Prior_Company__Singapore">#REF!</definedName>
    <definedName name="PRIOR_DMD">#REF!</definedName>
    <definedName name="Prior_Flash">#REF!</definedName>
    <definedName name="Prior_Half">#REF!</definedName>
    <definedName name="Prior_NCS">#REF!</definedName>
    <definedName name="Prior_Other_Income">#REF!</definedName>
    <definedName name="Prior_Qtr_a">#REF!</definedName>
    <definedName name="Prior_Qtr_b">#REF!</definedName>
    <definedName name="Prior_Spareparts">#REF!</definedName>
    <definedName name="Prior_UCS">#REF!</definedName>
    <definedName name="Prior_Workshop">#REF!</definedName>
    <definedName name="Prior_Yr_Accrual_Memo__To_be_paid_in_Current_Yr">#REF!</definedName>
    <definedName name="Prior1">#REF!</definedName>
    <definedName name="prioreft_credit">#REF!</definedName>
    <definedName name="prioreft_debit">#REF!</definedName>
    <definedName name="PriorFgnLosses901">#REF!</definedName>
    <definedName name="Priority">#REF!</definedName>
    <definedName name="Priority_">#N/A</definedName>
    <definedName name="PriorMonth">#REF!</definedName>
    <definedName name="PriorMoYTDDepr">#REF!</definedName>
    <definedName name="PriorMOYTDDEPRTable">#REF!</definedName>
    <definedName name="PriorQuarter">#REF!</definedName>
    <definedName name="PriorRows">#REF!</definedName>
    <definedName name="PriorYearMktSub">#REF!</definedName>
    <definedName name="PriorYearPopulation">#REF!</definedName>
    <definedName name="PriorYRYTD">#REF!</definedName>
    <definedName name="PRJCOS">#REF!</definedName>
    <definedName name="PRJE1" hidden="1">{"'Eng (page2)'!$A$1:$D$52"}</definedName>
    <definedName name="prng">#REF!</definedName>
    <definedName name="prng1">#REF!</definedName>
    <definedName name="prng2">#REF!</definedName>
    <definedName name="prnt">#REF!</definedName>
    <definedName name="Pro">#REF!</definedName>
    <definedName name="Pro_10">#REF!</definedName>
    <definedName name="Pro_11">#REF!</definedName>
    <definedName name="Pro_12">#REF!</definedName>
    <definedName name="Pro_17">"#REF!"</definedName>
    <definedName name="Pro_24">#REF!</definedName>
    <definedName name="Pro_25">#REF!</definedName>
    <definedName name="Pro_26">#REF!</definedName>
    <definedName name="Pro_28">#REF!</definedName>
    <definedName name="Pro_29">#REF!</definedName>
    <definedName name="Pro_3">"#REF!"</definedName>
    <definedName name="Pro_4">"#REF!"</definedName>
    <definedName name="Pro_6">"#REF!"</definedName>
    <definedName name="Pro_72">"$#REF!.$BD$534"</definedName>
    <definedName name="Pro_9">"#REF!"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babilities">#REF!</definedName>
    <definedName name="probe" hidden="1">1/EUReXToATS</definedName>
    <definedName name="problem">#REF!</definedName>
    <definedName name="ProbList">#REF!</definedName>
    <definedName name="proc">#REF!</definedName>
    <definedName name="Proc_DPU">#REF!</definedName>
    <definedName name="Proc_DPU_10">#REF!</definedName>
    <definedName name="Proc_M">#REF!</definedName>
    <definedName name="Proc_M_10">#REF!</definedName>
    <definedName name="Proc_M_Opp">#REF!</definedName>
    <definedName name="Proc_M_Opp_10">#REF!</definedName>
    <definedName name="Proc_Opp">#REF!</definedName>
    <definedName name="Proc_Opp_10">#REF!</definedName>
    <definedName name="Proc_Total_M">#REF!</definedName>
    <definedName name="Proc_Total_M_10">#REF!</definedName>
    <definedName name="Proc_Zst">#REF!</definedName>
    <definedName name="Proc_Zst_10">#REF!</definedName>
    <definedName name="Procedures2" hidden="1">#REF!</definedName>
    <definedName name="Proceed_Sale_Assets_v2">#REF!</definedName>
    <definedName name="Proceeds">#REF!</definedName>
    <definedName name="Proceeds1">#REF!</definedName>
    <definedName name="Process">#REF!</definedName>
    <definedName name="Process_Name">#REF!</definedName>
    <definedName name="Process_Name_10">#REF!</definedName>
    <definedName name="Process_Variation">#REF!</definedName>
    <definedName name="process1">#REF!</definedName>
    <definedName name="PROCESS2">#REF!</definedName>
    <definedName name="PROCESS3">#REF!</definedName>
    <definedName name="Processes">#REF!</definedName>
    <definedName name="Processor">#REF!</definedName>
    <definedName name="Procurement_type">#REF!</definedName>
    <definedName name="PROCV">#REF!</definedName>
    <definedName name="PROD">#REF!</definedName>
    <definedName name="prod_filecode">#REF!</definedName>
    <definedName name="prod_id">#REF!</definedName>
    <definedName name="Prod_Segment">#REF!</definedName>
    <definedName name="prod_variance">#REF!</definedName>
    <definedName name="Prod_Walk">#REF!</definedName>
    <definedName name="prod1" hidden="1">{"'Data'!$A$1:$D$17"}</definedName>
    <definedName name="ProdAss">#REF!</definedName>
    <definedName name="prodassuranceplan">#REF!</definedName>
    <definedName name="ProdBase">#REF!</definedName>
    <definedName name="ProdCapex">#REF!</definedName>
    <definedName name="proddiels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ProdForm" hidden="1">#REF!</definedName>
    <definedName name="PRODLINE">#REF!</definedName>
    <definedName name="PRODN">#REF!</definedName>
    <definedName name="ProdOrder">#REF!</definedName>
    <definedName name="ProdOrderExt">#REF!</definedName>
    <definedName name="ProdOrderInt">#REF!</definedName>
    <definedName name="ProdOrderType">#REF!</definedName>
    <definedName name="ProdOrdervalue">#REF!</definedName>
    <definedName name="prodprocessarditw" hidden="1">{"'Data'!$A$1:$D$17"}</definedName>
    <definedName name="prodprocessaudit" hidden="1">{"'Data'!$A$1:$D$17"}</definedName>
    <definedName name="Product" hidden="1">#REF!</definedName>
    <definedName name="Product__TWH_DL_T1_E1_NAC">#REF!</definedName>
    <definedName name="Product_Number">#REF!</definedName>
    <definedName name="ProductAll">#REF!</definedName>
    <definedName name="ProductGroup">#REF!</definedName>
    <definedName name="ProductHierarchy">#REF!</definedName>
    <definedName name="Production">#REF!</definedName>
    <definedName name="Productivity" hidden="1">{"Summary analysis",#N/A,FALSE,"Total";"OCPH analysis",#N/A,FALSE,"Total";"detail analysis",#N/A,FALSE,"Total"}</definedName>
    <definedName name="productline">#N/A</definedName>
    <definedName name="productlist">OFFSET(#REF!,1,0,COUNTA(#REF!),1)</definedName>
    <definedName name="ProductMgmt">#REF!</definedName>
    <definedName name="ProductName">#REF!</definedName>
    <definedName name="Products">#REF!</definedName>
    <definedName name="PRODUCTSALES.BH.ACTUAL.2015">#REF!</definedName>
    <definedName name="PRODUCTSALES.BH.ACTUAL.2016">#REF!</definedName>
    <definedName name="PRODUCTSALES.BH.BUDGET.2018">#REF!</definedName>
    <definedName name="PRODUCTSALES.BH.FORECAST.2017">#REF!</definedName>
    <definedName name="PRODUCTSALES.FB.ACTUAL.2015">#REF!</definedName>
    <definedName name="PRODUCTSALES.FB.ACTUAL.2016">#REF!</definedName>
    <definedName name="PRODUCTSALES.FB.BUDGET.2018">#REF!</definedName>
    <definedName name="PRODUCTSALES.FB.FORECAST.2017">#REF!</definedName>
    <definedName name="PRODUCTSALES.PH.ACTUAL.2015">#REF!</definedName>
    <definedName name="PRODUCTSALES.PH.ACTUAL.2016">#REF!</definedName>
    <definedName name="PRODUCTSALES.PH.BUDGET.2018">#REF!</definedName>
    <definedName name="PRODUCTSALES.PH.FORECAST.2017">#REF!</definedName>
    <definedName name="PRODUCTSALES.SEG2010.ACTUAL.2015">#REF!</definedName>
    <definedName name="PRODUCTSALES.SEG2010.ACTUAL.2016">#REF!</definedName>
    <definedName name="PRODUCTSALES.SEG2010.BUDGET.2018">#REF!</definedName>
    <definedName name="PRODUCTSALES.SEG2010.FORECAST.2017">#REF!</definedName>
    <definedName name="ProductService">#REF!</definedName>
    <definedName name="PRODUCTTYPE">#REF!</definedName>
    <definedName name="ProductType2">#REF!</definedName>
    <definedName name="prodUpdate">#REF!</definedName>
    <definedName name="Produra_Paint">#REF!</definedName>
    <definedName name="ProdYrs">#REF!</definedName>
    <definedName name="Prof" hidden="1">#REF!</definedName>
    <definedName name="PROF1">#REF!</definedName>
    <definedName name="profes">#REF!</definedName>
    <definedName name="Professional">#REF!</definedName>
    <definedName name="Professional_fees">#REF!</definedName>
    <definedName name="Professional_Fees_Sch7">#REF!</definedName>
    <definedName name="ProfFees">#REF!</definedName>
    <definedName name="PROFIDNETZ">#REF!</definedName>
    <definedName name="profile">#REF!</definedName>
    <definedName name="profile1">#REF!</definedName>
    <definedName name="profile2">#REF!</definedName>
    <definedName name="profile3">#REF!</definedName>
    <definedName name="ProfileList">OFFSET(#REF!,0,0,COUNTA(#REF!),1)</definedName>
    <definedName name="ProfileOfTaggedInstruments___ByConstrMgr_Complex_Category">#REF!</definedName>
    <definedName name="PROFIT">#REF!</definedName>
    <definedName name="Profit___loss_account">#REF!</definedName>
    <definedName name="PROFIT___LOSS_STATEMENT">#REF!</definedName>
    <definedName name="Profit_and_Loss">#REF!</definedName>
    <definedName name="Profit_Before_Tax">#REF!</definedName>
    <definedName name="PROFIT_IN_STOCKS_ELIMINATION">#REF!</definedName>
    <definedName name="Profit_Loss">#REF!</definedName>
    <definedName name="Profit_Q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ofitandloss">#REF!</definedName>
    <definedName name="ProfitLoss">#REF!</definedName>
    <definedName name="ProfitStatement">#REF!</definedName>
    <definedName name="ProfitTax">#REF!</definedName>
    <definedName name="PROFL0">#REF!</definedName>
    <definedName name="proforma">#REF!</definedName>
    <definedName name="Proformas">#REF!</definedName>
    <definedName name="Profpandl">#REF!</definedName>
    <definedName name="progbangtensi" hidden="1">{"'Rekap 1'!$A$1:$E$18"}</definedName>
    <definedName name="ProgBill">#REF!</definedName>
    <definedName name="ProgBillLiab">#REF!</definedName>
    <definedName name="ProgLife">#REF!</definedName>
    <definedName name="prognosejaar">#REF!</definedName>
    <definedName name="Program" comment="326 3V">#REF!</definedName>
    <definedName name="progress_billing">#REF!</definedName>
    <definedName name="PROGRESSIVE">#N/A</definedName>
    <definedName name="ProImportExport.ImportFile">#REF!</definedName>
    <definedName name="ProImportExport.SaveNewFile">#REF!</definedName>
    <definedName name="proiot">#REF!</definedName>
    <definedName name="Proj">#REF!</definedName>
    <definedName name="Proj_BS">#REF!</definedName>
    <definedName name="Proj_Exp">#REF!</definedName>
    <definedName name="Proj_ohead">#REF!</definedName>
    <definedName name="projA.PS">#REF!</definedName>
    <definedName name="projA.SB">#REF!</definedName>
    <definedName name="ProjApr03bis">#REF!</definedName>
    <definedName name="ProjApril03">#REF!</definedName>
    <definedName name="ProjArtAuswert">#REF!</definedName>
    <definedName name="PROJCOS">#REF!</definedName>
    <definedName name="projdécA.SB">#REF!</definedName>
    <definedName name="projdécA1.PS">#REF!</definedName>
    <definedName name="ProjDez02">#REF!</definedName>
    <definedName name="Project">#REF!</definedName>
    <definedName name="Project_Completion_Year">#REF!</definedName>
    <definedName name="project_list">#REF!</definedName>
    <definedName name="project_list1">#REF!</definedName>
    <definedName name="Project_Name">#REF!</definedName>
    <definedName name="PROJECT_NAME____Capsugel_Relocation_Project">#REF!</definedName>
    <definedName name="Project_Starting_Year">#REF!</definedName>
    <definedName name="Project_Time_Frame">#REF!</definedName>
    <definedName name="Project_Title">#REF!</definedName>
    <definedName name="Project_Type">#REF!</definedName>
    <definedName name="project1">#REF!</definedName>
    <definedName name="ProjectActivity">#REF!</definedName>
    <definedName name="ProjectCode">#N/A</definedName>
    <definedName name="ProjectContractBeginDate">#N/A</definedName>
    <definedName name="ProjectContractEndDate">#N/A</definedName>
    <definedName name="ProjectDomain">#N/A</definedName>
    <definedName name="PROJECTED_AND_NORMALIZED_INCOME_STATEMENT_DATA">#REF!</definedName>
    <definedName name="Projection">#REF!</definedName>
    <definedName name="projectlist">#REF!</definedName>
    <definedName name="ProjectManager">#N/A</definedName>
    <definedName name="ProjectName">{"Client Name or Project Name"}</definedName>
    <definedName name="ProjectName2">{"Client Name or Project Name"}</definedName>
    <definedName name="ProjectName3">{"Client Name or Project Name"}</definedName>
    <definedName name="Projects">#N/A</definedName>
    <definedName name="ProjEndDate">#REF!</definedName>
    <definedName name="Projets">#N/A</definedName>
    <definedName name="ProjFebr03">#REF!</definedName>
    <definedName name="ProjIHmarz03">#REF!</definedName>
    <definedName name="ProjJan03">#REF!</definedName>
    <definedName name="projjuinA1.PS">#REF!</definedName>
    <definedName name="ProjMarch03">#REF!</definedName>
    <definedName name="PROJNO">#N/A</definedName>
    <definedName name="ProjStartDate">#REF!</definedName>
    <definedName name="prolinks_05c527274d644de2800df804ecb0713e" hidden="1">#REF!</definedName>
    <definedName name="prolinks_09b2b52d5b60493a849f3d34b570ebea" hidden="1">#REF!</definedName>
    <definedName name="prolinks_1d2f2f62d8e24e11adfc377e68989596" hidden="1">#REF!</definedName>
    <definedName name="prolinks_2babd749e4da4e238f41e64e2eda64aa" hidden="1">#REF!</definedName>
    <definedName name="prolinks_42306c6d6dd141f4922390bbb17a9150" hidden="1">#REF!</definedName>
    <definedName name="prolinks_7361f0801b494b28abf4551899d60d3a" hidden="1">#REF!</definedName>
    <definedName name="prolinks_98b6324c962d4b258aa93fa889755a01" hidden="1">#REF!</definedName>
    <definedName name="prolinks_a2a4b54c034d4f09ac925e7ca9083813" hidden="1">#REF!</definedName>
    <definedName name="prolinks_a5d9b980ed2845b38930c568b2f80ec5" hidden="1">#REF!</definedName>
    <definedName name="prolinks_b905cf0040534d7d93f8defe1dc257d6" hidden="1">#REF!</definedName>
    <definedName name="prolinks_b9aa0b5eb8f44266b6bed3208d2ea185" hidden="1">#REF!</definedName>
    <definedName name="prolinks_c8519679a35b456b995de29e9f84ce36" hidden="1">#REF!</definedName>
    <definedName name="prolinks_c8cbfd34575342a48b2d8690e5664f59" hidden="1">#REF!</definedName>
    <definedName name="prolinks_cc85e3549ca941188ddfcec320ebe539" hidden="1">#REF!</definedName>
    <definedName name="prolinks_fe3766dfe48a42ac8d9f429592eed56d" hidden="1">#REF!</definedName>
    <definedName name="prolinks_fedfc31e22954e8ea16370690bfde12c" hidden="1">#REF!</definedName>
    <definedName name="PROMMIS">#REF!</definedName>
    <definedName name="prommis_so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OF">#REF!</definedName>
    <definedName name="prop20years">#REF!</definedName>
    <definedName name="prop2retire">#REF!</definedName>
    <definedName name="property">#REF!</definedName>
    <definedName name="Property_Tax">#REF!</definedName>
    <definedName name="PROPOSAL">#REF!</definedName>
    <definedName name="PROPOSED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proshare">#REF!</definedName>
    <definedName name="PROSOFT">#REF!</definedName>
    <definedName name="PROTECT">#REF!</definedName>
    <definedName name="Prototyping">#REF!</definedName>
    <definedName name="Protoype" hidden="1">#REF!</definedName>
    <definedName name="PROV_BAD_DEBTS">#REF!</definedName>
    <definedName name="prov_defect">#REF!</definedName>
    <definedName name="Prov_expenses_Sch10">#REF!</definedName>
    <definedName name="Prov_for_doubtful_debts_Sch8">#REF!</definedName>
    <definedName name="Prov_inv_wrtdwn_thai">#REF!</definedName>
    <definedName name="PROV0">#REF!</definedName>
    <definedName name="PROV1">#REF!</definedName>
    <definedName name="provamend" hidden="1">{#N/A,#N/A,TRUE,"FA List"}</definedName>
    <definedName name="ProvDim_04">#REF!</definedName>
    <definedName name="ProviderCost">#N/A</definedName>
    <definedName name="Provision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rovision_for_non_recoverable_of_debts_MACCH">#REF!</definedName>
    <definedName name="Provisions">#REF!</definedName>
    <definedName name="Provisions_Other_Recs">#REF!</definedName>
    <definedName name="PRRATE01">#REF!</definedName>
    <definedName name="PRRATE02">#REF!</definedName>
    <definedName name="PRRATE03">#REF!</definedName>
    <definedName name="PRRATE04">#REF!</definedName>
    <definedName name="PRRATE05">#REF!</definedName>
    <definedName name="PRRATE06">#REF!</definedName>
    <definedName name="PRRATE07">#REF!</definedName>
    <definedName name="PRRATE08">#REF!</definedName>
    <definedName name="PRRATE09">#REF!</definedName>
    <definedName name="PRRATE10">#REF!</definedName>
    <definedName name="PRRATE11">#REF!</definedName>
    <definedName name="PRRATE12">#REF!</definedName>
    <definedName name="PRT">#REF!</definedName>
    <definedName name="PRTCONALL">#REF!</definedName>
    <definedName name="prtconb">#REF!</definedName>
    <definedName name="PRTCONEST">#REF!</definedName>
    <definedName name="PRTCONL">#REF!</definedName>
    <definedName name="PRTINV">#REF!</definedName>
    <definedName name="prtinv1">#REF!</definedName>
    <definedName name="PRTPROB">#REF!</definedName>
    <definedName name="PRTPROR">#REF!</definedName>
    <definedName name="PRTPROT">#REF!</definedName>
    <definedName name="PRTPROT1">#REF!</definedName>
    <definedName name="PRTTOTA">#REF!</definedName>
    <definedName name="PRTTOTB">#REF!</definedName>
    <definedName name="PRTTOTL">#REF!</definedName>
    <definedName name="PRTTOTR">#REF!</definedName>
    <definedName name="PRU">NA()</definedName>
    <definedName name="PRU_4">NA()</definedName>
    <definedName name="PRU_5">NA()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ry1d">#REF!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.A">#REF!</definedName>
    <definedName name="ps.A1">#REF!</definedName>
    <definedName name="PSA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PSBU">#REF!</definedName>
    <definedName name="PSD" hidden="1">{"'Eng (page2)'!$A$1:$D$52"}</definedName>
    <definedName name="psdéc.A1">#REF!</definedName>
    <definedName name="PSG">#REF!</definedName>
    <definedName name="PSG賃率58期">#REF!</definedName>
    <definedName name="PSG賃率59期">#REF!</definedName>
    <definedName name="PSH_21014_02">#REF!</definedName>
    <definedName name="PSH_21015_03">#REF!</definedName>
    <definedName name="PSH_21021_04">#REF!</definedName>
    <definedName name="PSH_21025_04">#REF!</definedName>
    <definedName name="PSH_21039_03">#REF!</definedName>
    <definedName name="PSH_21068_04">#REF!</definedName>
    <definedName name="PSH_21075_03">#REF!</definedName>
    <definedName name="PSH_21078_03">#REF!</definedName>
    <definedName name="PSH_21082_04">#REF!</definedName>
    <definedName name="PSH_21089_03">#REF!</definedName>
    <definedName name="PSH_21134_03">#REF!</definedName>
    <definedName name="PSH_21139_03">#REF!</definedName>
    <definedName name="PSH_21145_03">#REF!</definedName>
    <definedName name="PSH_21146_03">#REF!</definedName>
    <definedName name="PSH_21147_03">#REF!</definedName>
    <definedName name="PSH_21155_03">#REF!</definedName>
    <definedName name="PSH_21156_03">#REF!</definedName>
    <definedName name="PSH_21157_03">#REF!</definedName>
    <definedName name="PSH_21166_03">#REF!</definedName>
    <definedName name="PSH_21178_03">#REF!</definedName>
    <definedName name="PSH_21251_03">#REF!</definedName>
    <definedName name="PSH_21259_03">#REF!</definedName>
    <definedName name="PSH_21316_03">#REF!</definedName>
    <definedName name="PSH_21370_03">#REF!</definedName>
    <definedName name="PSH_21371_03">#REF!</definedName>
    <definedName name="PSH_21381_03">#REF!</definedName>
    <definedName name="PSI">#REF!</definedName>
    <definedName name="psjuin.A1">#REF!</definedName>
    <definedName name="pskaldgjkdsapsgk">#REF!</definedName>
    <definedName name="PSMS_DOE_Crosstab1">#REF!</definedName>
    <definedName name="PSN">#REF!</definedName>
    <definedName name="PSTA">#REF!</definedName>
    <definedName name="PstNet1">#REF!</definedName>
    <definedName name="PstNet2">#REF!</definedName>
    <definedName name="PstNet3">#REF!</definedName>
    <definedName name="PstNet4">#REF!</definedName>
    <definedName name="PstSub0">#REF!</definedName>
    <definedName name="PstSub1">#REF!</definedName>
    <definedName name="PstSub2">#REF!</definedName>
    <definedName name="PstSub3">#REF!</definedName>
    <definedName name="PstSub4">#REF!</definedName>
    <definedName name="PT">#REF!</definedName>
    <definedName name="PT.Angssa" hidden="1">{#N/A,#N/A,FALSE,"DATA"}</definedName>
    <definedName name="pt_Base_1">#REF!</definedName>
    <definedName name="pt_Base_2">#REF!</definedName>
    <definedName name="pt_Base_3">#REF!</definedName>
    <definedName name="pt_Base_4">#REF!</definedName>
    <definedName name="pt_Base_5">#REF!</definedName>
    <definedName name="pt_Base_6">#REF!</definedName>
    <definedName name="pt_Base_7">#REF!</definedName>
    <definedName name="pt_Base_8">#REF!</definedName>
    <definedName name="pt_code">#REF!</definedName>
    <definedName name="pt_diam_SF">#REF!</definedName>
    <definedName name="PT_Duong">#REF!</definedName>
    <definedName name="PTA_Bulk">#REF!</definedName>
    <definedName name="PTA_ISBL">#REF!</definedName>
    <definedName name="PTABLE">#REF!</definedName>
    <definedName name="PTAX">#REF!</definedName>
    <definedName name="PTD">MONTH(#REF!)</definedName>
    <definedName name="ptdg">#REF!</definedName>
    <definedName name="PTDG_cau">#REF!</definedName>
    <definedName name="ptdg_cong">#REF!</definedName>
    <definedName name="ptdg_duong">#REF!</definedName>
    <definedName name="PTDT">#REF!</definedName>
    <definedName name="PTEeXToEUR" hidden="1">1/EUReXToPTE</definedName>
    <definedName name="Ptex_co._ltd.">#REF!</definedName>
    <definedName name="ptgdsxt0405">#REF!</definedName>
    <definedName name="PTJ0">#REF!</definedName>
    <definedName name="PTJE">#REF!</definedName>
    <definedName name="PTJE_COM1">#REF!</definedName>
    <definedName name="PTJE_COM2">#REF!</definedName>
    <definedName name="PTJE1">#REF!</definedName>
    <definedName name="PTJE2">#REF!</definedName>
    <definedName name="PTJE3">#REF!</definedName>
    <definedName name="PTM">#REF!</definedName>
    <definedName name="PTMV_AIS">#REF!</definedName>
    <definedName name="PTMV_GIS">#REF!</definedName>
    <definedName name="PTMV_SVC">#REF!</definedName>
    <definedName name="PTM賃率58期">#REF!</definedName>
    <definedName name="PTM賃率59期">#REF!</definedName>
    <definedName name="pto">#REF!</definedName>
    <definedName name="ptp">#REF!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vt">#REF!</definedName>
    <definedName name="pu" hidden="1">{"'Sell_Office'!$C$5:$D$6"}</definedName>
    <definedName name="pu_1" hidden="1">{"'Sell_Office'!$C$5:$D$6"}</definedName>
    <definedName name="PU58下PTM">#REF!</definedName>
    <definedName name="PU59上PTM">#REF!</definedName>
    <definedName name="PU59上加工工数">#REF!</definedName>
    <definedName name="PU59上加工費">#REF!</definedName>
    <definedName name="PU59上加工費差額">#REF!</definedName>
    <definedName name="PU59上合体加工工数">#REF!</definedName>
    <definedName name="PU59上合体加工費">#REF!</definedName>
    <definedName name="PU59下PTM">#REF!</definedName>
    <definedName name="PU59下加工費">#REF!</definedName>
    <definedName name="PUB_FileID" hidden="1">"L10003649.xls"</definedName>
    <definedName name="PUB_UserID" hidden="1">"MAYERX"</definedName>
    <definedName name="Pubs">#REF!</definedName>
    <definedName name="pue">#REF!</definedName>
    <definedName name="pui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ll">#REF!</definedName>
    <definedName name="pull_check">#REF!</definedName>
    <definedName name="pu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SA">#REF!</definedName>
    <definedName name="PULSA_SERIES">#REF!</definedName>
    <definedName name="PULSEBURNER10">#REF!</definedName>
    <definedName name="PULSMICP">#REF!</definedName>
    <definedName name="Pune">#REF!</definedName>
    <definedName name="PUOEM59下">#REF!</definedName>
    <definedName name="PUPOEM">#REF!</definedName>
    <definedName name="PUPOEM59上新">#REF!</definedName>
    <definedName name="PUPSG58下">#REF!</definedName>
    <definedName name="PUPSG59上">#REF!</definedName>
    <definedName name="PUPSG59上新">#REF!</definedName>
    <definedName name="PUPSG59下">#REF!</definedName>
    <definedName name="PUPSG59下新">#REF!</definedName>
    <definedName name="PUR">#REF!</definedName>
    <definedName name="PURCH">#REF!</definedName>
    <definedName name="purchas2">#REF!</definedName>
    <definedName name="purchase">#REF!</definedName>
    <definedName name="purchase_10">#REF!</definedName>
    <definedName name="Purchase_11">#REF!</definedName>
    <definedName name="purchase_12">#REF!</definedName>
    <definedName name="purchase_28">#REF!</definedName>
    <definedName name="Purchase_Date">#REF!</definedName>
    <definedName name="Purchase_For_PL">#REF!</definedName>
    <definedName name="Purchase_For_PL1">#REF!</definedName>
    <definedName name="Purchase_For_PL2">#REF!</definedName>
    <definedName name="PURCHASE_ORDER">#REF!</definedName>
    <definedName name="PurchaseDate">#REF!</definedName>
    <definedName name="PurchaseOrder">#REF!</definedName>
    <definedName name="Purchases">#REF!</definedName>
    <definedName name="Purchasing_group">#REF!</definedName>
    <definedName name="Purchasing_value_key">#REF!</definedName>
    <definedName name="PurchCat">#REF!</definedName>
    <definedName name="PurCost_Building">#REF!</definedName>
    <definedName name="Purpose">#REF!</definedName>
    <definedName name="pusing" hidden="1">{#N/A,#N/A,FALSE,"DATA"}</definedName>
    <definedName name="puteri" hidden="1">#N/A</definedName>
    <definedName name="puteri1" hidden="1">#REF!</definedName>
    <definedName name="puteri2" hidden="1">0</definedName>
    <definedName name="puu">#REF!</definedName>
    <definedName name="PU加工工数59上">#REF!</definedName>
    <definedName name="PU加工費59上">#REF!</definedName>
    <definedName name="PU加工費Bosch59上">#REF!</definedName>
    <definedName name="PV_ANALYSIS">#REF!</definedName>
    <definedName name="PV_Apr">#REF!</definedName>
    <definedName name="PV_Aug">#REF!</definedName>
    <definedName name="PV_Aug_Cr">#REF!</definedName>
    <definedName name="PV_Aug_Dr">#REF!</definedName>
    <definedName name="PV_CFPS">#REF!</definedName>
    <definedName name="PV_DPS">#REF!</definedName>
    <definedName name="PV_EPS">#REF!</definedName>
    <definedName name="PV_Jul">#REF!</definedName>
    <definedName name="PV_Jul_Cr">#REF!</definedName>
    <definedName name="PV_Jul_dr">#REF!</definedName>
    <definedName name="PV_Jun">#REF!</definedName>
    <definedName name="PV_JUN_CR">#REF!</definedName>
    <definedName name="PV_JUN_Dr">#REF!</definedName>
    <definedName name="PV_May">#REF!</definedName>
    <definedName name="PV_May_Cr">#REF!</definedName>
    <definedName name="PV_May_Dr">#REF!</definedName>
    <definedName name="PV_NP">#REF!</definedName>
    <definedName name="PV_Oct">#REF!</definedName>
    <definedName name="PV_Oct_Cr">#REF!</definedName>
    <definedName name="PV_Oct_Dr">#REF!</definedName>
    <definedName name="PV_PRETAX">#REF!</definedName>
    <definedName name="PV_REPORT">#REF!</definedName>
    <definedName name="PV_Sep">#REF!</definedName>
    <definedName name="PV_Sep_Cr">#REF!</definedName>
    <definedName name="PV_Sep_Dr">#REF!</definedName>
    <definedName name="PV_TOTAL">#REF!</definedName>
    <definedName name="PVId">OFFSET(#REF!,0,0,COUNTA(#REF!)-1,1)</definedName>
    <definedName name="PVList">OFFSET(#REF!,0,0,#REF!,1)</definedName>
    <definedName name="PVZNR">#REF!</definedName>
    <definedName name="PW">#REF!</definedName>
    <definedName name="pwc_00">#REF!</definedName>
    <definedName name="pwc_01">#REF!</definedName>
    <definedName name="pwc_99">#REF!</definedName>
    <definedName name="pwc_bud">#REF!</definedName>
    <definedName name="PWN">#REF!</definedName>
    <definedName name="ＰＷｽﾋﾟｰﾄﾞ">#REF!</definedName>
    <definedName name="ＰＷ作動音">#REF!</definedName>
    <definedName name="PY">#REF!</definedName>
    <definedName name="PY_Accounts_Receivable">#REF!</definedName>
    <definedName name="PY_Administration">#REF!</definedName>
    <definedName name="PY_all_Equity">#REF!</definedName>
    <definedName name="PY_all_Income">#REF!</definedName>
    <definedName name="PY_all_RetEarn">#REF!</definedName>
    <definedName name="PY_Cash">#REF!</definedName>
    <definedName name="PY_Cash_Dev_Dec">#REF!</definedName>
    <definedName name="PY_Cash_Div_Dec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investment">#REF!</definedName>
    <definedName name="PY_knw_Income">#REF!</definedName>
    <definedName name="PY_knw_RetEarn">#REF!</definedName>
    <definedName name="PY_LIABIL_EQUITY">#REF!</definedName>
    <definedName name="PY_lik_Income">#REF!</definedName>
    <definedName name="PY_lik_RetEarn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Exp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Selling">#REF!</definedName>
    <definedName name="PY_Tangible_Assets">#REF!</definedName>
    <definedName name="PY_Tangible_Net_Worth">#REF!</definedName>
    <definedName name="PY_Taxes">#REF!</definedName>
    <definedName name="PY_tot_knw_Xfoot">#REF!</definedName>
    <definedName name="PY_tot_lik_Xfoot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rade_Payables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tx_lik_Income">#REF!</definedName>
    <definedName name="PY_tx_lik_RetEarn">#REF!</definedName>
    <definedName name="PY_Weighted_Average">#REF!</definedName>
    <definedName name="PY_Working_Capital">#REF!</definedName>
    <definedName name="PY_경상이익">#REF!</definedName>
    <definedName name="PY_단기차입금">#REF!</definedName>
    <definedName name="PY_매입채무">#REF!</definedName>
    <definedName name="PY_사채">#REF!</definedName>
    <definedName name="PY_유동성장기부채">#REF!</definedName>
    <definedName name="PY_장기차입금">#REF!</definedName>
    <definedName name="PY2_Accounts_Receivable">#REF!</definedName>
    <definedName name="PY2_Administration">#REF!</definedName>
    <definedName name="PY2_Cash">#REF!</definedName>
    <definedName name="PY2_Cash_Div_Dec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investment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Exp.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Selling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eighted_Average">#REF!</definedName>
    <definedName name="PY2_Working_Capital">#REF!</definedName>
    <definedName name="PY2_경상이익">#REF!</definedName>
    <definedName name="PY2_단기차입금">#REF!</definedName>
    <definedName name="PY2_매입채무">#REF!</definedName>
    <definedName name="PY2_사채">#REF!</definedName>
    <definedName name="PY2_유동성장기부채">#REF!</definedName>
    <definedName name="PY2_장기차입금">#REF!</definedName>
    <definedName name="pyb" hidden="1">{"'Sheet1'!$A$14:$L$181"}</definedName>
    <definedName name="pyc">#REF!</definedName>
    <definedName name="pycat">#REF!</definedName>
    <definedName name="PYCE">#REF!</definedName>
    <definedName name="pydat">#REF!</definedName>
    <definedName name="pyex">#REF!</definedName>
    <definedName name="Pym_EmPm">#REF!</definedName>
    <definedName name="PymtFreq">#REF!</definedName>
    <definedName name="PYPF">#REF!</definedName>
    <definedName name="PYR">#REF!</definedName>
    <definedName name="PYRE">#REF!</definedName>
    <definedName name="pyt" hidden="1">{"mgmt forecast",#N/A,FALSE,"Mgmt Forecast";"dcf table",#N/A,FALSE,"Mgmt Forecast";"sensitivity",#N/A,FALSE,"Mgmt Forecast";"table inputs",#N/A,FALSE,"Mgmt Forecast";"calculations",#N/A,FALSE,"Mgmt Forecast"}</definedName>
    <definedName name="PYTaxRate">#REF!</definedName>
    <definedName name="q">#REF!</definedName>
    <definedName name="ｑ">#REF!</definedName>
    <definedName name="Q.YTD">#REF!</definedName>
    <definedName name="q_1">"#REF!"</definedName>
    <definedName name="q_2">"#REF!"</definedName>
    <definedName name="q_3" hidden="1">{"'Model'!$A$1:$N$53"}</definedName>
    <definedName name="Q_AUDIT_out">#REF!</definedName>
    <definedName name="Q_AUDITout">#REF!</definedName>
    <definedName name="Q_INVOICE抽出">#REF!</definedName>
    <definedName name="Q_IR322I_LoanSell">#REF!</definedName>
    <definedName name="Q_Purchase_N">#REF!</definedName>
    <definedName name="Q_Purchase_New">#REF!</definedName>
    <definedName name="Q_Qn">"ชื่อเล่น"</definedName>
    <definedName name="Q_So">#REF!</definedName>
    <definedName name="q_ty">#REF!</definedName>
    <definedName name="Q_WORK">#REF!</definedName>
    <definedName name="Q07_">#REF!</definedName>
    <definedName name="Q08_">#REF!</definedName>
    <definedName name="Q09_">#REF!</definedName>
    <definedName name="Q1_balance">#REF!</definedName>
    <definedName name="Q1_BankLoans">#REF!</definedName>
    <definedName name="Q1_Rev_GM">#REF!</definedName>
    <definedName name="Q1_Stock">#REF!</definedName>
    <definedName name="Q10_">#REF!</definedName>
    <definedName name="Q10400405">#REF!</definedName>
    <definedName name="Q11_">#REF!</definedName>
    <definedName name="Q12_">#REF!</definedName>
    <definedName name="Q1AMTALL">#REF!</definedName>
    <definedName name="Q1AMTALL1">#REF!</definedName>
    <definedName name="Q1kka" hidden="1">{"'Eng (page2)'!$A$1:$D$52"}</definedName>
    <definedName name="Q1Price">#REF!</definedName>
    <definedName name="Q1QTYALL">#REF!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2.51">#N/A</definedName>
    <definedName name="Q2_balance">#REF!</definedName>
    <definedName name="Q2_Rev_GM">#REF!</definedName>
    <definedName name="Q2AMT">#REF!</definedName>
    <definedName name="Q2AMTALL">#REF!</definedName>
    <definedName name="q2plan_mkmodel">#REF!</definedName>
    <definedName name="Q2Price">#REF!</definedName>
    <definedName name="Q2QTY">#REF!</definedName>
    <definedName name="Q2QTYALL">#REF!</definedName>
    <definedName name="Q3_04_Data">#REF!</definedName>
    <definedName name="Q3_累積実績ｺｰﾄﾞ展開2">#REF!</definedName>
    <definedName name="q34rq34" hidden="1">{"Page 1",#N/A,FALSE,"060499";"Page 2",#N/A,FALSE,"060499";"Page 3",#N/A,FALSE,"060499"}</definedName>
    <definedName name="q35y5yu">#REF!</definedName>
    <definedName name="Q3AMT">#REF!</definedName>
    <definedName name="Q3AMTALL">#REF!</definedName>
    <definedName name="Q3BEGIN">#REF!</definedName>
    <definedName name="q3inventjan00">#REF!</definedName>
    <definedName name="q3inventjan99">#REF!</definedName>
    <definedName name="q3invjan99">#REF!</definedName>
    <definedName name="q3plan_mkmodel">#REF!</definedName>
    <definedName name="Q3Price">#REF!</definedName>
    <definedName name="Q3QTY">#REF!</definedName>
    <definedName name="Q3QTYALL">#REF!</definedName>
    <definedName name="Q3R">#REF!</definedName>
    <definedName name="Q3S30">#REF!</definedName>
    <definedName name="Q4_balance">#REF!</definedName>
    <definedName name="Q4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4AMT">#REF!</definedName>
    <definedName name="Q4AMTALL">#REF!</definedName>
    <definedName name="q4backlog">#REF!</definedName>
    <definedName name="Q4BEG">#REF!</definedName>
    <definedName name="q4plan_mkmodel">#REF!</definedName>
    <definedName name="q4por_mkmodel">#REF!</definedName>
    <definedName name="Q4Price">#REF!</definedName>
    <definedName name="Q4QTY">#REF!</definedName>
    <definedName name="Q4QTYALL">#REF!</definedName>
    <definedName name="Q4R">#REF!</definedName>
    <definedName name="qa" hidden="1">{"BS",#N/A,FALSE,"Accounts2002 New";"PL",#N/A,FALSE,"Accounts2002 New"}</definedName>
    <definedName name="qa_maturation_plan">#REF!</definedName>
    <definedName name="QA_Tech">#REF!</definedName>
    <definedName name="qaa">#N/A</definedName>
    <definedName name="qaaaaaaaaaaaaaaaaaaaaaaaaaaaaaaaaaaaaaaaaaaaaaaa">#REF!</definedName>
    <definedName name="qaiser">#REF!</definedName>
    <definedName name="qaqa" hidden="1">{"conso",#N/A,FALSE,"cash flow"}</definedName>
    <definedName name="qaqa_5" hidden="1">{"conso",#N/A,FALSE,"cash flow"}</definedName>
    <definedName name="qaqas" hidden="1">{"cashflow",#N/A,FALSE,"cash flow"}</definedName>
    <definedName name="qaqas_5" hidden="1">{"cashflow",#N/A,FALSE,"cash flow"}</definedName>
    <definedName name="qaqasa" hidden="1">{"conso",#N/A,FALSE,"cash flow"}</definedName>
    <definedName name="qaqasa_5" hidden="1">{"conso",#N/A,FALSE,"cash flow"}</definedName>
    <definedName name="qaqass" hidden="1">{"conso",#N/A,FALSE,"cash flow"}</definedName>
    <definedName name="qaqass_5" hidden="1">{"conso",#N/A,FALSE,"cash flow"}</definedName>
    <definedName name="qaqqq">#REF!</definedName>
    <definedName name="qasdf" hidden="1">#REF!</definedName>
    <definedName name="qaw">#N/A</definedName>
    <definedName name="qawscyhj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qaz" hidden="1">{"capacity",#N/A,FALSE,"Hefei";"Volume",#N/A,FALSE,"Hefei"}</definedName>
    <definedName name="QC">#REF!</definedName>
    <definedName name="QC330000100551">#REF!</definedName>
    <definedName name="QCFC2">#REF!</definedName>
    <definedName name="QC№">#REF!</definedName>
    <definedName name="QCOS">#REF!</definedName>
    <definedName name="QCOSINV">#REF!</definedName>
    <definedName name="qd" hidden="1">{#N/A,#N/A,FALSE,"단축1";#N/A,#N/A,FALSE,"단축2";#N/A,#N/A,FALSE,"단축3";#N/A,#N/A,FALSE,"장축";#N/A,#N/A,FALSE,"4WD"}</definedName>
    <definedName name="QDay">#REF!</definedName>
    <definedName name="qdf">#REF!</definedName>
    <definedName name="qdm">#REF!</definedName>
    <definedName name="qdqwdcqe">#REF!</definedName>
    <definedName name="qdww" hidden="1">#REF!</definedName>
    <definedName name="qe">#REF!</definedName>
    <definedName name="QEAddition">#REF!</definedName>
    <definedName name="QEAddition1">#REF!</definedName>
    <definedName name="QEBF">#REF!</definedName>
    <definedName name="QEBF1">#REF!</definedName>
    <definedName name="qec">#REF!</definedName>
    <definedName name="QECF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er" hidden="1">#REF!</definedName>
    <definedName name="qegewgwr">#REF!</definedName>
    <definedName name="qend">#REF!</definedName>
    <definedName name="QEndDate">#REF!</definedName>
    <definedName name="qeqeqe" hidden="1">{#N/A,#N/A,FALSE,"Aging Summary";#N/A,#N/A,FALSE,"Ratio Analysis";#N/A,#N/A,FALSE,"Test 120 Day Accts";#N/A,#N/A,FALSE,"Tickmarks"}</definedName>
    <definedName name="qer" hidden="1">#REF!</definedName>
    <definedName name="qer13">#REF!</definedName>
    <definedName name="qerdqedqw">#REF!</definedName>
    <definedName name="qerhmm" hidden="1">{#N/A,#N/A,FALSE,"COVER1.XLS ";#N/A,#N/A,FALSE,"RACT1.XLS";#N/A,#N/A,FALSE,"RACT2.XLS";#N/A,#N/A,FALSE,"ECCMP";#N/A,#N/A,FALSE,"WELDER.XLS"}</definedName>
    <definedName name="qerqwerqwr">#REF!</definedName>
    <definedName name="qeser" hidden="1">{"Page 1",#N/A,FALSE,"081399";"Page 2",#N/A,FALSE,"081399";"Page 3",#N/A,FALSE,"081399";"Page 4",#N/A,FALSE,"081399"}</definedName>
    <definedName name="qet">#REF!</definedName>
    <definedName name="qetfewgrw">#REF!</definedName>
    <definedName name="QETWET">#REF!</definedName>
    <definedName name="qew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fdeqwrfeqwr">#REF!</definedName>
    <definedName name="QEWFW">#REF!</definedName>
    <definedName name="QEWQ">#REF!</definedName>
    <definedName name="qewq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wqeqwerq" hidden="1">{#N/A,#N/A,FALSE,"Cash Flows";#N/A,#N/A,FALSE,"Fixed Assets";#N/A,#N/A,FALSE,"Balance Sheet";#N/A,#N/A,FALSE,"P &amp; L"}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ewwqeqw">#REF!</definedName>
    <definedName name="qf">#REF!</definedName>
    <definedName name="qfdsgqdfgq" hidden="1">{#N/A,#N/A,FALSE,"I_S";#N/A,#N/A,FALSE,"BS";#N/A,#N/A,FALSE,"FF";#N/A,#N/A,FALSE,"CAP";#N/A,#N/A,FALSE,"KF";#N/A,#N/A,FALSE,"MP";#N/A,#N/A,FALSE,"SP";#N/A,#N/A,FALSE,"NPS"}</definedName>
    <definedName name="qfe">#REF!</definedName>
    <definedName name="qfg" hidden="1">{#N/A,#N/A,FALSE,"NCS INC SCOT";#N/A,#N/A,FALSE,"NCS";#N/A,#N/A,FALSE,"74 NCS";#N/A,#N/A,FALSE,"75 NCS";#N/A,#N/A,FALSE,"76 NCS "}</definedName>
    <definedName name="qgb">#N/A</definedName>
    <definedName name="qgc">#N/A</definedName>
    <definedName name="qgnjdi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gqege">#REF!</definedName>
    <definedName name="qgqegeg">"Reinhausen Asia-Pacific Sdn Bhd"</definedName>
    <definedName name="qh">#REF!</definedName>
    <definedName name="qhdf" hidden="1">{#N/A,#N/A,FALSE,"I_S";#N/A,#N/A,FALSE,"BS";#N/A,#N/A,FALSE,"FF";#N/A,#N/A,FALSE,"CAP";#N/A,#N/A,FALSE,"KF";#N/A,#N/A,FALSE,"MP";#N/A,#N/A,FALSE,"SP";#N/A,#N/A,FALSE,"NPS"}</definedName>
    <definedName name="qhxd">#REF!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C">#REF!</definedName>
    <definedName name="QIC_issued_report">#REF!</definedName>
    <definedName name="QIC_table">#REF!</definedName>
    <definedName name="qing">#REF!</definedName>
    <definedName name="qjkfdgh" hidden="1">{#N/A,#N/A,FALSE,"Report";#N/A,#N/A,FALSE,"Credit Debit Notes";#N/A,#N/A,FALSE,"Explanations";#N/A,#N/A,FALSE,"Summary"}</definedName>
    <definedName name="QJOGJP" hidden="1">#REF!</definedName>
    <definedName name="qjr">#REF!</definedName>
    <definedName name="QLD">#REF!</definedName>
    <definedName name="qm">#REF!</definedName>
    <definedName name="qm_grterm">#REF!</definedName>
    <definedName name="qmm">#REF!</definedName>
    <definedName name="QN1REV2" hidden="1">{#N/A,#N/A,FALSE,"단축1";#N/A,#N/A,FALSE,"단축2";#N/A,#N/A,FALSE,"단축3";#N/A,#N/A,FALSE,"장축";#N/A,#N/A,FALSE,"4WD"}</definedName>
    <definedName name="QOWIU">#REF!</definedName>
    <definedName name="qper">#REF!</definedName>
    <definedName name="QProj">#REF!</definedName>
    <definedName name="qq">#REF!,#REF!,#REF!,#REF!,#REF!</definedName>
    <definedName name="ｑｑ">#REF!</definedName>
    <definedName name="QQ_">#REF!</definedName>
    <definedName name="QQ__">#REF!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qqq">#REF!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0">#REF!</definedName>
    <definedName name="QQQ_11">#REF!</definedName>
    <definedName name="QQQ_12">#REF!</definedName>
    <definedName name="QQQ_17">"#REF!"</definedName>
    <definedName name="QQQ_24">#REF!</definedName>
    <definedName name="QQQ_25">#REF!</definedName>
    <definedName name="QQQ_26">#REF!</definedName>
    <definedName name="QQQ_28">#REF!</definedName>
    <definedName name="QQQ_29">#REF!</definedName>
    <definedName name="QQQ_3">"#REF!"</definedName>
    <definedName name="QQQ_4">"#REF!"</definedName>
    <definedName name="QQQ_6">"#REF!"</definedName>
    <definedName name="QQQ_9">"#REF!"</definedName>
    <definedName name="qqqa">#N/A</definedName>
    <definedName name="QQQAAASSS" hidden="1">{#N/A,#N/A,TRUE,"Y생산";#N/A,#N/A,TRUE,"Y판매";#N/A,#N/A,TRUE,"Y총물량";#N/A,#N/A,TRUE,"Y능력";#N/A,#N/A,TRUE,"YKD"}</definedName>
    <definedName name="QQQQ">#REF!</definedName>
    <definedName name="ｑｑｑｑ">#REF!</definedName>
    <definedName name="qqqqq" hidden="1">{"cashflow",#N/A,FALSE,"cash flow"}</definedName>
    <definedName name="ｑｑｑｑｑ" hidden="1">{#N/A,#N/A,TRUE,"RIDE";#N/A,#N/A,TRUE,"STEERING";#N/A,#N/A,TRUE,"HANDLING";#N/A,#N/A,TRUE,"BRAKING"}</definedName>
    <definedName name="qqqqqq">#REF!</definedName>
    <definedName name="qqqqqq_5" hidden="1">{"cashflow",#N/A,FALSE,"cash flow"}</definedName>
    <definedName name="qqqqqqq" hidden="1">{#N/A,#N/A,FALSE,"COVER.XLS";#N/A,#N/A,FALSE,"RACT1.XLS";#N/A,#N/A,FALSE,"RACT2.XLS";#N/A,#N/A,FALSE,"ECCMP";#N/A,#N/A,FALSE,"WELDER.XLS"}</definedName>
    <definedName name="qqqqqqqq" hidden="1">{"'Model'!$A$1:$N$53"}</definedName>
    <definedName name="qqqqqqqqq">#REF!</definedName>
    <definedName name="qqqqqqqqqq" hidden="1">{"Page 1",#N/A,FALSE,"082799";"Page 2",#N/A,FALSE,"082799";"Page 3",#N/A,FALSE,"082799";"Page 4",#N/A,FALSE,"082799"}</definedName>
    <definedName name="qqqqqqqqqqqq">#REF!</definedName>
    <definedName name="qqqqqqqqqqqqq" hidden="1">{"Page 1",#N/A,FALSE,"061899";"Page 2",#N/A,FALSE,"061899";"Page 3",#N/A,FALSE,"061899"}</definedName>
    <definedName name="qqqqqqqqqqqqqqqq" hidden="1">{"RES-2001",#N/A,FALSE,"BL2000";"A1-2001",#N/A,FALSE,"BL2000";"A2-2001",#N/A,FALSE,"BL2000"}</definedName>
    <definedName name="qqqqqqqqqqqqqqqqq" hidden="1">{"'Eng (page2)'!$A$1:$D$52"}</definedName>
    <definedName name="qqqqqqqqqqqqqqqqqq">#REF!</definedName>
    <definedName name="qqqqqqqqqqqqqqqqqqq" hidden="1">{#N/A,#N/A,FALSE,"Sheet1"}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">#REF!</definedName>
    <definedName name="qqqqqqqqqqqqqqqqqqqqqqqqqqqqqqq" hidden="1">{"'Eng (page2)'!$A$1:$D$52"}</definedName>
    <definedName name="qqqqqqqqqqqqqqqqqqqqqqqqqqqqqqqqqqqqqqqqqqqqqqqqqqqq">#REF!</definedName>
    <definedName name="qqqqqqqqqqqqqqqqqqqqqqqqqqqqqqqqqqqqqqqqqqqqqqqqqqqqqqqqqqqqqqqqqqqqqqqqqqqqqqqqqqqqqqqqqqqqqqqqqqqqqqqqqqqqqqqqqqqq">#REF!</definedName>
    <definedName name="qqqqqqqqqqqqqqqqqqqqqqqqqqqqqqqqqqqqqqqqqqqqqqqqqqqqqqqqqqqqqqqqqqqqqqqqqqqqqqqqqqqqqqqqqqqqqqqqqqqqqqqqqqqqqqqqqqqqqqqqqqqqqqqqqqqqqqqqqqqqqqqqqqqqqqqqqqqqqqqqqqqqqq">#REF!</definedName>
    <definedName name="qqqqqqqqqqqqrwee" hidden="1">{"'Income Statement'!$D$96:$E$101"}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 hidden="1">{"'Eng (page2)'!$A$1:$D$52"}</definedName>
    <definedName name="ｑｑｗ">#REF!</definedName>
    <definedName name="qqx">#REF!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efqes" hidden="1">{#N/A,#N/A,FALSE,"I_S";#N/A,#N/A,FALSE,"BS";#N/A,#N/A,FALSE,"FF";#N/A,#N/A,FALSE,"CAP";#N/A,#N/A,FALSE,"KF";#N/A,#N/A,FALSE,"MP";#N/A,#N/A,FALSE,"SP";#N/A,#N/A,FALSE,"NPS"}</definedName>
    <definedName name="qrqfqe">#REF!</definedName>
    <definedName name="qrqrq">#REF!</definedName>
    <definedName name="qrqwerq" hidden="1">{"Page 1",#N/A,FALSE,"043099";"Page 2",#N/A,FALSE,"043099";"Page 3",#N/A,FALSE,"043099"}</definedName>
    <definedName name="qrqwerqr">#REF!</definedName>
    <definedName name="qrqwrqwr">#REF!</definedName>
    <definedName name="qrqwrqwrqw">#REF!</definedName>
    <definedName name="qrr">#REF!</definedName>
    <definedName name="qrr_14">#REF!</definedName>
    <definedName name="qrr_23">#REF!</definedName>
    <definedName name="qrr_41">#REF!</definedName>
    <definedName name="qrrqwf">#REF!</definedName>
    <definedName name="qrw" hidden="1">{"Page 1",#N/A,FALSE,"051499";"Page 2",#N/A,FALSE,"051499";"Page 3",#N/A,FALSE,"051499"}</definedName>
    <definedName name="qrwerqw" hidden="1">{"Page 1",#N/A,FALSE,"052199";"Page 2",#N/A,FALSE,"052199";"Page 3",#N/A,FALSE,"052199"}</definedName>
    <definedName name="qrwqr" hidden="1">{"Page 1",#N/A,FALSE,"060499";"Page 2",#N/A,FALSE,"060499";"Page 3",#N/A,FALSE,"060499"}</definedName>
    <definedName name="qrwqwf">#REF!</definedName>
    <definedName name="Qry_KD100_">#REF!</definedName>
    <definedName name="Qry_Sum">#REF!</definedName>
    <definedName name="Qry_Sum1">#REF!</definedName>
    <definedName name="QRYCOLS1" hidden="1">#REF!</definedName>
    <definedName name="QRYCOLS13" hidden="1">#REF!</definedName>
    <definedName name="QRYCOLS15" hidden="1">#REF!</definedName>
    <definedName name="QRYCOLS16" hidden="1">#REF!</definedName>
    <definedName name="QRYCOLS17" hidden="1">#REF!</definedName>
    <definedName name="QRYCOUNT" hidden="1">5</definedName>
    <definedName name="QRYDATA1" hidden="1">#REF!</definedName>
    <definedName name="QRYDATA17" hidden="1">#REF!</definedName>
    <definedName name="qryEqptOrdDelyETAProfile_byConstrMgr">#REF!</definedName>
    <definedName name="qryEqptOrdPODelProfile_ByConstrMgr">#REF!</definedName>
    <definedName name="qryExportCapsheet">#REF!</definedName>
    <definedName name="qryForEqptProfTotalDelvdFdnErnIndImp">#REF!</definedName>
    <definedName name="QRYNAME1" hidden="1">"Inv reconciliation"</definedName>
    <definedName name="QRYNAME13" hidden="1">"onhand"</definedName>
    <definedName name="QRYNAME15" hidden="1">"detail"</definedName>
    <definedName name="QRYNAME16" hidden="1">"aaa"</definedName>
    <definedName name="QRYNAME17" hidden="1">"BOLO QRY: 1:  SHEET:base"</definedName>
    <definedName name="QRYNEXT" hidden="1">18</definedName>
    <definedName name="QryOutWinSpeed">#REF!</definedName>
    <definedName name="QRYSOURCE1" hidden="1">"EXCELRANGE-EXPAND-BQ"</definedName>
    <definedName name="QRYSOURCE13" hidden="1">"EXCELRANGE-FIXED"</definedName>
    <definedName name="QRYSOURCE15" hidden="1">"EXCELRANGE-FIXED"</definedName>
    <definedName name="QRYSOURCE16" hidden="1">"EXCELRANGE-FIXED"</definedName>
    <definedName name="QRYSOURCE17" hidden="1">"EXCELRANGE-EXPAND-BOLO"</definedName>
    <definedName name="qrySummROSDatesFromQuery">#REF!</definedName>
    <definedName name="qrytest____CAP_Sht_Crosstab_Query">#REF!</definedName>
    <definedName name="qryUnitForecastUtils">#REF!</definedName>
    <definedName name="QRYWKS17" hidden="1">#REF!</definedName>
    <definedName name="qs">#REF!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d" hidden="1">{#N/A,#N/A,FALSE,"Key Performance Indicators";#N/A,#N/A,FALSE,"Glossary";#N/A,#N/A,FALSE,"Production Top 20";#N/A,#N/A,FALSE,"Non Prod. Top 20";#N/A,#N/A,FALSE,"MPI";#N/A,#N/A,FALSE,"GPI";#N/A,#N/A,FALSE,"Comments"}</definedName>
    <definedName name="qsdfg" hidden="1">{#N/A,#N/A,FALSE,"I_S";#N/A,#N/A,FALSE,"BS";#N/A,#N/A,FALSE,"FF";#N/A,#N/A,FALSE,"CAP";#N/A,#N/A,FALSE,"KF";#N/A,#N/A,FALSE,"MP";#N/A,#N/A,FALSE,"SP";#N/A,#N/A,FALSE,"NPS"}</definedName>
    <definedName name="qsdfqsd" hidden="1">{#N/A,#N/A,FALSE,"I_S";#N/A,#N/A,FALSE,"BS";#N/A,#N/A,FALSE,"FF";#N/A,#N/A,FALSE,"CAP";#N/A,#N/A,FALSE,"KF";#N/A,#N/A,FALSE,"MP";#N/A,#N/A,FALSE,"SP";#N/A,#N/A,FALSE,"NPS"}</definedName>
    <definedName name="qsdfqsdf" hidden="1">{#N/A,#N/A,FALSE,"I_S";#N/A,#N/A,FALSE,"BS";#N/A,#N/A,FALSE,"FF";#N/A,#N/A,FALSE,"CAP";#N/A,#N/A,FALSE,"KF";#N/A,#N/A,FALSE,"MP";#N/A,#N/A,FALSE,"SP";#N/A,#N/A,FALSE,"NPS"}</definedName>
    <definedName name="qsdfqsdfdsq" hidden="1">{#N/A,#N/A,FALSE,"I_S";#N/A,#N/A,FALSE,"BS";#N/A,#N/A,FALSE,"FF";#N/A,#N/A,FALSE,"CAP";#N/A,#N/A,FALSE,"KF";#N/A,#N/A,FALSE,"MP";#N/A,#N/A,FALSE,"SP";#N/A,#N/A,FALSE,"NPS"}</definedName>
    <definedName name="qsdfqsdfsqdf" hidden="1">{#N/A,#N/A,FALSE,"I_S";#N/A,#N/A,FALSE,"BS";#N/A,#N/A,FALSE,"FF";#N/A,#N/A,FALSE,"CAP";#N/A,#N/A,FALSE,"KF";#N/A,#N/A,FALSE,"MP";#N/A,#N/A,FALSE,"SP";#N/A,#N/A,FALSE,"NPS"}</definedName>
    <definedName name="qsdfsdf" hidden="1">{#N/A,#N/A,FALSE,"Report";#N/A,#N/A,FALSE,"Credit Debit Notes";#N/A,#N/A,FALSE,"Explanations";#N/A,#N/A,FALSE,"Summary";#N/A,#N/A,FALSE,"Budget";#N/A,#N/A,FALSE,"Actua"}</definedName>
    <definedName name="qsdfsqdf" hidden="1">{#N/A,#N/A,FALSE,"I_S";#N/A,#N/A,FALSE,"BS";#N/A,#N/A,FALSE,"FF";#N/A,#N/A,FALSE,"CAP";#N/A,#N/A,FALSE,"KF";#N/A,#N/A,FALSE,"MP";#N/A,#N/A,FALSE,"SP";#N/A,#N/A,FALSE,"NPS"}</definedName>
    <definedName name="qsds" hidden="1">{#N/A,#N/A,FALSE,"I_S";#N/A,#N/A,FALSE,"BS";#N/A,#N/A,FALSE,"FF";#N/A,#N/A,FALSE,"CAP";#N/A,#N/A,FALSE,"KF";#N/A,#N/A,FALSE,"MP";#N/A,#N/A,FALSE,"SP";#N/A,#N/A,FALSE,"NPS"}</definedName>
    <definedName name="qsfdgdfsqg" hidden="1">{#N/A,#N/A,FALSE,"I_S";#N/A,#N/A,FALSE,"BS";#N/A,#N/A,FALSE,"FF";#N/A,#N/A,FALSE,"CAP";#N/A,#N/A,FALSE,"KF";#N/A,#N/A,FALSE,"MP";#N/A,#N/A,FALSE,"SP";#N/A,#N/A,FALSE,"NPS"}</definedName>
    <definedName name="QSnap">#REF!</definedName>
    <definedName name="qsq">#REF!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artDate">#REF!</definedName>
    <definedName name="qsteryrtzy" hidden="1">{#N/A,#N/A,FALSE,"I_S";#N/A,#N/A,FALSE,"BS";#N/A,#N/A,FALSE,"FF";#N/A,#N/A,FALSE,"CAP";#N/A,#N/A,FALSE,"KF";#N/A,#N/A,FALSE,"MP";#N/A,#N/A,FALSE,"SP";#N/A,#N/A,FALSE,"NPS"}</definedName>
    <definedName name="qt" hidden="1">{#N/A,#N/A,FALSE,"COVER1.XLS ";#N/A,#N/A,FALSE,"RACT1.XLS";#N/A,#N/A,FALSE,"RACT2.XLS";#N/A,#N/A,FALSE,"ECCMP";#N/A,#N/A,FALSE,"WELDER.XLS"}</definedName>
    <definedName name="QTD">#REF!</definedName>
    <definedName name="qtd_col_match">#REF!</definedName>
    <definedName name="qtd_row_match">#REF!</definedName>
    <definedName name="qtdm">#REF!</definedName>
    <definedName name="QTDPULL1">#REF!</definedName>
    <definedName name="QTDPULL2">#REF!</definedName>
    <definedName name="qti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QTINV">#REF!</definedName>
    <definedName name="QTQ">#REF!</definedName>
    <definedName name="QTQPULL1">#REF!</definedName>
    <definedName name="qtr">#REF!</definedName>
    <definedName name="QTRHRY">#REF!</definedName>
    <definedName name="QTRLY">#REF!</definedName>
    <definedName name="QTRPercent">#REF!</definedName>
    <definedName name="qty">#REF!</definedName>
    <definedName name="qty_receive">#REF!</definedName>
    <definedName name="qty_sils">#REF!</definedName>
    <definedName name="qtya">#REF!</definedName>
    <definedName name="qtyA1">#REF!</definedName>
    <definedName name="qtyb">#REF!</definedName>
    <definedName name="qtyB1">#REF!</definedName>
    <definedName name="QtyMes">#N/A</definedName>
    <definedName name="qu">#REF!</definedName>
    <definedName name="Qualification">#REF!</definedName>
    <definedName name="Qualifying_Cost">#REF!</definedName>
    <definedName name="QualValor">#REF!</definedName>
    <definedName name="QUAN1">#REF!</definedName>
    <definedName name="QUAN10">#REF!</definedName>
    <definedName name="QUAN11">#REF!</definedName>
    <definedName name="QUAN12">#REF!</definedName>
    <definedName name="QUAN2">#REF!</definedName>
    <definedName name="QUAN4">#REF!</definedName>
    <definedName name="QUAN7">#REF!</definedName>
    <definedName name="QUAN8B">#REF!</definedName>
    <definedName name="QUANGTIEN2">#REF!</definedName>
    <definedName name="quant" hidden="1">{#N/A,#N/A,TRUE,"Str.";#N/A,#N/A,TRUE,"Steel &amp; Roof";#N/A,#N/A,TRUE,"Arc.";#N/A,#N/A,TRUE,"Preliminary";#N/A,#N/A,TRUE,"Sum_Prelim"}</definedName>
    <definedName name="quantidades">#REF!</definedName>
    <definedName name="Quantieme">OFFSET(#REF!,0,0,COUNTA(#REF!)-1)</definedName>
    <definedName name="QUANTITIES">#REF!</definedName>
    <definedName name="quantity">#REF!</definedName>
    <definedName name="quart">#REF!</definedName>
    <definedName name="quarter">#REF!</definedName>
    <definedName name="Quarter_rev">#REF!</definedName>
    <definedName name="quarter1">#REF!</definedName>
    <definedName name="Quarterly_Earnings">#REF!</definedName>
    <definedName name="Quarterly_Review_Changes3_Sheet2_List">#REF!</definedName>
    <definedName name="QuarterlyHeadcount">#REF!</definedName>
    <definedName name="Quaterly">#REF!,#REF!,#REF!</definedName>
    <definedName name="Query">#REF!</definedName>
    <definedName name="QUERY_FOR_ESS_MOUVEMENTS">#N/A</definedName>
    <definedName name="QUERY_FOR_ESS_MOUVEMENTS_0000">#N/A</definedName>
    <definedName name="Query1">#REF!</definedName>
    <definedName name="QUERY1.keep_password" hidden="1">TRUE</definedName>
    <definedName name="QUERY1.query_connection" hidden="1">{"DBQ=C:\Access\Theatres.mdb;DefaultDir=C:\Access;Driver={Microsoft Access Driver (*.mdb)};DriverId=25;FIL=MS Access;ImplicitCommitSync=Yes;MaxBufferSize=512;MaxScanRows=8;PageTimeout=5;SafeTransactions=0;Threads=3;UID=admin;UserCommitSync=Yes;"}</definedName>
    <definedName name="QUERY1.query_definition" hidden="1">{"SELECT MasterTHrTable.`Theatre #`, MasterTHrTable.`Theatre Name`, MasterTHrTable.Loc, MasterTHrTable.Scr, MasterTHrTable.Budget_2003, MasterTHrTable.`5Yr Plan`, MasterTHrTable.Category_2003B, MasterTHrTable.`Open or Close Date`, M";"asterTHrTable.`Open or Close Date2`, MasterTHrTable.`Group`, MasterTHrTable.`Type Index`, MasterTHrTable.Type, MasterTHrTable.Notes, MasterTHrTable.Restructruing, MasterTHrTable.BudgetedFor, MasterTHrTable.`Planned restructuring d";"ate`, MasterTHrTable.`Restructruing Notes`, MasterTHrTable.OriginalRegion, MasterTHrTable.Region, MasterTHrTable.`Region Index`, MasterTHrTable.District, MasterTHrTable.DistrictRevised, MasterTHrTable.DistrictIndex, MasterTHrTable";".Address1, MasterTHrTable.Address2, MasterTHrTable.City, MasterTHrTable.Province, MasterTHrTable.`Postal Code`, MasterTHrTable.Phone, MasterTHrTable.Fax, MasterTHrTable.`GENERAL MANAGER`, MasterTHrTable.DriveIn, MasterTHrTable.Sea";"ts, MasterTHrTable.`Freestanding/Attached`, MasterTHrTable.`Ownership type`, MasterTHrTable.GrossLeasableArea, MasterTHrTable.Hydro, MasterTHrTable.Gas, MasterTHrTable.Water, MasterTHrTable.Stadium, MasterTHrTable.CCAA_Disposals  ";"FROM `C:\Access\Theatres`.MasterTHrTable MasterTHrTable"}</definedName>
    <definedName name="QUERY1.query_options" hidden="1">{TRUE;FALSE}</definedName>
    <definedName name="QUERY1.query_statement" hidden="1">{"SELECT MasterTHrTable.`Theatre #`, MasterTHrTable.`Theatre Name`, MasterTHrTable.Loc, MasterTHrTable.Scr, MasterTHrTable.Budget_2003, MasterTHrTable.`5Yr Plan`, MasterTHrTable.Category_2003B, MasterTHrTable.`Open or Close Date`, M";"asterTHrTable.`Open or Close Date2`, MasterTHrTable.`Group`, MasterTHrTable.`Type Index`, MasterTHrTable.Type, MasterTHrTable.Notes, MasterTHrTable.Restructruing, MasterTHrTable.BudgetedFor, MasterTHrTable.`Planned restructuring d";"ate`, MasterTHrTable.`Restructruing Notes`, MasterTHrTable.OriginalRegion, MasterTHrTable.Region, MasterTHrTable.`Region Index`, MasterTHrTable.District, MasterTHrTable.DistrictRevised, MasterTHrTable.DistrictIndex, MasterTHrTable";".Address1, MasterTHrTable.Address2, MasterTHrTable.City, MasterTHrTable.Province, MasterTHrTable.`Postal Code`, MasterTHrTable.Phone, MasterTHrTable.Fax, MasterTHrTable.`GENERAL MANAGER`, MasterTHrTable.DriveIn, MasterTHrTable.Sea";"ts, MasterTHrTable.`Freestanding/Attached`, MasterTHrTable.`Ownership type`, MasterTHrTable.GrossLeasableArea, MasterTHrTable.Hydro, MasterTHrTable.Gas, MasterTHrTable.Water, MasterTHrTable.Stadium, MasterTHrTable.CCAA_Disposals  ";"FROM `C:\Access\Theatres`.MasterTHrTable MasterTHrTable"}</definedName>
    <definedName name="QUERY1.user_name" hidden="1">"admin"</definedName>
    <definedName name="Query2">#REF!</definedName>
    <definedName name="Question1">#REF!</definedName>
    <definedName name="Quick_Assets">#REF!</definedName>
    <definedName name="QUIT">#REF!</definedName>
    <definedName name="QuitButton">#N/A</definedName>
    <definedName name="quotation" hidden="1">{#N/A,#N/A,FALSE,"단축1";#N/A,#N/A,FALSE,"단축2";#N/A,#N/A,FALSE,"단축3";#N/A,#N/A,FALSE,"장축";#N/A,#N/A,FALSE,"4WD"}</definedName>
    <definedName name="quoted_currency">#REF!</definedName>
    <definedName name="QURY0664">#REF!</definedName>
    <definedName name="QURY8827">#N/A</definedName>
    <definedName name="qw">#REF!</definedName>
    <definedName name="ｑｗ">#REF!</definedName>
    <definedName name="qw_14">#REF!</definedName>
    <definedName name="qw_23">#REF!</definedName>
    <definedName name="qw_41">#REF!</definedName>
    <definedName name="qw3w" hidden="1">{"'Income Statement'!$D$96:$E$101"}</definedName>
    <definedName name="qwa" hidden="1">#REF!</definedName>
    <definedName name="qwax">#N/A</definedName>
    <definedName name="qwdevev" hidden="1">{#N/A,#N/A,FALSE,"단축1";#N/A,#N/A,FALSE,"단축2";#N/A,#N/A,FALSE,"단축3";#N/A,#N/A,FALSE,"장축";#N/A,#N/A,FALSE,"4WD"}</definedName>
    <definedName name="qwdf" hidden="1">{#N/A,#N/A,FALSE,"COVER.XLS";#N/A,#N/A,FALSE,"RACT1.XLS";#N/A,#N/A,FALSE,"RACT2.XLS";#N/A,#N/A,FALSE,"ECCMP";#N/A,#N/A,FALSE,"WELDER.XLS"}</definedName>
    <definedName name="qwdqccdcw" hidden="1">{#N/A,#N/A,FALSE,"단축1";#N/A,#N/A,FALSE,"단축2";#N/A,#N/A,FALSE,"단축3";#N/A,#N/A,FALSE,"장축";#N/A,#N/A,FALSE,"4WD"}</definedName>
    <definedName name="QWDR">#REF!</definedName>
    <definedName name="qwe" hidden="1">{#N/A,#N/A,FALSE,"COVER1.XLS ";#N/A,#N/A,FALSE,"RACT1.XLS";#N/A,#N/A,FALSE,"RACT2.XLS";#N/A,#N/A,FALSE,"ECCMP";#N/A,#N/A,FALSE,"WELDER.XLS"}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fw" hidden="1">{"'1996'!$A$1:$J$272"}</definedName>
    <definedName name="qwegfewgwr">#REF!</definedName>
    <definedName name="qweq" hidden="1">{"Page 1",#N/A,FALSE,"052899";"Page 2",#N/A,FALSE,"052899";"Page 3",#N/A,FALSE,"052899"}</definedName>
    <definedName name="qweqew" hidden="1">{"Page 1",#N/A,FALSE,"052199";"Page 2",#N/A,FALSE,"052199";"Page 3",#N/A,FALSE,"052199"}</definedName>
    <definedName name="qweqwe" hidden="1">{"Page 1",#N/A,FALSE,"052199";"Page 2",#N/A,FALSE,"052199";"Page 3",#N/A,FALSE,"052199"}</definedName>
    <definedName name="qweqweq" hidden="1">{"Page 1",#N/A,FALSE,"091099";"Page 2",#N/A,FALSE,"091099";"Page 3",#N/A,FALSE,"091099";"Page 4",#N/A,FALSE,"091099"}</definedName>
    <definedName name="qweqwer" hidden="1">{"Page 1",#N/A,FALSE,"061899";"Page 2",#N/A,FALSE,"061899";"Page 3",#N/A,FALSE,"061899"}</definedName>
    <definedName name="qwer">#REF!</definedName>
    <definedName name="qwerewr">#REF!</definedName>
    <definedName name="QWERQER">#REF!</definedName>
    <definedName name="qwerqr" hidden="1">{"Page 1",#N/A,FALSE,"052199";"Page 2",#N/A,FALSE,"052199";"Page 3",#N/A,FALSE,"052199"}</definedName>
    <definedName name="qwerqwr" hidden="1">{"Page 1",#N/A,FALSE,"062599";"Page 2",#N/A,FALSE,"062599";"Page 3",#N/A,FALSE,"062599"}</definedName>
    <definedName name="qwerr" hidden="1">{#N/A,#N/A,FALSE,"Chung"}</definedName>
    <definedName name="qwerty" hidden="1">{"'Eng (page2)'!$A$1:$D$52"}</definedName>
    <definedName name="qwertyu" hidden="1">#REF!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rtyuiopasdfghjkl" hidden="1">{#N/A,#N/A,FALSE,"COVER.XLS";#N/A,#N/A,FALSE,"RACT1.XLS";#N/A,#N/A,FALSE,"RACT2.XLS";#N/A,#N/A,FALSE,"ECCMP";#N/A,#N/A,FALSE,"WELDER.XLS"}</definedName>
    <definedName name="qwerwer" hidden="1">{"Page 1",#N/A,FALSE,"060499";"Page 2",#N/A,FALSE,"060499";"Page 3",#N/A,FALSE,"060499"}</definedName>
    <definedName name="qwerwrw" hidden="1">{"Page 1",#N/A,FALSE,"052199";"Page 2",#N/A,FALSE,"052199";"Page 3",#N/A,FALSE,"052199"}</definedName>
    <definedName name="QWESDAC">#N/A</definedName>
    <definedName name="QWESDACF">#N/A</definedName>
    <definedName name="qwesdff">#N/A</definedName>
    <definedName name="qwet">#REF!</definedName>
    <definedName name="qwfvdcvw" hidden="1">{#N/A,#N/A,FALSE,"단축1";#N/A,#N/A,FALSE,"단축2";#N/A,#N/A,FALSE,"단축3";#N/A,#N/A,FALSE,"장축";#N/A,#N/A,FALSE,"4WD"}</definedName>
    <definedName name="ｑｗｑ">#REF!</definedName>
    <definedName name="qwqrr" hidden="1">{"Page 1",#N/A,FALSE,"061199";"Page 2",#N/A,FALSE,"061199";"Page 3",#N/A,FALSE,"061199"}</definedName>
    <definedName name="qwqw">#REF!</definedName>
    <definedName name="qwqwq" hidden="1">{"cashflow",#N/A,FALSE,"cash flow"}</definedName>
    <definedName name="ｑｗｑｗｑ">#REF!</definedName>
    <definedName name="qwqwq_5" hidden="1">{"cashflow",#N/A,FALSE,"cash flow"}</definedName>
    <definedName name="qwqwqw">#REF!</definedName>
    <definedName name="qwr" hidden="1">"22-9-2006 18:00:06"</definedName>
    <definedName name="qwradn">#REF!</definedName>
    <definedName name="qwrfqwreqr">#REF!</definedName>
    <definedName name="qwrq2r2">#REF!</definedName>
    <definedName name="qwrqwqw">#REF!</definedName>
    <definedName name="qwrqwr" hidden="1">{"Page 1",#N/A,FALSE,"061199";"Page 2",#N/A,FALSE,"061199";"Page 3",#N/A,FALSE,"061199"}</definedName>
    <definedName name="qwrwer" hidden="1">{"Page 1",#N/A,FALSE,"071699";"Page 2",#N/A,FALSE,"071699";"Page 3",#N/A,FALSE,"071699"}</definedName>
    <definedName name="qws">#REF!</definedName>
    <definedName name="qwsaf" hidden="1">{#N/A,#N/A,FALSE,"COVER.XLS";#N/A,#N/A,FALSE,"RACT1.XLS";#N/A,#N/A,FALSE,"RACT2.XLS";#N/A,#N/A,FALSE,"ECCMP";#N/A,#N/A,FALSE,"WELDER.XLS"}</definedName>
    <definedName name="qwv">#REF!</definedName>
    <definedName name="qww">#REF!</definedName>
    <definedName name="qwwef">#REF!</definedName>
    <definedName name="qwwq" hidden="1">{#N/A,#N/A,FALSE,"Aging Summary";#N/A,#N/A,FALSE,"Ratio Analysis";#N/A,#N/A,FALSE,"Test 120 Day Accts";#N/A,#N/A,FALSE,"Tickmarks"}</definedName>
    <definedName name="qwww">#REF!</definedName>
    <definedName name="qwwweewew">#REF!</definedName>
    <definedName name="qwwww" hidden="1">{"'Income Statement'!$D$96:$E$101"}</definedName>
    <definedName name="qx_table">#REF!</definedName>
    <definedName name="qxqxqwcw" hidden="1">{#N/A,#N/A,TRUE,"Y생산";#N/A,#N/A,TRUE,"Y판매";#N/A,#N/A,TRUE,"Y총물량";#N/A,#N/A,TRUE,"Y능력";#N/A,#N/A,TRUE,"YKD"}</definedName>
    <definedName name="qy" hidden="1">{#N/A,#N/A,FALSE,"COVER1.XLS ";#N/A,#N/A,FALSE,"RACT1.XLS";#N/A,#N/A,FALSE,"RACT2.XLS";#N/A,#N/A,FALSE,"ECCMP";#N/A,#N/A,FALSE,"WELDER.XLS"}</definedName>
    <definedName name="QYI" hidden="1">{"'Eng (page2)'!$A$1:$D$52"}</definedName>
    <definedName name="qzqzqz">#REF!</definedName>
    <definedName name="qzqzqz10">#REF!</definedName>
    <definedName name="qzqzqz11">#REF!</definedName>
    <definedName name="qzqzqz12">#REF!</definedName>
    <definedName name="qzqzqz13">#REF!</definedName>
    <definedName name="qzqzqz14">#REF!</definedName>
    <definedName name="qzqzqz15">#REF!</definedName>
    <definedName name="qzqzqz16">#REF!</definedName>
    <definedName name="qzqzqz17">#REF!</definedName>
    <definedName name="qzqzqz18">#REF!</definedName>
    <definedName name="qzqzqz19">#REF!</definedName>
    <definedName name="qzqzqz20">#REF!</definedName>
    <definedName name="qzqzqz21">#REF!</definedName>
    <definedName name="qzqzqz22">#REF!</definedName>
    <definedName name="qzqzqz23">#REF!</definedName>
    <definedName name="qzqzqz24">#REF!</definedName>
    <definedName name="qzqzqz25">#REF!</definedName>
    <definedName name="qzqzqz26">#REF!</definedName>
    <definedName name="qzqzqz27">#REF!</definedName>
    <definedName name="qzqzqz28">#REF!</definedName>
    <definedName name="qzqzqz29">#REF!</definedName>
    <definedName name="qzqzqz30">#REF!</definedName>
    <definedName name="qzqzqz31">#REF!</definedName>
    <definedName name="qzqzqz32">#REF!</definedName>
    <definedName name="qzqzqz33">#REF!</definedName>
    <definedName name="qzqzqz34">#REF!</definedName>
    <definedName name="qzqzqz35">#REF!</definedName>
    <definedName name="qzqzqz36">#REF!</definedName>
    <definedName name="qzqzqz37">#REF!</definedName>
    <definedName name="qzqzqz38">#REF!</definedName>
    <definedName name="qzqzqz39">#REF!</definedName>
    <definedName name="qzqzqz40">#REF!</definedName>
    <definedName name="qzqzqz41">#REF!</definedName>
    <definedName name="qzqzqz42">#REF!</definedName>
    <definedName name="qzqzqz43">#REF!</definedName>
    <definedName name="qzqzqz44">#REF!</definedName>
    <definedName name="qzqzqz45">#REF!</definedName>
    <definedName name="qzqzqz46">#REF!</definedName>
    <definedName name="qzqzqz47">#REF!</definedName>
    <definedName name="qzqzqz48">#REF!</definedName>
    <definedName name="qzqzqz49">#REF!</definedName>
    <definedName name="qzqzqz50">#REF!</definedName>
    <definedName name="qzqzqz51">#REF!</definedName>
    <definedName name="qzqzqz52">#REF!</definedName>
    <definedName name="qzqzqz53">#REF!</definedName>
    <definedName name="qzqzqz54">#REF!</definedName>
    <definedName name="qzqzqz55">#REF!</definedName>
    <definedName name="qzqzqz56">#REF!</definedName>
    <definedName name="qzqzqz57">#REF!</definedName>
    <definedName name="qzqzqz58">#REF!</definedName>
    <definedName name="qzqzqz59">#REF!</definedName>
    <definedName name="qzqzqz6">#REF!</definedName>
    <definedName name="qzqzqz60">#REF!</definedName>
    <definedName name="qzqzqz61">#REF!</definedName>
    <definedName name="qzqzqz7">#REF!</definedName>
    <definedName name="qzqzqz8">#REF!</definedName>
    <definedName name="qzqzqz9">#REF!</definedName>
    <definedName name="Qプロジェクト集計_月別">#REF!</definedName>
    <definedName name="R.B.A.">#REF!</definedName>
    <definedName name="R.J._London_Chem._Ind.">#REF!</definedName>
    <definedName name="R.J.LONDON_CHEMICALS_INDUSTRIES_CO._LTD.">#REF!</definedName>
    <definedName name="R_">#N/A</definedName>
    <definedName name="R_1">#REF!</definedName>
    <definedName name="R_2">#REF!</definedName>
    <definedName name="R_3">#REF!</definedName>
    <definedName name="R_4">#REF!</definedName>
    <definedName name="R_5">#REF!</definedName>
    <definedName name="R_AccRates">#REF!</definedName>
    <definedName name="R_bar">#REF!</definedName>
    <definedName name="R_C">#REF!</definedName>
    <definedName name="R_COVER" hidden="1">{#N/A,#N/A,FALSE,"단축1";#N/A,#N/A,FALSE,"단축2";#N/A,#N/A,FALSE,"단축3";#N/A,#N/A,FALSE,"장축";#N/A,#N/A,FALSE,"4WD"}</definedName>
    <definedName name="R_D1">#REF!</definedName>
    <definedName name="R_D2">#REF!</definedName>
    <definedName name="R_E_Additions">#REF!</definedName>
    <definedName name="R_E_b_f">#REF!</definedName>
    <definedName name="R_e_c_f">#REF!</definedName>
    <definedName name="R_Eb_f">#REF!</definedName>
    <definedName name="R_Factor">#REF!</definedName>
    <definedName name="R_FLUSH_B1..M10">#REF!</definedName>
    <definedName name="R_LVL_01">#REF!</definedName>
    <definedName name="R_LVL_02">#REF!</definedName>
    <definedName name="R_LVL_03">#REF!</definedName>
    <definedName name="R_LVL_04">#REF!</definedName>
    <definedName name="R_LVL_05">#REF!</definedName>
    <definedName name="R_LVL_06">#REF!</definedName>
    <definedName name="R_LVL_07">#REF!</definedName>
    <definedName name="R_LVL_08">#REF!</definedName>
    <definedName name="R_LVL_09">#REF!</definedName>
    <definedName name="R_LVL_10">#REF!</definedName>
    <definedName name="R_LVL_11">#REF!</definedName>
    <definedName name="R_LVL_12">#REF!</definedName>
    <definedName name="R_M_UPK">#REF!</definedName>
    <definedName name="R_Rates1">#REF!</definedName>
    <definedName name="R_RMS_01">#REF!</definedName>
    <definedName name="R_RMS_02">#REF!</definedName>
    <definedName name="R_RMS_03">#REF!</definedName>
    <definedName name="R_RMS_04">#REF!</definedName>
    <definedName name="R_RMS_05">#REF!</definedName>
    <definedName name="R_RMS_06">#REF!</definedName>
    <definedName name="R_RMS_07">#REF!</definedName>
    <definedName name="R_RMS_08">#REF!</definedName>
    <definedName name="R_RMS_09">#REF!</definedName>
    <definedName name="R_RMS_10">#REF!</definedName>
    <definedName name="R_RMS_11">#REF!</definedName>
    <definedName name="R_RMS_12">#REF!</definedName>
    <definedName name="R_UNIT">#REF!</definedName>
    <definedName name="ra">#N/A</definedName>
    <definedName name="ra11p">#REF!</definedName>
    <definedName name="ra13p">#REF!</definedName>
    <definedName name="Raab__Yoel">#REF!</definedName>
    <definedName name="RAC">#REF!</definedName>
    <definedName name="rAcctCntrList">OFFSET(#REF!,1,0,COUNTA(#REF!)-1,1)</definedName>
    <definedName name="rAcctPeriods">OFFSET(#REF!,1,0,COUNTA(#REF!)-1,1)</definedName>
    <definedName name="rAcctPeriodUsed">OFFSET(#REF!,1,0,COUNTA(#REF!)-1,1)</definedName>
    <definedName name="rachel">#REF!</definedName>
    <definedName name="Rack_ligne">#REF!</definedName>
    <definedName name="Rack_magasin">#REF!</definedName>
    <definedName name="Rack_magasin1">#REF!</definedName>
    <definedName name="rad_dscnt">#REF!</definedName>
    <definedName name="Radius">#REF!</definedName>
    <definedName name="Radius2">#REF!</definedName>
    <definedName name="Radius3">#REF!</definedName>
    <definedName name="Radius31a">#REF!</definedName>
    <definedName name="Radius32">#REF!</definedName>
    <definedName name="Radius3a">#REF!</definedName>
    <definedName name="RadiusA">#REF!</definedName>
    <definedName name="RadiusB">#REF!</definedName>
    <definedName name="rae" hidden="1">{"cashflow",#N/A,FALSE,"cash flow"}</definedName>
    <definedName name="Rafraichir_Allocated_Costs">#REF!</definedName>
    <definedName name="Rafraichir_BL_Shared_Costs">#REF!</definedName>
    <definedName name="Rafraichir_Cadrage">#REF!</definedName>
    <definedName name="Rafraichir_Cadrage_B_2002_Structure">#REF!</definedName>
    <definedName name="Rafraichir_Cooke">#REF!</definedName>
    <definedName name="Rafraichir_Corporate_Costs">#REF!</definedName>
    <definedName name="Rafraichir_Direct_Bonus">#REF!</definedName>
    <definedName name="Rafraichir_Gross_Operating_Result">#REF!</definedName>
    <definedName name="Rafraichir_Headcount">#REF!</definedName>
    <definedName name="Rafraichir_NBI">#REF!</definedName>
    <definedName name="Rafraichir_Net_Allowances">#REF!</definedName>
    <definedName name="Rafraichir_Net_Result_Group">#REF!</definedName>
    <definedName name="Rafraichir_Normative_Equity">#REF!</definedName>
    <definedName name="Rafraichir_Own_Costs">#REF!</definedName>
    <definedName name="Rafraichir_Own_Costs_Excl_Bonus">#REF!</definedName>
    <definedName name="Rafraichir_ROE">#REF!</definedName>
    <definedName name="Rafraichir_SF_Allocated_Costs">#REF!</definedName>
    <definedName name="Rafraichir_SF_Shared_Costs">#REF!</definedName>
    <definedName name="RAIN">#REF!</definedName>
    <definedName name="Rainn">#REF!</definedName>
    <definedName name="Raja_Adnan__Raja_Mahmud">#REF!</definedName>
    <definedName name="RAJA_UCHINO_CO._LTD.">#REF!</definedName>
    <definedName name="Rajagopal__C.">#REF!</definedName>
    <definedName name="rajik">#REF!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lph1Date1">#REF!</definedName>
    <definedName name="ram">#REF!</definedName>
    <definedName name="Ramesh">#REF!,#REF!</definedName>
    <definedName name="RamgeQA5">#REF!</definedName>
    <definedName name="RAMIZU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_conv">#REF!</definedName>
    <definedName name="Range">#REF!</definedName>
    <definedName name="Range_1">#REF!</definedName>
    <definedName name="Range_2">#REF!</definedName>
    <definedName name="Range_4">#REF!</definedName>
    <definedName name="Range_6">#REF!</definedName>
    <definedName name="Range_ProdHier">#REF!</definedName>
    <definedName name="range0">#REF!</definedName>
    <definedName name="range1">#REF!</definedName>
    <definedName name="RANGE10">#REF!</definedName>
    <definedName name="RANGE11">#REF!</definedName>
    <definedName name="RANGE12">#REF!</definedName>
    <definedName name="range2">#REF!</definedName>
    <definedName name="range3">#REF!</definedName>
    <definedName name="range4">#REF!</definedName>
    <definedName name="range5">#REF!</definedName>
    <definedName name="RANGE6">#REF!</definedName>
    <definedName name="RANGE7">#REF!</definedName>
    <definedName name="RANGE8">#REF!</definedName>
    <definedName name="RANGE9">#REF!</definedName>
    <definedName name="RangeEnd">#REF!</definedName>
    <definedName name="RangeGrd">#REF!</definedName>
    <definedName name="RangeHigher">#REF!</definedName>
    <definedName name="RangeLower">#REF!</definedName>
    <definedName name="RangeQA1">#REF!</definedName>
    <definedName name="RangeQA2">#REF!</definedName>
    <definedName name="RangeQA3">#REF!</definedName>
    <definedName name="RangeQA4">#REF!</definedName>
    <definedName name="RangeQA6">#REF!</definedName>
    <definedName name="ranges3">#REF!</definedName>
    <definedName name="rangesfeb02">#REF!</definedName>
    <definedName name="RangeStart">#REF!</definedName>
    <definedName name="RangeSum">#REF!</definedName>
    <definedName name="rangetocheck">#REF!</definedName>
    <definedName name="RANGUS1">#REF!</definedName>
    <definedName name="Rank">#REF!</definedName>
    <definedName name="Rank1">#REF!</definedName>
    <definedName name="Rank10">#REF!</definedName>
    <definedName name="Rank11">#REF!</definedName>
    <definedName name="Rank12">#REF!</definedName>
    <definedName name="Rank13">#REF!</definedName>
    <definedName name="Rank14">#REF!</definedName>
    <definedName name="Rank15">#REF!</definedName>
    <definedName name="Rank16">#REF!</definedName>
    <definedName name="Rank17">#REF!</definedName>
    <definedName name="Rank18">#REF!</definedName>
    <definedName name="Rank19">#REF!</definedName>
    <definedName name="Rank2">#REF!</definedName>
    <definedName name="Rank20">#REF!</definedName>
    <definedName name="Rank21">#REF!</definedName>
    <definedName name="Rank22">#REF!</definedName>
    <definedName name="Rank23">#REF!</definedName>
    <definedName name="Rank24">#REF!</definedName>
    <definedName name="Rank25">#REF!</definedName>
    <definedName name="Rank26">#REF!</definedName>
    <definedName name="Rank27">#REF!</definedName>
    <definedName name="Rank28">#REF!</definedName>
    <definedName name="Rank3">#REF!</definedName>
    <definedName name="Rank4">#REF!</definedName>
    <definedName name="Rank5">#REF!</definedName>
    <definedName name="Rank6">#REF!</definedName>
    <definedName name="Rank7">#REF!</definedName>
    <definedName name="Rank8">#REF!</definedName>
    <definedName name="Rank9">#REF!</definedName>
    <definedName name="raop">#REF!</definedName>
    <definedName name="Rapport">#REF!</definedName>
    <definedName name="RapportTyp">#REF!</definedName>
    <definedName name="RAR">#REF!</definedName>
    <definedName name="RASAPR">#REF!</definedName>
    <definedName name="RASCS">#REF!</definedName>
    <definedName name="RASEMEA">#REF!</definedName>
    <definedName name="RASLAT">#REF!</definedName>
    <definedName name="RASNA">#REF!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E">#REF!</definedName>
    <definedName name="Rate_2007">#REF!</definedName>
    <definedName name="RATE_28">#REF!</definedName>
    <definedName name="RATE_CD">#REF!</definedName>
    <definedName name="rate_for1">#REF!</definedName>
    <definedName name="rate_new">#REF!</definedName>
    <definedName name="rate_new_12">#REF!</definedName>
    <definedName name="rate_new_17">"#REF!"</definedName>
    <definedName name="rate_new_28">#REF!</definedName>
    <definedName name="rate_new_4">"#REF!"</definedName>
    <definedName name="rate_new_6">"#REF!"</definedName>
    <definedName name="rate_new_9">"#REF!"</definedName>
    <definedName name="rate2">#REF!</definedName>
    <definedName name="RATE4">#REF!</definedName>
    <definedName name="Rate701">#REF!</definedName>
    <definedName name="Rate701A">#REF!</definedName>
    <definedName name="RateAA">#REF!</definedName>
    <definedName name="RateAA1">#REF!</definedName>
    <definedName name="ratebyname">#REF!</definedName>
    <definedName name="RATECLEAREXT">#REF!</definedName>
    <definedName name="RATECLEARLU">#REF!</definedName>
    <definedName name="RATEDC">#REF!</definedName>
    <definedName name="RATEDLHOUR">#REF!</definedName>
    <definedName name="RATEHCOUT">#REF!</definedName>
    <definedName name="RateIA">#REF!</definedName>
    <definedName name="RateIA1">#REF!</definedName>
    <definedName name="RATEINSUR">#REF!</definedName>
    <definedName name="RATEOH">#REF!</definedName>
    <definedName name="RATEOHTRADE">#REF!</definedName>
    <definedName name="RatePlan">#REF!</definedName>
    <definedName name="rateplan2">#REF!</definedName>
    <definedName name="rateplan3">#REF!</definedName>
    <definedName name="RATEPRTX">#REF!</definedName>
    <definedName name="RATES">#REF!</definedName>
    <definedName name="rates_2">#REF!</definedName>
    <definedName name="rates_jo">#REF!</definedName>
    <definedName name="rates_plan_act">#REF!</definedName>
    <definedName name="RATESUPER">#REF!</definedName>
    <definedName name="ratethbeur">#REF!</definedName>
    <definedName name="ratethbeurb16v1">#REF!</definedName>
    <definedName name="ratethbusd">#REF!</definedName>
    <definedName name="ratethbusdb16v1">#REF!</definedName>
    <definedName name="RATETRANSPLU">#REF!</definedName>
    <definedName name="RateType_SI">#REF!</definedName>
    <definedName name="RateType_SI1">#REF!</definedName>
    <definedName name="RateType_SI2">#REF!</definedName>
    <definedName name="RateType_SI3">#REF!</definedName>
    <definedName name="RateType_TO">#REF!</definedName>
    <definedName name="RateType_TO1">#REF!</definedName>
    <definedName name="RateType_TO2">#REF!</definedName>
    <definedName name="RateType_TO3">#REF!</definedName>
    <definedName name="RATEUHPMM">#REF!</definedName>
    <definedName name="RATEUHPMT">#REF!</definedName>
    <definedName name="rateusdeur">#REF!</definedName>
    <definedName name="RATEWC">#REF!</definedName>
    <definedName name="Rating" hidden="1">{"Assumptions",#N/A,FALSE,"input page";"1998",#N/A,FALSE,"1998";"1999",#N/A,FALSE,"1999";"2000",#N/A,FALSE,"2000";"2001",#N/A,FALSE,"2001"}</definedName>
    <definedName name="Ratings">#REF!</definedName>
    <definedName name="ratio">#REF!</definedName>
    <definedName name="Ratio_of_Expenses">#REF!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P">#REF!</definedName>
    <definedName name="ratios">#REF!</definedName>
    <definedName name="ratman" hidden="1">{"'Model'!$A$1:$N$53"}</definedName>
    <definedName name="rato">#REF!</definedName>
    <definedName name="rattana">#REF!</definedName>
    <definedName name="rattana___0">#REF!</definedName>
    <definedName name="rattana___5">#REF!</definedName>
    <definedName name="rattana___6">#REF!</definedName>
    <definedName name="RAust">#REF!</definedName>
    <definedName name="Raw_material1">#REF!</definedName>
    <definedName name="Raw_material1_column">#REF!</definedName>
    <definedName name="Raw_material1_line">#REF!</definedName>
    <definedName name="Raw_materials">OFFSET(#REF!,0,#REF!,1,#REF!)</definedName>
    <definedName name="RawAgencyPrice">#REF!</definedName>
    <definedName name="RawData">#REF!</definedName>
    <definedName name="RawECAP">#REF!</definedName>
    <definedName name="RawHeader">#REF!</definedName>
    <definedName name="RawPN">#REF!</definedName>
    <definedName name="ray">#REF!</definedName>
    <definedName name="RAYONG">#REF!,#REF!</definedName>
    <definedName name="RB">#REF!</definedName>
    <definedName name="RB_Table1">#REF!</definedName>
    <definedName name="rba">#REF!</definedName>
    <definedName name="Rbar">#REF!</definedName>
    <definedName name="RBData">#REF!</definedName>
    <definedName name="RBL" hidden="1">{#N/A,#N/A,FALSE,"Eff-SSC2"}</definedName>
    <definedName name="rbsgconstrained">#REF!</definedName>
    <definedName name="RBW">#REF!</definedName>
    <definedName name="RBY">#REF!</definedName>
    <definedName name="RCArea" hidden="1">#REF!</definedName>
    <definedName name="rCashFlowItms">OFFSET(#REF!,1,0,COUNTA(#REF!)-1,1)</definedName>
    <definedName name="rc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ell">#REF!</definedName>
    <definedName name="RCF">#REF!</definedName>
    <definedName name="RCFFAC">#REF!</definedName>
    <definedName name="RCHAP">#REF!</definedName>
    <definedName name="RCHOKUCLCO">#REF!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l">#REF!</definedName>
    <definedName name="rCostCntrItms">OFFSET(#REF!,1,0,COUNTA(#REF!)-1,1)</definedName>
    <definedName name="rcporiginthai">#REF!</definedName>
    <definedName name="rcpthai">#REF!</definedName>
    <definedName name="RCV">#REF!</definedName>
    <definedName name="RCVD">#REF!</definedName>
    <definedName name="rd">#REF!</definedName>
    <definedName name="RDate">#REF!</definedName>
    <definedName name="rdbms2">#REF!</definedName>
    <definedName name="rdd" hidden="1">#REF!</definedName>
    <definedName name="rdhg" hidden="1">{#N/A,#N/A,FALSE,"I_S";#N/A,#N/A,FALSE,"BS";#N/A,#N/A,FALSE,"FF";#N/A,#N/A,FALSE,"CAP";#N/A,#N/A,FALSE,"KF";#N/A,#N/A,FALSE,"MP";#N/A,#N/A,FALSE,"SP";#N/A,#N/A,FALSE,"NPS"}</definedName>
    <definedName name="rdsff">#REF!</definedName>
    <definedName name="rdy" hidden="1">#REF!</definedName>
    <definedName name="re">#REF!</definedName>
    <definedName name="Re_1">#REF!</definedName>
    <definedName name="RE_Disposal">#REF!</definedName>
    <definedName name="Re_Simulation_Date">#REF!</definedName>
    <definedName name="RE_tranferred_in">#REF!</definedName>
    <definedName name="RE_transferred_in">#REF!</definedName>
    <definedName name="re3fdvdv" hidden="1">{#N/A,#N/A,FALSE,"단축1";#N/A,#N/A,FALSE,"단축2";#N/A,#N/A,FALSE,"단축3";#N/A,#N/A,FALSE,"장축";#N/A,#N/A,FALSE,"4WD"}</definedName>
    <definedName name="rea">#REF!</definedName>
    <definedName name="REAddition">#REF!</definedName>
    <definedName name="REAddition1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al" hidden="1">{#N/A,#N/A,FALSE,"Eff-SSC2"}</definedName>
    <definedName name="REAL0897.XLS" hidden="1">#REF!</definedName>
    <definedName name="real1">#REF!</definedName>
    <definedName name="real2">#REF!</definedName>
    <definedName name="real997" hidden="1">#REF!</definedName>
    <definedName name="real997.xls" hidden="1">#REF!</definedName>
    <definedName name="realavg">#REF!</definedName>
    <definedName name="Realisations_salevalue">#REF!</definedName>
    <definedName name="rear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REASON">#REF!</definedName>
    <definedName name="ReasonLV">#REF!</definedName>
    <definedName name="Reasons">#REF!</definedName>
    <definedName name="RebAmt1">#REF!</definedName>
    <definedName name="RebAmt2">#REF!</definedName>
    <definedName name="RebAmt3">#REF!</definedName>
    <definedName name="RebAmt4">#REF!</definedName>
    <definedName name="RebAmt5">#REF!</definedName>
    <definedName name="Rebate">#REF!</definedName>
    <definedName name="Rebate_DB">#REF!</definedName>
    <definedName name="REBATE_SMALL">#REF!</definedName>
    <definedName name="RebateTbl">#REF!</definedName>
    <definedName name="rebe">#REF!</definedName>
    <definedName name="REBF">#REF!</definedName>
    <definedName name="REBF1">#REF!</definedName>
    <definedName name="RebVol1">#REF!</definedName>
    <definedName name="rebVol2">#REF!</definedName>
    <definedName name="RebVol3">#REF!</definedName>
    <definedName name="RebVol4">#REF!</definedName>
    <definedName name="RebVol5">#REF!</definedName>
    <definedName name="REC" hidden="1">{"conso",#N/A,FALSE,"cash flow"}</definedName>
    <definedName name="Rec.CF">IF(Loan_Amount*Interest_Rate*Loan_Years*Loan_Start&gt;0,1,0)</definedName>
    <definedName name="Rec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_date">#REF!</definedName>
    <definedName name="REC_DOCTO">#REF!</definedName>
    <definedName name="Rec_Print">#REF!</definedName>
    <definedName name="Rec_site">#REF!</definedName>
    <definedName name="rec1">#REF!</definedName>
    <definedName name="recamount">#REF!</definedName>
    <definedName name="RECAP">#REF!</definedName>
    <definedName name="RecAs">#REF!</definedName>
    <definedName name="recchoice">#REF!</definedName>
    <definedName name="RecDate">#REF!</definedName>
    <definedName name="RecDryWt">#REF!</definedName>
    <definedName name="receipt">#REF!</definedName>
    <definedName name="receipt_10">#REF!</definedName>
    <definedName name="receipt_12">#REF!</definedName>
    <definedName name="receipt_28">#REF!</definedName>
    <definedName name="RECEIPTS">#REF!</definedName>
    <definedName name="Receivables">#REF!</definedName>
    <definedName name="ReceivedDate">#REF!</definedName>
    <definedName name="RECF">#REF!</definedName>
    <definedName name="RECF1">#REF!</definedName>
    <definedName name="recheck">#REF!</definedName>
    <definedName name="recherche">#REF!</definedName>
    <definedName name="recherche1">#REF!</definedName>
    <definedName name="RecIron">#REF!</definedName>
    <definedName name="RECLASS">#REF!</definedName>
    <definedName name="RecLotNo">#REF!</definedName>
    <definedName name="recmonths">#REF!</definedName>
    <definedName name="RecName">#REF!</definedName>
    <definedName name="RecnPage1">#REF!</definedName>
    <definedName name="Recognition">#REF!</definedName>
    <definedName name="Recon">#REF!</definedName>
    <definedName name="recon_1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_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1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3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4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5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recon6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7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r">#REF!</definedName>
    <definedName name="RECONCILIATION">#REF!</definedName>
    <definedName name="Reconciliation_Interest_paid">#REF!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S3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ReconS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ReconSum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ReconSum1" hidden="1">{TRUE,TRUE,-1.25,-15.5,484.5,253.5,FALSE,TRUE,TRUE,TRUE,0,1,#N/A,99,#N/A,6.71910112359551,16.4705882352941,1,FALSE,FALSE,3,TRUE,1,FALSE,100,"Swvu.CommentsView.","ACwvu.CommentsView.",#N/A,FALSE,FALSE,0.25,0.25,1,1,2,"&amp;LFile:  &amp;F  &amp;A
Prepared:  &amp;D  &amp;T","Page &amp;P",TRUE,FALSE,FALSE,FALSE,1,#N/A,1,1,"=R59C1:R105C9","=R1:R7",#N/A,#N/A,FALSE,FALSE,FALSE,1,65532,65532,FALSE,FALSE,TRUE,TRUE,TRUE}</definedName>
    <definedName name="record">#REF!</definedName>
    <definedName name="Record1">#REF!</definedName>
    <definedName name="Record2">#REF!</definedName>
    <definedName name="Record3">#REF!</definedName>
    <definedName name="Record4">#REF!</definedName>
    <definedName name="Record5">#REF!</definedName>
    <definedName name="Record6">#N/A</definedName>
    <definedName name="Record7">#REF!</definedName>
    <definedName name="RecordedAuditDifferences">#REF!</definedName>
    <definedName name="_xlnm.Recorder">#REF!</definedName>
    <definedName name="RecOreType">#REF!</definedName>
    <definedName name="Recoupment">#REF!</definedName>
    <definedName name="RECOUT">#N/A</definedName>
    <definedName name="Recover">#REF!</definedName>
    <definedName name="RECOVERABLE_COST">#REF!</definedName>
    <definedName name="RECOVPT">#REF!</definedName>
    <definedName name="RECQ207" hidden="1">{"Physical Count Securities",#N/A,FALSE,"BFIT B&amp;D Valuation"}</definedName>
    <definedName name="recqty">#REF!</definedName>
    <definedName name="RECS">#REF!</definedName>
    <definedName name="RecTa2O5">#REF!</definedName>
    <definedName name="RecTin">#REF!</definedName>
    <definedName name="RECTO">#REF!</definedName>
    <definedName name="RecType">#REF!</definedName>
    <definedName name="RecWetWt">#REF!</definedName>
    <definedName name="red" hidden="1">{#N/A,#N/A,FALSE,"TITUS";#N/A,#N/A,FALSE,"TRUETINT";#N/A,#N/A,FALSE,"HARDCOAT";#N/A,#N/A,FALSE,"SUBSTRATE";#N/A,#N/A,FALSE,"YIELD";#N/A,#N/A,FALSE,"CAPACITY"}</definedName>
    <definedName name="RED_RIVER_BRIDGE__THANH_TRI_BRIDGE__CONSTRUCTION_PROJECT">#REF!</definedName>
    <definedName name="RedC2">#REF!</definedName>
    <definedName name="redfgjbhphf" hidden="1">{#N/A,#N/A,FALSE,"COVER1.XLS ";#N/A,#N/A,FALSE,"RACT1.XLS";#N/A,#N/A,FALSE,"RACT2.XLS";#N/A,#N/A,FALSE,"ECCMP";#N/A,#N/A,FALSE,"WELDER.XLS"}</definedName>
    <definedName name="REDisposal">#REF!</definedName>
    <definedName name="REDisposal1">#REF!</definedName>
    <definedName name="redt">#REF!</definedName>
    <definedName name="ree">#REF!</definedName>
    <definedName name="reee">#REF!</definedName>
    <definedName name="reeee">#REF!</definedName>
    <definedName name="réel.A">#REF!</definedName>
    <definedName name="reest">#REF!</definedName>
    <definedName name="reestp">#REF!</definedName>
    <definedName name="reestt">#REF!</definedName>
    <definedName name="Ref">#REF!</definedName>
    <definedName name="Ref_11">#REF!</definedName>
    <definedName name="Ref_12">#REF!</definedName>
    <definedName name="REF_ACTUAR_NAME_LIST">OFFSET(#REF!,0,0,COUNTA(#REF!),1)</definedName>
    <definedName name="REF_BANCO">#REF!</definedName>
    <definedName name="ref_taux">#REF!</definedName>
    <definedName name="RefCCApp3">#REF!</definedName>
    <definedName name="refdf" hidden="1">{#N/A,#N/A,FALSE,"I_S";#N/A,#N/A,FALSE,"BS";#N/A,#N/A,FALSE,"FF";#N/A,#N/A,FALSE,"CAP";#N/A,#N/A,FALSE,"KF";#N/A,#N/A,FALSE,"MP";#N/A,#N/A,FALSE,"SP";#N/A,#N/A,FALSE,"NPS"}</definedName>
    <definedName name="REFER">#REF!</definedName>
    <definedName name="reference">#REF!</definedName>
    <definedName name="référence">#REF!</definedName>
    <definedName name="Reference_1" hidden="1">{#N/A,#N/A,FALSE,"Statements";#N/A,#N/A,FALSE,"Ratios";#N/A,#N/A,FALSE,"Cash Flow Summary"}</definedName>
    <definedName name="REFF">#REF!</definedName>
    <definedName name="refill" hidden="1">#REF!</definedName>
    <definedName name="RefM">#REF!</definedName>
    <definedName name="refno">#REF!</definedName>
    <definedName name="Refrigerator">#REF!</definedName>
    <definedName name="Refrigerator01">#REF!</definedName>
    <definedName name="REG">#REF!</definedName>
    <definedName name="reg_cost">#REF!</definedName>
    <definedName name="regard" hidden="1">{#N/A,#N/A,FALSE,"I_S";#N/A,#N/A,FALSE,"BS";#N/A,#N/A,FALSE,"FF";#N/A,#N/A,FALSE,"CAP";#N/A,#N/A,FALSE,"KF";#N/A,#N/A,FALSE,"MP";#N/A,#N/A,FALSE,"SP";#N/A,#N/A,FALSE,"NPS"}</definedName>
    <definedName name="RegEFROct">#REF!</definedName>
    <definedName name="RegEFRSept">#REF!</definedName>
    <definedName name="REGERG">#REF!</definedName>
    <definedName name="REGION">#REF!</definedName>
    <definedName name="Region_GMD">#REF!</definedName>
    <definedName name="Region_Segment">#REF!</definedName>
    <definedName name="Regions">#REF!</definedName>
    <definedName name="register">#REF!</definedName>
    <definedName name="register_10">#REF!</definedName>
    <definedName name="register_12">#REF!</definedName>
    <definedName name="register_28">#REF!</definedName>
    <definedName name="REGISTRO_EXP">#REF!</definedName>
    <definedName name="RegRev">#REF!</definedName>
    <definedName name="Regroup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REGULAR">#REF!</definedName>
    <definedName name="reheheht">#REF!</definedName>
    <definedName name="reherht">#REF!</definedName>
    <definedName name="ReimDatabase">#REF!</definedName>
    <definedName name="ReimDatabase1">#REF!</definedName>
    <definedName name="Reims">#REF!</definedName>
    <definedName name="Reinstatement">#REF!</definedName>
    <definedName name="REINVESTMENT">"$#REF!.$#REF!$#REF!"</definedName>
    <definedName name="Reject">#REF!</definedName>
    <definedName name="rejet">#REF!</definedName>
    <definedName name="rek" hidden="1">{#N/A,#N/A,FALSE,"Aging Summary";#N/A,#N/A,FALSE,"Ratio Analysis";#N/A,#N/A,FALSE,"Test 120 Day Accts";#N/A,#N/A,FALSE,"Tickmarks"}</definedName>
    <definedName name="rek_1" hidden="1">{#N/A,#N/A,FALSE,"Aging Summary";#N/A,#N/A,FALSE,"Ratio Analysis";#N/A,#N/A,FALSE,"Test 120 Day Accts";#N/A,#N/A,FALSE,"Tickmarks"}</definedName>
    <definedName name="rek_2" hidden="1">{#N/A,#N/A,FALSE,"Aging Summary";#N/A,#N/A,FALSE,"Ratio Analysis";#N/A,#N/A,FALSE,"Test 120 Day Accts";#N/A,#N/A,FALSE,"Tickmarks"}</definedName>
    <definedName name="rek_3" hidden="1">{#N/A,#N/A,FALSE,"Aging Summary";#N/A,#N/A,FALSE,"Ratio Analysis";#N/A,#N/A,FALSE,"Test 120 Day Accts";#N/A,#N/A,FALSE,"Tickmarks"}</definedName>
    <definedName name="rek_4" hidden="1">{#N/A,#N/A,FALSE,"Aging Summary";#N/A,#N/A,FALSE,"Ratio Analysis";#N/A,#N/A,FALSE,"Test 120 Day Accts";#N/A,#N/A,FALSE,"Tickmarks"}</definedName>
    <definedName name="rek_5" hidden="1">{#N/A,#N/A,FALSE,"Aging Summary";#N/A,#N/A,FALSE,"Ratio Analysis";#N/A,#N/A,FALSE,"Test 120 Day Accts";#N/A,#N/A,FALSE,"Tickmarks"}</definedName>
    <definedName name="Rekap2" hidden="1">{"'1996'!$A$1:$J$272"}</definedName>
    <definedName name="REL_PARTY">#REF!</definedName>
    <definedName name="Rel_Party_BS_Analysis">#REF!</definedName>
    <definedName name="Rel_Party_PL_Analysis">#REF!</definedName>
    <definedName name="REL2CA">#REF!</definedName>
    <definedName name="REL2LA">#REF!</definedName>
    <definedName name="RELATED">#REF!</definedName>
    <definedName name="Related_Co_Current">#REF!</definedName>
    <definedName name="Related_Co_Prior">#REF!</definedName>
    <definedName name="Related_Parties_Current">#REF!</definedName>
    <definedName name="Related_Parties_Prior">#REF!</definedName>
    <definedName name="relatedq1" hidden="1">{#N/A,#N/A,FALSE,"COVER1.XLS ";#N/A,#N/A,FALSE,"RACT1.XLS";#N/A,#N/A,FALSE,"RACT2.XLS";#N/A,#N/A,FALSE,"ECCMP";#N/A,#N/A,FALSE,"WELDER.XLS"}</definedName>
    <definedName name="Release">#REF!</definedName>
    <definedName name="relevant">#REF!</definedName>
    <definedName name="RELfmCA">#REF!</definedName>
    <definedName name="RELfmLA">#REF!</definedName>
    <definedName name="REM">#REF!</definedName>
    <definedName name="Remainperiod">#REF!</definedName>
    <definedName name="RemainPopOtherProc">#REF!</definedName>
    <definedName name="RemainPopRationalNotSign">#REF!</definedName>
    <definedName name="RemainPopWhenSign">#REF!</definedName>
    <definedName name="Remark">#REF!</definedName>
    <definedName name="RemarkPort">#REF!</definedName>
    <definedName name="REMARKS">#REF!</definedName>
    <definedName name="remove" hidden="1">{#N/A,#N/A,TRUE,"KEY DATA";#N/A,#N/A,TRUE,"KEY DATA Base Case";#N/A,#N/A,TRUE,"JULY";#N/A,#N/A,TRUE,"AUG";#N/A,#N/A,TRUE,"SEPT";#N/A,#N/A,TRUE,"3Q"}</definedName>
    <definedName name="remove2" hidden="1">{#N/A,#N/A,TRUE,"KEY DATA";#N/A,#N/A,TRUE,"KEY DATA Base Case";#N/A,#N/A,TRUE,"JULY";#N/A,#N/A,TRUE,"AUG";#N/A,#N/A,TRUE,"SEPT";#N/A,#N/A,TRUE,"3Q"}</definedName>
    <definedName name="RemoveAllWPs">#N/A</definedName>
    <definedName name="removehiddentext">#N/A</definedName>
    <definedName name="RemoveSingleWP">#N/A</definedName>
    <definedName name="ren" hidden="1">{"rec. of 310",#N/A,FALSE,"Resanal"}</definedName>
    <definedName name="RenewDate">#REF!</definedName>
    <definedName name="RenLife">#REF!</definedName>
    <definedName name="RENOVATION2">#REF!</definedName>
    <definedName name="rent">#REF!</definedName>
    <definedName name="Rental">#REF!</definedName>
    <definedName name="Rental___Service_charge">#REF!</definedName>
    <definedName name="Rental_expenses">#REF!</definedName>
    <definedName name="Rental_Period">#REF!</definedName>
    <definedName name="RentEndDate">#REF!</definedName>
    <definedName name="Rentenversicherung">#REF!</definedName>
    <definedName name="RentFreeMonth">#REF!</definedName>
    <definedName name="RentStartDate">#REF!</definedName>
    <definedName name="reo" hidden="1">{#N/A,#N/A,FALSE,"COVER.XLS";#N/A,#N/A,FALSE,"RACT1.XLS";#N/A,#N/A,FALSE,"RACT2.XLS";#N/A,#N/A,FALSE,"ECCMP";#N/A,#N/A,FALSE,"WELDER.XLS"}</definedName>
    <definedName name="Reorder_Point">#REF!</definedName>
    <definedName name="Rep">#REF!</definedName>
    <definedName name="repax">#REF!</definedName>
    <definedName name="Repax_Construction">#REF!</definedName>
    <definedName name="Repay">#REF!</definedName>
    <definedName name="RepCurr">#REF!</definedName>
    <definedName name="RepData">#REF!</definedName>
    <definedName name="REPLACE">#REF!</definedName>
    <definedName name="replace1">#REF!</definedName>
    <definedName name="RepMonth">#REF!</definedName>
    <definedName name="repo">#REF!</definedName>
    <definedName name="Report">#REF!</definedName>
    <definedName name="Report_1">"#REF!"</definedName>
    <definedName name="Report_2">"#REF!"</definedName>
    <definedName name="Report_Currency">#REF!</definedName>
    <definedName name="REPORT_DATE">#REF!</definedName>
    <definedName name="Report_DB">#REF!</definedName>
    <definedName name="report_end">#REF!</definedName>
    <definedName name="Report_Inventory_01_03_05___Batch_B">#REF!</definedName>
    <definedName name="Report_Inventory_01_03_05___Batch_C">#REF!</definedName>
    <definedName name="Report_Month">#REF!</definedName>
    <definedName name="Report_Name">#REF!</definedName>
    <definedName name="report_start">#REF!</definedName>
    <definedName name="Report_Version_3">"A1"</definedName>
    <definedName name="REPORT1">#REF!</definedName>
    <definedName name="Report1.Range">#REF!</definedName>
    <definedName name="Report10.Range">#REF!</definedName>
    <definedName name="Report11.Range">#REF!</definedName>
    <definedName name="Report12.Range">#REF!</definedName>
    <definedName name="Report14.Range">#REF!</definedName>
    <definedName name="Report15.Range">#REF!</definedName>
    <definedName name="Report17.Range">#REF!</definedName>
    <definedName name="REPORT2">#REF!</definedName>
    <definedName name="Report21.Range">#REF!</definedName>
    <definedName name="Report24.Range">#REF!</definedName>
    <definedName name="REPORT3">#REF!</definedName>
    <definedName name="Report3.Header">#REF!</definedName>
    <definedName name="Report3.Range">#REF!</definedName>
    <definedName name="Report4.Range">#REF!</definedName>
    <definedName name="Report5.Range">#REF!</definedName>
    <definedName name="Report6.Range">#REF!</definedName>
    <definedName name="Report7.Range">#REF!</definedName>
    <definedName name="Report8.Range">#REF!</definedName>
    <definedName name="Report9.Range">#REF!</definedName>
    <definedName name="REPORTDATE">#N/A</definedName>
    <definedName name="ReportGroup" hidden="1">0</definedName>
    <definedName name="Reporting" hidden="1">{"'Sheet1'!$A$1"}</definedName>
    <definedName name="Reporting_Currency">#REF!</definedName>
    <definedName name="ReportMonth">#REF!</definedName>
    <definedName name="ReportName">#REF!</definedName>
    <definedName name="reports">#REF!</definedName>
    <definedName name="ReportSummaryJan05">#REF!</definedName>
    <definedName name="ReportTitle1">#REF!</definedName>
    <definedName name="ReportType">#REF!</definedName>
    <definedName name="RepRate">#REF!</definedName>
    <definedName name="Rept">"AR000109"</definedName>
    <definedName name="req_forecast_mod_rate">#REF!</definedName>
    <definedName name="req_mod_rate">#REF!</definedName>
    <definedName name="ReqAs">#REF!</definedName>
    <definedName name="ReqDate">#REF!</definedName>
    <definedName name="ReqDryWt">#REF!</definedName>
    <definedName name="ReqFe">#REF!</definedName>
    <definedName name="Reqformflux_mar03_export_divers_1997_2007">#REF!</definedName>
    <definedName name="Reqformflux_mar03_export_product_1997_2007">#REF!</definedName>
    <definedName name="Reqformflux_sour_mar04_export_product_plant">#REF!</definedName>
    <definedName name="ReqIron">#REF!</definedName>
    <definedName name="ReqIron1">#REF!</definedName>
    <definedName name="ReqLotNo">#REF!</definedName>
    <definedName name="ReqName">#REF!</definedName>
    <definedName name="ReqOreType">#REF!</definedName>
    <definedName name="ReqSn">#REF!</definedName>
    <definedName name="ReqTa2O5">#REF!</definedName>
    <definedName name="ReqTin">#REF!</definedName>
    <definedName name="Request_By">#REF!</definedName>
    <definedName name="Request_Put">#REF!</definedName>
    <definedName name="requestcosting" hidden="1">{#N/A,#N/A,FALSE,"Sheet1";#N/A,#N/A,FALSE,"Key data stat 1";#N/A,#N/A,FALSE,"Key Data 2";#N/A,#N/A,FALSE,"Key Data Graph 3"}</definedName>
    <definedName name="requestcosting_1" hidden="1">{#N/A,#N/A,FALSE,"Sheet1";#N/A,#N/A,FALSE,"Key data stat 1";#N/A,#N/A,FALSE,"Key Data 2";#N/A,#N/A,FALSE,"Key Data Graph 3"}</definedName>
    <definedName name="Requete">#N/A</definedName>
    <definedName name="Requete_06sep_export_product_00_11">#N/A</definedName>
    <definedName name="Requete_production_produit_usine">#REF!</definedName>
    <definedName name="REQUIREBUDGETJOURNALSFLAG1">#REF!</definedName>
    <definedName name="REQUIREBUDGETJOURNALSFLAG2">#REF!</definedName>
    <definedName name="REQUIRED_GROWTH_SLOPE">#REF!</definedName>
    <definedName name="ReqWetWt">#REF!</definedName>
    <definedName name="rer" hidden="1">{"cashflow",#N/A,FALSE,"cash flow"}</definedName>
    <definedName name="rer_5" hidden="1">{"cashflow",#N/A,FALSE,"cash flow"}</definedName>
    <definedName name="rere" hidden="1">{"conso",#N/A,FALSE,"cash flow"}</definedName>
    <definedName name="rere_5" hidden="1">{"conso",#N/A,FALSE,"cash flow"}</definedName>
    <definedName name="rerer">#REF!</definedName>
    <definedName name="rerere" hidden="1">#REF!</definedName>
    <definedName name="rert">#REF!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0">#REF!</definedName>
    <definedName name="Research_Development_Rec">#REF!</definedName>
    <definedName name="Reselects">#REF!</definedName>
    <definedName name="reserve">#REF!</definedName>
    <definedName name="RESERVED_DATA">#REF!</definedName>
    <definedName name="ReserveTXNList">#REF!</definedName>
    <definedName name="Reset">#REF!</definedName>
    <definedName name="Residual">#REF!</definedName>
    <definedName name="Residual_difference">#REF!</definedName>
    <definedName name="Residual_Value">#REF!</definedName>
    <definedName name="Resigh">#REF!</definedName>
    <definedName name="Resign">#REF!</definedName>
    <definedName name="RESISTOR" hidden="1">{#N/A,#N/A,FALSE,"단축1";#N/A,#N/A,FALSE,"단축2";#N/A,#N/A,FALSE,"단축3";#N/A,#N/A,FALSE,"장축";#N/A,#N/A,FALSE,"4WD"}</definedName>
    <definedName name="ResourceCompany">#N/A</definedName>
    <definedName name="ResourceDomain">#N/A</definedName>
    <definedName name="ResourceID">#N/A</definedName>
    <definedName name="ResourceName">#N/A</definedName>
    <definedName name="ResourceNameID">#N/A</definedName>
    <definedName name="Resources">#N/A</definedName>
    <definedName name="ResourceType">#N/A</definedName>
    <definedName name="Respons">#REF!</definedName>
    <definedName name="Responsables">#REF!</definedName>
    <definedName name="Response_S">#REF!</definedName>
    <definedName name="ResponseQ1_S">#REF!</definedName>
    <definedName name="ResponseQ2_S">#REF!</definedName>
    <definedName name="ResponseQ3_S">#REF!</definedName>
    <definedName name="ResponseQ4_S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estartFrequency">#REF!</definedName>
    <definedName name="RestNote">#REF!</definedName>
    <definedName name="Restricted_Sales_proceeds">#REF!</definedName>
    <definedName name="Restructure">#REF!</definedName>
    <definedName name="RESTRUCTURING">#REF!</definedName>
    <definedName name="RESULT">#REF!</definedName>
    <definedName name="Result961">#REF!</definedName>
    <definedName name="Résultat_par_niveau">#REF!</definedName>
    <definedName name="resultbud">#REF!</definedName>
    <definedName name="resultbudacum">#REF!</definedName>
    <definedName name="RESULTS">#N/A</definedName>
    <definedName name="resultsoc">#REF!</definedName>
    <definedName name="resultsocacum">#REF!</definedName>
    <definedName name="ResumeStatement">#N/A</definedName>
    <definedName name="RESVACCR">#REF!</definedName>
    <definedName name="ret" hidden="1">{#N/A,#N/A,FALSE,"PR-4";#N/A,#N/A,FALSE,"RR-4";#N/A,#N/A,FALSE,"CF-4";#N/A,#N/A,FALSE,"BS-4"}</definedName>
    <definedName name="RETAB">#REF!</definedName>
    <definedName name="Retail">#REF!</definedName>
    <definedName name="Retail_470NorthBridge_BR">#REF!</definedName>
    <definedName name="Retail_470NorthBridge_Comm">#REF!</definedName>
    <definedName name="Retail_470NorthBridge_GR">#REF!</definedName>
    <definedName name="Retail_470NorthBridge_SC">#REF!</definedName>
    <definedName name="Retail_CentralMall_BR">#REF!</definedName>
    <definedName name="Retail_CentralMall_Comm">#REF!</definedName>
    <definedName name="Retail_CentralMall_GR">#REF!</definedName>
    <definedName name="Retail_CentralMall_SC">#REF!</definedName>
    <definedName name="Retail_CityHouse_BR">#REF!</definedName>
    <definedName name="Retail_CityHouse_Comm">#REF!</definedName>
    <definedName name="Retail_CityHouse_GR">#REF!</definedName>
    <definedName name="Retail_CityHouse_SC">#REF!</definedName>
    <definedName name="Retail_FortuneCentre_BR">#REF!</definedName>
    <definedName name="Retail_FortuneCentre_Comm">#REF!</definedName>
    <definedName name="Retail_FortuneCentre_GR">#REF!</definedName>
    <definedName name="Retail_FortuneCentre_SC">#REF!</definedName>
    <definedName name="Retail_FujiXeroxTowers_BR">#REF!</definedName>
    <definedName name="Retail_FujiXeroxTowers_Comm">#REF!</definedName>
    <definedName name="Retail_FujiXeroxTowers_GR">#REF!</definedName>
    <definedName name="Retail_FujiXeroxTowers_SC">#REF!</definedName>
    <definedName name="Retail_GoldenMileComplex_BR">#REF!</definedName>
    <definedName name="Retail_GoldenMileComplex_Comm">#REF!</definedName>
    <definedName name="Retail_GoldenMileComplex_GR">#REF!</definedName>
    <definedName name="Retail_GoldenMileComplex_SC">#REF!</definedName>
    <definedName name="Retail_KatongShoppingCentre_BR">#REF!</definedName>
    <definedName name="Retail_KatongShoppingCentre_Comm">#REF!</definedName>
    <definedName name="Retail_KatongShoppingCentre_GR">#REF!</definedName>
    <definedName name="Retail_KatongShoppingCentre_SC">#REF!</definedName>
    <definedName name="Retail_PlazabythePark_BR">#REF!</definedName>
    <definedName name="Retail_PlazabythePark_Comm">#REF!</definedName>
    <definedName name="Retail_PlazabythePark_GR">#REF!</definedName>
    <definedName name="Retail_PlazabythePark_SC">#REF!</definedName>
    <definedName name="Retail_TheArcade_BR">#REF!</definedName>
    <definedName name="Retail_TheArcade_Comm">#REF!</definedName>
    <definedName name="Retail_TheArcade_GR">#REF!</definedName>
    <definedName name="Retail_TheArcade_SC">#REF!</definedName>
    <definedName name="RetailCoService">#REF!</definedName>
    <definedName name="RETAILER">#REF!</definedName>
    <definedName name="RETAIN_EARNINGS">#REF!</definedName>
    <definedName name="Retained_Profit__Loss__b_f">#REF!</definedName>
    <definedName name="RetainedEarnings">#REF!</definedName>
    <definedName name="retb" hidden="1">{#N/A,#N/A,FALSE,"CF-t";#N/A,#N/A,FALSE,"CF-2";#N/A,#N/A,FALSE,"CF-3";#N/A,#N/A,FALSE,"CF-4";#N/A,#N/A,FALSE,"CF-5";#N/A,#N/A,FALSE,"CF-6";#N/A,#N/A,FALSE,"CF-7";#N/A,#N/A,FALSE,"CF-8"}</definedName>
    <definedName name="reter">#REF!</definedName>
    <definedName name="retgfd" hidden="1">{#N/A,#N/A,FALSE,"I_S";#N/A,#N/A,FALSE,"BS";#N/A,#N/A,FALSE,"FF";#N/A,#N/A,FALSE,"CAP";#N/A,#N/A,FALSE,"KF";#N/A,#N/A,FALSE,"MP";#N/A,#N/A,FALSE,"SP";#N/A,#N/A,FALSE,"NPS"}</definedName>
    <definedName name="Retics">#REF!</definedName>
    <definedName name="Retired">#REF!</definedName>
    <definedName name="Retired_Age">#REF!</definedName>
    <definedName name="RetireFy2004">#REF!</definedName>
    <definedName name="RETotal">#REF!</definedName>
    <definedName name="RETotal1">#REF!</definedName>
    <definedName name="Retreive">#REF!</definedName>
    <definedName name="RETRIEVAL">#REF!</definedName>
    <definedName name="Retrieve">#REF!</definedName>
    <definedName name="Retrieve_3">#REF!</definedName>
    <definedName name="Retrieve_4">#REF!</definedName>
    <definedName name="Retrieve_5">#REF!</definedName>
    <definedName name="Retrieve_COGS">#REF!</definedName>
    <definedName name="Retrieve_Elim">#REF!</definedName>
    <definedName name="RETRIEVE_REST">#REF!</definedName>
    <definedName name="Retrieve_Rev">#REF!</definedName>
    <definedName name="Retrieve1">#REF!</definedName>
    <definedName name="Retrieve2">#REF!</definedName>
    <definedName name="retrre" hidden="1">{#N/A,#N/A,FALSE,"Aging Summary";#N/A,#N/A,FALSE,"Ratio Analysis";#N/A,#N/A,FALSE,"Test 120 Day Accts";#N/A,#N/A,FALSE,"Tickmarks"}</definedName>
    <definedName name="rett">#REF!</definedName>
    <definedName name="Return_On_Fixed_Assets">#REF!</definedName>
    <definedName name="RETURN_TO_MENU_Ｍ">#REF!</definedName>
    <definedName name="return1">nopat1/capital1</definedName>
    <definedName name="retwag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wag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wag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zertezr" hidden="1">{#N/A,#N/A,FALSE,"I_S";#N/A,#N/A,FALSE,"BS";#N/A,#N/A,FALSE,"FF";#N/A,#N/A,FALSE,"CAP";#N/A,#N/A,FALSE,"KF";#N/A,#N/A,FALSE,"MP";#N/A,#N/A,FALSE,"SP";#N/A,#N/A,FALSE,"NPS"}</definedName>
    <definedName name="REUTI">#REF!</definedName>
    <definedName name="rev">#REF!</definedName>
    <definedName name="Rev.">#REF!</definedName>
    <definedName name="Rev_Std_Mix">#REF!</definedName>
    <definedName name="Rev2_TeamName_col_MonthDataHR">OFFSET(#REF!,1,0,COUNTA(#REF!)-1,1)</definedName>
    <definedName name="REVAL">#N/A</definedName>
    <definedName name="revalbal">#REF!</definedName>
    <definedName name="revbud">#REF!</definedName>
    <definedName name="revDate">#REF!</definedName>
    <definedName name="REVENUE">#REF!</definedName>
    <definedName name="Revenue_Analysis">#REF!</definedName>
    <definedName name="RevenueDBase">#REF!</definedName>
    <definedName name="RevenueType">#REF!</definedName>
    <definedName name="Reversal_Infra">#REF!</definedName>
    <definedName name="reverse">#REF!</definedName>
    <definedName name="Reversing_Errors_PY">#REF!</definedName>
    <definedName name="Reversing_Judgments_PY">#REF!</definedName>
    <definedName name="Review_Title">#REF!</definedName>
    <definedName name="review1">#REF!</definedName>
    <definedName name="review2">#REF!</definedName>
    <definedName name="ReviewedBy">#REF!</definedName>
    <definedName name="ReviewedDate">#REF!</definedName>
    <definedName name="Reviewer">#REF!</definedName>
    <definedName name="revise">#REF!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PrintMacro">#N/A</definedName>
    <definedName name="RevisionTableC1">#REF!</definedName>
    <definedName name="RevisionTableC2">#REF!</definedName>
    <definedName name="revlob">#REF!</definedName>
    <definedName name="REVMAR">#REF!</definedName>
    <definedName name="revore8">#N/A</definedName>
    <definedName name="revored7">#N/A</definedName>
    <definedName name="RevRecogn">#REF!</definedName>
    <definedName name="RevReserve_04">#REF!</definedName>
    <definedName name="REVSU0">#REF!</definedName>
    <definedName name="REVSU1">#REF!</definedName>
    <definedName name="revtgt">#REF!</definedName>
    <definedName name="rew" hidden="1">{#N/A,#N/A,FALSE,"COVER.XLS";#N/A,#N/A,FALSE,"RACT1.XLS";#N/A,#N/A,FALSE,"RACT2.XLS";#N/A,#N/A,FALSE,"ECCMP";#N/A,#N/A,FALSE,"WELDER.XLS"}</definedName>
    <definedName name="rewa">#REF!</definedName>
    <definedName name="rewer1" hidden="1">{#N/A,#N/A,FALSE,"COVER1.XLS ";#N/A,#N/A,FALSE,"RACT1.XLS";#N/A,#N/A,FALSE,"RACT2.XLS";#N/A,#N/A,FALSE,"ECCMP";#N/A,#N/A,FALSE,"WELDER.XLS"}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rewgre" hidden="1">{#N/A,#N/A,FALSE,"COVER.XLS";#N/A,#N/A,FALSE,"RACT1.XLS";#N/A,#N/A,FALSE,"RACT2.XLS";#N/A,#N/A,FALSE,"ECCMP";#N/A,#N/A,FALSE,"WELDER.XLS"}</definedName>
    <definedName name="rewhreher">#REF!</definedName>
    <definedName name="REWQRQ">#REF!</definedName>
    <definedName name="rewqrqwe">#REF!</definedName>
    <definedName name="rewws">#REF!</definedName>
    <definedName name="rexcfhvbvyggkj" hidden="1">{#N/A,#N/A,FALSE,"COVER.XLS";#N/A,#N/A,FALSE,"RACT1.XLS";#N/A,#N/A,FALSE,"RACT2.XLS";#N/A,#N/A,FALSE,"ECCMP";#N/A,#N/A,FALSE,"WELDER.XLS"}</definedName>
    <definedName name="Reynolds__Niall_M">#REF!</definedName>
    <definedName name="reytk" hidden="1">{"Page 1",#N/A,FALSE,"070299";"Page 2",#N/A,FALSE,"070299";"Page 3",#N/A,FALSE,"070299"}</definedName>
    <definedName name="rezrazreraz" hidden="1">{#N/A,#N/A,FALSE,"I_S";#N/A,#N/A,FALSE,"BS";#N/A,#N/A,FALSE,"FF";#N/A,#N/A,FALSE,"CAP";#N/A,#N/A,FALSE,"KF";#N/A,#N/A,FALSE,"MP";#N/A,#N/A,FALSE,"SP";#N/A,#N/A,FALSE,"NPS"}</definedName>
    <definedName name="RF">#REF!</definedName>
    <definedName name="RF0">#REF!</definedName>
    <definedName name="rf2e" hidden="1">{#N/A,#N/A,FALSE,"Pharm";#N/A,#N/A,FALSE,"WWCM"}</definedName>
    <definedName name="rfg">#REF!</definedName>
    <definedName name="rfgdfd">#REF!</definedName>
    <definedName name="rfgh" hidden="1">{#N/A,#N/A,FALSE,"I_S";#N/A,#N/A,FALSE,"BS";#N/A,#N/A,FALSE,"FF";#N/A,#N/A,FALSE,"CAP";#N/A,#N/A,FALSE,"KF";#N/A,#N/A,FALSE,"MP";#N/A,#N/A,FALSE,"SP";#N/A,#N/A,FALSE,"NPS"}</definedName>
    <definedName name="rfghfh" hidden="1">{#N/A,#N/A,FALSE,"I_S";#N/A,#N/A,FALSE,"BS";#N/A,#N/A,FALSE,"FF";#N/A,#N/A,FALSE,"CAP";#N/A,#N/A,FALSE,"KF";#N/A,#N/A,FALSE,"MP";#N/A,#N/A,FALSE,"SP";#N/A,#N/A,FALSE,"NPS"}</definedName>
    <definedName name="rfgrgreg">#REF!</definedName>
    <definedName name="rfjghghjghj">#REF!</definedName>
    <definedName name="rfm">#REF!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P_Data">#REF!:OFFSET(#REF!,COUNTA(#REF!)-1,COUNTA(#REF!)-1)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FPCost">#REF!:OFFSET(#REF!,COUNTA(#REF!)-2,0)</definedName>
    <definedName name="RFPCountry">#REF!:OFFSET(#REF!,COUNTA(#REF!)-1,0)</definedName>
    <definedName name="RFPCountrySector">#REF!:OFFSET(#REF!,COUNTA(#REF!)-1,0)</definedName>
    <definedName name="RFPCtyNetCstExp">#REF!:OFFSET(#REF!,COUNTA(#REF!)-1,0)</definedName>
    <definedName name="RFPCtyNetCstImp">#REF!:OFFSET(#REF!,COUNTA(#REF!)-1,0)</definedName>
    <definedName name="RFPCtyNetRevExp">#REF!:OFFSET(#REF!,COUNTA(#REF!)-1,0)</definedName>
    <definedName name="RFPCtyNetRevImp">#REF!:OFFSET(#REF!,COUNTA(#REF!)-1,0)</definedName>
    <definedName name="RFPGeoCstElimsExp">#REF!:OFFSET(#REF!,COUNTA(#REF!)-1,0)</definedName>
    <definedName name="RFPGeoCstElimsImp">#REF!:OFFSET(#REF!,COUNTA(#REF!)-1,0)</definedName>
    <definedName name="RFPGeog">#REF!:OFFSET(#REF!,COUNTA(#REF!)-1,0)</definedName>
    <definedName name="RFPGeogSector">#REF!:OFFSET(#REF!,COUNTA(#REF!)-1,0)</definedName>
    <definedName name="RFPGeoRevElimsExp">#REF!:OFFSET(#REF!,COUNTA(#REF!)-1,0)</definedName>
    <definedName name="RFPGeoRevElimsImp">#REF!:OFFSET(#REF!,COUNTA(#REF!)-1,0)</definedName>
    <definedName name="RFPGrsCstExp">#REF!:OFFSET(#REF!,COUNTA(#REF!)-1,0)</definedName>
    <definedName name="RFPGrsCstImp">#REF!:OFFSET(#REF!,COUNTA(#REF!)-1,0)</definedName>
    <definedName name="RFPGrsRevExp">#REF!:OFFSET(#REF!,COUNTA(#REF!)-1,0)</definedName>
    <definedName name="RFPGrsRevImp">#REF!:OFFSET(#REF!,COUNTA(#REF!)-1,0)</definedName>
    <definedName name="RFPHours">#REF!:OFFSET(#REF!,COUNTA(#REF!)-2,0)</definedName>
    <definedName name="RFPRegion">#REF!:OFFSET(#REF!,COUNTA(#REF!)-1,0)</definedName>
    <definedName name="RFPRegionSector">#REF!:OFFSET(#REF!,COUNTA(#REF!)-1,0)</definedName>
    <definedName name="RFPRevenue">#REF!:OFFSET(#REF!,COUNTA(#REF!)-2,0)</definedName>
    <definedName name="RFPRgnCstElimsExp">#REF!:OFFSET(#REF!,COUNTA(#REF!)-1,0)</definedName>
    <definedName name="RFPRgnCstElimsImp">#REF!:OFFSET(#REF!,COUNTA(#REF!)-1,0)</definedName>
    <definedName name="RFPRgnRevElimsExp">#REF!:OFFSET(#REF!,COUNTA(#REF!)-1,0)</definedName>
    <definedName name="RFPRgnRevElimsImp">#REF!:OFFSET(#REF!,COUNTA(#REF!)-1,0)</definedName>
    <definedName name="RFPSctrGeoNetCstExp">#REF!:OFFSET(#REF!,COUNTA(#REF!)-1,0)</definedName>
    <definedName name="RFPSctrGeoNetCstImp">#REF!:OFFSET(#REF!,COUNTA(#REF!)-1,0)</definedName>
    <definedName name="RFPSctrGeoNetRevExp">#REF!:OFFSET(#REF!,COUNTA(#REF!)-1,0)</definedName>
    <definedName name="RFPSctrGeoNetRevImp">#REF!:OFFSET(#REF!,COUNTA(#REF!)-1,0)</definedName>
    <definedName name="RFPSctrRgnNetCstExp">#REF!:OFFSET(#REF!,COUNTA(#REF!)-1,0)</definedName>
    <definedName name="RFPSctrRgnNetCstImp">#REF!:OFFSET(#REF!,COUNTA(#REF!)-1,0)</definedName>
    <definedName name="RFPSctrRgnNetRevExp">#REF!:OFFSET(#REF!,COUNTA(#REF!)-1,0)</definedName>
    <definedName name="RFPSctrRgnNetRevImp">#REF!:OFFSET(#REF!,COUNTA(#REF!)-1,0)</definedName>
    <definedName name="RFPSector">#REF!:OFFSET(#REF!,COUNTA(#REF!)-1,0)</definedName>
    <definedName name="Rfrance">#REF!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fgtgt">#REF!</definedName>
    <definedName name="rfsd" hidden="1">{#N/A,#N/A,FALSE,"COVER.XLS";#N/A,#N/A,FALSE,"RACT1.XLS";#N/A,#N/A,FALSE,"RACT2.XLS";#N/A,#N/A,FALSE,"ECCMP";#N/A,#N/A,FALSE,"WELDER.XLS"}</definedName>
    <definedName name="rfsdxd" hidden="1">{"'Eng (page2)'!$A$1:$D$52"}</definedName>
    <definedName name="rft">#REF!</definedName>
    <definedName name="rftikjdcvsz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tjrtjrt">#REF!</definedName>
    <definedName name="rFunctionList">OFFSET(#REF!,1,0,COUNTA(#REF!)-1,1)</definedName>
    <definedName name="rg">#REF!</definedName>
    <definedName name="rgbrebgre">#REF!</definedName>
    <definedName name="rgegergeg">#REF!</definedName>
    <definedName name="RGEN">#REF!</definedName>
    <definedName name="RGERG" hidden="1">{#N/A,#N/A,FALSE,"Aging Summary";#N/A,#N/A,FALSE,"Ratio Analysis";#N/A,#N/A,FALSE,"Test 120 Day Accts";#N/A,#N/A,FALSE,"Tickmarks"}</definedName>
    <definedName name="RgesNov02">#REF!</definedName>
    <definedName name="rggr">#REF!</definedName>
    <definedName name="rggrege">#REF!</definedName>
    <definedName name="rggrgg">#REF!</definedName>
    <definedName name="rgj">#REF!</definedName>
    <definedName name="RGJHEW" hidden="1">{"'1996'!$A$1:$J$272"}</definedName>
    <definedName name="RGKJOGJGO" hidden="1">#REF!</definedName>
    <definedName name="RGL">#REF!</definedName>
    <definedName name="rgrdtgrdgtfd">#REF!</definedName>
    <definedName name="rgregreg">#REF!</definedName>
    <definedName name="rgregrteg">#REF!</definedName>
    <definedName name="rgrg">#REF!</definedName>
    <definedName name="rgrgregrg">#REF!</definedName>
    <definedName name="rgrgrgr">#REF!</definedName>
    <definedName name="rGrpCostCntr">OFFSET(#REF!,1,0,COUNTA(#REF!)-1,1)</definedName>
    <definedName name="rgrtrgrtg">#REF!</definedName>
    <definedName name="Rgruppenbereich">#REF!</definedName>
    <definedName name="rgtqae" hidden="1">{#N/A,#N/A,FALSE,"COVER1.XLS 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gwert" hidden="1">{#N/A,#N/A,FALSE,"Aging Summary";#N/A,#N/A,FALSE,"Ratio Analysis";#N/A,#N/A,FALSE,"Test 120 Day Accts";#N/A,#N/A,FALSE,"Tickmarks"}</definedName>
    <definedName name="rgwewreg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H">#REF!</definedName>
    <definedName name="rhe">#REF!</definedName>
    <definedName name="RHJGHKRFKHF" hidden="1">#REF!</definedName>
    <definedName name="rhjuy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OSHOSRHO" hidden="1">#REF!</definedName>
    <definedName name="RHRHRY">#REF!</definedName>
    <definedName name="rhtjhgu" hidden="1">{#N/A,#N/A,FALSE,"COVER1.XLS ";#N/A,#N/A,FALSE,"RACT1.XLS";#N/A,#N/A,FALSE,"RACT2.XLS";#N/A,#N/A,FALSE,"ECCMP";#N/A,#N/A,FALSE,"WELDER.XLS"}</definedName>
    <definedName name="RHURURU" hidden="1">#REF!</definedName>
    <definedName name="RIBBON_OBJECT_POINTER">2717685818368</definedName>
    <definedName name="RIC_FGByA">#REF!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ep">#REF!</definedName>
    <definedName name="RIHGIHFKHAIH" hidden="1">#REF!</definedName>
    <definedName name="rikj" hidden="1">{"Page 1",#N/A,FALSE,"061199";"Page 2",#N/A,FALSE,"061199";"Page 3",#N/A,FALSE,"061199"}</definedName>
    <definedName name="riovo" hidden="1">{#N/A,#N/A,FALSE,"COVER1.XLS ";#N/A,#N/A,FALSE,"RACT1.XLS";#N/A,#N/A,FALSE,"RACT2.XLS";#N/A,#N/A,FALSE,"ECCMP";#N/A,#N/A,FALSE,"WELDER.XLS"}</definedName>
    <definedName name="Risk">#REF!</definedName>
    <definedName name="Risk_label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>2</definedName>
    <definedName name="RiskCorrelationSheet">#REF!</definedName>
    <definedName name="RiskFixedSeed">69</definedName>
    <definedName name="RiskHasSettings">TRUE</definedName>
    <definedName name="RiskMinimizeOnStart">FALSE</definedName>
    <definedName name="RiskMonitorConvergence">TRUE</definedName>
    <definedName name="RiskNumIterations">10000</definedName>
    <definedName name="RiskNumSimulations">1</definedName>
    <definedName name="RiskPauseOnError">FALSE</definedName>
    <definedName name="RiskRealTimeResults">TRUE</definedName>
    <definedName name="RiskResultsUpdateFreq">500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100</definedName>
    <definedName name="RiskUpdateDisplay">FALSE</definedName>
    <definedName name="RiskUpdateStatFunctions">TRUE</definedName>
    <definedName name="RiskUseDifferentSeedForEachSim">FALSE</definedName>
    <definedName name="RiskUseFixedSeed">TRUE</definedName>
    <definedName name="RiskUseMultipleCPUs" hidden="1">FALSE</definedName>
    <definedName name="ritika">#REF!</definedName>
    <definedName name="RITU">#REF!</definedName>
    <definedName name="RITU_">#REF!</definedName>
    <definedName name="RITU__">#REF!</definedName>
    <definedName name="RIVER_DIVERSION">#REF!</definedName>
    <definedName name="riwqeruqwioerowqeurwoqeir" hidden="1">{#N/A,#N/A,FALSE,"COVER1.XLS ";#N/A,#N/A,FALSE,"RACT1.XLS";#N/A,#N/A,FALSE,"RACT2.XLS";#N/A,#N/A,FALSE,"ECCMP";#N/A,#N/A,FALSE,"WELDER.XLS"}</definedName>
    <definedName name="Rizan">#REF!</definedName>
    <definedName name="rizwan">#REF!</definedName>
    <definedName name="rizwanfaqir">#REF!</definedName>
    <definedName name="rj">#REF!</definedName>
    <definedName name="RJ0">#REF!</definedName>
    <definedName name="rjb">#REF!</definedName>
    <definedName name="RJE">#REF!</definedName>
    <definedName name="RJE_1">#REF!</definedName>
    <definedName name="RJE_Owner" hidden="1">{"Book Income",#N/A,FALSE,"B&amp;T";"Taxable Income",#N/A,FALSE,"B&amp;T"}</definedName>
    <definedName name="rjjrt">#REF!</definedName>
    <definedName name="rjkietyhktht" hidden="1">{"'Rekap 1'!$A$1:$E$18"}</definedName>
    <definedName name="RJO" hidden="1">{"'Eng (page2)'!$A$1:$D$52"}</definedName>
    <definedName name="RJORHOHOH" hidden="1">#REF!</definedName>
    <definedName name="RJOWIROHYOS" hidden="1">#REF!</definedName>
    <definedName name="rjrjrtj">#REF!</definedName>
    <definedName name="rjrtjrtj">#REF!</definedName>
    <definedName name="rjrtjrtjr">#REF!</definedName>
    <definedName name="rjsk">#REF!</definedName>
    <definedName name="rjskids">#REF!</definedName>
    <definedName name="rjtrj">#REF!</definedName>
    <definedName name="rjtrjr">#REF!</definedName>
    <definedName name="rjtrtjrjtj">#REF!</definedName>
    <definedName name="rjywjr">#REF!</definedName>
    <definedName name="rk" hidden="1">{#N/A,#N/A,FALSE,"COVER.XLS";#N/A,#N/A,FALSE,"RACT1.XLS";#N/A,#N/A,FALSE,"RACT2.XLS";#N/A,#N/A,FALSE,"ECCMP";#N/A,#N/A,FALSE,"WELDER.XLS"}</definedName>
    <definedName name="rkei">#REF!</definedName>
    <definedName name="rkgtf">#REF!</definedName>
    <definedName name="rkzt">#REF!</definedName>
    <definedName name="RL">#REF!</definedName>
    <definedName name="RLabel90">#REF!</definedName>
    <definedName name="RLCL">#REF!</definedName>
    <definedName name="RLM">#REF!</definedName>
    <definedName name="RLondon">#REF!</definedName>
    <definedName name="RLT_MTH">#REF!</definedName>
    <definedName name="RLT_MTH_CD">#REF!</definedName>
    <definedName name="RLT_MTH_COL">#REF!</definedName>
    <definedName name="RM">#REF!</definedName>
    <definedName name="RM_1">#REF!</definedName>
    <definedName name="RM_12">#REF!</definedName>
    <definedName name="RM_2">#REF!</definedName>
    <definedName name="RM_5">#REF!</definedName>
    <definedName name="RM_7">#REF!</definedName>
    <definedName name="RM_8">#REF!</definedName>
    <definedName name="Rm_Cc">#N/A</definedName>
    <definedName name="rm_cost_01">#REF!</definedName>
    <definedName name="Rm_Cx">#N/A</definedName>
    <definedName name="rm_git004">#REF!</definedName>
    <definedName name="Rm_Inf">#N/A</definedName>
    <definedName name="Rm_Max">#N/A</definedName>
    <definedName name="Rm_Min">#N/A</definedName>
    <definedName name="Rm_Nom">#N/A</definedName>
    <definedName name="Rm_Range">#N/A</definedName>
    <definedName name="Rm_Sup">#N/A</definedName>
    <definedName name="Rm_Title">#N/A</definedName>
    <definedName name="Rm_X">#N/A</definedName>
    <definedName name="RMB">#REF!</definedName>
    <definedName name="RMB_CLS">#REF!</definedName>
    <definedName name="RMB16_">#REF!</definedName>
    <definedName name="RMC000000000000">#REF!</definedName>
    <definedName name="RMC010000000000">#REF!</definedName>
    <definedName name="rmcAccount">10630.02</definedName>
    <definedName name="rmcApplication">"BHPF"</definedName>
    <definedName name="rmcCategory">"ACTUAL"</definedName>
    <definedName name="rmcFrequency">"MON"</definedName>
    <definedName name="rmcName">"EXCH"</definedName>
    <definedName name="RMCOptions">"*010000000000000"</definedName>
    <definedName name="rmcost_01">#REF!</definedName>
    <definedName name="rmcPeriod">9201</definedName>
    <definedName name="rmexAVE">#REF!</definedName>
    <definedName name="rmexave300604">#REF!</definedName>
    <definedName name="rmexAVE300604pnl">#REF!</definedName>
    <definedName name="rmexAVE3011pnl">#REF!</definedName>
    <definedName name="rmexAVE311204pnl">#REF!</definedName>
    <definedName name="RMExCR">#REF!</definedName>
    <definedName name="RMExCR2">#REF!</definedName>
    <definedName name="RMExCR3">#REF!</definedName>
    <definedName name="rmexcr300604">#REF!</definedName>
    <definedName name="rmexcr300604bs">#REF!</definedName>
    <definedName name="rmexcr301103">#REF!</definedName>
    <definedName name="rmexcr3011bs">#REF!</definedName>
    <definedName name="rmexcr3011pnl">#REF!</definedName>
    <definedName name="rmexcr311204bs">#REF!</definedName>
    <definedName name="rmexcr3112bs">#REF!</definedName>
    <definedName name="rmexcr3112pnl">#REF!</definedName>
    <definedName name="rmexhist1">#REF!</definedName>
    <definedName name="rmexhist2">#REF!</definedName>
    <definedName name="rmexhist3">#REF!</definedName>
    <definedName name="RMF">#REF!</definedName>
    <definedName name="rmfjsk">#REF!</definedName>
    <definedName name="Rmk">#REF!</definedName>
    <definedName name="rmYavg">#REF!</definedName>
    <definedName name="RN">#REF!</definedName>
    <definedName name="RNA_PCT">#REF!</definedName>
    <definedName name="RNAME">#REF!</definedName>
    <definedName name="RNAT">#REF!</definedName>
    <definedName name="Rnd_M">#REF!</definedName>
    <definedName name="Rnd_T">#REF!</definedName>
    <definedName name="rng">#REF!</definedName>
    <definedName name="rnga">#REF!</definedName>
    <definedName name="rngAuditDiffSignificant">#REF!</definedName>
    <definedName name="rngbin1">#REF!</definedName>
    <definedName name="rngComplDate">#REF!</definedName>
    <definedName name="rngcopy">#REF!</definedName>
    <definedName name="rngcut">#REF!</definedName>
    <definedName name="rngDueDate">#REF!</definedName>
    <definedName name="rngend">#REF!</definedName>
    <definedName name="rngf">#REF!</definedName>
    <definedName name="Rngfirst">#REF!</definedName>
    <definedName name="rngFirstNumber">#REF!</definedName>
    <definedName name="rngforcopy">#REF!</definedName>
    <definedName name="rngforcount">#REF!</definedName>
    <definedName name="rngforempty">#REF!</definedName>
    <definedName name="rngformean">#REF!</definedName>
    <definedName name="Rngforuse">#REF!</definedName>
    <definedName name="rngGate0">#REF!</definedName>
    <definedName name="rngGate1">#REF!</definedName>
    <definedName name="rngGate2">#REF!</definedName>
    <definedName name="rngGate3">#REF!</definedName>
    <definedName name="rngGate4">#REF!</definedName>
    <definedName name="rngGate41">#REF!</definedName>
    <definedName name="rngGate5">#REF!</definedName>
    <definedName name="rngGate6">#REF!</definedName>
    <definedName name="rngGate7">#REF!</definedName>
    <definedName name="rngGate8">#REF!</definedName>
    <definedName name="rngGate9">#REF!</definedName>
    <definedName name="rngGes_Land">#REF!,#REF!,#REF!,#REF!</definedName>
    <definedName name="rngh">#REF!</definedName>
    <definedName name="rngh2">#REF!</definedName>
    <definedName name="Rnghelp">#REF!</definedName>
    <definedName name="rngj">#REF!</definedName>
    <definedName name="rngk">#REF!</definedName>
    <definedName name="rngl">#REF!</definedName>
    <definedName name="rngLinesPerPage">#REF!</definedName>
    <definedName name="rngm">#REF!</definedName>
    <definedName name="rngMile">#REF!</definedName>
    <definedName name="rngmin">#REF!</definedName>
    <definedName name="rngnext">#REF!</definedName>
    <definedName name="rngPickValues" hidden="1">#REF!</definedName>
    <definedName name="rngProjPlanStep">#REF!</definedName>
    <definedName name="rngRealValues">#REF!</definedName>
    <definedName name="rngRevDueDate">#REF!</definedName>
    <definedName name="rngSequenceID">#REF!</definedName>
    <definedName name="rngSequenceStart">#REF!</definedName>
    <definedName name="rngss">#REF!</definedName>
    <definedName name="rngstarts">#REF!</definedName>
    <definedName name="rngStopLight">#REF!</definedName>
    <definedName name="Rngtocheck">#REF!</definedName>
    <definedName name="rngtodate">#REF!</definedName>
    <definedName name="rngtostart">#REF!</definedName>
    <definedName name="rngup">#REF!</definedName>
    <definedName name="RO">#REF!</definedName>
    <definedName name="RO01ChargeN">#REF!</definedName>
    <definedName name="RO101ChargeN">#REF!</definedName>
    <definedName name="ROAA">#REF!</definedName>
    <definedName name="ROADMAP">#REF!</definedName>
    <definedName name="Roadmap1">#REF!</definedName>
    <definedName name="ROAE">#REF!</definedName>
    <definedName name="Roaming">#REF!</definedName>
    <definedName name="ROC">#REF!</definedName>
    <definedName name="ROCE">#REF!</definedName>
    <definedName name="ROCHESTER_FORE">#REF!</definedName>
    <definedName name="ROCHFLORIDA">#REF!</definedName>
    <definedName name="ROCPK">#REF!</definedName>
    <definedName name="rOD">#REF!</definedName>
    <definedName name="ROE">#REF!</definedName>
    <definedName name="ROE.SEG2010.ACTUAL.2015">#REF!</definedName>
    <definedName name="ROE.SEG2010.ACTUAL.2016">#REF!</definedName>
    <definedName name="ROE.SEG2010.BUDGET.2018">#REF!</definedName>
    <definedName name="ROE.SEG2010.FORECAST.2017">#REF!</definedName>
    <definedName name="roger">#REF!</definedName>
    <definedName name="rok">#REF!</definedName>
    <definedName name="roll">#REF!</definedName>
    <definedName name="Rolling" hidden="1">{"'Rekap 1'!$A$1:$E$18"}</definedName>
    <definedName name="rollloss00">#REF!</definedName>
    <definedName name="rollloss00a">#REF!</definedName>
    <definedName name="rollloss00b">#REF!</definedName>
    <definedName name="rollloss00c">#REF!</definedName>
    <definedName name="rollloss01">#REF!</definedName>
    <definedName name="rollloss01a">#REF!</definedName>
    <definedName name="rollloss01b">#REF!</definedName>
    <definedName name="rollloss01c">#REF!</definedName>
    <definedName name="rollloss02">#REF!</definedName>
    <definedName name="rollloss02a">#REF!</definedName>
    <definedName name="rollloss02b">#REF!</definedName>
    <definedName name="rollloss02c">#REF!</definedName>
    <definedName name="rollloss03">#REF!</definedName>
    <definedName name="rollloss03a">#REF!</definedName>
    <definedName name="rollloss03b">#REF!</definedName>
    <definedName name="rollloss03c">#REF!</definedName>
    <definedName name="rollloss04">#REF!</definedName>
    <definedName name="rollloss04a">#REF!</definedName>
    <definedName name="rollloss04b">#REF!</definedName>
    <definedName name="rollloss04c">#REF!</definedName>
    <definedName name="rollloss05">#REF!</definedName>
    <definedName name="rollloss05a">#REF!</definedName>
    <definedName name="rollloss05b">#REF!</definedName>
    <definedName name="rollloss05c">#REF!</definedName>
    <definedName name="rollloss06a">#REF!</definedName>
    <definedName name="rollloss06b">#REF!</definedName>
    <definedName name="rollloss06c">#REF!</definedName>
    <definedName name="rollloss92">#REF!</definedName>
    <definedName name="rollloss93">#REF!</definedName>
    <definedName name="rollloss93a">#REF!</definedName>
    <definedName name="rollloss93b">#REF!</definedName>
    <definedName name="rollloss93c">#REF!</definedName>
    <definedName name="rollloss94">#REF!</definedName>
    <definedName name="rollloss94a">#REF!</definedName>
    <definedName name="rollloss94b">#REF!</definedName>
    <definedName name="rollloss94c">#REF!</definedName>
    <definedName name="rollloss95">#REF!</definedName>
    <definedName name="rollloss95a">#REF!</definedName>
    <definedName name="rollloss95b">#REF!</definedName>
    <definedName name="rollloss95c">#REF!</definedName>
    <definedName name="rollloss96">#REF!</definedName>
    <definedName name="rollloss96a">#REF!</definedName>
    <definedName name="rollloss96b">#REF!</definedName>
    <definedName name="rollloss96c">#REF!</definedName>
    <definedName name="rollloss97">#REF!</definedName>
    <definedName name="rollloss97a">#REF!</definedName>
    <definedName name="rollloss97b">#REF!</definedName>
    <definedName name="rollloss97c">#REF!</definedName>
    <definedName name="rollloss98">#REF!</definedName>
    <definedName name="rollloss98a">#REF!</definedName>
    <definedName name="rollloss98b">#REF!</definedName>
    <definedName name="rollloss98c">#REF!</definedName>
    <definedName name="rollloss99">#REF!</definedName>
    <definedName name="rollloss99a">#REF!</definedName>
    <definedName name="rollloss99b">#REF!</definedName>
    <definedName name="rollloss99c">#REF!</definedName>
    <definedName name="rolllosscurrent">#REF!</definedName>
    <definedName name="ROLLOVER">#REF!</definedName>
    <definedName name="rollsch05a">#REF!</definedName>
    <definedName name="rollsch81">#REF!</definedName>
    <definedName name="rollwt00">#REF!</definedName>
    <definedName name="rollwt00a">#REF!</definedName>
    <definedName name="rollwt00b">#REF!</definedName>
    <definedName name="rollwt00c">#REF!</definedName>
    <definedName name="rollwt01">#REF!</definedName>
    <definedName name="rollwt01a">#REF!</definedName>
    <definedName name="rollwt01b">#REF!</definedName>
    <definedName name="rollwt01c">#REF!</definedName>
    <definedName name="rollwt02">#REF!</definedName>
    <definedName name="rollwt02a">#REF!</definedName>
    <definedName name="rollwt02b">#REF!</definedName>
    <definedName name="rollwt02c">#REF!</definedName>
    <definedName name="rollwt03">#REF!</definedName>
    <definedName name="rollwt03a">#REF!</definedName>
    <definedName name="rollwt03b">#REF!</definedName>
    <definedName name="rollwt03c">#REF!</definedName>
    <definedName name="rollwt04">#REF!</definedName>
    <definedName name="rollwt04a">#REF!</definedName>
    <definedName name="rollwt04b">#REF!</definedName>
    <definedName name="rollwt04c">#REF!</definedName>
    <definedName name="rollwt05">#REF!</definedName>
    <definedName name="rollwt05a">#REF!</definedName>
    <definedName name="rollwt05b">#REF!</definedName>
    <definedName name="rollwt05c">#REF!</definedName>
    <definedName name="rollwt93">#REF!</definedName>
    <definedName name="rollwt93a">#REF!</definedName>
    <definedName name="rollwt93b">#REF!</definedName>
    <definedName name="rollwt93c">#REF!</definedName>
    <definedName name="rollwt94">#REF!</definedName>
    <definedName name="rollwt94a">#REF!</definedName>
    <definedName name="rollwt94b">#REF!</definedName>
    <definedName name="rollwt94c">#REF!</definedName>
    <definedName name="rollwt95">#REF!</definedName>
    <definedName name="rollwt95a">#REF!</definedName>
    <definedName name="rollwt95b">#REF!</definedName>
    <definedName name="rollwt95c">#REF!</definedName>
    <definedName name="rollwt96">#REF!</definedName>
    <definedName name="rollwt96a">#REF!</definedName>
    <definedName name="rollwt96b">#REF!</definedName>
    <definedName name="rollwt96c">#REF!</definedName>
    <definedName name="rollwt97">#REF!</definedName>
    <definedName name="rollwt97a">#REF!</definedName>
    <definedName name="rollwt97b">#REF!</definedName>
    <definedName name="rollwt97c">#REF!</definedName>
    <definedName name="rollwt98">#REF!</definedName>
    <definedName name="rollwt98a">#REF!</definedName>
    <definedName name="rollwt98b">#REF!</definedName>
    <definedName name="rollwt98c">#REF!</definedName>
    <definedName name="rollwt99">#REF!</definedName>
    <definedName name="rollwt99a">#REF!</definedName>
    <definedName name="rollwt99b">#REF!</definedName>
    <definedName name="rollwt99c">#REF!</definedName>
    <definedName name="rollwtcurrent">#REF!</definedName>
    <definedName name="rom">#REF!</definedName>
    <definedName name="Romania">#REF!</definedName>
    <definedName name="ronaldo">#REF!</definedName>
    <definedName name="ronce" hidden="1">{"'1996'!$A$1:$J$272"}</definedName>
    <definedName name="Ronen__Eyal">#REF!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oo">#REF!</definedName>
    <definedName name="roooo">#REF!</definedName>
    <definedName name="ROOP1">#REF!</definedName>
    <definedName name="ROP">#REF!</definedName>
    <definedName name="RORE">#N/A</definedName>
    <definedName name="ROS_actual">OFFSET(#REF!,0,#REF!,1,#REF!)</definedName>
    <definedName name="ROS_latest_budget">OFFSET(#REF!,0,#REF!,1,#REF!)</definedName>
    <definedName name="ROS_prior_year">OFFSET(#REF!,0,#REF!,1,#REF!)</definedName>
    <definedName name="ROSHROHROS" hidden="1">#REF!</definedName>
    <definedName name="Rouges">#REF!</definedName>
    <definedName name="round">1</definedName>
    <definedName name="Rounding">#REF!</definedName>
    <definedName name="ROUT">#REF!</definedName>
    <definedName name="ROUT2">#REF!</definedName>
    <definedName name="ROUT3">#REF!</definedName>
    <definedName name="Route">#REF!</definedName>
    <definedName name="Rover">#REF!</definedName>
    <definedName name="row">#REF!</definedName>
    <definedName name="Row_AC_A303">#REF!</definedName>
    <definedName name="Row_AC_A305">#REF!</definedName>
    <definedName name="Row_AC_A451">#REF!</definedName>
    <definedName name="Row_AC_A452">#REF!</definedName>
    <definedName name="Row_AC_A501">#REF!</definedName>
    <definedName name="Row_AC_A502">#REF!</definedName>
    <definedName name="Row_AC_A601">#REF!</definedName>
    <definedName name="Row_AC_A602">#REF!</definedName>
    <definedName name="Row_AC_A621">#REF!</definedName>
    <definedName name="Row_AC_A622">#REF!</definedName>
    <definedName name="Row_AC_A625">#REF!</definedName>
    <definedName name="Row_AC_A701">#REF!</definedName>
    <definedName name="Row_AC_A800">#REF!</definedName>
    <definedName name="Row_AC_A851">#REF!</definedName>
    <definedName name="Row_AC_A854">#REF!</definedName>
    <definedName name="Row_AC_A855">#REF!</definedName>
    <definedName name="Row_PA_P140">#REF!</definedName>
    <definedName name="Row_PA_P250">#REF!</definedName>
    <definedName name="Row_PA_P500">#REF!</definedName>
    <definedName name="Row_PA_P520">#REF!</definedName>
    <definedName name="Row_PA_P600">#REF!</definedName>
    <definedName name="Row_PA_P710">#REF!</definedName>
    <definedName name="Row_PA_P740">#REF!</definedName>
    <definedName name="Row_PAR_RecusEquivalenceLocal">#REF!</definedName>
    <definedName name="Row_PAR_RecusInterLocal">#REF!</definedName>
    <definedName name="Row_PL_R401">#REF!</definedName>
    <definedName name="Row_PL_R402">#REF!</definedName>
    <definedName name="Row_PL_R403">#REF!</definedName>
    <definedName name="Row_PL_R421">#REF!</definedName>
    <definedName name="Row_PL_R422">#REF!</definedName>
    <definedName name="Row_PL_R552">#REF!</definedName>
    <definedName name="Row_PL_R554">#REF!</definedName>
    <definedName name="Row_PL_R650">#REF!</definedName>
    <definedName name="Row_PL_R701">#REF!</definedName>
    <definedName name="RowDetails1">#REF!</definedName>
    <definedName name="ROWNAMES">#REF!</definedName>
    <definedName name="ROWSTOUPLOAD1">#REF!</definedName>
    <definedName name="ROWSTOUPLOAD2">#REF!</definedName>
    <definedName name="ROYALTY">#REF!</definedName>
    <definedName name="ROYALTY1">#REF!</definedName>
    <definedName name="rozpočet2">#REF!</definedName>
    <definedName name="RP">#REF!</definedName>
    <definedName name="rPathList">OFFSET(#REF!,1,0,COUNTA(#REF!)-1,1)</definedName>
    <definedName name="RPB" hidden="1">#REF!</definedName>
    <definedName name="RPM_Amount">#REF!</definedName>
    <definedName name="RPSC_CHEMICAL_CO._LTD.">#REF!</definedName>
    <definedName name="rpt">"$#REF!.$A$3:$I$5"</definedName>
    <definedName name="rpt_17">"$#REF!.$A$3:$I$5"</definedName>
    <definedName name="rpt_17_1">"$#REF!.$A$3:$I$5"</definedName>
    <definedName name="rpt_18">"$#REF!.$A$3:$I$5"</definedName>
    <definedName name="rpt_18_1">"$#REF!.$A$3:$I$5"</definedName>
    <definedName name="rpt_18_1_1">"$#REF!.$A$3:$I$5"</definedName>
    <definedName name="rpt_19">"$#REF!.$A$3:$I$5"</definedName>
    <definedName name="rpt_19_1">"$#REF!.$A$3:$I$5"</definedName>
    <definedName name="rpt_19_17">"$#REF!.$A$3:$I$5"</definedName>
    <definedName name="rpt_19_17_1">"$#REF!.$A$3:$I$5"</definedName>
    <definedName name="rpt_19_18">"$#REF!.$A$3:$I$5"</definedName>
    <definedName name="rpt_19_18_1">"$#REF!.$A$3:$I$5"</definedName>
    <definedName name="rpt_19_18_1_1">"$#REF!.$A$3:$I$5"</definedName>
    <definedName name="rpt_19_19">"$#REF!.$A$3:$G$5"</definedName>
    <definedName name="rpt_19_21">"$#REF!.$A$3:$F$5"</definedName>
    <definedName name="rpt_21">"$#REF!.$A$3:$F$5"</definedName>
    <definedName name="RptCCY">#REF!</definedName>
    <definedName name="RPTCOUNT" hidden="1">13</definedName>
    <definedName name="RPTDATACELL1" hidden="1">#REF!</definedName>
    <definedName name="RPTDATACELL10" hidden="1">#REF!</definedName>
    <definedName name="RPTDATACELL11" hidden="1">#REF!</definedName>
    <definedName name="RPTDATACELL12" hidden="1">#REF!</definedName>
    <definedName name="RPTDATACELL13" hidden="1">#REF!</definedName>
    <definedName name="RPTDATACELL2" hidden="1">#REF!</definedName>
    <definedName name="RPTDATACELL3" hidden="1">#REF!</definedName>
    <definedName name="RPTDATACELL4" hidden="1">#REF!</definedName>
    <definedName name="RPTDATACELL5" hidden="1">#REF!</definedName>
    <definedName name="RPTDATACELL6" hidden="1">#REF!</definedName>
    <definedName name="RPTDATACELL7" hidden="1">#REF!</definedName>
    <definedName name="RPTDATACELL8" hidden="1">#REF!</definedName>
    <definedName name="RPTDATACELL9" hidden="1">#REF!</definedName>
    <definedName name="RptHeader">#REF!</definedName>
    <definedName name="RPTID" hidden="1">99999</definedName>
    <definedName name="RPTNEXT" hidden="1">14</definedName>
    <definedName name="RptPnLYear">OFFSET(#REF!,0,1)</definedName>
    <definedName name="RPTQRY1" hidden="1">1</definedName>
    <definedName name="RPTQRY10" hidden="1">15</definedName>
    <definedName name="RPTQRY11" hidden="1">16</definedName>
    <definedName name="RPTQRY12" hidden="1">1</definedName>
    <definedName name="RPTQRY13" hidden="1">17</definedName>
    <definedName name="RPTQRY2" hidden="1">"sRptNo"</definedName>
    <definedName name="RPTQRY3" hidden="1">1</definedName>
    <definedName name="RPTQRY4" hidden="1">"sRptNo"</definedName>
    <definedName name="RPTQRY5" hidden="1">8</definedName>
    <definedName name="RPTQRY6" hidden="1">2</definedName>
    <definedName name="RPTQRY7" hidden="1">8</definedName>
    <definedName name="RPTQRY8" hidden="1">13</definedName>
    <definedName name="RPTQRY9" hidden="1">15</definedName>
    <definedName name="RPTSCa">#REF!</definedName>
    <definedName name="RPTSCb">#REF!</definedName>
    <definedName name="RPTWKS1" hidden="1">#REF!</definedName>
    <definedName name="RPTWKS10" hidden="1">#REF!</definedName>
    <definedName name="RPTWKS11" hidden="1">#REF!</definedName>
    <definedName name="RPTWKS12" hidden="1">#REF!</definedName>
    <definedName name="RPTWKS13" hidden="1">#REF!</definedName>
    <definedName name="RPTWKS2" hidden="1">#REF!</definedName>
    <definedName name="RPTWKS3" hidden="1">#REF!</definedName>
    <definedName name="RPTWKS4" hidden="1">#REF!</definedName>
    <definedName name="RPTWKS5" hidden="1">#REF!</definedName>
    <definedName name="RPTWKS6" hidden="1">#REF!</definedName>
    <definedName name="RPTWKS7" hidden="1">#REF!</definedName>
    <definedName name="RPTWKS8" hidden="1">#REF!</definedName>
    <definedName name="RPTWKS9" hidden="1">#REF!</definedName>
    <definedName name="RQ2RQE">#REF!</definedName>
    <definedName name="rqewrew" hidden="1">{#N/A,#N/A,FALSE,"Charges"}</definedName>
    <definedName name="RQPOSTBL만들기.auto_open">#REF!</definedName>
    <definedName name="rqr" hidden="1">{"'Eng (page2)'!$A$1:$D$52"}</definedName>
    <definedName name="RQRQ">#REF!</definedName>
    <definedName name="rqwert" hidden="1">#REF!</definedName>
    <definedName name="rq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">#REF!</definedName>
    <definedName name="RR.BRAKE" hidden="1">{#N/A,#N/A,FALSE,"단축1";#N/A,#N/A,FALSE,"단축2";#N/A,#N/A,FALSE,"단축3";#N/A,#N/A,FALSE,"장축";#N/A,#N/A,FALSE,"4WD"}</definedName>
    <definedName name="RR.BRK" hidden="1">{#N/A,#N/A,FALSE,"단축1";#N/A,#N/A,FALSE,"단축2";#N/A,#N/A,FALSE,"단축3";#N/A,#N/A,FALSE,"장축";#N/A,#N/A,FALSE,"4WD"}</definedName>
    <definedName name="RR_">#REF!</definedName>
    <definedName name="RR__">#REF!</definedName>
    <definedName name="rrarrzeareza" hidden="1">{#N/A,#N/A,FALSE,"I_S";#N/A,#N/A,FALSE,"BS";#N/A,#N/A,FALSE,"FF";#N/A,#N/A,FALSE,"CAP";#N/A,#N/A,FALSE,"KF";#N/A,#N/A,FALSE,"MP";#N/A,#N/A,FALSE,"SP";#N/A,#N/A,FALSE,"NPS"}</definedName>
    <definedName name="RRBEAM2WD" hidden="1">{"'VQ ENG'!$A$1:$K$50"}</definedName>
    <definedName name="rre">#REF!</definedName>
    <definedName name="rrew" hidden="1">{"CLEARING",#N/A,FALSE,"clearing"}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>#REF!</definedName>
    <definedName name="rrrr" hidden="1">{#N/A,#N/A,FALSE,"COVER1.XLS ";#N/A,#N/A,FALSE,"RACT1.XLS";#N/A,#N/A,FALSE,"RACT2.XLS";#N/A,#N/A,FALSE,"ECCMP";#N/A,#N/A,FALSE,"WELDER.XLS"}</definedName>
    <definedName name="rrrrr" hidden="1">{"RESUMEN",#N/A,FALSE,"BASE ANEXOS";"ANEXO 1",#N/A,FALSE,"BASE ANEXOS";"ANEXO 2",#N/A,FALSE,"BASE ANEXOS"}</definedName>
    <definedName name="rrrrrr" hidden="1">{#N/A,#N/A,FALSE,"COVER1.XLS ";#N/A,#N/A,FALSE,"RACT1.XLS";#N/A,#N/A,FALSE,"RACT2.XLS";#N/A,#N/A,FALSE,"ECCMP";#N/A,#N/A,FALSE,"WELDER.XLS"}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" hidden="1">{"'PRODUCTIONCOST SHEET'!$B$3:$G$48"}</definedName>
    <definedName name="rrrrrrrrrr" hidden="1">{"Page 1",#N/A,FALSE,"070299";"Page 2",#N/A,FALSE,"070299";"Page 3",#N/A,FALSE,"070299"}</definedName>
    <definedName name="rrrrrrrrrrrr">#REF!</definedName>
    <definedName name="rrrrrrrrrrrrrrr" hidden="1">{"Page 1",#N/A,FALSE,"082099";"Page 2",#N/A,FALSE,"082099";"Page 3",#N/A,FALSE,"082099";"Page 4",#N/A,FALSE,"082099"}</definedName>
    <definedName name="rrrrrrrrrrrrrrrr" hidden="1">{"Page 1",#N/A,FALSE,"070299";"Page 2",#N/A,FALSE,"070299";"Page 3",#N/A,FALSE,"070299"}</definedName>
    <definedName name="rrrrrrrrrrrrrrrrrrrrrrrrrrr" hidden="1">{#N/A,#N/A,FALSE,"Sheet1"}</definedName>
    <definedName name="rrrrt">#REF!</definedName>
    <definedName name="rrrt\">#REF!</definedName>
    <definedName name="rrtgf">#REF!</definedName>
    <definedName name="rrtrt">#REF!</definedName>
    <definedName name="rrtt" hidden="1">{#N/A,#N/A,FALSE,"COVER1.XLS ";#N/A,#N/A,FALSE,"RACT1.XLS";#N/A,#N/A,FALSE,"RACT2.XLS";#N/A,#N/A,FALSE,"ECCMP";#N/A,#N/A,FALSE,"WELDER.XLS"}</definedName>
    <definedName name="RR工程ﾌﾛｰ図">#REF!</definedName>
    <definedName name="RR工程ﾌﾛｰ図2">#REF!</definedName>
    <definedName name="RR工程ﾌﾛｰ図3">#REF!</definedName>
    <definedName name="RR工程ﾌﾛ‐図２">#REF!</definedName>
    <definedName name="RS">#REF!</definedName>
    <definedName name="RSB">#REF!</definedName>
    <definedName name="RSB_COM1">#REF!</definedName>
    <definedName name="RSB_COM2">#REF!</definedName>
    <definedName name="RSECT">#REF!</definedName>
    <definedName name="RSECT01">#REF!</definedName>
    <definedName name="rsedt">#REF!</definedName>
    <definedName name="RSing">#REF!</definedName>
    <definedName name="RSL">#REF!</definedName>
    <definedName name="RSTE">#REF!</definedName>
    <definedName name="rt">#REF!</definedName>
    <definedName name="rt5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BCashFlowItms">OFFSET(#REF!,1,0,COUNTA(#REF!)-1,1)</definedName>
    <definedName name="RTCLDLRTDK">#REF!</definedName>
    <definedName name="rte" hidden="1">{#N/A,#N/A,FALSE,"I_S";#N/A,#N/A,FALSE,"BS";#N/A,#N/A,FALSE,"FF";#N/A,#N/A,FALSE,"CAP";#N/A,#N/A,FALSE,"KF";#N/A,#N/A,FALSE,"MP";#N/A,#N/A,FALSE,"SP";#N/A,#N/A,FALSE,"NPS"}</definedName>
    <definedName name="rteaf">#REF!</definedName>
    <definedName name="rtert">#REF!</definedName>
    <definedName name="rtezr" hidden="1">{#N/A,#N/A,FALSE,"I_S";#N/A,#N/A,FALSE,"BS";#N/A,#N/A,FALSE,"FF";#N/A,#N/A,FALSE,"CAP";#N/A,#N/A,FALSE,"KF";#N/A,#N/A,FALSE,"MP";#N/A,#N/A,FALSE,"SP";#N/A,#N/A,FALSE,"NPS"}</definedName>
    <definedName name="rtfjrtjrt">#REF!</definedName>
    <definedName name="rtg">#REF!</definedName>
    <definedName name="rtg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grgrgr">#REF!</definedName>
    <definedName name="rthedhb" hidden="1">{"'Eng (page2)'!$A$1:$D$52"}</definedName>
    <definedName name="rth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rthet">#REF!</definedName>
    <definedName name="rthtjrf">#REF!</definedName>
    <definedName name="rtj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rjyj">#REF!</definedName>
    <definedName name="rtjrthjhet">#REF!</definedName>
    <definedName name="rtjrtje">#REF!</definedName>
    <definedName name="rtjrtjrtj">#REF!</definedName>
    <definedName name="rtjvgohibrthgjkmh" hidden="1">{#N/A,#N/A,FALSE,"COVER.XLS";#N/A,#N/A,FALSE,"RACT1.XLS";#N/A,#N/A,FALSE,"RACT2.XLS";#N/A,#N/A,FALSE,"ECCMP";#N/A,#N/A,FALSE,"WELDER.XLS"}</definedName>
    <definedName name="rtkr">#REF!</definedName>
    <definedName name="rtmchtng" hidden="1">{#N/A,#N/A,FALSE,"COVER1.XLS ";#N/A,#N/A,FALSE,"RACT1.XLS";#N/A,#N/A,FALSE,"RACT2.XLS";#N/A,#N/A,FALSE,"ECCMP";#N/A,#N/A,FALSE,"WELDER.XLS"}</definedName>
    <definedName name="RTOKYO">#REF!</definedName>
    <definedName name="rtr">#REF!</definedName>
    <definedName name="rtret" hidden="1">{#N/A,#N/A,FALSE,"COVER1.XLS ";#N/A,#N/A,FALSE,"RACT1.XLS";#N/A,#N/A,FALSE,"RACT2.XLS";#N/A,#N/A,FALSE,"ECCMP";#N/A,#N/A,FALSE,"WELDER.XLS"}</definedName>
    <definedName name="rtret4">#REF!</definedName>
    <definedName name="rtretr">#REF!</definedName>
    <definedName name="rtrrrrrrrrr" hidden="1">{"'Data'!$A$1:$D$17"}</definedName>
    <definedName name="rtrt" hidden="1">{#N/A,#N/A,FALSE,"COVER1.XLS ";#N/A,#N/A,FALSE,"RACT1.XLS";#N/A,#N/A,FALSE,"RACT2.XLS";#N/A,#N/A,FALSE,"ECCMP";#N/A,#N/A,FALSE,"WELDER.XLS"}</definedName>
    <definedName name="rtrt6t" hidden="1">{#N/A,#N/A,FALSE,"P&amp;L";#N/A,#N/A,FALSE,"P&amp;L-Adj";#N/A,#N/A,FALSE,"Bal-Adj"}</definedName>
    <definedName name="rtrtr" hidden="1">{#N/A,#N/A,FALSE,"COVER1.XLS ";#N/A,#N/A,FALSE,"RACT1.XLS";#N/A,#N/A,FALSE,"RACT2.XLS";#N/A,#N/A,FALSE,"ECCMP";#N/A,#N/A,FALSE,"WELDER.XLS"}</definedName>
    <definedName name="rtrtrt" hidden="1">{#N/A,#N/A,FALSE,"Report";#N/A,#N/A,FALSE,"Credit Debit Notes";#N/A,#N/A,FALSE,"Explanations";#N/A,#N/A,FALSE,"Summary";#N/A,#N/A,FALSE,"Budget";#N/A,#N/A,FALSE,"Actua"}</definedName>
    <definedName name="rtrtrtre">#REF!</definedName>
    <definedName name="rtrtryty" hidden="1">{"Page 1",#N/A,FALSE,"091099";"Page 2",#N/A,FALSE,"091099";"Page 3",#N/A,FALSE,"091099";"Page 4",#N/A,FALSE,"091099"}</definedName>
    <definedName name="rtrwt" hidden="1">{#N/A,#N/A,FALSE,"COVER.XLS";#N/A,#N/A,FALSE,"RACT1.XLS";#N/A,#N/A,FALSE,"RACT2.XLS";#N/A,#N/A,FALSE,"ECCMP";#N/A,#N/A,FALSE,"WELDER.XLS"}</definedName>
    <definedName name="rtsyrtt" hidden="1">{#N/A,#N/A,FALSE,"I_S";#N/A,#N/A,FALSE,"BS";#N/A,#N/A,FALSE,"FF";#N/A,#N/A,FALSE,"CAP";#N/A,#N/A,FALSE,"KF";#N/A,#N/A,FALSE,"MP";#N/A,#N/A,FALSE,"SP";#N/A,#N/A,FALSE,"NPS"}</definedName>
    <definedName name="rttrtr" hidden="1">{#N/A,#N/A,FALSE,"Key Performance Indicators";#N/A,#N/A,FALSE,"Glossary";#N/A,#N/A,FALSE,"Production Top 20";#N/A,#N/A,FALSE,"Non Prod. Top 20";#N/A,#N/A,FALSE,"MPI";#N/A,#N/A,FALSE,"GPI";#N/A,#N/A,FALSE,"Comments"}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erte" hidden="1">{"Page 1",#N/A,FALSE,"061199";"Page 2",#N/A,FALSE,"061199";"Page 3",#N/A,FALSE,"061199"}</definedName>
    <definedName name="rtwtwe" hidden="1">{"Page 1",#N/A,FALSE,"060499";"Page 2",#N/A,FALSE,"060499";"Page 3",#N/A,FALSE,"060499"}</definedName>
    <definedName name="rty">#REF!</definedName>
    <definedName name="rty_1">#REF!</definedName>
    <definedName name="rty_12">#REF!</definedName>
    <definedName name="rty_2">#REF!</definedName>
    <definedName name="rty_5">#REF!</definedName>
    <definedName name="rty_7">#REF!</definedName>
    <definedName name="rty_8">#REF!</definedName>
    <definedName name="rtyer" hidden="1">{"Page 1",#N/A,FALSE,"060499";"Page 2",#N/A,FALSE,"060499";"Page 3",#N/A,FALSE,"060499"}</definedName>
    <definedName name="rtyerw" hidden="1">{"CLOSED ORDERS",#N/A,FALSE,"ZZORDS"}</definedName>
    <definedName name="RTYJUTKUY">#REF!</definedName>
    <definedName name="rtyrty" hidden="1">{"Page 1",#N/A,FALSE,"070299";"Page 2",#N/A,FALSE,"070299";"Page 3",#N/A,FALSE,"070299"}</definedName>
    <definedName name="rtyrtyryuuy">#REF!</definedName>
    <definedName name="rtyry" hidden="1">{"Page 1",#N/A,FALSE,"060499";"Page 2",#N/A,FALSE,"060499";"Page 3",#N/A,FALSE,"060499"}</definedName>
    <definedName name="rty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t">#REF!</definedName>
    <definedName name="rtyt_14">#REF!</definedName>
    <definedName name="rtyt_23">#REF!</definedName>
    <definedName name="rtyt_41">#REF!</definedName>
    <definedName name="rtytryu" hidden="1">{"Page 1",#N/A,FALSE,"062599";"Page 2",#N/A,FALSE,"062599";"Page 3",#N/A,FALSE,"062599"}</definedName>
    <definedName name="rtytt">#REF!</definedName>
    <definedName name="rtyu">#REF!</definedName>
    <definedName name="rtyutr" hidden="1">{"CLOSED ORDERS",#N/A,FALSE,"ZZORDS"}</definedName>
    <definedName name="r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z" hidden="1">1/EUReXToNLG</definedName>
    <definedName name="RU">#REF!</definedName>
    <definedName name="RUB">#REF!</definedName>
    <definedName name="RUBRICK_THAI_CO._LTD.">#REF!</definedName>
    <definedName name="RUCL">#REF!</definedName>
    <definedName name="rumc">#REF!</definedName>
    <definedName name="RUN" hidden="1">#REF!</definedName>
    <definedName name="RUN_AGAIN">#REF!</definedName>
    <definedName name="Run_Counter">#REF!</definedName>
    <definedName name="RUN_DATE_TIME">#REF!</definedName>
    <definedName name="RUN_PV">#REF!</definedName>
    <definedName name="rung" hidden="1">{#N/A,#N/A,FALSE,"Eff-SSC2"}</definedName>
    <definedName name="RunNo">#REF!+1</definedName>
    <definedName name="rup" hidden="1">{#N/A,#N/A,FALSE,"Aging Summary";#N/A,#N/A,FALSE,"Ratio Analysis";#N/A,#N/A,FALSE,"Test 120 Day Accts";#N/A,#N/A,FALSE,"Tickmarks"}</definedName>
    <definedName name="rup_1" hidden="1">{#N/A,#N/A,FALSE,"Aging Summary";#N/A,#N/A,FALSE,"Ratio Analysis";#N/A,#N/A,FALSE,"Test 120 Day Accts";#N/A,#N/A,FALSE,"Tickmarks"}</definedName>
    <definedName name="rup_2" hidden="1">{#N/A,#N/A,FALSE,"Aging Summary";#N/A,#N/A,FALSE,"Ratio Analysis";#N/A,#N/A,FALSE,"Test 120 Day Accts";#N/A,#N/A,FALSE,"Tickmarks"}</definedName>
    <definedName name="rup_3" hidden="1">{#N/A,#N/A,FALSE,"Aging Summary";#N/A,#N/A,FALSE,"Ratio Analysis";#N/A,#N/A,FALSE,"Test 120 Day Accts";#N/A,#N/A,FALSE,"Tickmarks"}</definedName>
    <definedName name="rup_4" hidden="1">{#N/A,#N/A,FALSE,"Aging Summary";#N/A,#N/A,FALSE,"Ratio Analysis";#N/A,#N/A,FALSE,"Test 120 Day Accts";#N/A,#N/A,FALSE,"Tickmarks"}</definedName>
    <definedName name="rup_5" hidden="1">{#N/A,#N/A,FALSE,"Aging Summary";#N/A,#N/A,FALSE,"Ratio Analysis";#N/A,#N/A,FALSE,"Test 120 Day Accts";#N/A,#N/A,FALSE,"Tickmarks"}</definedName>
    <definedName name="RUPEE">#REF!</definedName>
    <definedName name="RUSA">#REF!</definedName>
    <definedName name="Russia" hidden="1">{"'August 2000'!$A$1:$J$101"}</definedName>
    <definedName name="ruteyu" hidden="1">{#N/A,#N/A,FALSE,"I_S";#N/A,#N/A,FALSE,"BS";#N/A,#N/A,FALSE,"FF";#N/A,#N/A,FALSE,"CAP";#N/A,#N/A,FALSE,"KF";#N/A,#N/A,FALSE,"MP";#N/A,#N/A,FALSE,"SP";#N/A,#N/A,FALSE,"NPS"}</definedName>
    <definedName name="rutrut" hidden="1">{"'Model'!$A$1:$N$53"}</definedName>
    <definedName name="Rv_Cc">#N/A</definedName>
    <definedName name="Rv_Cx">#N/A</definedName>
    <definedName name="Rv_Inf">#N/A</definedName>
    <definedName name="Rv_Max">#N/A</definedName>
    <definedName name="Rv_Min">#N/A</definedName>
    <definedName name="Rv_Nom">#N/A</definedName>
    <definedName name="Rv_Range">#N/A</definedName>
    <definedName name="Rv_Sup">#N/A</definedName>
    <definedName name="Rv_Title">#N/A</definedName>
    <definedName name="Rv_X">#N/A</definedName>
    <definedName name="rvr">#REF!</definedName>
    <definedName name="RVSL">#REF!</definedName>
    <definedName name="RVSL2">#REF!</definedName>
    <definedName name="RW" hidden="1">{#N/A,#N/A,TRUE,"ImportMenuAR";#N/A,#N/A,TRUE,"ImportMenuAP";#N/A,#N/A,TRUE,"ImportMenuGL";#N/A,#N/A,TRUE,"ResponAR";#N/A,#N/A,TRUE,"ResponAP";#N/A,#N/A,TRUE,"ResponGL"}</definedName>
    <definedName name="rwe" hidden="1">{#N/A,#N/A,FALSE,"COVER1.XLS ";#N/A,#N/A,FALSE,"RACT1.XLS";#N/A,#N/A,FALSE,"RACT2.XLS";#N/A,#N/A,FALSE,"ECCMP";#N/A,#N/A,FALSE,"WELDER.XLS"}</definedName>
    <definedName name="rwee" hidden="1">{#N/A,#N/A,FALSE,"P&amp;L-Adj";#N/A,#N/A,FALSE,"Bal-Adj"}</definedName>
    <definedName name="rweqrwr">#REF!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erw" hidden="1">{#N/A,#N/A,FALSE,"Aging Summary";#N/A,#N/A,FALSE,"Ratio Analysis";#N/A,#N/A,FALSE,"Test 120 Day Accts";#N/A,#N/A,FALSE,"Tickmarks"}</definedName>
    <definedName name="rwew" hidden="1">#REF!</definedName>
    <definedName name="rwjrywjtr">#REF!</definedName>
    <definedName name="rwr">#REF!</definedName>
    <definedName name="rwrw" hidden="1">{#N/A,#N/A,FALSE,"Aging Summary";#N/A,#N/A,FALSE,"Ratio Analysis";#N/A,#N/A,FALSE,"Test 120 Day Accts";#N/A,#N/A,FALSE,"Tickmarks"}</definedName>
    <definedName name="Rwvu.CapersView." hidden="1">#REF!</definedName>
    <definedName name="Rwvu.Japan_Capers_Ed_Pub." hidden="1">#REF!</definedName>
    <definedName name="Rwvu.KJP_CC." hidden="1">#REF!</definedName>
    <definedName name="ry" hidden="1">{#N/A,#N/A,FALSE,"I_S";#N/A,#N/A,FALSE,"BS";#N/A,#N/A,FALSE,"FF";#N/A,#N/A,FALSE,"CAP";#N/A,#N/A,FALSE,"KF";#N/A,#N/A,FALSE,"MP";#N/A,#N/A,FALSE,"SP";#N/A,#N/A,FALSE,"NPS"}</definedName>
    <definedName name="ryfhfghf" hidden="1">{#N/A,#N/A,FALSE,"I_S";#N/A,#N/A,FALSE,"BS";#N/A,#N/A,FALSE,"FF";#N/A,#N/A,FALSE,"CAP";#N/A,#N/A,FALSE,"KF";#N/A,#N/A,FALSE,"MP";#N/A,#N/A,FALSE,"SP";#N/A,#N/A,FALSE,"NPS"}</definedName>
    <definedName name="ryhasz">#REF!</definedName>
    <definedName name="ryjryjryj">#REF!</definedName>
    <definedName name="RYJYTJTY">#REF!</definedName>
    <definedName name="RYOHOKU">#REF!</definedName>
    <definedName name="ryr" hidden="1">{#N/A,#N/A,FALSE,"Aging Summary";#N/A,#N/A,FALSE,"Ratio Analysis";#N/A,#N/A,FALSE,"Test 120 Day Accts";#N/A,#N/A,FALSE,"Tickmarks"}</definedName>
    <definedName name="ryreyre">#REF!</definedName>
    <definedName name="ryt" hidden="1">{"'Income Statement'!$D$96:$E$101"}</definedName>
    <definedName name="rytyu" hidden="1">{"Page 1",#N/A,FALSE,"073099";"Page 2",#N/A,FALSE,"073099";"Page 3",#N/A,FALSE,"073099"}</definedName>
    <definedName name="ryyi" hidden="1">{#N/A,#N/A,FALSE,"COVER1.XLS ";#N/A,#N/A,FALSE,"RACT1.XLS";#N/A,#N/A,FALSE,"RACT2.XLS";#N/A,#N/A,FALSE,"ECCMP";#N/A,#N/A,FALSE,"WELDER.XLS"}</definedName>
    <definedName name="rzerzaea" hidden="1">{#N/A,#N/A,FALSE,"I_S";#N/A,#N/A,FALSE,"BS";#N/A,#N/A,FALSE,"FF";#N/A,#N/A,FALSE,"CAP";#N/A,#N/A,FALSE,"KF";#N/A,#N/A,FALSE,"MP";#N/A,#N/A,FALSE,"SP";#N/A,#N/A,FALSE,"NPS"}</definedName>
    <definedName name="rzrazeeza" hidden="1">{#N/A,#N/A,FALSE,"I_S";#N/A,#N/A,FALSE,"BS";#N/A,#N/A,FALSE,"FF";#N/A,#N/A,FALSE,"CAP";#N/A,#N/A,FALSE,"KF";#N/A,#N/A,FALSE,"MP";#N/A,#N/A,FALSE,"SP";#N/A,#N/A,FALSE,"NPS"}</definedName>
    <definedName name="rzrzaerezare" hidden="1">{#N/A,#N/A,FALSE,"I_S";#N/A,#N/A,FALSE,"BS";#N/A,#N/A,FALSE,"FF";#N/A,#N/A,FALSE,"CAP";#N/A,#N/A,FALSE,"KF";#N/A,#N/A,FALSE,"MP";#N/A,#N/A,FALSE,"SP";#N/A,#N/A,FALSE,"NPS"}</definedName>
    <definedName name="Ｒちゅ" hidden="1">{#N/A,#N/A,FALSE,"Sheet6 (24)"}</definedName>
    <definedName name="S">#REF!</definedName>
    <definedName name="ｓ">#REF!</definedName>
    <definedName name="S._SATUN_FIELD">#REF!</definedName>
    <definedName name="S.A.P._Paint___Chemical">#REF!</definedName>
    <definedName name="S.A.P._PAINT___CHEMICAL_CO._LTD.">#REF!</definedName>
    <definedName name="S.a_Bif25">#N/A</definedName>
    <definedName name="S.a_Comfort_Branco">#N/A</definedName>
    <definedName name="S.a_Comfort_Exp">#N/A</definedName>
    <definedName name="S.a_Comfort_Gen_III">#N/A</definedName>
    <definedName name="S.a_Comfort_Nac">#N/A</definedName>
    <definedName name="S.a_Comfort_Photo">#N/A</definedName>
    <definedName name="S.a_Espace_Branco">#N/A</definedName>
    <definedName name="S.a_Espace_Exp">#N/A</definedName>
    <definedName name="S.a_Espace_Gen_III">#N/A</definedName>
    <definedName name="S.a_Espace_Nac">#N/A</definedName>
    <definedName name="S.a_Espace_Panor">#N/A</definedName>
    <definedName name="S.a_Espace_Photo">#N/A</definedName>
    <definedName name="S.a_Espace_Plus">#N/A</definedName>
    <definedName name="S.a_Flatop">#N/A</definedName>
    <definedName name="S.a_Interview">#N/A</definedName>
    <definedName name="S.a_Ultex">#N/A</definedName>
    <definedName name="S.a_Unif60">#N/A</definedName>
    <definedName name="S.a_Unif70">#N/A</definedName>
    <definedName name="S.a_Varilux_Branco">#N/A</definedName>
    <definedName name="S.a_Varilux_Exp">#N/A</definedName>
    <definedName name="S.a_Varilux_Gen_III">#N/A</definedName>
    <definedName name="S.a_Varilux_Md">#N/A</definedName>
    <definedName name="S.a_Varilux_Nac">#N/A</definedName>
    <definedName name="S.a_Varilux_Photo">#N/A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????">#REF!</definedName>
    <definedName name="S_2_Bï_v_nh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de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FA">#REF!</definedName>
    <definedName name="S_GrpNum">#REF!</definedName>
    <definedName name="S_H">#REF!</definedName>
    <definedName name="S_Headings">#REF!</definedName>
    <definedName name="S_KeyValue">#REF!</definedName>
    <definedName name="s_out2">#REF!</definedName>
    <definedName name="s_out3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_Summary">#REF!</definedName>
    <definedName name="S05_">#REF!</definedName>
    <definedName name="S0DF">#REF!</definedName>
    <definedName name="S10.1AACｺｱﾕﾆｯﾄ59上ﾀｲ">#REF!</definedName>
    <definedName name="S10.1AACｺｱﾕﾆｯﾄ59下ﾀｲ">#REF!</definedName>
    <definedName name="S10.1BoschSTD59上ﾀｲ">#REF!</definedName>
    <definedName name="S10.1BoschSTDﾒｶﾓｼﾞｭｰﾙ59上ﾀｲ">#REF!</definedName>
    <definedName name="S10.1Boschﾒｶﾕﾆｯﾄ59上ﾀｲ">#REF!</definedName>
    <definedName name="S10.1ULｺｱﾕﾆｯﾄ59上ﾀｲ加工">#REF!</definedName>
    <definedName name="S10.1ULｺｱﾕﾆｯﾄ59下ﾀｲ加工">#REF!</definedName>
    <definedName name="S10.1ULﾒｶﾓｼﾞｭｰﾙ59上ﾀｲ">#REF!</definedName>
    <definedName name="S10.1ULﾒｶﾓｼﾞｭｰﾙ59上ﾀｲ加工">#REF!</definedName>
    <definedName name="S10.1ULﾒｶﾓｼﾞｭｰﾙ59下ﾀｲ">#REF!</definedName>
    <definedName name="S10.1ULﾒｶﾓｼﾞｭｰﾙ59下ﾀｲ加工">#REF!</definedName>
    <definedName name="S10.1ULﾒｶﾕﾆｯﾄ59上ﾀｲ">#REF!</definedName>
    <definedName name="S10.1ULﾒｶﾕﾆｯﾄ59上ﾀｲ加工">#REF!</definedName>
    <definedName name="S10.1ULﾒｶﾕﾆｯﾄ59下ﾀｲ">#REF!</definedName>
    <definedName name="S10.1ULﾒｶﾕﾆｯﾄ59下ﾀｲ加工">#REF!</definedName>
    <definedName name="S10.1VAﾒｶﾓｼﾞｭｰﾙ輸送59下">#REF!</definedName>
    <definedName name="S10.1ｺｱﾕﾆｯﾄ59上">#REF!</definedName>
    <definedName name="S10.1ｺｱﾕﾆｯﾄ59上ﾀｲ">#REF!</definedName>
    <definedName name="S10.1ｺｱﾕﾆｯﾄ59下ﾀｲ">#REF!</definedName>
    <definedName name="S10.1ﾒｶﾕﾆｯﾄ59上ﾀｲ">#REF!</definedName>
    <definedName name="S10.1ﾒｶﾕﾆｯﾄ59下ﾀｲ">#REF!</definedName>
    <definedName name="S10.5圧縮60下">#REF!</definedName>
    <definedName name="S10.5圧縮61下">#REF!</definedName>
    <definedName name="S10BoschMP359上ﾀｲ">#REF!</definedName>
    <definedName name="S10BoschMP359下ﾀｲ">#REF!</definedName>
    <definedName name="S10BoschMP3ｺｱﾕﾆｯﾄ59上ﾀｲ">#REF!</definedName>
    <definedName name="S10BoschMP3ｺｱﾕﾆｯﾄ59上加工">#REF!</definedName>
    <definedName name="S10BoschMP3ｺｱﾕﾆｯﾄ59下ﾀｲ">#REF!</definedName>
    <definedName name="S10BoschMP3ｺｱﾕﾆｯﾄ59下ﾀｲ加工">#REF!</definedName>
    <definedName name="S10BoschMP3ﾒｶﾓｼﾞｭｰﾙ59下ﾀｲ">#REF!</definedName>
    <definedName name="S10BoschSTD59上ﾀｲ">#REF!</definedName>
    <definedName name="S10BoschSTD59上ﾀｲ加工">#REF!</definedName>
    <definedName name="S10BoschSTD59下ﾀｲ">#REF!</definedName>
    <definedName name="S10BoschSTDｺｱﾕﾆｯﾄ59上ﾀｲ">#REF!</definedName>
    <definedName name="S10BoschSTDｺｱﾕﾆｯﾄ59上ﾀｲ加工">#REF!</definedName>
    <definedName name="S10BoschSTDｺｱﾕﾆｯﾄ59上加工">#REF!</definedName>
    <definedName name="S10BoschSTDｺｱﾕﾆｯﾄ59下ﾀｲ">#REF!</definedName>
    <definedName name="S10BoschSTDｺｱﾕﾆｯﾄ59下ﾀｲ加工">#REF!</definedName>
    <definedName name="S10BoschSTDﾒｶﾓｼﾞｭｰﾙ59上ﾀｲ">#REF!</definedName>
    <definedName name="S10BoschSTDﾒｶﾓｼﾞｭｰﾙ59下ﾀｲ">#REF!</definedName>
    <definedName name="S10Boschﾒｶﾕﾆｯﾄ59上ﾀｲ加工">#REF!</definedName>
    <definedName name="s11a" hidden="1">{#N/A,#N/A,TRUE,"Summary";#N/A,#N/A,TRUE,"Balance Sheet";#N/A,#N/A,TRUE,"P &amp; L";#N/A,#N/A,TRUE,"Fixed Assets";#N/A,#N/A,TRUE,"Cash Flows"}</definedName>
    <definedName name="S19_HP_Asset_Sch22C">#REF!</definedName>
    <definedName name="S19_MV_Sch22A">#REF!</definedName>
    <definedName name="S19A_HP_Asset_Sch22E">#REF!</definedName>
    <definedName name="s19A1tv">#REF!</definedName>
    <definedName name="s19Atv">#REF!</definedName>
    <definedName name="s19tv">#REF!</definedName>
    <definedName name="S1s" hidden="1">#REF!</definedName>
    <definedName name="S201after1year">#REF!</definedName>
    <definedName name="S201within1year">#REF!</definedName>
    <definedName name="S300.1" hidden="1">#REF!</definedName>
    <definedName name="s59Add">#REF!</definedName>
    <definedName name="s59Current">#REF!</definedName>
    <definedName name="s59Current701">#REF!</definedName>
    <definedName name="s59OWDV">#REF!</definedName>
    <definedName name="S５桁一覧">#REF!</definedName>
    <definedName name="Sa">#REF!</definedName>
    <definedName name="saa" hidden="1">{#N/A,#N/A,FALSE,"COVER.XLS";#N/A,#N/A,FALSE,"RACT1.XLS";#N/A,#N/A,FALSE,"RACT2.XLS";#N/A,#N/A,FALSE,"ECCMP";#N/A,#N/A,FALSE,"WELDER.XLS"}</definedName>
    <definedName name="saaa">#REF!</definedName>
    <definedName name="Saab">#REF!</definedName>
    <definedName name="saaf">#REF!</definedName>
    <definedName name="saaq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SAB" hidden="1">{"'Eng (page2)'!$A$1:$D$52"}</definedName>
    <definedName name="Sabpantawee">#REF!</definedName>
    <definedName name="Sachet">#REF!</definedName>
    <definedName name="SAD">#REF!</definedName>
    <definedName name="SADA">#REF!</definedName>
    <definedName name="SADA_">#REF!</definedName>
    <definedName name="sada_14">#REF!</definedName>
    <definedName name="sada_23">#REF!</definedName>
    <definedName name="sada_25">#REF!</definedName>
    <definedName name="sada_41">#REF!</definedName>
    <definedName name="sadas">Scheduled_Payment+Extra_Payment</definedName>
    <definedName name="sadf">#REF!</definedName>
    <definedName name="sadfads">#REF!</definedName>
    <definedName name="sadfdsafds">#REF!</definedName>
    <definedName name="sadg">#REF!</definedName>
    <definedName name="Sadger__Haim">#REF!</definedName>
    <definedName name="sadgfd">#REF!</definedName>
    <definedName name="sads">#REF!</definedName>
    <definedName name="sadsadsad" hidden="1">{#N/A,#N/A,FALSE,"COMP"}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dsav">#REF!</definedName>
    <definedName name="SAE" hidden="1">{"'Eng (page2)'!$A$1:$D$52"}</definedName>
    <definedName name="saes" hidden="1">{#N/A,#N/A,FALSE,"COVER.XLS";#N/A,#N/A,FALSE,"RACT1.XLS";#N/A,#N/A,FALSE,"RACT2.XLS";#N/A,#N/A,FALSE,"ECCMP";#N/A,#N/A,FALSE,"WELDER.XLS"}</definedName>
    <definedName name="saesd">#REF!</definedName>
    <definedName name="saf" hidden="1">{"Page 1",#N/A,FALSE,"052199";"Page 2",#N/A,FALSE,"052199";"Page 3",#N/A,FALSE,"052199"}</definedName>
    <definedName name="saf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aew">#REF!</definedName>
    <definedName name="safdsadsa" hidden="1">{#N/A,#N/A,FALSE,"COVER1.XLS ";#N/A,#N/A,FALSE,"RACT1.XLS";#N/A,#N/A,FALSE,"RACT2.XLS";#N/A,#N/A,FALSE,"ECCMP";#N/A,#N/A,FALSE,"WELDER.XLS"}</definedName>
    <definedName name="safeffe">#N/A</definedName>
    <definedName name="Safety">#REF!</definedName>
    <definedName name="safety_report">#REF!</definedName>
    <definedName name="Safety_Stock">#REF!</definedName>
    <definedName name="Safety_Stock_Qty">#REF!</definedName>
    <definedName name="safsd" hidden="1">{"'Model'!$A$1:$N$53"}</definedName>
    <definedName name="saft">#REF!</definedName>
    <definedName name="sagasfg">#REF!</definedName>
    <definedName name="sagaw">#N/A</definedName>
    <definedName name="sagfadfvad">#REF!</definedName>
    <definedName name="sagshrh">#REF!</definedName>
    <definedName name="SAHAKIT_WISARN_CO._LTD.">#REF!</definedName>
    <definedName name="sahdffd">#REF!</definedName>
    <definedName name="sahfd">#REF!</definedName>
    <definedName name="SAI">#REF!</definedName>
    <definedName name="SAISHO">#REF!</definedName>
    <definedName name="SAKI">#REF!</definedName>
    <definedName name="SAL">#REF!</definedName>
    <definedName name="sal\">#REF!</definedName>
    <definedName name="Sal_inc">#REF!</definedName>
    <definedName name="sal_table">#REF!</definedName>
    <definedName name="Salaries__Wages___Bonus">#REF!</definedName>
    <definedName name="SALARIES_WAGES___BENEFITS">#REF!</definedName>
    <definedName name="Salary">#REF!</definedName>
    <definedName name="Salary_col_Data">OFFSET(#REF!,1,0,MAX(#REF!),1)</definedName>
    <definedName name="Salary_OT">#REF!</definedName>
    <definedName name="SALARY_OVERTIME">#REF!</definedName>
    <definedName name="Salary_Reg">#REF!</definedName>
    <definedName name="SALARY_REGULAR">#REF!</definedName>
    <definedName name="SALARY1">#REF!</definedName>
    <definedName name="SALARY2">#REF!</definedName>
    <definedName name="SalaryDayPay_cel_Hr">#REF!</definedName>
    <definedName name="SalaryNew_Area_Salary">OFFSET(#REF!,1,0,MAX(#REF!),COLUMN(#REF!))</definedName>
    <definedName name="sale">#REF!</definedName>
    <definedName name="Sale__William_L">#REF!</definedName>
    <definedName name="sale_28">#REF!</definedName>
    <definedName name="Sale_Data_For_PL">#REF!</definedName>
    <definedName name="sale_vol1">#REF!</definedName>
    <definedName name="SALE_VOL2">#REF!</definedName>
    <definedName name="SALE_VOL3">#REF!</definedName>
    <definedName name="SALE_VOL4">#REF!</definedName>
    <definedName name="SALE_VOL5">#REF!</definedName>
    <definedName name="SALE_VOL6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5_12">#REF!</definedName>
    <definedName name="sale0405_17">"#REF!"</definedName>
    <definedName name="sale0405_28">#REF!</definedName>
    <definedName name="sale0405_4">"#REF!"</definedName>
    <definedName name="sale0405_6">"#REF!"</definedName>
    <definedName name="sale0405_9">"#REF!"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99_Customer__2__List">#REF!</definedName>
    <definedName name="SaleCyc">#REF!</definedName>
    <definedName name="SaleInv">#REF!</definedName>
    <definedName name="Sales">#REF!</definedName>
    <definedName name="SALES.BH.ACTUAL.2014">#REF!</definedName>
    <definedName name="SALES.BH.ACTUAL.2015">#REF!</definedName>
    <definedName name="SALES.BH.ACTUAL.2016">#REF!</definedName>
    <definedName name="SALES.BH.BUDGET.2018">#REF!</definedName>
    <definedName name="SALES.BH.FORECAST.2017">#REF!</definedName>
    <definedName name="SALES.FB.ACTUAL.2014">#REF!</definedName>
    <definedName name="SALES.FB.ACTUAL.2015">#REF!</definedName>
    <definedName name="SALES.FB.ACTUAL.2016">#REF!</definedName>
    <definedName name="SALES.FB.BUDGET.2018">#REF!</definedName>
    <definedName name="SALES.FB.FORECAST.2017">#REF!</definedName>
    <definedName name="SALES.PH.ACTUAL.2014">#REF!</definedName>
    <definedName name="SALES.PH.ACTUAL.2015">#REF!</definedName>
    <definedName name="SALES.PH.ACTUAL.2016">#REF!</definedName>
    <definedName name="SALES.PH.BUDGET.2018">#REF!</definedName>
    <definedName name="SALES.PH.FORECAST.2017">#REF!</definedName>
    <definedName name="SALES.SEG2010.ACTUAL.2014">#REF!</definedName>
    <definedName name="SALES.SEG2010.ACTUAL.2015">#REF!</definedName>
    <definedName name="SALES.SEG2010.ACTUAL.2016">#REF!</definedName>
    <definedName name="SALES.SEG2010.BUDGET.2018">#REF!</definedName>
    <definedName name="SALES.SEG2010.FORECAST.2017">#REF!</definedName>
    <definedName name="SALES_">#REF!</definedName>
    <definedName name="Sales___Marketing">#REF!</definedName>
    <definedName name="sales_2002">#REF!</definedName>
    <definedName name="Sales_2004_04">#REF!</definedName>
    <definedName name="SALES_MKTG">#REF!</definedName>
    <definedName name="Sales_Proceeds">#REF!</definedName>
    <definedName name="SALES_RETURN">#REF!</definedName>
    <definedName name="Sales_Samp01">#REF!</definedName>
    <definedName name="Sales_Samp02">#REF!</definedName>
    <definedName name="SALES_TRANSACTION_TEST_DETAILS">#REF!</definedName>
    <definedName name="Sales_Var_Output">#REF!</definedName>
    <definedName name="Sales1">#REF!</definedName>
    <definedName name="SalesAmt">#REF!</definedName>
    <definedName name="SalesBU04">#REF!</definedName>
    <definedName name="SalesBuKum">#REF!</definedName>
    <definedName name="SalesBUMon">#REF!</definedName>
    <definedName name="SALESCOMPARE">#REF!</definedName>
    <definedName name="SalesDB">#REF!</definedName>
    <definedName name="SalesFC04">#REF!</definedName>
    <definedName name="SALESFCST">#REF!</definedName>
    <definedName name="SalesIstKum">#REF!</definedName>
    <definedName name="SalesIstMon">#REF!</definedName>
    <definedName name="SalesManager">#REF!</definedName>
    <definedName name="salesoutfcst">#REF!</definedName>
    <definedName name="SalesPerson">#REF!</definedName>
    <definedName name="SalesPL">#REF!</definedName>
    <definedName name="SALESPLAN">#REF!</definedName>
    <definedName name="SalesPlMon">#REF!</definedName>
    <definedName name="SALESPROJ">#REF!</definedName>
    <definedName name="SalesVJ03">#REF!</definedName>
    <definedName name="SalesVJKum">#REF!</definedName>
    <definedName name="SalesVJMon">#REF!</definedName>
    <definedName name="SalesZuord">#REF!</definedName>
    <definedName name="salfnf">#REF!</definedName>
    <definedName name="SalInc">#REF!</definedName>
    <definedName name="salkasjchgciyh">#REF!</definedName>
    <definedName name="sally" hidden="1">{#N/A,#N/A,FALSE,"Pharm";#N/A,#N/A,FALSE,"WWCM"}</definedName>
    <definedName name="salman" hidden="1">#REF!</definedName>
    <definedName name="Salts">#REF!</definedName>
    <definedName name="sam" hidden="1">{"Full Gross to Net",#N/A,TRUE,"GtoN";"R_I Accepted from Group Coys",#N/A,TRUE,"GtoN";"R_I Ceded to Group Coys",#N/A,TRUE,"GtoN";"Closing Loss Reserves and Gross Claims Incurred",#N/A,TRUE,"GtoN"}</definedName>
    <definedName name="SAM_EQ_">#REF!</definedName>
    <definedName name="SAM_KAI_とSAM_KAKO_との差分">#REF!</definedName>
    <definedName name="SAM_KAKO_とSAM_KAI_との差分">#REF!</definedName>
    <definedName name="SAMACT">#REF!</definedName>
    <definedName name="samang">#REF!</definedName>
    <definedName name="samang___0">#REF!</definedName>
    <definedName name="Sammarry">#REF!</definedName>
    <definedName name="sampl" hidden="1">#REF!</definedName>
    <definedName name="SAMPLAN">#REF!</definedName>
    <definedName name="sample">#REF!</definedName>
    <definedName name="sample1">#REF!</definedName>
    <definedName name="sample26">#REF!</definedName>
    <definedName name="SampleTable">#REF!</definedName>
    <definedName name="sampletable1">#REF!</definedName>
    <definedName name="Sampling">#REF!</definedName>
    <definedName name="SAMRCVD">#REF!</definedName>
    <definedName name="Samrinda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stag">#REF!</definedName>
    <definedName name="SAMTH">#REF!</definedName>
    <definedName name="san">#REF!</definedName>
    <definedName name="SANAND" hidden="1">{"'Sheet1'!$A$4386:$N$4591"}</definedName>
    <definedName name="Sananes__Moises">#REF!</definedName>
    <definedName name="sand" hidden="1">{#N/A,#N/A,FALSE,"COVER1.XLS ";#N/A,#N/A,FALSE,"RACT1.XLS";#N/A,#N/A,FALSE,"RACT2.XLS";#N/A,#N/A,FALSE,"ECCMP";#N/A,#N/A,FALSE,"WELDER.XLS"}</definedName>
    <definedName name="Sandakan_CY">#REF!</definedName>
    <definedName name="Sandakan_Plan">#REF!</definedName>
    <definedName name="Sandakan_PY">#REF!</definedName>
    <definedName name="Sandakan_ReFcast">#REF!</definedName>
    <definedName name="Sandakan_wCY">#REF!</definedName>
    <definedName name="sandy">#REF!</definedName>
    <definedName name="SANKAKU">#REF!</definedName>
    <definedName name="sanpatu">#REF!</definedName>
    <definedName name="sAnticipate100PercentExt">#REF!</definedName>
    <definedName name="sAnticipate100PercentInit">#REF!</definedName>
    <definedName name="sanyo">#REF!</definedName>
    <definedName name="sanyosanyo">#REF!</definedName>
    <definedName name="sao">#REF!</definedName>
    <definedName name="sap">#REF!</definedName>
    <definedName name="SAP__Company_Code__Char_4">#REF!</definedName>
    <definedName name="Sap_927_Vdr">#REF!</definedName>
    <definedName name="SAP7270401">#REF!</definedName>
    <definedName name="SAPBEXbbsBack" hidden="1">"CNES - TRIAL BALANCE.xls"</definedName>
    <definedName name="SAPBEXdnldView" hidden="1">"3Y0T31REH35G7WOAIY0JRGBPH"</definedName>
    <definedName name="SAPBEXdnldView_1" hidden="1">"40T3J8D7APY2INA67SXCMXT4D"</definedName>
    <definedName name="SAPBEXhrIndnt" hidden="1">1</definedName>
    <definedName name="SAPBEXrevision" hidden="1">1</definedName>
    <definedName name="SAPBEXrevision_1" hidden="1">1</definedName>
    <definedName name="SAPBEXsysID" hidden="1">"BW1"</definedName>
    <definedName name="SAPBEXsysID_1" hidden="1">"OA4"</definedName>
    <definedName name="SAPBEXwbID" hidden="1">"3QT0CREASQELGVIPBAZEILHZ2"</definedName>
    <definedName name="SAPBEXwbID_1" hidden="1">"3KMA9EUIBSPNIHR8P945WG013"</definedName>
    <definedName name="SAPCodeAA">#REF!</definedName>
    <definedName name="SAPCodeAAP2">#REF!</definedName>
    <definedName name="SAPCodeAP">#REF!</definedName>
    <definedName name="SAPCrosstab1">#REF!</definedName>
    <definedName name="SAPCrosstab2">#REF!</definedName>
    <definedName name="SAPCrosstab3">#REF!</definedName>
    <definedName name="SAPFuncF4Help" hidden="1">Main.SAPF4Help()</definedName>
    <definedName name="SAPsysID" hidden="1">"708C5W7SBKP804JT78WJ0JNKI"</definedName>
    <definedName name="SAPTB">#REF!</definedName>
    <definedName name="SAPwbID" hidden="1">"ARS"</definedName>
    <definedName name="saq" hidden="1">{"'Eng (page2)'!$A$1:$D$52"}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a">#REF!</definedName>
    <definedName name="sasah11">#REF!</definedName>
    <definedName name="sasasas" hidden="1">#REF!</definedName>
    <definedName name="sasasasasasa">#REF!</definedName>
    <definedName name="SASASSSSSSSSSSSSSSSA">#REF!</definedName>
    <definedName name="sasd" hidden="1">{"'Eng (page2)'!$A$1:$D$52"}</definedName>
    <definedName name="sasfqwdqw">#REF!</definedName>
    <definedName name="SASOLAP_Hospital_KPI">#REF!</definedName>
    <definedName name="SASSSSSSSSSSSSSSSSSSSAAAA">#REF!</definedName>
    <definedName name="sat10">#REF!</definedName>
    <definedName name="sat12">#REF!</definedName>
    <definedName name="sat14">#REF!</definedName>
    <definedName name="sat16">#REF!</definedName>
    <definedName name="sat20">#REF!</definedName>
    <definedName name="sat8">#REF!</definedName>
    <definedName name="Satisfaisant">#REF!</definedName>
    <definedName name="satisfaxtion">#REF!</definedName>
    <definedName name="satre">#REF!</definedName>
    <definedName name="Satronic">#REF!</definedName>
    <definedName name="SATU">#REF!</definedName>
    <definedName name="SATUN_FIELD">#REF!</definedName>
    <definedName name="Saudi">#REF!</definedName>
    <definedName name="saurabh" hidden="1">{"'Mach'!$A$1:$D$39"}</definedName>
    <definedName name="SAVE">#REF!</definedName>
    <definedName name="Save_last_week_Data">#N/A</definedName>
    <definedName name="Save_Other">#REF!</definedName>
    <definedName name="SAVE_PATH">#REF!</definedName>
    <definedName name="Save_Yestdy_Data">#REF!</definedName>
    <definedName name="SaveNewFile">#REF!</definedName>
    <definedName name="Saving">#REF!</definedName>
    <definedName name="SAW">#REF!</definedName>
    <definedName name="SAW_10">#REF!</definedName>
    <definedName name="SAW_11">#REF!</definedName>
    <definedName name="SAW_12">#REF!</definedName>
    <definedName name="SAW_17">"#REF!"</definedName>
    <definedName name="SAW_24">#REF!</definedName>
    <definedName name="SAW_25">#REF!</definedName>
    <definedName name="SAW_26">#REF!</definedName>
    <definedName name="SAW_28">#REF!</definedName>
    <definedName name="SAW_29">#REF!</definedName>
    <definedName name="SAW_3">"#REF!"</definedName>
    <definedName name="SAW_4">"#REF!"</definedName>
    <definedName name="SAW_6">"#REF!"</definedName>
    <definedName name="SAW_9">"#REF!"</definedName>
    <definedName name="SAW0">#REF!</definedName>
    <definedName name="sa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ya">#REF!</definedName>
    <definedName name="SAZlink">#REF!</definedName>
    <definedName name="SB">#REF!</definedName>
    <definedName name="sb.A">#REF!</definedName>
    <definedName name="sb.A1">#REF!</definedName>
    <definedName name="sbal_1">#REF!</definedName>
    <definedName name="SBE">#REF!</definedName>
    <definedName name="sben">#REF!</definedName>
    <definedName name="SBG">#REF!</definedName>
    <definedName name="SBJ">#REF!</definedName>
    <definedName name="sbsact">#REF!</definedName>
    <definedName name="sbsbudget">#REF!</definedName>
    <definedName name="SBT">#REF!</definedName>
    <definedName name="SBU">#REF!</definedName>
    <definedName name="SBU_Costs">#REF!</definedName>
    <definedName name="SBU_Name">#REF!</definedName>
    <definedName name="SBUdb">#REF!</definedName>
    <definedName name="s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_8" hidden="1">{#N/A,#N/A,TRUE,"OUTPUT";#N/A,#N/A,TRUE,"SF_Cal";#N/A,#N/A,TRUE,"HGA_Cal";#N/A,#N/A,TRUE,"MR_Cal";#N/A,#N/A,TRUE,"JIT_COST";#N/A,#N/A,TRUE,"MR_Cost";#N/A,#N/A,TRUE,"Space &amp; Utility"}</definedName>
    <definedName name="SC_9" hidden="1">{#N/A,#N/A,TRUE,"OUTPUT";#N/A,#N/A,TRUE,"SF_Cal";#N/A,#N/A,TRUE,"HGA_Cal";#N/A,#N/A,TRUE,"MR_Cal";#N/A,#N/A,TRUE,"JIT_COST";#N/A,#N/A,TRUE,"MR_Cost";#N/A,#N/A,TRUE,"Space &amp; Utility"}</definedName>
    <definedName name="sc_range">#REF!</definedName>
    <definedName name="SCA">#REF!</definedName>
    <definedName name="ScAInc">#REF!</definedName>
    <definedName name="scalareport">#REF!</definedName>
    <definedName name="Scale">#REF!</definedName>
    <definedName name="scale_max1">#REF!</definedName>
    <definedName name="scale_maxs">#REF!</definedName>
    <definedName name="scale_min1">#REF!</definedName>
    <definedName name="scale_mins">#REF!</definedName>
    <definedName name="Scania">#REF!</definedName>
    <definedName name="SCArev">#REF!</definedName>
    <definedName name="SCB">#REF!</definedName>
    <definedName name="SCB_1">NA()</definedName>
    <definedName name="SCB_12">#REF!</definedName>
    <definedName name="SCB_14">NA()</definedName>
    <definedName name="SCB_17">NA()</definedName>
    <definedName name="SCB_17_1">NA()</definedName>
    <definedName name="SCB_18">NA()</definedName>
    <definedName name="SCB_18_1">NA()</definedName>
    <definedName name="SCB_18_1_1">NA()</definedName>
    <definedName name="SCB_18_1_17">NA()</definedName>
    <definedName name="SCB_18_1_18">NA()</definedName>
    <definedName name="SCB_18_1_19">NA()</definedName>
    <definedName name="SCB_18_17">NA()</definedName>
    <definedName name="SCB_18_17_1">NA()</definedName>
    <definedName name="SCB_18_18">NA()</definedName>
    <definedName name="SCB_18_18_1">NA()</definedName>
    <definedName name="SCB_18_19">NA()</definedName>
    <definedName name="SCB_18_20">NA()</definedName>
    <definedName name="SCB_18_21">NA()</definedName>
    <definedName name="SCB_18_22">NA()</definedName>
    <definedName name="SCB_19">NA()</definedName>
    <definedName name="SCB_19_1">NA()</definedName>
    <definedName name="SCB_19_17">NA()</definedName>
    <definedName name="SCB_19_17_1">NA()</definedName>
    <definedName name="SCB_19_18">NA()</definedName>
    <definedName name="SCB_19_18_1">NA()</definedName>
    <definedName name="SCB_19_18_1_1">NA()</definedName>
    <definedName name="SCB_19_19">NA()</definedName>
    <definedName name="SCB_2">#REF!</definedName>
    <definedName name="SCB_20">#REF!</definedName>
    <definedName name="SCB_21">#REF!</definedName>
    <definedName name="SCB_22">#REF!</definedName>
    <definedName name="SCB_23">#REF!</definedName>
    <definedName name="SCB_24">#REF!</definedName>
    <definedName name="SCB_25">#REF!</definedName>
    <definedName name="SCB_5">#REF!</definedName>
    <definedName name="SCB_7">#REF!</definedName>
    <definedName name="SCB_8">#REF!</definedName>
    <definedName name="SCB1_1">#REF!</definedName>
    <definedName name="SCB1_12">#REF!</definedName>
    <definedName name="SCB1_2">#REF!</definedName>
    <definedName name="SCB1_5">#REF!</definedName>
    <definedName name="SCB1_7">#REF!</definedName>
    <definedName name="SCB1_8">#REF!</definedName>
    <definedName name="SCB121_A">#REF!</definedName>
    <definedName name="SCB121_B">#REF!</definedName>
    <definedName name="SCB121_C">#REF!</definedName>
    <definedName name="SCB121_D">#REF!</definedName>
    <definedName name="SCB121_I">#REF!</definedName>
    <definedName name="SCB121AM">#REF!</definedName>
    <definedName name="SCB121II">#REF!</definedName>
    <definedName name="SCB121IV">#REF!</definedName>
    <definedName name="SCB12III">#REF!</definedName>
    <definedName name="SCB1Y">SUM(#REF!)</definedName>
    <definedName name="SCB2_1">#REF!</definedName>
    <definedName name="SCB2_12">#REF!</definedName>
    <definedName name="SCB2_2">#REF!</definedName>
    <definedName name="SCB2_5">#REF!</definedName>
    <definedName name="SCB2_7">#REF!</definedName>
    <definedName name="SCB2_8">#REF!</definedName>
    <definedName name="SCB2Y">SUM(#REF!)</definedName>
    <definedName name="SCB3Y">#REF!</definedName>
    <definedName name="SCBMT">#REF!</definedName>
    <definedName name="SCBST">#REF!</definedName>
    <definedName name="SCCODE">#N/A</definedName>
    <definedName name="SCCR">#REF!</definedName>
    <definedName name="SCCust">#REF!</definedName>
    <definedName name="scda" hidden="1">{"'Eng (page2)'!$A$1:$D$52"}</definedName>
    <definedName name="SCDB">#REF!</definedName>
    <definedName name="scds" hidden="1">{#N/A,#N/A,FALSE,"COVER1.XLS ";#N/A,#N/A,FALSE,"RACT1.XLS";#N/A,#N/A,FALSE,"RACT2.XLS";#N/A,#N/A,FALSE,"ECCMP";#N/A,#N/A,FALSE,"WELDER.XLS"}</definedName>
    <definedName name="SCDT">#REF!</definedName>
    <definedName name="SCEN">#REF!</definedName>
    <definedName name="scen_date2" hidden="1">34251.8466087963</definedName>
    <definedName name="scen_date3" hidden="1">34251.8467476852</definedName>
    <definedName name="scen_date4" hidden="1">34251.8470138889</definedName>
    <definedName name="scen_name2" hidden="1">"OIL PRICE"</definedName>
    <definedName name="scen_name3" hidden="1">"INVESTMENTS"</definedName>
    <definedName name="scen_name4" hidden="1">"VAR.EXPENSES"</definedName>
    <definedName name="scen_user1" hidden="1">"PLUSPETROL"</definedName>
    <definedName name="scen_user2" hidden="1">"PLUSPETROL"</definedName>
    <definedName name="scen_user3" hidden="1">"PLUSPETROL"</definedName>
    <definedName name="scen_user4" hidden="1">"PLUSPETROL"</definedName>
    <definedName name="scen_value2" hidden="1">{"1"}</definedName>
    <definedName name="scen_value3" hidden="1">{"10"}</definedName>
    <definedName name="scen_value4" hidden="1">{"11"}</definedName>
    <definedName name="Scenario">#REF!</definedName>
    <definedName name="Scenario_OFF_Fas">#REF!</definedName>
    <definedName name="Scenario_OFF_Lce">#REF!</definedName>
    <definedName name="Scenario2">#REF!</definedName>
    <definedName name="ScenarioA6">#REF!</definedName>
    <definedName name="ScenarioNum">#REF!</definedName>
    <definedName name="ScenarioP6">#REF!</definedName>
    <definedName name="scenarios">#REF!</definedName>
    <definedName name="ScenarioT6">#REF!</definedName>
    <definedName name="Scenerio" hidden="1">#REF!</definedName>
    <definedName name="SCFP">#REF!</definedName>
    <definedName name="scgross">#REF!</definedName>
    <definedName name="SCH">#REF!</definedName>
    <definedName name="sch_1_2">#REF!</definedName>
    <definedName name="SCH_12">#REF!</definedName>
    <definedName name="SCH_2000">#REF!</definedName>
    <definedName name="SCH_2001">#REF!</definedName>
    <definedName name="sch_3_4">#REF!</definedName>
    <definedName name="sch_6">#REF!</definedName>
    <definedName name="sch_7_8">#REF!</definedName>
    <definedName name="SCH_9_10">#REF!</definedName>
    <definedName name="sch10_bal">#REF!</definedName>
    <definedName name="sch10_open">#REF!</definedName>
    <definedName name="Sch11to13">#REF!</definedName>
    <definedName name="SCH1D">#REF!</definedName>
    <definedName name="SCH1E">#REF!</definedName>
    <definedName name="Sch1to5">#REF!</definedName>
    <definedName name="SCH2A">#REF!</definedName>
    <definedName name="SCH2AD">#REF!</definedName>
    <definedName name="SCH2BD">#REF!</definedName>
    <definedName name="SCH2CD">#REF!</definedName>
    <definedName name="SCH3AD">#REF!</definedName>
    <definedName name="SCH3B">#REF!</definedName>
    <definedName name="SCH3D">#REF!</definedName>
    <definedName name="SCH3E">#REF!</definedName>
    <definedName name="Sch5CoefLab">#REF!</definedName>
    <definedName name="Sch5CoefLab1">#REF!</definedName>
    <definedName name="Sch5CoefLab2">#REF!</definedName>
    <definedName name="Sch5CoefLab3">#REF!</definedName>
    <definedName name="Sch5CoefLab4">#REF!</definedName>
    <definedName name="Sch5CoefMat">#REF!</definedName>
    <definedName name="Sch5CoefMat1">#REF!</definedName>
    <definedName name="Sch5CoefMat2">#REF!</definedName>
    <definedName name="Sch5CoefMat3">#REF!</definedName>
    <definedName name="Sch5CoefMat4">#REF!</definedName>
    <definedName name="Sch6CoefLab">#REF!</definedName>
    <definedName name="Sch6CoefMat">#REF!</definedName>
    <definedName name="Sch6to10">#REF!</definedName>
    <definedName name="Sch7CoefLab">#REF!</definedName>
    <definedName name="Sch7CoefLab1">#REF!</definedName>
    <definedName name="Sch7CoefLab2">#REF!</definedName>
    <definedName name="Sch7CoefMat">#REF!</definedName>
    <definedName name="Sch7CoefMat1">#REF!</definedName>
    <definedName name="Sch7CoefMat2">#REF!</definedName>
    <definedName name="sch8_qcost">#REF!</definedName>
    <definedName name="sch8_qcost1">#REF!</definedName>
    <definedName name="sch8_qcost1a">#REF!</definedName>
    <definedName name="sch8_qcost1b">#REF!</definedName>
    <definedName name="sch8_qcosta">#REF!</definedName>
    <definedName name="sch8_qcostb">#REF!</definedName>
    <definedName name="sch8_twdv">#REF!</definedName>
    <definedName name="sch8_twdv1">#REF!</definedName>
    <definedName name="sch8_twdva">#REF!</definedName>
    <definedName name="sch8_twdvb">#REF!</definedName>
    <definedName name="sch9_bal">#REF!</definedName>
    <definedName name="sch9_bal1">#REF!</definedName>
    <definedName name="sch9_bal2">#REF!</definedName>
    <definedName name="sch9_bal3">#REF!</definedName>
    <definedName name="sch9_bal4">#REF!</definedName>
    <definedName name="sch9_bal5">#REF!</definedName>
    <definedName name="sch9_bal6">#REF!</definedName>
    <definedName name="sch9_clear">#REF!</definedName>
    <definedName name="sch9_clear1">#REF!</definedName>
    <definedName name="SCH9_HP1">#REF!</definedName>
    <definedName name="SCH9_HP10">#REF!</definedName>
    <definedName name="SCH9_HP10A">#REF!</definedName>
    <definedName name="SCH9_HP10B">#REF!</definedName>
    <definedName name="SCH9_HP1A">#REF!</definedName>
    <definedName name="SCH9_HP1B">#REF!</definedName>
    <definedName name="SCH9_HP2">#REF!</definedName>
    <definedName name="SCH9_HP2A">#REF!</definedName>
    <definedName name="SCH9_HP2B">#REF!</definedName>
    <definedName name="SCH9_HP3">#REF!</definedName>
    <definedName name="SCH9_HP3A">#REF!</definedName>
    <definedName name="SCH9_HP3B">#REF!</definedName>
    <definedName name="SCH9_HP4">#REF!</definedName>
    <definedName name="SCH9_HP4A">#REF!</definedName>
    <definedName name="SCH9_HP4B">#REF!</definedName>
    <definedName name="SCH9_HP5">#REF!</definedName>
    <definedName name="SCH9_HP5A">#REF!</definedName>
    <definedName name="SCH9_HP5B">#REF!</definedName>
    <definedName name="SCH9_HP6">#REF!</definedName>
    <definedName name="SCH9_HP6A">#REF!</definedName>
    <definedName name="SCH9_HP6B">#REF!</definedName>
    <definedName name="SCH9_HP7">#REF!</definedName>
    <definedName name="SCH9_HP7A">#REF!</definedName>
    <definedName name="SCH9_HP7B">#REF!</definedName>
    <definedName name="SCH9_HP8">#REF!</definedName>
    <definedName name="SCH9_HP8A">#REF!</definedName>
    <definedName name="SCH9_HP8B">#REF!</definedName>
    <definedName name="SCH9_HP9">#REF!</definedName>
    <definedName name="SCH9_HP9A">#REF!</definedName>
    <definedName name="SCH9_HP9B">#REF!</definedName>
    <definedName name="sch9_open">#REF!</definedName>
    <definedName name="schadj">#REF!</definedName>
    <definedName name="schb">#REF!</definedName>
    <definedName name="SCHD">#REF!</definedName>
    <definedName name="SchDebts">#REF!</definedName>
    <definedName name="Sched_Pay">#REF!</definedName>
    <definedName name="Sched_Pay_7">#REF!</definedName>
    <definedName name="SCHED1">#REF!</definedName>
    <definedName name="SCHED2C">#REF!</definedName>
    <definedName name="sched3">#REF!</definedName>
    <definedName name="SCHEDULE">#REF!</definedName>
    <definedName name="Schedule_32">#REF!</definedName>
    <definedName name="Scheduled_Extra_Payments">#REF!</definedName>
    <definedName name="Scheduled_Extra_Payments_7">#REF!</definedName>
    <definedName name="Scheduled_Interest_Rate">#REF!</definedName>
    <definedName name="Scheduled_Interest_Rate_7">#REF!</definedName>
    <definedName name="Scheduled_Monthly_Payment">#REF!</definedName>
    <definedName name="Scheduled_Monthly_Payment_7">#REF!</definedName>
    <definedName name="Schedules">#REF!</definedName>
    <definedName name="ScheduleTemplateRange">#REF!</definedName>
    <definedName name="Schoenaich">#REF!</definedName>
    <definedName name="SChonsei">#REF!</definedName>
    <definedName name="SchRef">#REF!</definedName>
    <definedName name="SchRef1">#REF!</definedName>
    <definedName name="SchRefText">#REF!</definedName>
    <definedName name="SchRefText1">#REF!</definedName>
    <definedName name="SCI">#REF!</definedName>
    <definedName name="scmeed" hidden="1">{#N/A,#N/A,FALSE,"Sheet1";#N/A,#N/A,FALSE,"Key data stat 1";#N/A,#N/A,FALSE,"Key Data 2";#N/A,#N/A,FALSE,"Key Data Graph 3"}</definedName>
    <definedName name="scmeed_1" hidden="1">{#N/A,#N/A,FALSE,"Sheet1";#N/A,#N/A,FALSE,"Key data stat 1";#N/A,#N/A,FALSE,"Key Data 2";#N/A,#N/A,FALSE,"Key Data Graph 3"}</definedName>
    <definedName name="SCNB2Y">SUM(#REF!)</definedName>
    <definedName name="SCNB3Y">SUM(#REF!)</definedName>
    <definedName name="SCNBMT">#REF!</definedName>
    <definedName name="SCNBST">#REF!</definedName>
    <definedName name="scope">#REF!</definedName>
    <definedName name="SCOS">#REF!</definedName>
    <definedName name="Scrap">#REF!</definedName>
    <definedName name="Scrap1">#REF!</definedName>
    <definedName name="Scrap2">#REF!</definedName>
    <definedName name="SCRCNRATIO" hidden="1">#REF!</definedName>
    <definedName name="SCRED">#N/A</definedName>
    <definedName name="scs" hidden="1">{#N/A,#N/A,FALSE,"COVER.XLS";#N/A,#N/A,FALSE,"RACT1.XLS";#N/A,#N/A,FALSE,"RACT2.XLS";#N/A,#N/A,FALSE,"ECCMP";#N/A,#N/A,FALSE,"WELDER.XLS"}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T_BKTC">#REF!</definedName>
    <definedName name="SCTTL">#REF!</definedName>
    <definedName name="scttlcr">#REF!</definedName>
    <definedName name="scttldb">#REF!</definedName>
    <definedName name="SCW0TUR0SCW">#REF!</definedName>
    <definedName name="scwee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sd">#REF!</definedName>
    <definedName name="sd.xlw">#REF!</definedName>
    <definedName name="SDA">#REF!</definedName>
    <definedName name="sdac" hidden="1">{"'Model'!$A$1:$N$53"}</definedName>
    <definedName name="sdad" hidden="1">#REF!</definedName>
    <definedName name="SDADADASDA">#REF!</definedName>
    <definedName name="sdadasasdas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sdaf" hidden="1">{"conso",#N/A,FALSE,"cash flow"}</definedName>
    <definedName name="sdafdfd">#REF!</definedName>
    <definedName name="sdafdsf">#REF!</definedName>
    <definedName name="sda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asdasd" hidden="1">#REF!</definedName>
    <definedName name="sdasdfa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bkfa">#REF!</definedName>
    <definedName name="sdbshghg" hidden="1">{#N/A,#N/A,FALSE,"I_S";#N/A,#N/A,FALSE,"BS";#N/A,#N/A,FALSE,"FF";#N/A,#N/A,FALSE,"CAP";#N/A,#N/A,FALSE,"KF";#N/A,#N/A,FALSE,"MP";#N/A,#N/A,FALSE,"SP";#N/A,#N/A,FALSE,"NPS"}</definedName>
    <definedName name="SDC">#REF!</definedName>
    <definedName name="sdccsd" hidden="1">{#N/A,#N/A,FALSE,"17MAY";#N/A,#N/A,FALSE,"24MAY"}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">#REF!</definedName>
    <definedName name="sddc" hidden="1">{#N/A,#N/A,FALSE,"COVER.XLS";#N/A,#N/A,FALSE,"RACT1.XLS";#N/A,#N/A,FALSE,"RACT2.XLS";#N/A,#N/A,FALSE,"ECCMP";#N/A,#N/A,FALSE,"WELDER.XLS"}</definedName>
    <definedName name="sddd" hidden="1">{"Page 1",#N/A,FALSE,"062599";"Page 2",#N/A,FALSE,"062599";"Page 3",#N/A,FALSE,"062599"}</definedName>
    <definedName name="SDDDDD">#REF!</definedName>
    <definedName name="sddddddddd">#REF!</definedName>
    <definedName name="sdddfgrt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DER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sddf" hidden="1">{#N/A,#N/A,FALSE,"COVER1.XLS ";#N/A,#N/A,FALSE,"RACT1.XLS";#N/A,#N/A,FALSE,"RACT2.XLS";#N/A,#N/A,FALSE,"ECCMP";#N/A,#N/A,FALSE,"WELDER.XLS"}</definedName>
    <definedName name="sdds">#REF!</definedName>
    <definedName name="SDDSDS">#REF!</definedName>
    <definedName name="sddsdsd" hidden="1">{"'Eng (page2)'!$A$1:$D$52"}</definedName>
    <definedName name="sddsfs" hidden="1">{#N/A,#N/A,FALSE,"COVER1.XLS ";#N/A,#N/A,FALSE,"RACT1.XLS";#N/A,#N/A,FALSE,"RACT2.XLS";#N/A,#N/A,FALSE,"ECCMP";#N/A,#N/A,FALSE,"WELDER.XLS"}</definedName>
    <definedName name="sdf">#REF!</definedName>
    <definedName name="sdf\" hidden="1">{"'1996'!$A$1:$J$272"}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dfaf" hidden="1">{#N/A,#N/A,FALSE,"COVER1.XLS ";#N/A,#N/A,FALSE,"RACT1.XLS";#N/A,#N/A,FALSE,"RACT2.XLS";#N/A,#N/A,FALSE,"ECCMP";#N/A,#N/A,FALSE,"WELDER.XLS"}</definedName>
    <definedName name="sdfafasf" hidden="1">#REF!</definedName>
    <definedName name="sdfag" hidden="1">{"Page 1",#N/A,FALSE,"043099";"Page 2",#N/A,FALSE,"043099";"Page 3",#N/A,FALSE,"043099"}</definedName>
    <definedName name="sdfartg" hidden="1">{#N/A,#N/A,FALSE,"17MAY";#N/A,#N/A,FALSE,"24MAY"}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dfas" hidden="1">{"Page 1",#N/A,FALSE,"070299";"Page 2",#N/A,FALSE,"070299";"Page 3",#N/A,FALSE,"070299"}</definedName>
    <definedName name="sdfaw4t3egr" hidden="1">{#N/A,#N/A,FALSE,"COVER1.XLS ";#N/A,#N/A,FALSE,"RACT1.XLS";#N/A,#N/A,FALSE,"RACT2.XLS";#N/A,#N/A,FALSE,"ECCMP";#N/A,#N/A,FALSE,"WELDER.XLS"}</definedName>
    <definedName name="sdfd" hidden="1">{#N/A,#N/A,FALSE,"단축1";#N/A,#N/A,FALSE,"단축2";#N/A,#N/A,FALSE,"단축3";#N/A,#N/A,FALSE,"장축";#N/A,#N/A,FALSE,"4WD"}</definedName>
    <definedName name="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af" hidden="1">{#N/A,#N/A,FALSE,"17MAY";#N/A,#N/A,FALSE,"24MAY"}</definedName>
    <definedName name="sdfds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mnfkmn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dsmnfkmn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dsmnfkmn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gds" hidden="1">{"Page 1",#N/A,FALSE,"081399";"Page 2",#N/A,FALSE,"081399";"Page 3",#N/A,FALSE,"081399";"Page 4",#N/A,FALSE,"081399"}</definedName>
    <definedName name="sdfdsfsdf" hidden="1">{"EXPORT",#N/A,FALSE,"A8CONTENT"}</definedName>
    <definedName name="sdfdsfsdfsdfsd" hidden="1">{"conso",#N/A,FALSE,"cash flow"}</definedName>
    <definedName name="sdfdsfsdfsgdfh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e">#N/A</definedName>
    <definedName name="sdff" hidden="1">{#N/A,#N/A,FALSE,"I_S";#N/A,#N/A,FALSE,"BS";#N/A,#N/A,FALSE,"FF";#N/A,#N/A,FALSE,"CAP";#N/A,#N/A,FALSE,"KF";#N/A,#N/A,FALSE,"MP";#N/A,#N/A,FALSE,"SP";#N/A,#N/A,FALSE,"NPS"}</definedName>
    <definedName name="sdffd">#REF!</definedName>
    <definedName name="sdfffd" hidden="1">{"Page 1",#N/A,FALSE,"061899";"Page 2",#N/A,FALSE,"061899";"Page 3",#N/A,FALSE,"061899"}</definedName>
    <definedName name="sdfg" hidden="1">{#N/A,#N/A,FALSE,"Aging Summary";#N/A,#N/A,FALSE,"Ratio Analysis";#N/A,#N/A,FALSE,"Test 120 Day Accts";#N/A,#N/A,FALSE,"Tickmarks"}</definedName>
    <definedName name="sdfgd" hidden="1">{"Page 1",#N/A,FALSE,"070999";"Page 2",#N/A,FALSE,"070999";"Page 3",#N/A,FALSE,"070999"}</definedName>
    <definedName name="sdfgdf" hidden="1">{"Page 1",#N/A,FALSE,"062599";"Page 2",#N/A,FALSE,"062599";"Page 3",#N/A,FALSE,"062599"}</definedName>
    <definedName name="sdfgdfsggsd" hidden="1">{#N/A,#N/A,FALSE,"I_S";#N/A,#N/A,FALSE,"BS";#N/A,#N/A,FALSE,"FF";#N/A,#N/A,FALSE,"CAP";#N/A,#N/A,FALSE,"KF";#N/A,#N/A,FALSE,"MP";#N/A,#N/A,FALSE,"SP";#N/A,#N/A,FALSE,"NPS"}</definedName>
    <definedName name="sdfgdg" hidden="1">{"Page 1",#N/A,FALSE,"090399";"Page 2",#N/A,FALSE,"090399";"Page 3",#N/A,FALSE,"090399";"Page 4",#N/A,FALSE,"090399"}</definedName>
    <definedName name="sdfgdgfsdg" hidden="1">{"Page 1",#N/A,FALSE,"052199";"Page 2",#N/A,FALSE,"052199";"Page 3",#N/A,FALSE,"052199"}</definedName>
    <definedName name="sdfgdgsdf" hidden="1">{"Page 1",#N/A,FALSE,"052199";"Page 2",#N/A,FALSE,"052199";"Page 3",#N/A,FALSE,"052199"}</definedName>
    <definedName name="sdfgdsfg" hidden="1">{#N/A,#N/A,FALSE,"I_S";#N/A,#N/A,FALSE,"BS";#N/A,#N/A,FALSE,"FF";#N/A,#N/A,FALSE,"CAP";#N/A,#N/A,FALSE,"KF";#N/A,#N/A,FALSE,"MP";#N/A,#N/A,FALSE,"SP";#N/A,#N/A,FALSE,"NPS"}</definedName>
    <definedName name="sdfgdsrghsf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gf" hidden="1">{#N/A,#N/A,FALSE,"I_S";#N/A,#N/A,FALSE,"BS";#N/A,#N/A,FALSE,"FF";#N/A,#N/A,FALSE,"CAP";#N/A,#N/A,FALSE,"KF";#N/A,#N/A,FALSE,"MP";#N/A,#N/A,FALSE,"SP";#N/A,#N/A,FALSE,"NPS"}</definedName>
    <definedName name="sdfgfdsg" hidden="1">{#N/A,#N/A,FALSE,"I_S";#N/A,#N/A,FALSE,"BS";#N/A,#N/A,FALSE,"FF";#N/A,#N/A,FALSE,"CAP";#N/A,#N/A,FALSE,"KF";#N/A,#N/A,FALSE,"MP";#N/A,#N/A,FALSE,"SP";#N/A,#N/A,FALSE,"NPS"}</definedName>
    <definedName name="sdfgfdsgsfd" hidden="1">{#N/A,#N/A,FALSE,"I_S";#N/A,#N/A,FALSE,"BS";#N/A,#N/A,FALSE,"FF";#N/A,#N/A,FALSE,"CAP";#N/A,#N/A,FALSE,"KF";#N/A,#N/A,FALSE,"MP";#N/A,#N/A,FALSE,"SP";#N/A,#N/A,FALSE,"NPS"}</definedName>
    <definedName name="SDFGH" hidden="1">{#N/A,#N/A,FALSE,"단축1";#N/A,#N/A,FALSE,"단축2";#N/A,#N/A,FALSE,"단축3";#N/A,#N/A,FALSE,"장축";#N/A,#N/A,FALSE,"4WD"}</definedName>
    <definedName name="sdfghjk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sd" hidden="1">{"Page 1",#N/A,FALSE,"073099";"Page 2",#N/A,FALSE,"073099";"Page 3",#N/A,FALSE,"073099"}</definedName>
    <definedName name="sdfgsdfg" hidden="1">{#N/A,#N/A,FALSE,"I_S";#N/A,#N/A,FALSE,"BS";#N/A,#N/A,FALSE,"FF";#N/A,#N/A,FALSE,"CAP";#N/A,#N/A,FALSE,"KF";#N/A,#N/A,FALSE,"MP";#N/A,#N/A,FALSE,"SP";#N/A,#N/A,FALSE,"NPS"}</definedName>
    <definedName name="sdfgsdfgsdfg" hidden="1">{#N/A,#N/A,FALSE,"I_S";#N/A,#N/A,FALSE,"BS";#N/A,#N/A,FALSE,"FF";#N/A,#N/A,FALSE,"CAP";#N/A,#N/A,FALSE,"KF";#N/A,#N/A,FALSE,"MP";#N/A,#N/A,FALSE,"SP";#N/A,#N/A,FALSE,"NPS"}</definedName>
    <definedName name="sdfgsdfgsdfgsd" hidden="1">{#N/A,#N/A,FALSE,"I_S";#N/A,#N/A,FALSE,"BS";#N/A,#N/A,FALSE,"FF";#N/A,#N/A,FALSE,"CAP";#N/A,#N/A,FALSE,"KF";#N/A,#N/A,FALSE,"MP";#N/A,#N/A,FALSE,"SP";#N/A,#N/A,FALSE,"NPS"}</definedName>
    <definedName name="sdfgsdg" hidden="1">{"Page 1",#N/A,FALSE,"052899";"Page 2",#N/A,FALSE,"052899";"Page 3",#N/A,FALSE,"052899"}</definedName>
    <definedName name="sdfgsf" hidden="1">{#N/A,#N/A,FALSE,"I_S";#N/A,#N/A,FALSE,"BS";#N/A,#N/A,FALSE,"FF";#N/A,#N/A,FALSE,"CAP";#N/A,#N/A,FALSE,"KF";#N/A,#N/A,FALSE,"MP";#N/A,#N/A,FALSE,"SP";#N/A,#N/A,FALSE,"NPS"}</definedName>
    <definedName name="sdfgsfdg" hidden="1">{#N/A,#N/A,FALSE,"I_S";#N/A,#N/A,FALSE,"BS";#N/A,#N/A,FALSE,"FF";#N/A,#N/A,FALSE,"CAP";#N/A,#N/A,FALSE,"KF";#N/A,#N/A,FALSE,"MP";#N/A,#N/A,FALSE,"SP";#N/A,#N/A,FALSE,"NPS"}</definedName>
    <definedName name="sdfh" hidden="1">{#N/A,#N/A,FALSE,"I_S";#N/A,#N/A,FALSE,"BS";#N/A,#N/A,FALSE,"FF";#N/A,#N/A,FALSE,"CAP";#N/A,#N/A,FALSE,"KF";#N/A,#N/A,FALSE,"MP";#N/A,#N/A,FALSE,"SP";#N/A,#N/A,FALSE,"NPS"}</definedName>
    <definedName name="sdfhhf" hidden="1">{#N/A,#N/A,FALSE,"I_S";#N/A,#N/A,FALSE,"BS";#N/A,#N/A,FALSE,"FF";#N/A,#N/A,FALSE,"CAP";#N/A,#N/A,FALSE,"KF";#N/A,#N/A,FALSE,"MP";#N/A,#N/A,FALSE,"SP";#N/A,#N/A,FALSE,"NPS"}</definedName>
    <definedName name="sdfhsdfh" hidden="1">{#N/A,#N/A,FALSE,"I_S";#N/A,#N/A,FALSE,"BS";#N/A,#N/A,FALSE,"FF";#N/A,#N/A,FALSE,"CAP";#N/A,#N/A,FALSE,"KF";#N/A,#N/A,FALSE,"MP";#N/A,#N/A,FALSE,"SP";#N/A,#N/A,FALSE,"NPS"}</definedName>
    <definedName name="sdfhsdfhdfshdsf" hidden="1">{#N/A,#N/A,FALSE,"I_S";#N/A,#N/A,FALSE,"BS";#N/A,#N/A,FALSE,"FF";#N/A,#N/A,FALSE,"CAP";#N/A,#N/A,FALSE,"KF";#N/A,#N/A,FALSE,"MP";#N/A,#N/A,FALSE,"SP";#N/A,#N/A,FALSE,"NPS"}</definedName>
    <definedName name="sdfhsdfhdsf" hidden="1">{#N/A,#N/A,FALSE,"I_S";#N/A,#N/A,FALSE,"BS";#N/A,#N/A,FALSE,"FF";#N/A,#N/A,FALSE,"CAP";#N/A,#N/A,FALSE,"KF";#N/A,#N/A,FALSE,"MP";#N/A,#N/A,FALSE,"SP";#N/A,#N/A,FALSE,"NPS"}</definedName>
    <definedName name="sdfhsdfhsd" hidden="1">{#N/A,#N/A,FALSE,"I_S";#N/A,#N/A,FALSE,"BS";#N/A,#N/A,FALSE,"FF";#N/A,#N/A,FALSE,"CAP";#N/A,#N/A,FALSE,"KF";#N/A,#N/A,FALSE,"MP";#N/A,#N/A,FALSE,"SP";#N/A,#N/A,FALSE,"NPS"}</definedName>
    <definedName name="sdfhsdh" hidden="1">{#N/A,#N/A,FALSE,"I_S";#N/A,#N/A,FALSE,"BS";#N/A,#N/A,FALSE,"FF";#N/A,#N/A,FALSE,"CAP";#N/A,#N/A,FALSE,"KF";#N/A,#N/A,FALSE,"MP";#N/A,#N/A,FALSE,"SP";#N/A,#N/A,FALSE,"NPS"}</definedName>
    <definedName name="sdfhsfdhhs" hidden="1">{#N/A,#N/A,FALSE,"I_S";#N/A,#N/A,FALSE,"BS";#N/A,#N/A,FALSE,"FF";#N/A,#N/A,FALSE,"CAP";#N/A,#N/A,FALSE,"KF";#N/A,#N/A,FALSE,"MP";#N/A,#N/A,FALSE,"SP";#N/A,#N/A,FALSE,"NPS"}</definedName>
    <definedName name="sdfhsfgh" hidden="1">{#N/A,#N/A,FALSE,"I_S";#N/A,#N/A,FALSE,"BS";#N/A,#N/A,FALSE,"FF";#N/A,#N/A,FALSE,"CAP";#N/A,#N/A,FALSE,"KF";#N/A,#N/A,FALSE,"MP";#N/A,#N/A,FALSE,"SP";#N/A,#N/A,FALSE,"NPS"}</definedName>
    <definedName name="sdfqgfdsq" hidden="1">{#N/A,#N/A,FALSE,"I_S";#N/A,#N/A,FALSE,"BS";#N/A,#N/A,FALSE,"FF";#N/A,#N/A,FALSE,"CAP";#N/A,#N/A,FALSE,"KF";#N/A,#N/A,FALSE,"MP";#N/A,#N/A,FALSE,"SP";#N/A,#N/A,FALSE,"NPS"}</definedName>
    <definedName name="sdfqsdf" hidden="1">{#N/A,#N/A,FALSE,"I_S";#N/A,#N/A,FALSE,"BS";#N/A,#N/A,FALSE,"FF";#N/A,#N/A,FALSE,"CAP";#N/A,#N/A,FALSE,"KF";#N/A,#N/A,FALSE,"MP";#N/A,#N/A,FALSE,"SP";#N/A,#N/A,FALSE,"NPS"}</definedName>
    <definedName name="SDFS" hidden="1">{#N/A,#N/A,FALSE,"단축1";#N/A,#N/A,FALSE,"단축2";#N/A,#N/A,FALSE,"단축3";#N/A,#N/A,FALSE,"장축";#N/A,#N/A,FALSE,"4WD"}</definedName>
    <definedName name="sdfsaf">#REF!</definedName>
    <definedName name="sdfs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f" hidden="1">{#N/A,#N/A,FALSE,"I_S";#N/A,#N/A,FALSE,"BS";#N/A,#N/A,FALSE,"FF";#N/A,#N/A,FALSE,"CAP";#N/A,#N/A,FALSE,"KF";#N/A,#N/A,FALSE,"MP";#N/A,#N/A,FALSE,"SP";#N/A,#N/A,FALSE,"NPS"}</definedName>
    <definedName name="sdfsdf2">#REF!</definedName>
    <definedName name="SDFSDFFF">#REF!</definedName>
    <definedName name="sdfsdfg" hidden="1">#REF!</definedName>
    <definedName name="sdfsdfh" hidden="1">{#N/A,#N/A,FALSE,"I_S";#N/A,#N/A,FALSE,"BS";#N/A,#N/A,FALSE,"FF";#N/A,#N/A,FALSE,"CAP";#N/A,#N/A,FALSE,"KF";#N/A,#N/A,FALSE,"MP";#N/A,#N/A,FALSE,"SP";#N/A,#N/A,FALSE,"NPS"}</definedName>
    <definedName name="sdfsdfq" hidden="1">{#N/A,#N/A,FALSE,"I_S";#N/A,#N/A,FALSE,"BS";#N/A,#N/A,FALSE,"FF";#N/A,#N/A,FALSE,"CAP";#N/A,#N/A,FALSE,"KF";#N/A,#N/A,FALSE,"MP";#N/A,#N/A,FALSE,"SP";#N/A,#N/A,FALSE,"NPS"}</definedName>
    <definedName name="sdfsd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fsdfsdf">#REF!</definedName>
    <definedName name="sdfsdfse">#REF!</definedName>
    <definedName name="sdfsdfsefw" hidden="1">{"EXPORT",#N/A,FALSE,"A8CONTENT"}</definedName>
    <definedName name="sdfsdg">#REF!</definedName>
    <definedName name="sdfsdg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h" hidden="1">{#N/A,#N/A,FALSE,"I_S";#N/A,#N/A,FALSE,"BS";#N/A,#N/A,FALSE,"FF";#N/A,#N/A,FALSE,"CAP";#N/A,#N/A,FALSE,"KF";#N/A,#N/A,FALSE,"MP";#N/A,#N/A,FALSE,"SP";#N/A,#N/A,FALSE,"NPS"}</definedName>
    <definedName name="sdfsdq">#REF!</definedName>
    <definedName name="sdfsdqfqsdf" hidden="1">{#N/A,#N/A,FALSE,"I_S";#N/A,#N/A,FALSE,"BS";#N/A,#N/A,FALSE,"FF";#N/A,#N/A,FALSE,"CAP";#N/A,#N/A,FALSE,"KF";#N/A,#N/A,FALSE,"MP";#N/A,#N/A,FALSE,"SP";#N/A,#N/A,FALSE,"NPS"}</definedName>
    <definedName name="sdfsdqfsqdf" hidden="1">{#N/A,#N/A,FALSE,"I_S";#N/A,#N/A,FALSE,"BS";#N/A,#N/A,FALSE,"FF";#N/A,#N/A,FALSE,"CAP";#N/A,#N/A,FALSE,"KF";#N/A,#N/A,FALSE,"MP";#N/A,#N/A,FALSE,"SP";#N/A,#N/A,FALSE,"NPS"}</definedName>
    <definedName name="sdfsdqsqdf" hidden="1">{#N/A,#N/A,FALSE,"I_S";#N/A,#N/A,FALSE,"BS";#N/A,#N/A,FALSE,"FF";#N/A,#N/A,FALSE,"CAP";#N/A,#N/A,FALSE,"KF";#N/A,#N/A,FALSE,"MP";#N/A,#N/A,FALSE,"SP";#N/A,#N/A,FALSE,"NPS"}</definedName>
    <definedName name="sdfsdsdfs">#REF!</definedName>
    <definedName name="sdfsf">#REF!</definedName>
    <definedName name="sdfsfa">#REF!</definedName>
    <definedName name="sdfsfdh" hidden="1">{#N/A,#N/A,FALSE,"I_S";#N/A,#N/A,FALSE,"BS";#N/A,#N/A,FALSE,"FF";#N/A,#N/A,FALSE,"CAP";#N/A,#N/A,FALSE,"KF";#N/A,#N/A,FALSE,"MP";#N/A,#N/A,FALSE,"SP";#N/A,#N/A,FALSE,"NPS"}</definedName>
    <definedName name="sdfsfsa">#REF!</definedName>
    <definedName name="sdfsfsdf" hidden="1">{"Page 1",#N/A,FALSE,"051499";"Page 2",#N/A,FALSE,"051499";"Page 3",#N/A,FALSE,"051499"}</definedName>
    <definedName name="sdfsqdf" hidden="1">{#N/A,#N/A,FALSE,"I_S";#N/A,#N/A,FALSE,"BS";#N/A,#N/A,FALSE,"FF";#N/A,#N/A,FALSE,"CAP";#N/A,#N/A,FALSE,"KF";#N/A,#N/A,FALSE,"MP";#N/A,#N/A,FALSE,"SP";#N/A,#N/A,FALSE,"NPS"}</definedName>
    <definedName name="sdfsqdfqsdf" hidden="1">{#N/A,#N/A,FALSE,"I_S";#N/A,#N/A,FALSE,"BS";#N/A,#N/A,FALSE,"FF";#N/A,#N/A,FALSE,"CAP";#N/A,#N/A,FALSE,"KF";#N/A,#N/A,FALSE,"MP";#N/A,#N/A,FALSE,"SP";#N/A,#N/A,FALSE,"NPS"}</definedName>
    <definedName name="sdfsqdfsqdfqsdf" hidden="1">{#N/A,#N/A,FALSE,"I_S";#N/A,#N/A,FALSE,"BS";#N/A,#N/A,FALSE,"FF";#N/A,#N/A,FALSE,"CAP";#N/A,#N/A,FALSE,"KF";#N/A,#N/A,FALSE,"MP";#N/A,#N/A,FALSE,"SP";#N/A,#N/A,FALSE,"NPS"}</definedName>
    <definedName name="sdfsqdtgf" hidden="1">{#N/A,#N/A,FALSE,"I_S";#N/A,#N/A,FALSE,"BS";#N/A,#N/A,FALSE,"FF";#N/A,#N/A,FALSE,"CAP";#N/A,#N/A,FALSE,"KF";#N/A,#N/A,FALSE,"MP";#N/A,#N/A,FALSE,"SP";#N/A,#N/A,FALSE,"NPS"}</definedName>
    <definedName name="sdfsvv" hidden="1">{#N/A,#N/A,FALSE,"단축1";#N/A,#N/A,FALSE,"단축2";#N/A,#N/A,FALSE,"단축3";#N/A,#N/A,FALSE,"장축";#N/A,#N/A,FALSE,"4WD"}</definedName>
    <definedName name="sdf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vsdfv" hidden="1">{#N/A,#N/A,FALSE,"Aging Summary";#N/A,#N/A,FALSE,"Ratio Analysis";#N/A,#N/A,FALSE,"Test 120 Day Accts";#N/A,#N/A,FALSE,"Tickmarks"}</definedName>
    <definedName name="sdfwdf" hidden="1">{#N/A,#N/A,FALSE,"단축1";#N/A,#N/A,FALSE,"단축2";#N/A,#N/A,FALSE,"단축3";#N/A,#N/A,FALSE,"장축";#N/A,#N/A,FALSE,"4WD"}</definedName>
    <definedName name="sdg">#REF!</definedName>
    <definedName name="sdgasfdf">#REF!</definedName>
    <definedName name="sdgawgeG">#REF!</definedName>
    <definedName name="sdgdf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gdsg">#REF!</definedName>
    <definedName name="sdgdsgds">#REF!</definedName>
    <definedName name="sdgfadg">#REF!</definedName>
    <definedName name="sdgfd" hidden="1">{"Page 1",#N/A,FALSE,"081399";"Page 2",#N/A,FALSE,"081399";"Page 3",#N/A,FALSE,"081399";"Page 4",#N/A,FALSE,"081399"}</definedName>
    <definedName name="sdgfdgd" hidden="1">{"Page 1",#N/A,FALSE,"081399";"Page 2",#N/A,FALSE,"081399";"Page 3",#N/A,FALSE,"081399";"Page 4",#N/A,FALSE,"081399"}</definedName>
    <definedName name="sdgfdh">#REF!</definedName>
    <definedName name="sdgfdsdfg" hidden="1">{"Page 1",#N/A,FALSE,"080699";"Page 2",#N/A,FALSE,"080699";"Page 3",#N/A,FALSE,"080699";"Page 4",#N/A,FALSE,"080699"}</definedName>
    <definedName name="sdgfs" hidden="1">{"'1996'!$A$1:$J$272"}</definedName>
    <definedName name="sdgfsad">#REF!</definedName>
    <definedName name="sdgfsd" hidden="1">{"Page 1",#N/A,FALSE,"072399";"Page 2",#N/A,FALSE,"072399";"Page 3",#N/A,FALSE,"072399"}</definedName>
    <definedName name="sdgfsd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g" hidden="1">{#N/A,#N/A,FALSE,"COVER1.XLS ";#N/A,#N/A,FALSE,"RACT1.XLS";#N/A,#N/A,FALSE,"RACT2.XLS";#N/A,#N/A,FALSE,"ECCMP";#N/A,#N/A,FALSE,"WELDER.XLS"}</definedName>
    <definedName name="sdgS" hidden="1">{"'1996'!$A$1:$J$272"}</definedName>
    <definedName name="sdgsd">#REF!</definedName>
    <definedName name="sdgsdfgfsdh">#REF!</definedName>
    <definedName name="sdgsdgsdg">#REF!</definedName>
    <definedName name="sdgsfdhg">#REF!</definedName>
    <definedName name="sdgsg" hidden="1">{"'1996'!$A$1:$J$272"}</definedName>
    <definedName name="SDGVSD" hidden="1">{"'1996'!$A$1:$J$272"}</definedName>
    <definedName name="sdheryr" hidden="1">{"'Rekap 1'!$A$1:$E$18"}</definedName>
    <definedName name="sdhfhsfd" hidden="1">{#N/A,#N/A,FALSE,"I_S";#N/A,#N/A,FALSE,"BS";#N/A,#N/A,FALSE,"FF";#N/A,#N/A,FALSE,"CAP";#N/A,#N/A,FALSE,"KF";#N/A,#N/A,FALSE,"MP";#N/A,#N/A,FALSE,"SP";#N/A,#N/A,FALSE,"NPS"}</definedName>
    <definedName name="sdhfsfgh" hidden="1">{#N/A,#N/A,FALSE,"I_S";#N/A,#N/A,FALSE,"BS";#N/A,#N/A,FALSE,"FF";#N/A,#N/A,FALSE,"CAP";#N/A,#N/A,FALSE,"KF";#N/A,#N/A,FALSE,"MP";#N/A,#N/A,FALSE,"SP";#N/A,#N/A,FALSE,"NPS"}</definedName>
    <definedName name="sdhghhghgfd" hidden="1">{#N/A,#N/A,FALSE,"I_S";#N/A,#N/A,FALSE,"BS";#N/A,#N/A,FALSE,"FF";#N/A,#N/A,FALSE,"CAP";#N/A,#N/A,FALSE,"KF";#N/A,#N/A,FALSE,"MP";#N/A,#N/A,FALSE,"SP";#N/A,#N/A,FALSE,"NPS"}</definedName>
    <definedName name="sdhsdfsdfhhf" hidden="1">{#N/A,#N/A,FALSE,"I_S";#N/A,#N/A,FALSE,"BS";#N/A,#N/A,FALSE,"FF";#N/A,#N/A,FALSE,"CAP";#N/A,#N/A,FALSE,"KF";#N/A,#N/A,FALSE,"MP";#N/A,#N/A,FALSE,"SP";#N/A,#N/A,FALSE,"NPS"}</definedName>
    <definedName name="sdhsfdhfdh" hidden="1">{#N/A,#N/A,FALSE,"I_S";#N/A,#N/A,FALSE,"BS";#N/A,#N/A,FALSE,"FF";#N/A,#N/A,FALSE,"CAP";#N/A,#N/A,FALSE,"KF";#N/A,#N/A,FALSE,"MP";#N/A,#N/A,FALSE,"SP";#N/A,#N/A,FALSE,"NPS"}</definedName>
    <definedName name="sdifj" hidden="1">{#N/A,#N/A,FALSE,"BS-1";#N/A,#N/A,FALSE,"BS-T";#N/A,#N/A,FALSE,"BS-2";#N/A,#N/A,FALSE,"BS-3";#N/A,#N/A,FALSE,"BS-4";#N/A,#N/A,FALSE,"BS-5";#N/A,#N/A,FALSE,"BS-6";#N/A,#N/A,FALSE,"BS-7";#N/A,#N/A,FALSE,"BS-8"}</definedName>
    <definedName name="sdisu">#REF!</definedName>
    <definedName name="sdj">#REF!</definedName>
    <definedName name="sdjhdfhjshf">#REF!</definedName>
    <definedName name="SDKFJSDKJFKL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FJSDKJFKLJ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FJSDKJFKLJ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kjsdpovird">#REF!</definedName>
    <definedName name="sdkkkk">#REF!</definedName>
    <definedName name="sdkl" hidden="1">{#N/A,#N/A,FALSE,"BS-T";#N/A,#N/A,FALSE,"BS-2";#N/A,#N/A,FALSE,"BS-3";#N/A,#N/A,FALSE,"BS-4";#N/A,#N/A,FALSE,"BS-5";#N/A,#N/A,FALSE,"BS-6";#N/A,#N/A,FALSE,"BS-7";#N/A,#N/A,FALSE,"BS-8"}</definedName>
    <definedName name="SDMONG">#REF!</definedName>
    <definedName name="sdnfoi">#REF!</definedName>
    <definedName name="sdqffdsqfsdq" hidden="1">{#N/A,#N/A,FALSE,"I_S";#N/A,#N/A,FALSE,"BS";#N/A,#N/A,FALSE,"FF";#N/A,#N/A,FALSE,"CAP";#N/A,#N/A,FALSE,"KF";#N/A,#N/A,FALSE,"MP";#N/A,#N/A,FALSE,"SP";#N/A,#N/A,FALSE,"NPS"}</definedName>
    <definedName name="sdqfqsdf" hidden="1">{#N/A,#N/A,FALSE,"I_S";#N/A,#N/A,FALSE,"BS";#N/A,#N/A,FALSE,"FF";#N/A,#N/A,FALSE,"CAP";#N/A,#N/A,FALSE,"KF";#N/A,#N/A,FALSE,"MP";#N/A,#N/A,FALSE,"SP";#N/A,#N/A,FALSE,"NPS"}</definedName>
    <definedName name="sdqfqsdfdqs" hidden="1">{#N/A,#N/A,FALSE,"I_S";#N/A,#N/A,FALSE,"BS";#N/A,#N/A,FALSE,"FF";#N/A,#N/A,FALSE,"CAP";#N/A,#N/A,FALSE,"KF";#N/A,#N/A,FALSE,"MP";#N/A,#N/A,FALSE,"SP";#N/A,#N/A,FALSE,"NPS"}</definedName>
    <definedName name="sdqfqsdfsqd" hidden="1">{#N/A,#N/A,FALSE,"I_S";#N/A,#N/A,FALSE,"BS";#N/A,#N/A,FALSE,"FF";#N/A,#N/A,FALSE,"CAP";#N/A,#N/A,FALSE,"KF";#N/A,#N/A,FALSE,"MP";#N/A,#N/A,FALSE,"SP";#N/A,#N/A,FALSE,"NPS"}</definedName>
    <definedName name="sdqfsqdf" hidden="1">{#N/A,#N/A,FALSE,"I_S";#N/A,#N/A,FALSE,"BS";#N/A,#N/A,FALSE,"FF";#N/A,#N/A,FALSE,"CAP";#N/A,#N/A,FALSE,"KF";#N/A,#N/A,FALSE,"MP";#N/A,#N/A,FALSE,"SP";#N/A,#N/A,FALSE,"NPS"}</definedName>
    <definedName name="sdqfsqdfsdqf" hidden="1">{#N/A,#N/A,FALSE,"I_S";#N/A,#N/A,FALSE,"BS";#N/A,#N/A,FALSE,"FF";#N/A,#N/A,FALSE,"CAP";#N/A,#N/A,FALSE,"KF";#N/A,#N/A,FALSE,"MP";#N/A,#N/A,FALSE,"SP";#N/A,#N/A,FALSE,"NPS"}</definedName>
    <definedName name="sdr" hidden="1">{"'Eng (page2)'!$A$1:$D$52"}</definedName>
    <definedName name="sdrbrf" hidden="1">{#N/A,#N/A,FALSE,"단축1";#N/A,#N/A,FALSE,"단축2";#N/A,#N/A,FALSE,"단축3";#N/A,#N/A,FALSE,"장축";#N/A,#N/A,FALSE,"4WD"}</definedName>
    <definedName name="sdre">#REF!</definedName>
    <definedName name="sdref">#REF!</definedName>
    <definedName name="sdrttt">#REF!</definedName>
    <definedName name="sdr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S" hidden="1">{#N/A,#N/A,FALSE,"COVER.XLS";#N/A,#N/A,FALSE,"RACT1.XLS";#N/A,#N/A,FALSE,"RACT2.XLS";#N/A,#N/A,FALSE,"ECCMP";#N/A,#N/A,FALSE,"WELDER.XLS"}</definedName>
    <definedName name="sdsa" hidden="1">{#N/A,#N/A,FALSE,"COVER1.XLS ";#N/A,#N/A,FALSE,"RACT1.XLS";#N/A,#N/A,FALSE,"RACT2.XLS";#N/A,#N/A,FALSE,"ECCMP";#N/A,#N/A,FALSE,"WELDER.XLS"}</definedName>
    <definedName name="sdsd">#REF!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fd">#REF!</definedName>
    <definedName name="sdsds">#REF!</definedName>
    <definedName name="sdsdsd" hidden="1">{#N/A,#N/A,FALSE,"Aging Summary";#N/A,#N/A,FALSE,"Ratio Analysis";#N/A,#N/A,FALSE,"Test 120 Day Accts";#N/A,#N/A,FALSE,"Tickmarks"}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dsdsds">#REF!</definedName>
    <definedName name="sdsdsdsdsd" hidden="1">#REF!</definedName>
    <definedName name="sdsf">#N/A</definedName>
    <definedName name="sdsfg" hidden="1">{#N/A,#N/A,FALSE,"I_S";#N/A,#N/A,FALSE,"BS";#N/A,#N/A,FALSE,"FF";#N/A,#N/A,FALSE,"CAP";#N/A,#N/A,FALSE,"KF";#N/A,#N/A,FALSE,"MP";#N/A,#N/A,FALSE,"SP";#N/A,#N/A,FALSE,"NPS"}</definedName>
    <definedName name="sdsfsdfsd">#REF!</definedName>
    <definedName name="sdsgsgdgs">#REF!</definedName>
    <definedName name="sdsqw" hidden="1">{"'Model'!$A$1:$N$53"}</definedName>
    <definedName name="sdss">#REF!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try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v" hidden="1">{#N/A,#N/A,FALSE,"COVER.XLS";#N/A,#N/A,FALSE,"RACT1.XLS";#N/A,#N/A,FALSE,"RACT2.XLS";#N/A,#N/A,FALSE,"ECCMP";#N/A,#N/A,FALSE,"WELDER.XLS"}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sfg">#REF!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v" hidden="1">{#N/A,#N/A,FALSE,"Sheet1"}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_65_Exp">#N/A</definedName>
    <definedName name="Sdw_65_Kromos">#N/A</definedName>
    <definedName name="Sdw_65_Nu">#N/A</definedName>
    <definedName name="Sdw_65_Titus">#N/A</definedName>
    <definedName name="Sdw_70_Kromos">#N/A</definedName>
    <definedName name="Sdw_70_Nu">#N/A</definedName>
    <definedName name="Sdw_70_Titus">#N/A</definedName>
    <definedName name="SDX" hidden="1">{#N/A,#N/A,FALSE,"UNIT";#N/A,#N/A,FALSE,"UNIT";#N/A,#N/A,FALSE,"계정"}</definedName>
    <definedName name="sdxsd">#REF!</definedName>
    <definedName name="SE">#REF!</definedName>
    <definedName name="SE_Credit">#REF!</definedName>
    <definedName name="SE_Current">#REF!</definedName>
    <definedName name="SE_Debit">#REF!</definedName>
    <definedName name="SE_NA">#REF!</definedName>
    <definedName name="SE_Prior">#REF!</definedName>
    <definedName name="se1rr11" hidden="1">{#N/A,#N/A,FALSE,"단축1";#N/A,#N/A,FALSE,"단축2";#N/A,#N/A,FALSE,"단축3";#N/A,#N/A,FALSE,"장축";#N/A,#N/A,FALSE,"4WD"}</definedName>
    <definedName name="sea">#REF!</definedName>
    <definedName name="Seagate_actual">#REF!</definedName>
    <definedName name="seagatemovex">#REF!</definedName>
    <definedName name="seagateoverallapr">#REF!</definedName>
    <definedName name="seagateoverallfeb">#REF!</definedName>
    <definedName name="seagateoveralljan">#REF!</definedName>
    <definedName name="seagateoveralljun">#REF!</definedName>
    <definedName name="seagateoverallmar">#REF!</definedName>
    <definedName name="seagateoverallmay">#REF!</definedName>
    <definedName name="Search">#REF!</definedName>
    <definedName name="Searcharea">#REF!</definedName>
    <definedName name="Searchareape226">#REF!</definedName>
    <definedName name="Searchpe226">#REF!</definedName>
    <definedName name="SearchQA">#REF!</definedName>
    <definedName name="Seat">#REF!</definedName>
    <definedName name="Seating_dir">#REF!</definedName>
    <definedName name="sebrineorgh">#REF!</definedName>
    <definedName name="seches">#REF!</definedName>
    <definedName name="Second">#REF!</definedName>
    <definedName name="Section">#REF!</definedName>
    <definedName name="SECTION110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CTOR">#REF!</definedName>
    <definedName name="sed" hidden="1">{#N/A,#N/A,FALSE,"Bank Rec Cover Sheet";#N/A,#N/A,FALSE,"Bank Rec Details"}</definedName>
    <definedName name="sede">#REF!</definedName>
    <definedName name="sedf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I">#REF!</definedName>
    <definedName name="sedr">#REF!</definedName>
    <definedName name="see">#REF!</definedName>
    <definedName name="seeew">#REF!</definedName>
    <definedName name="Sefco_Chemical_2001">#REF!</definedName>
    <definedName name="sefedve" hidden="1">{#N/A,#N/A,FALSE,"단축1";#N/A,#N/A,FALSE,"단축2";#N/A,#N/A,FALSE,"단축3";#N/A,#N/A,FALSE,"장축";#N/A,#N/A,FALSE,"4WD"}</definedName>
    <definedName name="sefgs">#REF!</definedName>
    <definedName name="seg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2010entities">#REF!</definedName>
    <definedName name="seg2010entity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G6_DIRECTION1">#REF!</definedName>
    <definedName name="SEG6_DIRECTION2">#REF!</definedName>
    <definedName name="SEG6_FROM1">#REF!</definedName>
    <definedName name="SEG6_FROM2">#REF!</definedName>
    <definedName name="SEG6_SORT1">#REF!</definedName>
    <definedName name="SEG6_SORT2">#REF!</definedName>
    <definedName name="SEG6_TO1">#REF!</definedName>
    <definedName name="SEG6_TO2">#REF!</definedName>
    <definedName name="SEG7_DIRECTION1">#REF!</definedName>
    <definedName name="SEG7_DIRECTION2">#REF!</definedName>
    <definedName name="SEG7_FROM1">#REF!</definedName>
    <definedName name="SEG7_FROM2">#REF!</definedName>
    <definedName name="SEG7_SORT1">#REF!</definedName>
    <definedName name="SEG7_SORT2">#REF!</definedName>
    <definedName name="SEG7_TO1">#REF!</definedName>
    <definedName name="SEG7_TO2">#REF!</definedName>
    <definedName name="segegt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GFFACCNT1">#REF!</definedName>
    <definedName name="SEGFFACCNT2">#REF!</definedName>
    <definedName name="SEGFFCAT1">#REF!</definedName>
    <definedName name="SEGFFCAT2">#REF!</definedName>
    <definedName name="SEGFFKEY1">#REF!</definedName>
    <definedName name="SEGFFKEY2">#REF!</definedName>
    <definedName name="SEGFFLOC1">#REF!</definedName>
    <definedName name="SEGFFLOC2">#REF!</definedName>
    <definedName name="SEGINC.BH.ACTUAL.2014">#REF!</definedName>
    <definedName name="SEGINC.BH.ACTUAL.2015">#REF!</definedName>
    <definedName name="SEGINC.BH.ACTUAL.2016">#REF!</definedName>
    <definedName name="SEGINC.BH.BUDGET.2018">#REF!</definedName>
    <definedName name="SEGINC.BH.FORECAST.2017">#REF!</definedName>
    <definedName name="SEGINC.FB.ACTUAL.2014">#REF!</definedName>
    <definedName name="SEGINC.FB.ACTUAL.2015">#REF!</definedName>
    <definedName name="SEGINC.FB.ACTUAL.2016">#REF!</definedName>
    <definedName name="SEGINC.FB.BUDGET.2018">#REF!</definedName>
    <definedName name="SEGINC.FB.FORECAST.2017">#REF!</definedName>
    <definedName name="SEGINC.PH.ACTUAL.2014">#REF!</definedName>
    <definedName name="SEGINC.PH.ACTUAL.2015">#REF!</definedName>
    <definedName name="SEGINC.PH.ACTUAL.2016">#REF!</definedName>
    <definedName name="SEGINC.PH.BUDGET.2018">#REF!</definedName>
    <definedName name="SEGINC.PH.FORECAST.2017">#REF!</definedName>
    <definedName name="SEGINC.SEG2010.ACTUAL.2014">#REF!</definedName>
    <definedName name="SEGINC.SEG2010.ACTUAL.2015">#REF!</definedName>
    <definedName name="SEGINC.SEG2010.ACTUAL.2016">#REF!</definedName>
    <definedName name="SEGINC.SEG2010.BUDGET.2018">#REF!</definedName>
    <definedName name="SEGINC.SEG2010.FORECAST.2017">#REF!</definedName>
    <definedName name="Segment">#REF!</definedName>
    <definedName name="Segment1">#REF!</definedName>
    <definedName name="segmentcol">#REF!</definedName>
    <definedName name="segmententity">#REF!</definedName>
    <definedName name="sego" hidden="1">{"'1996'!$A$1:$J$272"}</definedName>
    <definedName name="segrasg">#REF!</definedName>
    <definedName name="SEGURO">#REF!</definedName>
    <definedName name="sehsnl">#REF!</definedName>
    <definedName name="sehw" hidden="1">{"'Eng (page2)'!$A$1:$D$52"}</definedName>
    <definedName name="seisann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SEITE2">#REF!</definedName>
    <definedName name="SEK">#N/A</definedName>
    <definedName name="sel">#REF!</definedName>
    <definedName name="Sel_Month">#REF!</definedName>
    <definedName name="Sel_Year">#REF!</definedName>
    <definedName name="selae">#REF!</definedName>
    <definedName name="SelArea">#REF!</definedName>
    <definedName name="SelCoefLabStr">#REF!</definedName>
    <definedName name="SelCoefLabStr1">#REF!</definedName>
    <definedName name="SelCoefLabStr2">#REF!</definedName>
    <definedName name="SelCoefLabTrade">#REF!</definedName>
    <definedName name="SelCoefLabTrade1">#REF!</definedName>
    <definedName name="SelCoefLabTrade2">#REF!</definedName>
    <definedName name="SelCoefMatStr">#REF!</definedName>
    <definedName name="SelCoefMatStr1">#REF!</definedName>
    <definedName name="SelCoefMatStr2">#REF!</definedName>
    <definedName name="SelCoefMatTrade">#REF!</definedName>
    <definedName name="SelCoefMatTrade1">#REF!</definedName>
    <definedName name="SelCoefMatTrade2">#REF!</definedName>
    <definedName name="selcountry">#REF!</definedName>
    <definedName name="selctrl">#REF!</definedName>
    <definedName name="selcurr">#REF!</definedName>
    <definedName name="SELECT">#REF!</definedName>
    <definedName name="select1">#REF!</definedName>
    <definedName name="SelectComboAsOf">#REF!</definedName>
    <definedName name="SelectComboCurrency">#REF!</definedName>
    <definedName name="SelectComboOrganization">#REF!</definedName>
    <definedName name="SelectComboRegion">#REF!</definedName>
    <definedName name="SelectComboView">#REF!</definedName>
    <definedName name="SelectComboViewIsYTD">INDEX(#REF!,SelectComboView)="YTD"</definedName>
    <definedName name="selectedpages_click">#N/A</definedName>
    <definedName name="SELECTION_PONCTUELLES_2">#N/A</definedName>
    <definedName name="SelectM_1">#REF!</definedName>
    <definedName name="SelectMonth">#REF!</definedName>
    <definedName name="SelectTotMatVar">#N/A</definedName>
    <definedName name="SelectTreeviewElement">ComboRegionIndexStart+SelectComboRegion</definedName>
    <definedName name="selfrom">#REF!</definedName>
    <definedName name="sell">#REF!</definedName>
    <definedName name="sell_1" hidden="1">{"'Eng (page2)'!$A$1:$D$52"}</definedName>
    <definedName name="Sell_to">#REF!</definedName>
    <definedName name="sell1">#REF!</definedName>
    <definedName name="sell11111" hidden="1">{"'Eng (page2)'!$A$1:$D$52"}</definedName>
    <definedName name="Sell30" hidden="1">{"'Eng (page2)'!$A$1:$D$52"}</definedName>
    <definedName name="SELLC1_6">#N/A</definedName>
    <definedName name="selle">#REF!</definedName>
    <definedName name="SELLFEB">#REF!</definedName>
    <definedName name="Selling" hidden="1">{"'Eng (page2)'!$A$1:$D$52"}</definedName>
    <definedName name="selljan">#REF!</definedName>
    <definedName name="sellkorat">#REF!</definedName>
    <definedName name="sellprice">#REF!</definedName>
    <definedName name="SELLR1_6">#N/A</definedName>
    <definedName name="selmgtprices">#REF!</definedName>
    <definedName name="selmonth">#REF!</definedName>
    <definedName name="selmth">#REF!</definedName>
    <definedName name="selper">#REF!</definedName>
    <definedName name="selperiod">#REF!</definedName>
    <definedName name="selsite">#REF!</definedName>
    <definedName name="selyeari">#REF!</definedName>
    <definedName name="selzone">#REF!</definedName>
    <definedName name="SEM_ITC0002">#REF!</definedName>
    <definedName name="semanal" hidden="1">{"MATERIAL",#N/A,FALSE,"material"}</definedName>
    <definedName name="SEMBUT">#REF!</definedName>
    <definedName name="Seminar">#REF!</definedName>
    <definedName name="SeminarSub">#REF!</definedName>
    <definedName name="Senawang_CY">#REF!</definedName>
    <definedName name="Senawang_Plan">#REF!</definedName>
    <definedName name="Senawang_PY">#REF!</definedName>
    <definedName name="Senawang_ReFcast">#REF!</definedName>
    <definedName name="Senawang_wCY">#REF!</definedName>
    <definedName name="sencount" hidden="1">1</definedName>
    <definedName name="SEND">#REF!</definedName>
    <definedName name="SEND_GLOMICMF">#REF!</definedName>
    <definedName name="SEND_GLOMICOR">#REF!</definedName>
    <definedName name="SEND_GLOMICSP">#REF!</definedName>
    <definedName name="SEND_GLOSETMF">#REF!</definedName>
    <definedName name="SEND_GLOSETOR">#REF!</definedName>
    <definedName name="SEND_GLOSETPP">#REF!</definedName>
    <definedName name="SEND_GLOSETSP">#REF!</definedName>
    <definedName name="Send100551">#REF!</definedName>
    <definedName name="Send100552">#REF!</definedName>
    <definedName name="Sens">#REF!</definedName>
    <definedName name="sensAlu">#REF!</definedName>
    <definedName name="sensCapexI">#REF!</definedName>
    <definedName name="sensDE">#REF!</definedName>
    <definedName name="sensHR">#REF!</definedName>
    <definedName name="Sensitivity_Material">#REF!</definedName>
    <definedName name="Sensitivity_Retail_Price">#REF!</definedName>
    <definedName name="Sensitivity_Vol">#REF!</definedName>
    <definedName name="sensKd">#REF!</definedName>
    <definedName name="sensMargin">#REF!</definedName>
    <definedName name="SENSOR">#REF!</definedName>
    <definedName name="SEOCL">#REF!</definedName>
    <definedName name="sep">#REF!</definedName>
    <definedName name="Sep_Building">#REF!</definedName>
    <definedName name="SEP2006DSO">#REF!</definedName>
    <definedName name="SEP2007DSO">#REF!</definedName>
    <definedName name="SEP2008DSO">#REF!</definedName>
    <definedName name="SEPAMT">#REF!</definedName>
    <definedName name="SEPAMTALL">#REF!</definedName>
    <definedName name="sepest">#REF!</definedName>
    <definedName name="sepfgfdgd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fgfdgdf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fgfdgdf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H">#REF!</definedName>
    <definedName name="SEPQTY">#REF!</definedName>
    <definedName name="SEPQTYALL">#REF!</definedName>
    <definedName name="SepRatios">#REF!</definedName>
    <definedName name="SEPS">#REF!</definedName>
    <definedName name="SEPSEGFFACCNT1">#REF!</definedName>
    <definedName name="SEPSEGFFACCNT2">#REF!</definedName>
    <definedName name="SEPSEGFFCAT1">#REF!</definedName>
    <definedName name="SEPSEGFFCAT2">#REF!</definedName>
    <definedName name="SEPSEGFFKEY1">#REF!</definedName>
    <definedName name="SEPSEGFFKEY2">#REF!</definedName>
    <definedName name="SEPSEGFFLOC1">#REF!</definedName>
    <definedName name="SEPSEGFFLOC2">#REF!</definedName>
    <definedName name="Sept">#REF!</definedName>
    <definedName name="Sept06DailySales" hidden="1">{TRUE,TRUE,-1.25,-15.5,484.5,253.5,FALSE,TRUE,TRUE,TRUE,0,1,#N/A,99,#N/A,6.71910112359551,16.4705882352941,1,FALSE,FALSE,3,TRUE,1,FALSE,100,"Swvu.CommentsView.","ACwvu.CommentsView.",#N/A,FALSE,FALSE,0.25,0.25,1,1,2,"&amp;LFile:  &amp;F  &amp;A
Prepared:  &amp;D  &amp;T","Page &amp;P",TRUE,FALSE,FALSE,FALSE,1,#N/A,1,1,"=R59C1:R105C9","=R1:R7",#N/A,#N/A,FALSE,FALSE,FALSE,1,65532,65532,FALSE,FALSE,TRUE,TRUE,TRUE}</definedName>
    <definedName name="Sept2" hidden="1">#REF!</definedName>
    <definedName name="SEPTEMBER">#REF!</definedName>
    <definedName name="September2002">#REF!</definedName>
    <definedName name="SEPTEMBERAMOUNT">#REF!</definedName>
    <definedName name="SEPTEMBERCODE">#REF!</definedName>
    <definedName name="sequential">#REF!</definedName>
    <definedName name="sequential_col_match">#REF!</definedName>
    <definedName name="sequential_row_match">#REF!</definedName>
    <definedName name="SER">#N/A</definedName>
    <definedName name="SER.Y">#REF!</definedName>
    <definedName name="serc" hidden="1">{#N/A,#N/A,FALSE,"COVER1.XLS ";#N/A,#N/A,FALSE,"RACT1.XLS";#N/A,#N/A,FALSE,"RACT2.XLS";#N/A,#N/A,FALSE,"ECCMP";#N/A,#N/A,FALSE,"WELDER.XLS"}</definedName>
    <definedName name="sere">#REF!</definedName>
    <definedName name="Seremban_CY">#REF!</definedName>
    <definedName name="Seremban_Plan">#REF!</definedName>
    <definedName name="Seremban_PY">#REF!</definedName>
    <definedName name="Seremban_ReFcast">#REF!</definedName>
    <definedName name="Seremban_wCY">#REF!</definedName>
    <definedName name="SERI_SELANGIN_SDN_BHD">#REF!</definedName>
    <definedName name="Serial">#REF!</definedName>
    <definedName name="SerialNo">#REF!</definedName>
    <definedName name="serrr">#REF!</definedName>
    <definedName name="ser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ver">#REF!</definedName>
    <definedName name="Serveur">#REF!</definedName>
    <definedName name="SERVICE">#REF!</definedName>
    <definedName name="ServiceCharge">#REF!</definedName>
    <definedName name="Services">#REF!</definedName>
    <definedName name="SES">#REF!</definedName>
    <definedName name="SESS">#N/A</definedName>
    <definedName name="Sessions__Lee_M">#REF!</definedName>
    <definedName name="SET_CD">#REF!</definedName>
    <definedName name="SET_NM_COL">#REF!</definedName>
    <definedName name="SET_NM_ZOOM">#REF!</definedName>
    <definedName name="SET_Query_E">#REF!</definedName>
    <definedName name="SET_VAL_COL">#REF!</definedName>
    <definedName name="SetAge">#REF!</definedName>
    <definedName name="SetColor">#REF!</definedName>
    <definedName name="SetExp">#REF!</definedName>
    <definedName name="setgsr">#REF!</definedName>
    <definedName name="SETOFBOOKSID1">#REF!</definedName>
    <definedName name="SETOFBOOKSID2">#REF!</definedName>
    <definedName name="SETOFBOOKSNAME1">#REF!</definedName>
    <definedName name="SETOFBOOKSNAME10">#REF!</definedName>
    <definedName name="SETOFBOOKSNAME12">#REF!</definedName>
    <definedName name="SETOFBOOKSNAME18">#REF!</definedName>
    <definedName name="SETOFBOOKSNAME19">#REF!</definedName>
    <definedName name="SETOFBOOKSNAME2">#REF!</definedName>
    <definedName name="SETOFBOOKSNAME20">#REF!</definedName>
    <definedName name="SETOFBOOKSNAME21">#REF!</definedName>
    <definedName name="setrial">#REF!</definedName>
    <definedName name="setwet" hidden="1">{"summary",#N/A,FALSE,"labor"}</definedName>
    <definedName name="setwt">#REF!</definedName>
    <definedName name="seven">#REF!</definedName>
    <definedName name="SevenMonthsBack">#REF!</definedName>
    <definedName name="SEVERITY_FACTOR">#REF!</definedName>
    <definedName name="sevtionBB">#REF!</definedName>
    <definedName name="sew">#REF!</definedName>
    <definedName name="sew_14">#REF!</definedName>
    <definedName name="sew_23">#REF!</definedName>
    <definedName name="sew_41">#REF!</definedName>
    <definedName name="Sex">#REF!</definedName>
    <definedName name="sExpAuditDiff">#REF!</definedName>
    <definedName name="sf">#REF!</definedName>
    <definedName name="sf.xlw">#REF!</definedName>
    <definedName name="SF02ChargeN">#REF!</definedName>
    <definedName name="sfa">#REF!</definedName>
    <definedName name="sfafed">#REF!</definedName>
    <definedName name="SFALL">#REF!</definedName>
    <definedName name="SFALLTEMP">#REF!</definedName>
    <definedName name="sfasf">#N/A</definedName>
    <definedName name="SFC">#REF!</definedName>
    <definedName name="SFCC">#REF!</definedName>
    <definedName name="sfcxcxvx" hidden="1">{"'Eng (page2)'!$A$1:$D$52"}</definedName>
    <definedName name="SFD">#REF!</definedName>
    <definedName name="sfdafs">#REF!</definedName>
    <definedName name="sfdawgsrgedrhdthtfdjh" hidden="1">{"'Eng (page2)'!$A$1:$D$52"}</definedName>
    <definedName name="sfdf">#REF!</definedName>
    <definedName name="sfdfdgg" hidden="1">{#N/A,#N/A,FALSE,"I_S";#N/A,#N/A,FALSE,"BS";#N/A,#N/A,FALSE,"FF";#N/A,#N/A,FALSE,"CAP";#N/A,#N/A,FALSE,"KF";#N/A,#N/A,FALSE,"MP";#N/A,#N/A,FALSE,"SP";#N/A,#N/A,FALSE,"NPS"}</definedName>
    <definedName name="sfdfwdf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sfdgfdsg" hidden="1">{#N/A,#N/A,FALSE,"I_S";#N/A,#N/A,FALSE,"BS";#N/A,#N/A,FALSE,"FF";#N/A,#N/A,FALSE,"CAP";#N/A,#N/A,FALSE,"KF";#N/A,#N/A,FALSE,"MP";#N/A,#N/A,FALSE,"SP";#N/A,#N/A,FALSE,"NPS"}</definedName>
    <definedName name="SFDGHG" hidden="1">{#N/A,#N/A,FALSE,"단축1";#N/A,#N/A,FALSE,"단축2";#N/A,#N/A,FALSE,"단축3";#N/A,#N/A,FALSE,"장축";#N/A,#N/A,FALSE,"4WD"}</definedName>
    <definedName name="sfdgsdfgfdsg" hidden="1">{#N/A,#N/A,FALSE,"I_S";#N/A,#N/A,FALSE,"BS";#N/A,#N/A,FALSE,"FF";#N/A,#N/A,FALSE,"CAP";#N/A,#N/A,FALSE,"KF";#N/A,#N/A,FALSE,"MP";#N/A,#N/A,FALSE,"SP";#N/A,#N/A,FALSE,"NPS"}</definedName>
    <definedName name="sfdgsdgs" hidden="1">{#N/A,#N/A,FALSE,"I_S";#N/A,#N/A,FALSE,"BS";#N/A,#N/A,FALSE,"FF";#N/A,#N/A,FALSE,"CAP";#N/A,#N/A,FALSE,"KF";#N/A,#N/A,FALSE,"MP";#N/A,#N/A,FALSE,"SP";#N/A,#N/A,FALSE,"NPS"}</definedName>
    <definedName name="sfds" hidden="1">{"Page 1",#N/A,FALSE,"081399";"Page 2",#N/A,FALSE,"081399";"Page 3",#N/A,FALSE,"081399";"Page 4",#N/A,FALSE,"081399"}</definedName>
    <definedName name="sfdsaf" hidden="1">{#N/A,#N/A,FALSE,"Sheet1";#N/A,#N/A,FALSE,"Key data stat 1";#N/A,#N/A,FALSE,"Key Data 2";#N/A,#N/A,FALSE,"Key Data Graph 3"}</definedName>
    <definedName name="sfdsaf_1" hidden="1">{#N/A,#N/A,FALSE,"Sheet1";#N/A,#N/A,FALSE,"Key data stat 1";#N/A,#N/A,FALSE,"Key Data 2";#N/A,#N/A,FALSE,"Key Data Graph 3"}</definedName>
    <definedName name="sfdsaf_2" hidden="1">{#N/A,#N/A,FALSE,"Sheet1";#N/A,#N/A,FALSE,"Key data stat 1";#N/A,#N/A,FALSE,"Key Data 2";#N/A,#N/A,FALSE,"Key Data Graph 3"}</definedName>
    <definedName name="sfdsaf_3" hidden="1">{#N/A,#N/A,FALSE,"Sheet1";#N/A,#N/A,FALSE,"Key data stat 1";#N/A,#N/A,FALSE,"Key Data 2";#N/A,#N/A,FALSE,"Key Data Graph 3"}</definedName>
    <definedName name="sfdsaf_4" hidden="1">{#N/A,#N/A,FALSE,"Sheet1";#N/A,#N/A,FALSE,"Key data stat 1";#N/A,#N/A,FALSE,"Key Data 2";#N/A,#N/A,FALSE,"Key Data Graph 3"}</definedName>
    <definedName name="sfdsdgfds" hidden="1">{#N/A,#N/A,FALSE,"I_S";#N/A,#N/A,FALSE,"BS";#N/A,#N/A,FALSE,"FF";#N/A,#N/A,FALSE,"CAP";#N/A,#N/A,FALSE,"KF";#N/A,#N/A,FALSE,"MP";#N/A,#N/A,FALSE,"SP";#N/A,#N/A,FALSE,"NPS"}</definedName>
    <definedName name="sfdsds" hidden="1">{"Page 1",#N/A,FALSE,"052199";"Page 2",#N/A,FALSE,"052199";"Page 3",#N/A,FALSE,"052199"}</definedName>
    <definedName name="sfds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dsgfdsg">#REF!</definedName>
    <definedName name="sfesf">#REF!</definedName>
    <definedName name="sfewf">#REF!</definedName>
    <definedName name="sff">#REF!</definedName>
    <definedName name="sffd">#REF!</definedName>
    <definedName name="sffdfd">#REF!</definedName>
    <definedName name="sffewrqe">#REF!</definedName>
    <definedName name="sfffef">#REF!</definedName>
    <definedName name="sfg" hidden="1">{#N/A,#N/A,FALSE,"I_S";#N/A,#N/A,FALSE,"BS";#N/A,#N/A,FALSE,"FF";#N/A,#N/A,FALSE,"CAP";#N/A,#N/A,FALSE,"KF";#N/A,#N/A,FALSE,"MP";#N/A,#N/A,FALSE,"SP";#N/A,#N/A,FALSE,"NPS"}</definedName>
    <definedName name="sfgethetye">#REF!</definedName>
    <definedName name="sfgfdh">#REF!</definedName>
    <definedName name="s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GHJK" hidden="1">{#N/A,#N/A,FALSE,"단축1";#N/A,#N/A,FALSE,"단축2";#N/A,#N/A,FALSE,"단축3";#N/A,#N/A,FALSE,"장축";#N/A,#N/A,FALSE,"4WD"}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rds" hidden="1">#REF!</definedName>
    <definedName name="sfgrjeyjtey" hidden="1">{"'1996'!$A$1:$J$272"}</definedName>
    <definedName name="sfgwsgwbghw" hidden="1">{"'1996'!$A$1:$J$272"}</definedName>
    <definedName name="sfh" hidden="1">#REF!</definedName>
    <definedName name="sfhhsf">#REF!</definedName>
    <definedName name="sfhsdsg">#REF!</definedName>
    <definedName name="SFJGH" hidden="1">{#N/A,#N/A,FALSE,"단축1";#N/A,#N/A,FALSE,"단축2";#N/A,#N/A,FALSE,"단축3";#N/A,#N/A,FALSE,"장축";#N/A,#N/A,FALSE,"4WD"}</definedName>
    <definedName name="SFJWOJYOHFHFKW" hidden="1">#REF!</definedName>
    <definedName name="SFKFJTRHHRuUUU" hidden="1">#REF!</definedName>
    <definedName name="SFM" hidden="1">{#N/A,#N/A,FALSE,"Sheet1";#N/A,#N/A,FALSE,"Key data stat 1";#N/A,#N/A,FALSE,"Key Data 2";#N/A,#N/A,FALSE,"Key Data Graph 3"}</definedName>
    <definedName name="sf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ound100PercErrorsInit">#REF!</definedName>
    <definedName name="SFR">#REF!</definedName>
    <definedName name="SFS">#REF!</definedName>
    <definedName name="sfsdf">#REF!</definedName>
    <definedName name="sfsdfsf" hidden="1">{"Page 1",#N/A,FALSE,"050799";"Page 2",#N/A,FALSE,"050799";"Page 3",#N/A,FALSE,"050799"}</definedName>
    <definedName name="sfsegergs">#REF!</definedName>
    <definedName name="sfsf" hidden="1">{"Page 1",#N/A,FALSE,"052199";"Page 2",#N/A,FALSE,"052199";"Page 3",#N/A,FALSE,"052199"}</definedName>
    <definedName name="sfsfd" hidden="1">{"Page 1",#N/A,FALSE,"060499";"Page 2",#N/A,FALSE,"060499";"Page 3",#N/A,FALSE,"060499"}</definedName>
    <definedName name="sfsf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SFSFS" hidden="1">{#N/A,#N/A,FALSE,"단축1";#N/A,#N/A,FALSE,"단축2";#N/A,#N/A,FALSE,"단축3";#N/A,#N/A,FALSE,"장축";#N/A,#N/A,FALSE,"4WD"}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V">#N/A</definedName>
    <definedName name="sg" hidden="1">#REF!</definedName>
    <definedName name="sg.xlw">#REF!</definedName>
    <definedName name="SGA.BH.ACTUAL.2016">#REF!</definedName>
    <definedName name="SGA.BH.BUDGET.2018">#REF!</definedName>
    <definedName name="SGA.BH.FORECAST.2017">#REF!</definedName>
    <definedName name="SGA.FB.ACTUAL.2016">#REF!</definedName>
    <definedName name="SGA.FB.BUDGET.2018">#REF!</definedName>
    <definedName name="SGA.FB.FORECAST.2017">#REF!</definedName>
    <definedName name="SGA.PH.ACTUAL.2015">#REF!</definedName>
    <definedName name="SGA.PH.ACTUAL.2016">#REF!</definedName>
    <definedName name="SGA.PH.BUDGET.2018">#REF!</definedName>
    <definedName name="SGA.PH.FORECAST.2017">#REF!</definedName>
    <definedName name="SGA.SEG2010.ACTUAL.2015">#REF!</definedName>
    <definedName name="SGA.SEG2010.ACTUAL.2016">#REF!</definedName>
    <definedName name="SGA.SEG2010.BUDGET.2018">#REF!</definedName>
    <definedName name="SGA.SEG2010.FORECAST.2017">#REF!</definedName>
    <definedName name="SGA_admin">OFFSET(#REF!,0,#REF!,1,#REF!)</definedName>
    <definedName name="sga_bh">#REF!</definedName>
    <definedName name="sga_fb">#REF!</definedName>
    <definedName name="SGA_group">#REF!</definedName>
    <definedName name="SGA_Group2">#REF!</definedName>
    <definedName name="SGA_IT">OFFSET(#REF!,0,#REF!,1,#REF!)</definedName>
    <definedName name="SGA_List">#REF!</definedName>
    <definedName name="SGA_List2">#REF!</definedName>
    <definedName name="SGA_marketing_adv">OFFSET(#REF!,0,#REF!,1,#REF!)</definedName>
    <definedName name="SGA_marketing_non_adv">OFFSET(#REF!,0,#REF!,1,#REF!)</definedName>
    <definedName name="SGA_ratio_sals">OFFSET(#REF!,0,#REF!,1,#REF!)</definedName>
    <definedName name="SGA_RD">OFFSET(#REF!,0,#REF!,1,#REF!)</definedName>
    <definedName name="SGA_selling">OFFSET(#REF!,0,#REF!,1,#REF!)</definedName>
    <definedName name="sgaws" hidden="1">{"'1996'!$A$1:$J$272"}</definedName>
    <definedName name="SGBU">#REF!</definedName>
    <definedName name="SGBU.Amer">#REF!</definedName>
    <definedName name="SGBU.AP">#REF!</definedName>
    <definedName name="SGBU.EMEA">#REF!</definedName>
    <definedName name="SGC">#REF!</definedName>
    <definedName name="SGD">#REF!</definedName>
    <definedName name="sgd_bank1">#REF!</definedName>
    <definedName name="sgd_bank2">#REF!</definedName>
    <definedName name="SGD_USD_Ave2018">#REF!</definedName>
    <definedName name="SGDA2000">#REF!</definedName>
    <definedName name="SGDA2001">#REF!</definedName>
    <definedName name="SGDA2002">#REF!</definedName>
    <definedName name="SGDA2003">#REF!</definedName>
    <definedName name="SGDA2004">#REF!</definedName>
    <definedName name="SGDA2005">#REF!</definedName>
    <definedName name="SGDC2000">#REF!</definedName>
    <definedName name="SGDC2001">#REF!</definedName>
    <definedName name="SGDC2002">#REF!</definedName>
    <definedName name="SGDC2003">#REF!</definedName>
    <definedName name="SGDC2004">#REF!</definedName>
    <definedName name="SGDC2005">#REF!</definedName>
    <definedName name="sgddshs">#REF!</definedName>
    <definedName name="sgdgd">#REF!</definedName>
    <definedName name="sgdgds">#REF!</definedName>
    <definedName name="sgdgs">#REF!</definedName>
    <definedName name="sgdgshhdf">#REF!</definedName>
    <definedName name="sgdh" hidden="1">{#N/A,#N/A,FALSE,"I_S";#N/A,#N/A,FALSE,"BS";#N/A,#N/A,FALSE,"FF";#N/A,#N/A,FALSE,"CAP";#N/A,#N/A,FALSE,"KF";#N/A,#N/A,FALSE,"MP";#N/A,#N/A,FALSE,"SP";#N/A,#N/A,FALSE,"NPS"}</definedName>
    <definedName name="SgdRate">#REF!</definedName>
    <definedName name="sgdsdfg" hidden="1">{#N/A,#N/A,FALSE,"I_S";#N/A,#N/A,FALSE,"BS";#N/A,#N/A,FALSE,"FF";#N/A,#N/A,FALSE,"CAP";#N/A,#N/A,FALSE,"KF";#N/A,#N/A,FALSE,"MP";#N/A,#N/A,FALSE,"SP";#N/A,#N/A,FALSE,"NPS"}</definedName>
    <definedName name="sgdsdfgdfg">#REF!</definedName>
    <definedName name="sgdsfhg">#REF!</definedName>
    <definedName name="sgdsgd">#REF!</definedName>
    <definedName name="sgdsgdsd">#REF!</definedName>
    <definedName name="sgdsgs">#REF!</definedName>
    <definedName name="sgerh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et">#REF!</definedName>
    <definedName name="SGEW" hidden="1">{"'Rekap 1'!$A$1:$E$18"}</definedName>
    <definedName name="SGF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sgfbf">#REF!</definedName>
    <definedName name="sgfg">#REF!</definedName>
    <definedName name="sgfgfdhf">#REF!</definedName>
    <definedName name="sgfhfdshsd" hidden="1">{#N/A,#N/A,FALSE,"I_S";#N/A,#N/A,FALSE,"BS";#N/A,#N/A,FALSE,"FF";#N/A,#N/A,FALSE,"CAP";#N/A,#N/A,FALSE,"KF";#N/A,#N/A,FALSE,"MP";#N/A,#N/A,FALSE,"SP";#N/A,#N/A,FALSE,"NPS"}</definedName>
    <definedName name="sgfsdfg" hidden="1">{#N/A,#N/A,FALSE,"I_S";#N/A,#N/A,FALSE,"BS";#N/A,#N/A,FALSE,"FF";#N/A,#N/A,FALSE,"CAP";#N/A,#N/A,FALSE,"KF";#N/A,#N/A,FALSE,"MP";#N/A,#N/A,FALSE,"SP";#N/A,#N/A,FALSE,"NPS"}</definedName>
    <definedName name="SGGG">#REF!</definedName>
    <definedName name="sggsgs">#REF!</definedName>
    <definedName name="sgh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sghfgsh" hidden="1">{#N/A,#N/A,FALSE,"I_S";#N/A,#N/A,FALSE,"BS";#N/A,#N/A,FALSE,"FF";#N/A,#N/A,FALSE,"CAP";#N/A,#N/A,FALSE,"KF";#N/A,#N/A,FALSE,"MP";#N/A,#N/A,FALSE,"SP";#N/A,#N/A,FALSE,"NPS"}</definedName>
    <definedName name="sghfsgh" hidden="1">{#N/A,#N/A,FALSE,"I_S";#N/A,#N/A,FALSE,"BS";#N/A,#N/A,FALSE,"FF";#N/A,#N/A,FALSE,"CAP";#N/A,#N/A,FALSE,"KF";#N/A,#N/A,FALSE,"MP";#N/A,#N/A,FALSE,"SP";#N/A,#N/A,FALSE,"NPS"}</definedName>
    <definedName name="sghghsdfh">#REF!</definedName>
    <definedName name="SGI">#REF!</definedName>
    <definedName name="SgPetani_CY">#REF!</definedName>
    <definedName name="SgPetani_Plan">#REF!</definedName>
    <definedName name="SgPetani_PY">#REF!</definedName>
    <definedName name="SgPetani_ReFcast">#REF!</definedName>
    <definedName name="SgPetani_wCY">#REF!</definedName>
    <definedName name="SGrate">#REF!</definedName>
    <definedName name="sgsddh">#REF!</definedName>
    <definedName name="sgsdfgsr">#REF!</definedName>
    <definedName name="sgsdgsr">#REF!</definedName>
    <definedName name="sgsf">#REF!</definedName>
    <definedName name="sgsfd" hidden="1">{"'1996'!$A$1:$J$272"}</definedName>
    <definedName name="sgsfds">#REF!</definedName>
    <definedName name="sgsg">#REF!</definedName>
    <definedName name="sgsgdfg">#REF!</definedName>
    <definedName name="sgsgdsa">#REF!</definedName>
    <definedName name="sgsgs">#REF!</definedName>
    <definedName name="sgsgsdfgdfgdf">#REF!</definedName>
    <definedName name="sgsgsg">#REF!</definedName>
    <definedName name="sgshhrsh">#REF!</definedName>
    <definedName name="sgsr">#REF!</definedName>
    <definedName name="sgv">#REF!</definedName>
    <definedName name="sh" hidden="1">{#N/A,#N/A,FALSE,"17MAY";#N/A,#N/A,FALSE,"24MAY"}</definedName>
    <definedName name="SH_NO">#REF!</definedName>
    <definedName name="sha">#REF!</definedName>
    <definedName name="Shaft_CAL2">#REF!</definedName>
    <definedName name="Shaft_CAL3">#REF!</definedName>
    <definedName name="Shaft_CAL4">#REF!</definedName>
    <definedName name="SHAH110ACB">#REF!</definedName>
    <definedName name="ShahAlam_CY">#REF!</definedName>
    <definedName name="ShahAlam_Plan">#REF!</definedName>
    <definedName name="ShahAlam_PY">#REF!</definedName>
    <definedName name="ShahAlam_ReFcast">#REF!</definedName>
    <definedName name="ShahAlam_wCY">#REF!</definedName>
    <definedName name="shahnaz">#REF!</definedName>
    <definedName name="SHAN">#REF!</definedName>
    <definedName name="SHANGHAI_PAINTS_AND_HARDWARE_LTD.">#REF!</definedName>
    <definedName name="shar1">#REF!</definedName>
    <definedName name="SHARE">#REF!</definedName>
    <definedName name="SHARE_CAPITAL">#REF!</definedName>
    <definedName name="sharecap">#REF!</definedName>
    <definedName name="ShareCap_04">#REF!</definedName>
    <definedName name="shareczk">#REF!</definedName>
    <definedName name="SHARED_FORMULA_0">#N/A</definedName>
    <definedName name="SHARED_FORMULA_0___0">#N/A</definedName>
    <definedName name="SHARED_FORMULA_1">#N/A</definedName>
    <definedName name="SHARED_FORMULA_1___0">#N/A</definedName>
    <definedName name="SHARED_FORMULA_10">#N/A</definedName>
    <definedName name="SHARED_FORMULA_10___0">#N/A</definedName>
    <definedName name="SHARED_FORMULA_100">#N/A</definedName>
    <definedName name="SHARED_FORMULA_100___0">#N/A</definedName>
    <definedName name="SHARED_FORMULA_101">#N/A</definedName>
    <definedName name="SHARED_FORMULA_101___0">#N/A</definedName>
    <definedName name="SHARED_FORMULA_102">#N/A</definedName>
    <definedName name="SHARED_FORMULA_102___0">#N/A</definedName>
    <definedName name="SHARED_FORMULA_103">#N/A</definedName>
    <definedName name="SHARED_FORMULA_103___0">#N/A</definedName>
    <definedName name="SHARED_FORMULA_104">#N/A</definedName>
    <definedName name="SHARED_FORMULA_104___0">#N/A</definedName>
    <definedName name="SHARED_FORMULA_105">#N/A</definedName>
    <definedName name="SHARED_FORMULA_105___0">#N/A</definedName>
    <definedName name="SHARED_FORMULA_106">#N/A</definedName>
    <definedName name="SHARED_FORMULA_106___0">#N/A</definedName>
    <definedName name="SHARED_FORMULA_107">#N/A</definedName>
    <definedName name="SHARED_FORMULA_107___0">#N/A</definedName>
    <definedName name="SHARED_FORMULA_108">#N/A</definedName>
    <definedName name="SHARED_FORMULA_108___0">#N/A</definedName>
    <definedName name="SHARED_FORMULA_109">#N/A</definedName>
    <definedName name="SHARED_FORMULA_109___0">#N/A</definedName>
    <definedName name="SHARED_FORMULA_11">#N/A</definedName>
    <definedName name="SHARED_FORMULA_11___0">#N/A</definedName>
    <definedName name="SHARED_FORMULA_110">#N/A</definedName>
    <definedName name="SHARED_FORMULA_110___0">#N/A</definedName>
    <definedName name="SHARED_FORMULA_111">#N/A</definedName>
    <definedName name="SHARED_FORMULA_111___0">#N/A</definedName>
    <definedName name="SHARED_FORMULA_112">#N/A</definedName>
    <definedName name="SHARED_FORMULA_112___0">#N/A</definedName>
    <definedName name="SHARED_FORMULA_113">#N/A</definedName>
    <definedName name="SHARED_FORMULA_113___0">#N/A</definedName>
    <definedName name="SHARED_FORMULA_114">#N/A</definedName>
    <definedName name="SHARED_FORMULA_114___0">#N/A</definedName>
    <definedName name="SHARED_FORMULA_115">#N/A</definedName>
    <definedName name="SHARED_FORMULA_115___0">#N/A</definedName>
    <definedName name="SHARED_FORMULA_116">#N/A</definedName>
    <definedName name="SHARED_FORMULA_116___0">#N/A</definedName>
    <definedName name="SHARED_FORMULA_117">#N/A</definedName>
    <definedName name="SHARED_FORMULA_117___0">#N/A</definedName>
    <definedName name="SHARED_FORMULA_118">#N/A</definedName>
    <definedName name="SHARED_FORMULA_118___0">#N/A</definedName>
    <definedName name="SHARED_FORMULA_119">#N/A</definedName>
    <definedName name="SHARED_FORMULA_119___0">#N/A</definedName>
    <definedName name="SHARED_FORMULA_12">#N/A</definedName>
    <definedName name="SHARED_FORMULA_12___0">#N/A</definedName>
    <definedName name="SHARED_FORMULA_120">#N/A</definedName>
    <definedName name="SHARED_FORMULA_120___0">#N/A</definedName>
    <definedName name="SHARED_FORMULA_121">#N/A</definedName>
    <definedName name="SHARED_FORMULA_121___0">#N/A</definedName>
    <definedName name="SHARED_FORMULA_122">#N/A</definedName>
    <definedName name="SHARED_FORMULA_122___0">#N/A</definedName>
    <definedName name="SHARED_FORMULA_123">#N/A</definedName>
    <definedName name="SHARED_FORMULA_123___0">#N/A</definedName>
    <definedName name="SHARED_FORMULA_124">#N/A</definedName>
    <definedName name="SHARED_FORMULA_124___0">#N/A</definedName>
    <definedName name="SHARED_FORMULA_125">#N/A</definedName>
    <definedName name="SHARED_FORMULA_125___0">#N/A</definedName>
    <definedName name="SHARED_FORMULA_126">#N/A</definedName>
    <definedName name="SHARED_FORMULA_126___0">#N/A</definedName>
    <definedName name="SHARED_FORMULA_127">#N/A</definedName>
    <definedName name="SHARED_FORMULA_127___0">#N/A</definedName>
    <definedName name="SHARED_FORMULA_128">#N/A</definedName>
    <definedName name="SHARED_FORMULA_128___0">#N/A</definedName>
    <definedName name="SHARED_FORMULA_129">#N/A</definedName>
    <definedName name="SHARED_FORMULA_129___0">#N/A</definedName>
    <definedName name="SHARED_FORMULA_13">#N/A</definedName>
    <definedName name="SHARED_FORMULA_13___0">#N/A</definedName>
    <definedName name="SHARED_FORMULA_130">#N/A</definedName>
    <definedName name="SHARED_FORMULA_130___0">#N/A</definedName>
    <definedName name="SHARED_FORMULA_131">#N/A</definedName>
    <definedName name="SHARED_FORMULA_131___0">#N/A</definedName>
    <definedName name="SHARED_FORMULA_132">#N/A</definedName>
    <definedName name="SHARED_FORMULA_132___0">#N/A</definedName>
    <definedName name="SHARED_FORMULA_133">#N/A</definedName>
    <definedName name="SHARED_FORMULA_133___0">#N/A</definedName>
    <definedName name="SHARED_FORMULA_134">#N/A</definedName>
    <definedName name="SHARED_FORMULA_134___0">#N/A</definedName>
    <definedName name="SHARED_FORMULA_135">#N/A</definedName>
    <definedName name="SHARED_FORMULA_135___0">#N/A</definedName>
    <definedName name="SHARED_FORMULA_136">#N/A</definedName>
    <definedName name="SHARED_FORMULA_136___0">#N/A</definedName>
    <definedName name="SHARED_FORMULA_137">#N/A</definedName>
    <definedName name="SHARED_FORMULA_137___0">#N/A</definedName>
    <definedName name="SHARED_FORMULA_138">#N/A</definedName>
    <definedName name="SHARED_FORMULA_138___0">#N/A</definedName>
    <definedName name="SHARED_FORMULA_139">#N/A</definedName>
    <definedName name="SHARED_FORMULA_139___0">#N/A</definedName>
    <definedName name="SHARED_FORMULA_14">#N/A</definedName>
    <definedName name="SHARED_FORMULA_14___0">#N/A</definedName>
    <definedName name="SHARED_FORMULA_140">#N/A</definedName>
    <definedName name="SHARED_FORMULA_140___0">#N/A</definedName>
    <definedName name="SHARED_FORMULA_141">#N/A</definedName>
    <definedName name="SHARED_FORMULA_141___0">#N/A</definedName>
    <definedName name="SHARED_FORMULA_142">#N/A</definedName>
    <definedName name="SHARED_FORMULA_142___0">#N/A</definedName>
    <definedName name="SHARED_FORMULA_143">#N/A</definedName>
    <definedName name="SHARED_FORMULA_143___0">#N/A</definedName>
    <definedName name="SHARED_FORMULA_144">#N/A</definedName>
    <definedName name="SHARED_FORMULA_144___0">#N/A</definedName>
    <definedName name="SHARED_FORMULA_145">#N/A</definedName>
    <definedName name="SHARED_FORMULA_145___0">#N/A</definedName>
    <definedName name="SHARED_FORMULA_146">#N/A</definedName>
    <definedName name="SHARED_FORMULA_146___0">#N/A</definedName>
    <definedName name="SHARED_FORMULA_147">#N/A</definedName>
    <definedName name="SHARED_FORMULA_147___0">#N/A</definedName>
    <definedName name="SHARED_FORMULA_148">#N/A</definedName>
    <definedName name="SHARED_FORMULA_148___0">#N/A</definedName>
    <definedName name="SHARED_FORMULA_149">#N/A</definedName>
    <definedName name="SHARED_FORMULA_149___0">#N/A</definedName>
    <definedName name="SHARED_FORMULA_15">#N/A</definedName>
    <definedName name="SHARED_FORMULA_15___0">#N/A</definedName>
    <definedName name="SHARED_FORMULA_150">#N/A</definedName>
    <definedName name="SHARED_FORMULA_150___0">#N/A</definedName>
    <definedName name="SHARED_FORMULA_151">#N/A</definedName>
    <definedName name="SHARED_FORMULA_151___0">#N/A</definedName>
    <definedName name="SHARED_FORMULA_152">#N/A</definedName>
    <definedName name="SHARED_FORMULA_152___0">#N/A</definedName>
    <definedName name="SHARED_FORMULA_153">#N/A</definedName>
    <definedName name="SHARED_FORMULA_153___0">#N/A</definedName>
    <definedName name="SHARED_FORMULA_154">#N/A</definedName>
    <definedName name="SHARED_FORMULA_154___0">#N/A</definedName>
    <definedName name="SHARED_FORMULA_155">#N/A</definedName>
    <definedName name="SHARED_FORMULA_155___0">#N/A</definedName>
    <definedName name="SHARED_FORMULA_156">#N/A</definedName>
    <definedName name="SHARED_FORMULA_156___0">#N/A</definedName>
    <definedName name="SHARED_FORMULA_157">#N/A</definedName>
    <definedName name="SHARED_FORMULA_157___0">#N/A</definedName>
    <definedName name="SHARED_FORMULA_158">#N/A</definedName>
    <definedName name="SHARED_FORMULA_158___0">#N/A</definedName>
    <definedName name="SHARED_FORMULA_159">#N/A</definedName>
    <definedName name="SHARED_FORMULA_159___0">#N/A</definedName>
    <definedName name="SHARED_FORMULA_16">#N/A</definedName>
    <definedName name="SHARED_FORMULA_16___0">#N/A</definedName>
    <definedName name="SHARED_FORMULA_160">#N/A</definedName>
    <definedName name="SHARED_FORMULA_160___0">#N/A</definedName>
    <definedName name="SHARED_FORMULA_161">#N/A</definedName>
    <definedName name="SHARED_FORMULA_161___0">#N/A</definedName>
    <definedName name="SHARED_FORMULA_162">#N/A</definedName>
    <definedName name="SHARED_FORMULA_162___0">#N/A</definedName>
    <definedName name="SHARED_FORMULA_163">#N/A</definedName>
    <definedName name="SHARED_FORMULA_163___0">#N/A</definedName>
    <definedName name="SHARED_FORMULA_164">#N/A</definedName>
    <definedName name="SHARED_FORMULA_164___0">#N/A</definedName>
    <definedName name="SHARED_FORMULA_165">#N/A</definedName>
    <definedName name="SHARED_FORMULA_165___0">#N/A</definedName>
    <definedName name="SHARED_FORMULA_166">#N/A</definedName>
    <definedName name="SHARED_FORMULA_166___0">#N/A</definedName>
    <definedName name="SHARED_FORMULA_167">#N/A</definedName>
    <definedName name="SHARED_FORMULA_167___0">#N/A</definedName>
    <definedName name="SHARED_FORMULA_168">#N/A</definedName>
    <definedName name="SHARED_FORMULA_168___0">#N/A</definedName>
    <definedName name="SHARED_FORMULA_169">#N/A</definedName>
    <definedName name="SHARED_FORMULA_169___0">#N/A</definedName>
    <definedName name="SHARED_FORMULA_17">#N/A</definedName>
    <definedName name="SHARED_FORMULA_17___0">#N/A</definedName>
    <definedName name="SHARED_FORMULA_170">#N/A</definedName>
    <definedName name="SHARED_FORMULA_170___0">#N/A</definedName>
    <definedName name="SHARED_FORMULA_171">#N/A</definedName>
    <definedName name="SHARED_FORMULA_171___0">#N/A</definedName>
    <definedName name="SHARED_FORMULA_172">#N/A</definedName>
    <definedName name="SHARED_FORMULA_172___0">#N/A</definedName>
    <definedName name="SHARED_FORMULA_173">#N/A</definedName>
    <definedName name="SHARED_FORMULA_173___0">#N/A</definedName>
    <definedName name="SHARED_FORMULA_174">#N/A</definedName>
    <definedName name="SHARED_FORMULA_174___0">#N/A</definedName>
    <definedName name="SHARED_FORMULA_175">#N/A</definedName>
    <definedName name="SHARED_FORMULA_175___0">#N/A</definedName>
    <definedName name="SHARED_FORMULA_176">#N/A</definedName>
    <definedName name="SHARED_FORMULA_176___0">#N/A</definedName>
    <definedName name="SHARED_FORMULA_177">#N/A</definedName>
    <definedName name="SHARED_FORMULA_177___0">#N/A</definedName>
    <definedName name="SHARED_FORMULA_178">#N/A</definedName>
    <definedName name="SHARED_FORMULA_178___0">#N/A</definedName>
    <definedName name="SHARED_FORMULA_179">#N/A</definedName>
    <definedName name="SHARED_FORMULA_179___0">#N/A</definedName>
    <definedName name="SHARED_FORMULA_18">#N/A</definedName>
    <definedName name="SHARED_FORMULA_18___0">#N/A</definedName>
    <definedName name="SHARED_FORMULA_180">#N/A</definedName>
    <definedName name="SHARED_FORMULA_180___0">#N/A</definedName>
    <definedName name="SHARED_FORMULA_181">#N/A</definedName>
    <definedName name="SHARED_FORMULA_181___0">#N/A</definedName>
    <definedName name="SHARED_FORMULA_182">#N/A</definedName>
    <definedName name="SHARED_FORMULA_182___0">#N/A</definedName>
    <definedName name="SHARED_FORMULA_183">#N/A</definedName>
    <definedName name="SHARED_FORMULA_183___0">#N/A</definedName>
    <definedName name="SHARED_FORMULA_184">#N/A</definedName>
    <definedName name="SHARED_FORMULA_184___0">#N/A</definedName>
    <definedName name="SHARED_FORMULA_185">#N/A</definedName>
    <definedName name="SHARED_FORMULA_185___0">#N/A</definedName>
    <definedName name="SHARED_FORMULA_186">#N/A</definedName>
    <definedName name="SHARED_FORMULA_186___0">#N/A</definedName>
    <definedName name="SHARED_FORMULA_187">#N/A</definedName>
    <definedName name="SHARED_FORMULA_187___0">#N/A</definedName>
    <definedName name="SHARED_FORMULA_188">#N/A</definedName>
    <definedName name="SHARED_FORMULA_188___0">#N/A</definedName>
    <definedName name="SHARED_FORMULA_189">#N/A</definedName>
    <definedName name="SHARED_FORMULA_189___0">#N/A</definedName>
    <definedName name="SHARED_FORMULA_19">#N/A</definedName>
    <definedName name="SHARED_FORMULA_19___0">#N/A</definedName>
    <definedName name="SHARED_FORMULA_190">#N/A</definedName>
    <definedName name="SHARED_FORMULA_190___0">#N/A</definedName>
    <definedName name="SHARED_FORMULA_191">#N/A</definedName>
    <definedName name="SHARED_FORMULA_191___0">#N/A</definedName>
    <definedName name="SHARED_FORMULA_192">#N/A</definedName>
    <definedName name="SHARED_FORMULA_192___0">#N/A</definedName>
    <definedName name="SHARED_FORMULA_193">#N/A</definedName>
    <definedName name="SHARED_FORMULA_193___0">#N/A</definedName>
    <definedName name="SHARED_FORMULA_194">#N/A</definedName>
    <definedName name="SHARED_FORMULA_194___0">#N/A</definedName>
    <definedName name="SHARED_FORMULA_195">#N/A</definedName>
    <definedName name="SHARED_FORMULA_195___0">#N/A</definedName>
    <definedName name="SHARED_FORMULA_196">#N/A</definedName>
    <definedName name="SHARED_FORMULA_196___0">#N/A</definedName>
    <definedName name="SHARED_FORMULA_197">#N/A</definedName>
    <definedName name="SHARED_FORMULA_197___0">#N/A</definedName>
    <definedName name="SHARED_FORMULA_198">#N/A</definedName>
    <definedName name="SHARED_FORMULA_198___0">#N/A</definedName>
    <definedName name="SHARED_FORMULA_199">#N/A</definedName>
    <definedName name="SHARED_FORMULA_199___0">#N/A</definedName>
    <definedName name="SHARED_FORMULA_2">#N/A</definedName>
    <definedName name="SHARED_FORMULA_2___0">#N/A</definedName>
    <definedName name="SHARED_FORMULA_20">#N/A</definedName>
    <definedName name="SHARED_FORMULA_20___0">#N/A</definedName>
    <definedName name="SHARED_FORMULA_200">#N/A</definedName>
    <definedName name="SHARED_FORMULA_200___0">#N/A</definedName>
    <definedName name="SHARED_FORMULA_201">#N/A</definedName>
    <definedName name="SHARED_FORMULA_201___0">#N/A</definedName>
    <definedName name="SHARED_FORMULA_202">#N/A</definedName>
    <definedName name="SHARED_FORMULA_202___0">#N/A</definedName>
    <definedName name="SHARED_FORMULA_203">#N/A</definedName>
    <definedName name="SHARED_FORMULA_203___0">#N/A</definedName>
    <definedName name="SHARED_FORMULA_204">#N/A</definedName>
    <definedName name="SHARED_FORMULA_204___0">#N/A</definedName>
    <definedName name="SHARED_FORMULA_205">#N/A</definedName>
    <definedName name="SHARED_FORMULA_205___0">#N/A</definedName>
    <definedName name="SHARED_FORMULA_206">#N/A</definedName>
    <definedName name="SHARED_FORMULA_206___0">#N/A</definedName>
    <definedName name="SHARED_FORMULA_207">#N/A</definedName>
    <definedName name="SHARED_FORMULA_207___0">#N/A</definedName>
    <definedName name="SHARED_FORMULA_208">#N/A</definedName>
    <definedName name="SHARED_FORMULA_208___0">#N/A</definedName>
    <definedName name="SHARED_FORMULA_209">#N/A</definedName>
    <definedName name="SHARED_FORMULA_209___0">#N/A</definedName>
    <definedName name="SHARED_FORMULA_21">#N/A</definedName>
    <definedName name="SHARED_FORMULA_21___0">#N/A</definedName>
    <definedName name="SHARED_FORMULA_210">#N/A</definedName>
    <definedName name="SHARED_FORMULA_210___0">#N/A</definedName>
    <definedName name="SHARED_FORMULA_211">#N/A</definedName>
    <definedName name="SHARED_FORMULA_211___0">#N/A</definedName>
    <definedName name="SHARED_FORMULA_212">#N/A</definedName>
    <definedName name="SHARED_FORMULA_212___0">#N/A</definedName>
    <definedName name="SHARED_FORMULA_213">#N/A</definedName>
    <definedName name="SHARED_FORMULA_213___0">#N/A</definedName>
    <definedName name="SHARED_FORMULA_214">#N/A</definedName>
    <definedName name="SHARED_FORMULA_214___0">#N/A</definedName>
    <definedName name="SHARED_FORMULA_215">#N/A</definedName>
    <definedName name="SHARED_FORMULA_215___0">#N/A</definedName>
    <definedName name="SHARED_FORMULA_216">#N/A</definedName>
    <definedName name="SHARED_FORMULA_216___0">#N/A</definedName>
    <definedName name="SHARED_FORMULA_217">#N/A</definedName>
    <definedName name="SHARED_FORMULA_217___0">#N/A</definedName>
    <definedName name="SHARED_FORMULA_218">#N/A</definedName>
    <definedName name="SHARED_FORMULA_218___0">#N/A</definedName>
    <definedName name="SHARED_FORMULA_219">#N/A</definedName>
    <definedName name="SHARED_FORMULA_219___0">#N/A</definedName>
    <definedName name="SHARED_FORMULA_22">#N/A</definedName>
    <definedName name="SHARED_FORMULA_22___0">#N/A</definedName>
    <definedName name="SHARED_FORMULA_220">#N/A</definedName>
    <definedName name="SHARED_FORMULA_220___0">#N/A</definedName>
    <definedName name="SHARED_FORMULA_221">#N/A</definedName>
    <definedName name="SHARED_FORMULA_221___0">#N/A</definedName>
    <definedName name="SHARED_FORMULA_222">#N/A</definedName>
    <definedName name="SHARED_FORMULA_222___0">#N/A</definedName>
    <definedName name="SHARED_FORMULA_223">#N/A</definedName>
    <definedName name="SHARED_FORMULA_223___0">#N/A</definedName>
    <definedName name="SHARED_FORMULA_224">#N/A</definedName>
    <definedName name="SHARED_FORMULA_224___0">#N/A</definedName>
    <definedName name="SHARED_FORMULA_225">#N/A</definedName>
    <definedName name="SHARED_FORMULA_225___0">#N/A</definedName>
    <definedName name="SHARED_FORMULA_226">#N/A</definedName>
    <definedName name="SHARED_FORMULA_226___0">#N/A</definedName>
    <definedName name="SHARED_FORMULA_227">#N/A</definedName>
    <definedName name="SHARED_FORMULA_227___0">#N/A</definedName>
    <definedName name="SHARED_FORMULA_228">#N/A</definedName>
    <definedName name="SHARED_FORMULA_228___0">#N/A</definedName>
    <definedName name="SHARED_FORMULA_229">#N/A</definedName>
    <definedName name="SHARED_FORMULA_229___0">#N/A</definedName>
    <definedName name="SHARED_FORMULA_23">#N/A</definedName>
    <definedName name="SHARED_FORMULA_23___0">#N/A</definedName>
    <definedName name="SHARED_FORMULA_230">#N/A</definedName>
    <definedName name="SHARED_FORMULA_230___0">#N/A</definedName>
    <definedName name="SHARED_FORMULA_231">#N/A</definedName>
    <definedName name="SHARED_FORMULA_231___0">#N/A</definedName>
    <definedName name="SHARED_FORMULA_232">#N/A</definedName>
    <definedName name="SHARED_FORMULA_232___0">#N/A</definedName>
    <definedName name="SHARED_FORMULA_233">#N/A</definedName>
    <definedName name="SHARED_FORMULA_233___0">#N/A</definedName>
    <definedName name="SHARED_FORMULA_234">#N/A</definedName>
    <definedName name="SHARED_FORMULA_234___0">#N/A</definedName>
    <definedName name="SHARED_FORMULA_235">#N/A</definedName>
    <definedName name="SHARED_FORMULA_235___0">#N/A</definedName>
    <definedName name="SHARED_FORMULA_236">#N/A</definedName>
    <definedName name="SHARED_FORMULA_236___0">#N/A</definedName>
    <definedName name="SHARED_FORMULA_237">#N/A</definedName>
    <definedName name="SHARED_FORMULA_237___0">#N/A</definedName>
    <definedName name="SHARED_FORMULA_238">#N/A</definedName>
    <definedName name="SHARED_FORMULA_238___0">#N/A</definedName>
    <definedName name="SHARED_FORMULA_239">#N/A</definedName>
    <definedName name="SHARED_FORMULA_239___0">#N/A</definedName>
    <definedName name="SHARED_FORMULA_24">#N/A</definedName>
    <definedName name="SHARED_FORMULA_24___0">#N/A</definedName>
    <definedName name="SHARED_FORMULA_240">#N/A</definedName>
    <definedName name="SHARED_FORMULA_240___0">#N/A</definedName>
    <definedName name="SHARED_FORMULA_241">#N/A</definedName>
    <definedName name="SHARED_FORMULA_241___0">#N/A</definedName>
    <definedName name="SHARED_FORMULA_242">#N/A</definedName>
    <definedName name="SHARED_FORMULA_242___0">#N/A</definedName>
    <definedName name="SHARED_FORMULA_243">#N/A</definedName>
    <definedName name="SHARED_FORMULA_243___0">#N/A</definedName>
    <definedName name="SHARED_FORMULA_244">#N/A</definedName>
    <definedName name="SHARED_FORMULA_244___0">#N/A</definedName>
    <definedName name="SHARED_FORMULA_245">#N/A</definedName>
    <definedName name="SHARED_FORMULA_245___0">#N/A</definedName>
    <definedName name="SHARED_FORMULA_246">#N/A</definedName>
    <definedName name="SHARED_FORMULA_246___0">#N/A</definedName>
    <definedName name="SHARED_FORMULA_247">#N/A</definedName>
    <definedName name="SHARED_FORMULA_247___0">#N/A</definedName>
    <definedName name="SHARED_FORMULA_248">#N/A</definedName>
    <definedName name="SHARED_FORMULA_248___0">#N/A</definedName>
    <definedName name="SHARED_FORMULA_249">#N/A</definedName>
    <definedName name="SHARED_FORMULA_249___0">#N/A</definedName>
    <definedName name="SHARED_FORMULA_25">#N/A</definedName>
    <definedName name="SHARED_FORMULA_25___0">#N/A</definedName>
    <definedName name="SHARED_FORMULA_250">#N/A</definedName>
    <definedName name="SHARED_FORMULA_250___0">#N/A</definedName>
    <definedName name="SHARED_FORMULA_251">#N/A</definedName>
    <definedName name="SHARED_FORMULA_251___0">#N/A</definedName>
    <definedName name="SHARED_FORMULA_252">#N/A</definedName>
    <definedName name="SHARED_FORMULA_252___0">#N/A</definedName>
    <definedName name="SHARED_FORMULA_253">#N/A</definedName>
    <definedName name="SHARED_FORMULA_253___0">#N/A</definedName>
    <definedName name="SHARED_FORMULA_254">#N/A</definedName>
    <definedName name="SHARED_FORMULA_254___0">#N/A</definedName>
    <definedName name="SHARED_FORMULA_255">#N/A</definedName>
    <definedName name="SHARED_FORMULA_255___0">#N/A</definedName>
    <definedName name="SHARED_FORMULA_256">#N/A</definedName>
    <definedName name="SHARED_FORMULA_256___0">#N/A</definedName>
    <definedName name="SHARED_FORMULA_257">#N/A</definedName>
    <definedName name="SHARED_FORMULA_257___0">#N/A</definedName>
    <definedName name="SHARED_FORMULA_258">#N/A</definedName>
    <definedName name="SHARED_FORMULA_258___0">#N/A</definedName>
    <definedName name="SHARED_FORMULA_259">#N/A</definedName>
    <definedName name="SHARED_FORMULA_259___0">#N/A</definedName>
    <definedName name="SHARED_FORMULA_26">#N/A</definedName>
    <definedName name="SHARED_FORMULA_26___0">#N/A</definedName>
    <definedName name="SHARED_FORMULA_260">#N/A</definedName>
    <definedName name="SHARED_FORMULA_260___0">#N/A</definedName>
    <definedName name="SHARED_FORMULA_261">#N/A</definedName>
    <definedName name="SHARED_FORMULA_261___0">#N/A</definedName>
    <definedName name="SHARED_FORMULA_262">#N/A</definedName>
    <definedName name="SHARED_FORMULA_262___0">#N/A</definedName>
    <definedName name="SHARED_FORMULA_263">#N/A</definedName>
    <definedName name="SHARED_FORMULA_263___0">#N/A</definedName>
    <definedName name="SHARED_FORMULA_264">#N/A</definedName>
    <definedName name="SHARED_FORMULA_264___0">#N/A</definedName>
    <definedName name="SHARED_FORMULA_265">#N/A</definedName>
    <definedName name="SHARED_FORMULA_265___0">#N/A</definedName>
    <definedName name="SHARED_FORMULA_266">#N/A</definedName>
    <definedName name="SHARED_FORMULA_266___0">#N/A</definedName>
    <definedName name="SHARED_FORMULA_267">#N/A</definedName>
    <definedName name="SHARED_FORMULA_267___0">#N/A</definedName>
    <definedName name="SHARED_FORMULA_268">#N/A</definedName>
    <definedName name="SHARED_FORMULA_268___0">#N/A</definedName>
    <definedName name="SHARED_FORMULA_269">#N/A</definedName>
    <definedName name="SHARED_FORMULA_269___0">#N/A</definedName>
    <definedName name="SHARED_FORMULA_27">#N/A</definedName>
    <definedName name="SHARED_FORMULA_27___0">#N/A</definedName>
    <definedName name="SHARED_FORMULA_270">#N/A</definedName>
    <definedName name="SHARED_FORMULA_270___0">#N/A</definedName>
    <definedName name="SHARED_FORMULA_271">#N/A</definedName>
    <definedName name="SHARED_FORMULA_271___0">#N/A</definedName>
    <definedName name="SHARED_FORMULA_272">#N/A</definedName>
    <definedName name="SHARED_FORMULA_272___0">#N/A</definedName>
    <definedName name="SHARED_FORMULA_273">#N/A</definedName>
    <definedName name="SHARED_FORMULA_273___0">#N/A</definedName>
    <definedName name="SHARED_FORMULA_274">#N/A</definedName>
    <definedName name="SHARED_FORMULA_274___0">#N/A</definedName>
    <definedName name="SHARED_FORMULA_275">#N/A</definedName>
    <definedName name="SHARED_FORMULA_275___0">#N/A</definedName>
    <definedName name="SHARED_FORMULA_276">#N/A</definedName>
    <definedName name="SHARED_FORMULA_276___0">#N/A</definedName>
    <definedName name="SHARED_FORMULA_277">#N/A</definedName>
    <definedName name="SHARED_FORMULA_277___0">#N/A</definedName>
    <definedName name="SHARED_FORMULA_278">#N/A</definedName>
    <definedName name="SHARED_FORMULA_278___0">#N/A</definedName>
    <definedName name="SHARED_FORMULA_279">#N/A</definedName>
    <definedName name="SHARED_FORMULA_279___0">#N/A</definedName>
    <definedName name="SHARED_FORMULA_28">#N/A</definedName>
    <definedName name="SHARED_FORMULA_28___0">#N/A</definedName>
    <definedName name="SHARED_FORMULA_280">#N/A</definedName>
    <definedName name="SHARED_FORMULA_280___0">#N/A</definedName>
    <definedName name="SHARED_FORMULA_281">#N/A</definedName>
    <definedName name="SHARED_FORMULA_281___0">#N/A</definedName>
    <definedName name="SHARED_FORMULA_282">#N/A</definedName>
    <definedName name="SHARED_FORMULA_282___0">#N/A</definedName>
    <definedName name="SHARED_FORMULA_283">#N/A</definedName>
    <definedName name="SHARED_FORMULA_283___0">#N/A</definedName>
    <definedName name="SHARED_FORMULA_284">#N/A</definedName>
    <definedName name="SHARED_FORMULA_284___0">#N/A</definedName>
    <definedName name="SHARED_FORMULA_285">#N/A</definedName>
    <definedName name="SHARED_FORMULA_285___0">#N/A</definedName>
    <definedName name="SHARED_FORMULA_286">#N/A</definedName>
    <definedName name="SHARED_FORMULA_286___0">#N/A</definedName>
    <definedName name="SHARED_FORMULA_287">#N/A</definedName>
    <definedName name="SHARED_FORMULA_287___0">#N/A</definedName>
    <definedName name="SHARED_FORMULA_288">#N/A</definedName>
    <definedName name="SHARED_FORMULA_288___0">#N/A</definedName>
    <definedName name="SHARED_FORMULA_289">#N/A</definedName>
    <definedName name="SHARED_FORMULA_289___0">#N/A</definedName>
    <definedName name="SHARED_FORMULA_29">#N/A</definedName>
    <definedName name="SHARED_FORMULA_29___0">#N/A</definedName>
    <definedName name="SHARED_FORMULA_290">#N/A</definedName>
    <definedName name="SHARED_FORMULA_290___0">#N/A</definedName>
    <definedName name="SHARED_FORMULA_291">#N/A</definedName>
    <definedName name="SHARED_FORMULA_291___0">#N/A</definedName>
    <definedName name="SHARED_FORMULA_292">#N/A</definedName>
    <definedName name="SHARED_FORMULA_292___0">#N/A</definedName>
    <definedName name="SHARED_FORMULA_293">#N/A</definedName>
    <definedName name="SHARED_FORMULA_293___0">#N/A</definedName>
    <definedName name="SHARED_FORMULA_294">#N/A</definedName>
    <definedName name="SHARED_FORMULA_294___0">#N/A</definedName>
    <definedName name="SHARED_FORMULA_295">#N/A</definedName>
    <definedName name="SHARED_FORMULA_295___0">#N/A</definedName>
    <definedName name="SHARED_FORMULA_296">#N/A</definedName>
    <definedName name="SHARED_FORMULA_296___0">#N/A</definedName>
    <definedName name="SHARED_FORMULA_297">#N/A</definedName>
    <definedName name="SHARED_FORMULA_297___0">#N/A</definedName>
    <definedName name="SHARED_FORMULA_298">#N/A</definedName>
    <definedName name="SHARED_FORMULA_298___0">#N/A</definedName>
    <definedName name="SHARED_FORMULA_299">#N/A</definedName>
    <definedName name="SHARED_FORMULA_299___0">#N/A</definedName>
    <definedName name="SHARED_FORMULA_3">#N/A</definedName>
    <definedName name="SHARED_FORMULA_3___0">#N/A</definedName>
    <definedName name="SHARED_FORMULA_30">#N/A</definedName>
    <definedName name="SHARED_FORMULA_30___0">#N/A</definedName>
    <definedName name="SHARED_FORMULA_300">#N/A</definedName>
    <definedName name="SHARED_FORMULA_300___0">#N/A</definedName>
    <definedName name="SHARED_FORMULA_301">#N/A</definedName>
    <definedName name="SHARED_FORMULA_301___0">#N/A</definedName>
    <definedName name="SHARED_FORMULA_302">#N/A</definedName>
    <definedName name="SHARED_FORMULA_302___0">#N/A</definedName>
    <definedName name="SHARED_FORMULA_303">#N/A</definedName>
    <definedName name="SHARED_FORMULA_303___0">#N/A</definedName>
    <definedName name="SHARED_FORMULA_304">#N/A</definedName>
    <definedName name="SHARED_FORMULA_304___0">#N/A</definedName>
    <definedName name="SHARED_FORMULA_305">#N/A</definedName>
    <definedName name="SHARED_FORMULA_305___0">#N/A</definedName>
    <definedName name="SHARED_FORMULA_306">#N/A</definedName>
    <definedName name="SHARED_FORMULA_306___0">#N/A</definedName>
    <definedName name="SHARED_FORMULA_307">#N/A</definedName>
    <definedName name="SHARED_FORMULA_307___0">#N/A</definedName>
    <definedName name="SHARED_FORMULA_308">#N/A</definedName>
    <definedName name="SHARED_FORMULA_308___0">#N/A</definedName>
    <definedName name="SHARED_FORMULA_309">#N/A</definedName>
    <definedName name="SHARED_FORMULA_309___0">#N/A</definedName>
    <definedName name="SHARED_FORMULA_31">#N/A</definedName>
    <definedName name="SHARED_FORMULA_31___0">#N/A</definedName>
    <definedName name="SHARED_FORMULA_310">#N/A</definedName>
    <definedName name="SHARED_FORMULA_310___0">#N/A</definedName>
    <definedName name="SHARED_FORMULA_311">#N/A</definedName>
    <definedName name="SHARED_FORMULA_311___0">#N/A</definedName>
    <definedName name="SHARED_FORMULA_312">#N/A</definedName>
    <definedName name="SHARED_FORMULA_312___0">#N/A</definedName>
    <definedName name="SHARED_FORMULA_313">#N/A</definedName>
    <definedName name="SHARED_FORMULA_313___0">#N/A</definedName>
    <definedName name="SHARED_FORMULA_314">#N/A</definedName>
    <definedName name="SHARED_FORMULA_314___0">#N/A</definedName>
    <definedName name="SHARED_FORMULA_315">#N/A</definedName>
    <definedName name="SHARED_FORMULA_315___0">#N/A</definedName>
    <definedName name="SHARED_FORMULA_316">#N/A</definedName>
    <definedName name="SHARED_FORMULA_316___0">#N/A</definedName>
    <definedName name="SHARED_FORMULA_317">#N/A</definedName>
    <definedName name="SHARED_FORMULA_317___0">#N/A</definedName>
    <definedName name="SHARED_FORMULA_318">#N/A</definedName>
    <definedName name="SHARED_FORMULA_318___0">#N/A</definedName>
    <definedName name="SHARED_FORMULA_319">#N/A</definedName>
    <definedName name="SHARED_FORMULA_319___0">#N/A</definedName>
    <definedName name="SHARED_FORMULA_32">#N/A</definedName>
    <definedName name="SHARED_FORMULA_32___0">#N/A</definedName>
    <definedName name="SHARED_FORMULA_320">#N/A</definedName>
    <definedName name="SHARED_FORMULA_320___0">#N/A</definedName>
    <definedName name="SHARED_FORMULA_321">#N/A</definedName>
    <definedName name="SHARED_FORMULA_321___0">#N/A</definedName>
    <definedName name="SHARED_FORMULA_322">#N/A</definedName>
    <definedName name="SHARED_FORMULA_322___0">#N/A</definedName>
    <definedName name="SHARED_FORMULA_323">#N/A</definedName>
    <definedName name="SHARED_FORMULA_323___0">#N/A</definedName>
    <definedName name="SHARED_FORMULA_324">#N/A</definedName>
    <definedName name="SHARED_FORMULA_324___0">#N/A</definedName>
    <definedName name="SHARED_FORMULA_325">#N/A</definedName>
    <definedName name="SHARED_FORMULA_325___0">#N/A</definedName>
    <definedName name="SHARED_FORMULA_326">#N/A</definedName>
    <definedName name="SHARED_FORMULA_326___0">#N/A</definedName>
    <definedName name="SHARED_FORMULA_327">#N/A</definedName>
    <definedName name="SHARED_FORMULA_327___0">#N/A</definedName>
    <definedName name="SHARED_FORMULA_328">#N/A</definedName>
    <definedName name="SHARED_FORMULA_328___0">#N/A</definedName>
    <definedName name="SHARED_FORMULA_329">#N/A</definedName>
    <definedName name="SHARED_FORMULA_329___0">#N/A</definedName>
    <definedName name="SHARED_FORMULA_33">#N/A</definedName>
    <definedName name="SHARED_FORMULA_33___0">#N/A</definedName>
    <definedName name="SHARED_FORMULA_330">#N/A</definedName>
    <definedName name="SHARED_FORMULA_330___0">#N/A</definedName>
    <definedName name="SHARED_FORMULA_331">#N/A</definedName>
    <definedName name="SHARED_FORMULA_331___0">#N/A</definedName>
    <definedName name="SHARED_FORMULA_332">#N/A</definedName>
    <definedName name="SHARED_FORMULA_332___0">#N/A</definedName>
    <definedName name="SHARED_FORMULA_333">#N/A</definedName>
    <definedName name="SHARED_FORMULA_333___0">#N/A</definedName>
    <definedName name="SHARED_FORMULA_334">#N/A</definedName>
    <definedName name="SHARED_FORMULA_334___0">#N/A</definedName>
    <definedName name="SHARED_FORMULA_335">#N/A</definedName>
    <definedName name="SHARED_FORMULA_335___0">#N/A</definedName>
    <definedName name="SHARED_FORMULA_336">#N/A</definedName>
    <definedName name="SHARED_FORMULA_336___0">#N/A</definedName>
    <definedName name="SHARED_FORMULA_337">#N/A</definedName>
    <definedName name="SHARED_FORMULA_337___0">#N/A</definedName>
    <definedName name="SHARED_FORMULA_338">#N/A</definedName>
    <definedName name="SHARED_FORMULA_338___0">#N/A</definedName>
    <definedName name="SHARED_FORMULA_339">#N/A</definedName>
    <definedName name="SHARED_FORMULA_339___0">#N/A</definedName>
    <definedName name="SHARED_FORMULA_34">#N/A</definedName>
    <definedName name="SHARED_FORMULA_34___0">#N/A</definedName>
    <definedName name="SHARED_FORMULA_340">#N/A</definedName>
    <definedName name="SHARED_FORMULA_340___0">#N/A</definedName>
    <definedName name="SHARED_FORMULA_341">#N/A</definedName>
    <definedName name="SHARED_FORMULA_341___0">#N/A</definedName>
    <definedName name="SHARED_FORMULA_342">#N/A</definedName>
    <definedName name="SHARED_FORMULA_342___0">#N/A</definedName>
    <definedName name="SHARED_FORMULA_343">#N/A</definedName>
    <definedName name="SHARED_FORMULA_343___0">#N/A</definedName>
    <definedName name="SHARED_FORMULA_344">#N/A</definedName>
    <definedName name="SHARED_FORMULA_344___0">#N/A</definedName>
    <definedName name="SHARED_FORMULA_345">#N/A</definedName>
    <definedName name="SHARED_FORMULA_345___0">#N/A</definedName>
    <definedName name="SHARED_FORMULA_346">#N/A</definedName>
    <definedName name="SHARED_FORMULA_346___0">#N/A</definedName>
    <definedName name="SHARED_FORMULA_347">#N/A</definedName>
    <definedName name="SHARED_FORMULA_347___0">#N/A</definedName>
    <definedName name="SHARED_FORMULA_348">#N/A</definedName>
    <definedName name="SHARED_FORMULA_348___0">#N/A</definedName>
    <definedName name="SHARED_FORMULA_349">#N/A</definedName>
    <definedName name="SHARED_FORMULA_349___0">#N/A</definedName>
    <definedName name="SHARED_FORMULA_35">#N/A</definedName>
    <definedName name="SHARED_FORMULA_35___0">#N/A</definedName>
    <definedName name="SHARED_FORMULA_350">#N/A</definedName>
    <definedName name="SHARED_FORMULA_350___0">#N/A</definedName>
    <definedName name="SHARED_FORMULA_351">#N/A</definedName>
    <definedName name="SHARED_FORMULA_351___0">#N/A</definedName>
    <definedName name="SHARED_FORMULA_352">#N/A</definedName>
    <definedName name="SHARED_FORMULA_352___0">#N/A</definedName>
    <definedName name="SHARED_FORMULA_353">#N/A</definedName>
    <definedName name="SHARED_FORMULA_353___0">#N/A</definedName>
    <definedName name="SHARED_FORMULA_354">#N/A</definedName>
    <definedName name="SHARED_FORMULA_354___0">#N/A</definedName>
    <definedName name="SHARED_FORMULA_355">#N/A</definedName>
    <definedName name="SHARED_FORMULA_355___0">#N/A</definedName>
    <definedName name="SHARED_FORMULA_356">#N/A</definedName>
    <definedName name="SHARED_FORMULA_356___0">#N/A</definedName>
    <definedName name="SHARED_FORMULA_357">#N/A</definedName>
    <definedName name="SHARED_FORMULA_357___0">#N/A</definedName>
    <definedName name="SHARED_FORMULA_358">#N/A</definedName>
    <definedName name="SHARED_FORMULA_358___0">#N/A</definedName>
    <definedName name="SHARED_FORMULA_359">#N/A</definedName>
    <definedName name="SHARED_FORMULA_359___0">#N/A</definedName>
    <definedName name="SHARED_FORMULA_36">#N/A</definedName>
    <definedName name="SHARED_FORMULA_36___0">#N/A</definedName>
    <definedName name="SHARED_FORMULA_360">#N/A</definedName>
    <definedName name="SHARED_FORMULA_360___0">#N/A</definedName>
    <definedName name="SHARED_FORMULA_361">#N/A</definedName>
    <definedName name="SHARED_FORMULA_361___0">#N/A</definedName>
    <definedName name="SHARED_FORMULA_362">#N/A</definedName>
    <definedName name="SHARED_FORMULA_362___0">#N/A</definedName>
    <definedName name="SHARED_FORMULA_363">#N/A</definedName>
    <definedName name="SHARED_FORMULA_363___0">#N/A</definedName>
    <definedName name="SHARED_FORMULA_364">#N/A</definedName>
    <definedName name="SHARED_FORMULA_364___0">#N/A</definedName>
    <definedName name="SHARED_FORMULA_365">#N/A</definedName>
    <definedName name="SHARED_FORMULA_365___0">#N/A</definedName>
    <definedName name="SHARED_FORMULA_366">#N/A</definedName>
    <definedName name="SHARED_FORMULA_366___0">#N/A</definedName>
    <definedName name="SHARED_FORMULA_367">#N/A</definedName>
    <definedName name="SHARED_FORMULA_367___0">#N/A</definedName>
    <definedName name="SHARED_FORMULA_368">#N/A</definedName>
    <definedName name="SHARED_FORMULA_368___0">#N/A</definedName>
    <definedName name="SHARED_FORMULA_369">#N/A</definedName>
    <definedName name="SHARED_FORMULA_369___0">#N/A</definedName>
    <definedName name="SHARED_FORMULA_37">#N/A</definedName>
    <definedName name="SHARED_FORMULA_37___0">#N/A</definedName>
    <definedName name="SHARED_FORMULA_37_3_37_3_25">SUM(#REF!)</definedName>
    <definedName name="SHARED_FORMULA_370">#N/A</definedName>
    <definedName name="SHARED_FORMULA_370___0">#N/A</definedName>
    <definedName name="SHARED_FORMULA_371">#N/A</definedName>
    <definedName name="SHARED_FORMULA_371___0">#N/A</definedName>
    <definedName name="SHARED_FORMULA_372">#N/A</definedName>
    <definedName name="SHARED_FORMULA_372___0">#N/A</definedName>
    <definedName name="SHARED_FORMULA_373">#N/A</definedName>
    <definedName name="SHARED_FORMULA_373___0">#N/A</definedName>
    <definedName name="SHARED_FORMULA_374">#N/A</definedName>
    <definedName name="SHARED_FORMULA_374___0">#N/A</definedName>
    <definedName name="SHARED_FORMULA_375">#N/A</definedName>
    <definedName name="SHARED_FORMULA_375___0">#N/A</definedName>
    <definedName name="SHARED_FORMULA_376">#N/A</definedName>
    <definedName name="SHARED_FORMULA_376___0">#N/A</definedName>
    <definedName name="SHARED_FORMULA_377">#N/A</definedName>
    <definedName name="SHARED_FORMULA_377___0">#N/A</definedName>
    <definedName name="SHARED_FORMULA_378">#N/A</definedName>
    <definedName name="SHARED_FORMULA_378___0">#N/A</definedName>
    <definedName name="SHARED_FORMULA_379">#N/A</definedName>
    <definedName name="SHARED_FORMULA_379___0">#N/A</definedName>
    <definedName name="SHARED_FORMULA_38">#N/A</definedName>
    <definedName name="SHARED_FORMULA_38___0">#N/A</definedName>
    <definedName name="SHARED_FORMULA_380">#N/A</definedName>
    <definedName name="SHARED_FORMULA_380___0">#N/A</definedName>
    <definedName name="SHARED_FORMULA_381">#N/A</definedName>
    <definedName name="SHARED_FORMULA_381___0">#N/A</definedName>
    <definedName name="SHARED_FORMULA_382">#N/A</definedName>
    <definedName name="SHARED_FORMULA_382___0">#N/A</definedName>
    <definedName name="SHARED_FORMULA_383">#N/A</definedName>
    <definedName name="SHARED_FORMULA_383___0">#N/A</definedName>
    <definedName name="SHARED_FORMULA_384">#N/A</definedName>
    <definedName name="SHARED_FORMULA_384___0">#N/A</definedName>
    <definedName name="SHARED_FORMULA_385">#N/A</definedName>
    <definedName name="SHARED_FORMULA_385___0">#N/A</definedName>
    <definedName name="SHARED_FORMULA_386">#N/A</definedName>
    <definedName name="SHARED_FORMULA_386___0">#N/A</definedName>
    <definedName name="SHARED_FORMULA_387">#N/A</definedName>
    <definedName name="SHARED_FORMULA_387___0">#N/A</definedName>
    <definedName name="SHARED_FORMULA_388">#N/A</definedName>
    <definedName name="SHARED_FORMULA_388___0">#N/A</definedName>
    <definedName name="SHARED_FORMULA_389">#N/A</definedName>
    <definedName name="SHARED_FORMULA_389___0">#N/A</definedName>
    <definedName name="SHARED_FORMULA_39">#N/A</definedName>
    <definedName name="SHARED_FORMULA_39___0">#N/A</definedName>
    <definedName name="SHARED_FORMULA_390">#N/A</definedName>
    <definedName name="SHARED_FORMULA_390___0">#N/A</definedName>
    <definedName name="SHARED_FORMULA_391">#N/A</definedName>
    <definedName name="SHARED_FORMULA_391___0">#N/A</definedName>
    <definedName name="SHARED_FORMULA_392">#N/A</definedName>
    <definedName name="SHARED_FORMULA_392___0">#N/A</definedName>
    <definedName name="SHARED_FORMULA_393">#N/A</definedName>
    <definedName name="SHARED_FORMULA_393___0">#N/A</definedName>
    <definedName name="SHARED_FORMULA_394">#N/A</definedName>
    <definedName name="SHARED_FORMULA_394___0">#N/A</definedName>
    <definedName name="SHARED_FORMULA_395">#N/A</definedName>
    <definedName name="SHARED_FORMULA_395___0">#N/A</definedName>
    <definedName name="SHARED_FORMULA_396">#N/A</definedName>
    <definedName name="SHARED_FORMULA_396___0">#N/A</definedName>
    <definedName name="SHARED_FORMULA_397">#N/A</definedName>
    <definedName name="SHARED_FORMULA_397___0">#N/A</definedName>
    <definedName name="SHARED_FORMULA_398">#N/A</definedName>
    <definedName name="SHARED_FORMULA_398___0">#N/A</definedName>
    <definedName name="SHARED_FORMULA_399">#N/A</definedName>
    <definedName name="SHARED_FORMULA_399___0">#N/A</definedName>
    <definedName name="SHARED_FORMULA_4">#N/A</definedName>
    <definedName name="SHARED_FORMULA_4___0">#N/A</definedName>
    <definedName name="SHARED_FORMULA_40">#N/A</definedName>
    <definedName name="SHARED_FORMULA_40___0">#N/A</definedName>
    <definedName name="SHARED_FORMULA_400">#N/A</definedName>
    <definedName name="SHARED_FORMULA_400___0">#N/A</definedName>
    <definedName name="SHARED_FORMULA_401">#N/A</definedName>
    <definedName name="SHARED_FORMULA_401___0">#N/A</definedName>
    <definedName name="SHARED_FORMULA_402">#N/A</definedName>
    <definedName name="SHARED_FORMULA_402___0">#N/A</definedName>
    <definedName name="SHARED_FORMULA_403">#N/A</definedName>
    <definedName name="SHARED_FORMULA_403___0">#N/A</definedName>
    <definedName name="SHARED_FORMULA_404">#N/A</definedName>
    <definedName name="SHARED_FORMULA_404___0">#N/A</definedName>
    <definedName name="SHARED_FORMULA_405">#N/A</definedName>
    <definedName name="SHARED_FORMULA_405___0">#N/A</definedName>
    <definedName name="SHARED_FORMULA_406">#N/A</definedName>
    <definedName name="SHARED_FORMULA_406___0">#N/A</definedName>
    <definedName name="SHARED_FORMULA_407">#N/A</definedName>
    <definedName name="SHARED_FORMULA_407___0">#N/A</definedName>
    <definedName name="SHARED_FORMULA_408">#N/A</definedName>
    <definedName name="SHARED_FORMULA_408___0">#N/A</definedName>
    <definedName name="SHARED_FORMULA_409">#N/A</definedName>
    <definedName name="SHARED_FORMULA_409___0">#N/A</definedName>
    <definedName name="SHARED_FORMULA_41">#N/A</definedName>
    <definedName name="SHARED_FORMULA_41___0">#N/A</definedName>
    <definedName name="SHARED_FORMULA_410">#N/A</definedName>
    <definedName name="SHARED_FORMULA_410___0">#N/A</definedName>
    <definedName name="SHARED_FORMULA_411">#N/A</definedName>
    <definedName name="SHARED_FORMULA_411___0">#N/A</definedName>
    <definedName name="SHARED_FORMULA_412">#N/A</definedName>
    <definedName name="SHARED_FORMULA_412___0">#N/A</definedName>
    <definedName name="SHARED_FORMULA_413">#N/A</definedName>
    <definedName name="SHARED_FORMULA_413___0">#N/A</definedName>
    <definedName name="SHARED_FORMULA_414">#N/A</definedName>
    <definedName name="SHARED_FORMULA_414___0">#N/A</definedName>
    <definedName name="SHARED_FORMULA_415">#N/A</definedName>
    <definedName name="SHARED_FORMULA_415___0">#N/A</definedName>
    <definedName name="SHARED_FORMULA_416">#N/A</definedName>
    <definedName name="SHARED_FORMULA_416___0">#N/A</definedName>
    <definedName name="SHARED_FORMULA_417">#N/A</definedName>
    <definedName name="SHARED_FORMULA_417___0">#N/A</definedName>
    <definedName name="SHARED_FORMULA_418">#N/A</definedName>
    <definedName name="SHARED_FORMULA_418___0">#N/A</definedName>
    <definedName name="SHARED_FORMULA_419">#N/A</definedName>
    <definedName name="SHARED_FORMULA_419___0">#N/A</definedName>
    <definedName name="SHARED_FORMULA_42">#N/A</definedName>
    <definedName name="SHARED_FORMULA_42___0">#N/A</definedName>
    <definedName name="SHARED_FORMULA_420">#N/A</definedName>
    <definedName name="SHARED_FORMULA_420___0">#N/A</definedName>
    <definedName name="SHARED_FORMULA_421">#N/A</definedName>
    <definedName name="SHARED_FORMULA_421___0">#N/A</definedName>
    <definedName name="SHARED_FORMULA_422">#N/A</definedName>
    <definedName name="SHARED_FORMULA_422___0">#N/A</definedName>
    <definedName name="SHARED_FORMULA_423">#N/A</definedName>
    <definedName name="SHARED_FORMULA_423___0">#N/A</definedName>
    <definedName name="SHARED_FORMULA_424">#N/A</definedName>
    <definedName name="SHARED_FORMULA_424___0">#N/A</definedName>
    <definedName name="SHARED_FORMULA_425">#N/A</definedName>
    <definedName name="SHARED_FORMULA_425___0">#N/A</definedName>
    <definedName name="SHARED_FORMULA_426">#N/A</definedName>
    <definedName name="SHARED_FORMULA_426___0">#N/A</definedName>
    <definedName name="SHARED_FORMULA_427">#N/A</definedName>
    <definedName name="SHARED_FORMULA_427___0">#N/A</definedName>
    <definedName name="SHARED_FORMULA_428">#N/A</definedName>
    <definedName name="SHARED_FORMULA_428___0">#N/A</definedName>
    <definedName name="SHARED_FORMULA_429">#N/A</definedName>
    <definedName name="SHARED_FORMULA_429___0">#N/A</definedName>
    <definedName name="SHARED_FORMULA_43">#N/A</definedName>
    <definedName name="SHARED_FORMULA_43___0">#N/A</definedName>
    <definedName name="SHARED_FORMULA_430">#N/A</definedName>
    <definedName name="SHARED_FORMULA_430___0">#N/A</definedName>
    <definedName name="SHARED_FORMULA_431">#N/A</definedName>
    <definedName name="SHARED_FORMULA_431___0">#N/A</definedName>
    <definedName name="SHARED_FORMULA_432">#N/A</definedName>
    <definedName name="SHARED_FORMULA_432___0">#N/A</definedName>
    <definedName name="SHARED_FORMULA_433">#N/A</definedName>
    <definedName name="SHARED_FORMULA_433___0">#N/A</definedName>
    <definedName name="SHARED_FORMULA_434">#N/A</definedName>
    <definedName name="SHARED_FORMULA_434___0">#N/A</definedName>
    <definedName name="SHARED_FORMULA_435">#N/A</definedName>
    <definedName name="SHARED_FORMULA_435___0">#N/A</definedName>
    <definedName name="SHARED_FORMULA_436">#N/A</definedName>
    <definedName name="SHARED_FORMULA_436___0">#N/A</definedName>
    <definedName name="SHARED_FORMULA_437">#N/A</definedName>
    <definedName name="SHARED_FORMULA_437___0">#N/A</definedName>
    <definedName name="SHARED_FORMULA_438">#N/A</definedName>
    <definedName name="SHARED_FORMULA_438___0">#N/A</definedName>
    <definedName name="SHARED_FORMULA_439">#N/A</definedName>
    <definedName name="SHARED_FORMULA_439___0">#N/A</definedName>
    <definedName name="SHARED_FORMULA_44">#N/A</definedName>
    <definedName name="SHARED_FORMULA_44___0">#N/A</definedName>
    <definedName name="SHARED_FORMULA_440">#N/A</definedName>
    <definedName name="SHARED_FORMULA_440___0">#N/A</definedName>
    <definedName name="SHARED_FORMULA_441">#N/A</definedName>
    <definedName name="SHARED_FORMULA_441___0">#N/A</definedName>
    <definedName name="SHARED_FORMULA_442">#N/A</definedName>
    <definedName name="SHARED_FORMULA_442___0">#N/A</definedName>
    <definedName name="SHARED_FORMULA_443">#N/A</definedName>
    <definedName name="SHARED_FORMULA_443___0">#N/A</definedName>
    <definedName name="SHARED_FORMULA_444">#N/A</definedName>
    <definedName name="SHARED_FORMULA_444___0">#N/A</definedName>
    <definedName name="SHARED_FORMULA_445">#N/A</definedName>
    <definedName name="SHARED_FORMULA_445___0">#N/A</definedName>
    <definedName name="SHARED_FORMULA_446">#N/A</definedName>
    <definedName name="SHARED_FORMULA_446___0">#N/A</definedName>
    <definedName name="SHARED_FORMULA_447">#N/A</definedName>
    <definedName name="SHARED_FORMULA_447___0">#N/A</definedName>
    <definedName name="SHARED_FORMULA_448">#N/A</definedName>
    <definedName name="SHARED_FORMULA_448___0">#N/A</definedName>
    <definedName name="SHARED_FORMULA_449">#N/A</definedName>
    <definedName name="SHARED_FORMULA_449___0">#N/A</definedName>
    <definedName name="SHARED_FORMULA_45">#N/A</definedName>
    <definedName name="SHARED_FORMULA_45___0">#N/A</definedName>
    <definedName name="SHARED_FORMULA_450">#N/A</definedName>
    <definedName name="SHARED_FORMULA_450___0">#N/A</definedName>
    <definedName name="SHARED_FORMULA_451">#N/A</definedName>
    <definedName name="SHARED_FORMULA_451___0">#N/A</definedName>
    <definedName name="SHARED_FORMULA_452">#N/A</definedName>
    <definedName name="SHARED_FORMULA_452___0">#N/A</definedName>
    <definedName name="SHARED_FORMULA_453">#N/A</definedName>
    <definedName name="SHARED_FORMULA_453___0">#N/A</definedName>
    <definedName name="SHARED_FORMULA_454">#N/A</definedName>
    <definedName name="SHARED_FORMULA_454___0">#N/A</definedName>
    <definedName name="SHARED_FORMULA_455">#N/A</definedName>
    <definedName name="SHARED_FORMULA_455___0">#N/A</definedName>
    <definedName name="SHARED_FORMULA_456">#N/A</definedName>
    <definedName name="SHARED_FORMULA_456___0">#N/A</definedName>
    <definedName name="SHARED_FORMULA_457">#N/A</definedName>
    <definedName name="SHARED_FORMULA_457___0">#N/A</definedName>
    <definedName name="SHARED_FORMULA_458">#N/A</definedName>
    <definedName name="SHARED_FORMULA_458___0">#N/A</definedName>
    <definedName name="SHARED_FORMULA_459">#N/A</definedName>
    <definedName name="SHARED_FORMULA_459___0">#N/A</definedName>
    <definedName name="SHARED_FORMULA_46">#N/A</definedName>
    <definedName name="SHARED_FORMULA_46___0">#N/A</definedName>
    <definedName name="SHARED_FORMULA_460">#N/A</definedName>
    <definedName name="SHARED_FORMULA_460___0">#N/A</definedName>
    <definedName name="SHARED_FORMULA_461">#N/A</definedName>
    <definedName name="SHARED_FORMULA_461___0">#N/A</definedName>
    <definedName name="SHARED_FORMULA_462">#N/A</definedName>
    <definedName name="SHARED_FORMULA_462___0">#N/A</definedName>
    <definedName name="SHARED_FORMULA_463">#N/A</definedName>
    <definedName name="SHARED_FORMULA_463___0">#N/A</definedName>
    <definedName name="SHARED_FORMULA_464">#N/A</definedName>
    <definedName name="SHARED_FORMULA_464___0">#N/A</definedName>
    <definedName name="SHARED_FORMULA_465">#N/A</definedName>
    <definedName name="SHARED_FORMULA_465___0">#N/A</definedName>
    <definedName name="SHARED_FORMULA_466">#N/A</definedName>
    <definedName name="SHARED_FORMULA_466___0">#N/A</definedName>
    <definedName name="SHARED_FORMULA_467">#N/A</definedName>
    <definedName name="SHARED_FORMULA_467___0">#N/A</definedName>
    <definedName name="SHARED_FORMULA_468">#N/A</definedName>
    <definedName name="SHARED_FORMULA_468___0">#N/A</definedName>
    <definedName name="SHARED_FORMULA_469">#N/A</definedName>
    <definedName name="SHARED_FORMULA_469___0">#N/A</definedName>
    <definedName name="SHARED_FORMULA_47">#N/A</definedName>
    <definedName name="SHARED_FORMULA_47___0">#N/A</definedName>
    <definedName name="SHARED_FORMULA_470">#N/A</definedName>
    <definedName name="SHARED_FORMULA_470___0">#N/A</definedName>
    <definedName name="SHARED_FORMULA_471">#N/A</definedName>
    <definedName name="SHARED_FORMULA_471___0">#N/A</definedName>
    <definedName name="SHARED_FORMULA_472">#N/A</definedName>
    <definedName name="SHARED_FORMULA_472___0">#N/A</definedName>
    <definedName name="SHARED_FORMULA_473">#N/A</definedName>
    <definedName name="SHARED_FORMULA_473___0">#N/A</definedName>
    <definedName name="SHARED_FORMULA_474">#N/A</definedName>
    <definedName name="SHARED_FORMULA_474___0">#N/A</definedName>
    <definedName name="SHARED_FORMULA_475">#N/A</definedName>
    <definedName name="SHARED_FORMULA_475___0">#N/A</definedName>
    <definedName name="SHARED_FORMULA_476">#N/A</definedName>
    <definedName name="SHARED_FORMULA_476___0">#N/A</definedName>
    <definedName name="SHARED_FORMULA_477">#N/A</definedName>
    <definedName name="SHARED_FORMULA_477___0">#N/A</definedName>
    <definedName name="SHARED_FORMULA_478">#N/A</definedName>
    <definedName name="SHARED_FORMULA_478___0">#N/A</definedName>
    <definedName name="SHARED_FORMULA_479">#N/A</definedName>
    <definedName name="SHARED_FORMULA_479___0">#N/A</definedName>
    <definedName name="SHARED_FORMULA_48">#N/A</definedName>
    <definedName name="SHARED_FORMULA_48___0">#N/A</definedName>
    <definedName name="SHARED_FORMULA_480">#N/A</definedName>
    <definedName name="SHARED_FORMULA_480___0">#N/A</definedName>
    <definedName name="SHARED_FORMULA_481">#N/A</definedName>
    <definedName name="SHARED_FORMULA_481___0">#N/A</definedName>
    <definedName name="SHARED_FORMULA_482">#N/A</definedName>
    <definedName name="SHARED_FORMULA_482___0">#N/A</definedName>
    <definedName name="SHARED_FORMULA_483">#N/A</definedName>
    <definedName name="SHARED_FORMULA_483___0">#N/A</definedName>
    <definedName name="SHARED_FORMULA_484">#N/A</definedName>
    <definedName name="SHARED_FORMULA_484___0">#N/A</definedName>
    <definedName name="SHARED_FORMULA_485">#N/A</definedName>
    <definedName name="SHARED_FORMULA_485___0">#N/A</definedName>
    <definedName name="SHARED_FORMULA_486">#N/A</definedName>
    <definedName name="SHARED_FORMULA_486___0">#N/A</definedName>
    <definedName name="SHARED_FORMULA_487">#N/A</definedName>
    <definedName name="SHARED_FORMULA_487___0">#N/A</definedName>
    <definedName name="SHARED_FORMULA_488">#N/A</definedName>
    <definedName name="SHARED_FORMULA_488___0">#N/A</definedName>
    <definedName name="SHARED_FORMULA_489">#N/A</definedName>
    <definedName name="SHARED_FORMULA_489___0">#N/A</definedName>
    <definedName name="SHARED_FORMULA_49">#N/A</definedName>
    <definedName name="SHARED_FORMULA_49___0">#N/A</definedName>
    <definedName name="SHARED_FORMULA_490">#N/A</definedName>
    <definedName name="SHARED_FORMULA_490___0">#N/A</definedName>
    <definedName name="SHARED_FORMULA_491">#N/A</definedName>
    <definedName name="SHARED_FORMULA_491___0">#N/A</definedName>
    <definedName name="SHARED_FORMULA_492">#N/A</definedName>
    <definedName name="SHARED_FORMULA_492___0">#N/A</definedName>
    <definedName name="SHARED_FORMULA_493">#N/A</definedName>
    <definedName name="SHARED_FORMULA_493___0">#N/A</definedName>
    <definedName name="SHARED_FORMULA_494">#N/A</definedName>
    <definedName name="SHARED_FORMULA_494___0">#N/A</definedName>
    <definedName name="SHARED_FORMULA_495">#N/A</definedName>
    <definedName name="SHARED_FORMULA_495___0">#N/A</definedName>
    <definedName name="SHARED_FORMULA_496">#N/A</definedName>
    <definedName name="SHARED_FORMULA_496___0">#N/A</definedName>
    <definedName name="SHARED_FORMULA_497">#N/A</definedName>
    <definedName name="SHARED_FORMULA_497___0">#N/A</definedName>
    <definedName name="SHARED_FORMULA_498">#N/A</definedName>
    <definedName name="SHARED_FORMULA_498___0">#N/A</definedName>
    <definedName name="SHARED_FORMULA_499">#N/A</definedName>
    <definedName name="SHARED_FORMULA_499___0">#N/A</definedName>
    <definedName name="SHARED_FORMULA_5">#N/A</definedName>
    <definedName name="SHARED_FORMULA_5___0">#N/A</definedName>
    <definedName name="SHARED_FORMULA_50">#N/A</definedName>
    <definedName name="SHARED_FORMULA_50___0">#N/A</definedName>
    <definedName name="SHARED_FORMULA_500">#N/A</definedName>
    <definedName name="SHARED_FORMULA_500___0">#N/A</definedName>
    <definedName name="SHARED_FORMULA_501">#N/A</definedName>
    <definedName name="SHARED_FORMULA_501___0">#N/A</definedName>
    <definedName name="SHARED_FORMULA_502">#N/A</definedName>
    <definedName name="SHARED_FORMULA_502___0">#N/A</definedName>
    <definedName name="SHARED_FORMULA_503">#N/A</definedName>
    <definedName name="SHARED_FORMULA_503___0">#N/A</definedName>
    <definedName name="SHARED_FORMULA_504">#N/A</definedName>
    <definedName name="SHARED_FORMULA_504___0">#N/A</definedName>
    <definedName name="SHARED_FORMULA_505">#N/A</definedName>
    <definedName name="SHARED_FORMULA_505___0">#N/A</definedName>
    <definedName name="SHARED_FORMULA_506">#N/A</definedName>
    <definedName name="SHARED_FORMULA_506___0">#N/A</definedName>
    <definedName name="SHARED_FORMULA_507">#N/A</definedName>
    <definedName name="SHARED_FORMULA_507___0">#N/A</definedName>
    <definedName name="SHARED_FORMULA_508">#N/A</definedName>
    <definedName name="SHARED_FORMULA_508___0">#N/A</definedName>
    <definedName name="SHARED_FORMULA_509">#N/A</definedName>
    <definedName name="SHARED_FORMULA_509___0">#N/A</definedName>
    <definedName name="SHARED_FORMULA_51">#N/A</definedName>
    <definedName name="SHARED_FORMULA_51___0">#N/A</definedName>
    <definedName name="SHARED_FORMULA_510">#N/A</definedName>
    <definedName name="SHARED_FORMULA_510___0">#N/A</definedName>
    <definedName name="SHARED_FORMULA_511">#N/A</definedName>
    <definedName name="SHARED_FORMULA_511___0">#N/A</definedName>
    <definedName name="SHARED_FORMULA_512">#N/A</definedName>
    <definedName name="SHARED_FORMULA_512___0">#N/A</definedName>
    <definedName name="SHARED_FORMULA_513">#N/A</definedName>
    <definedName name="SHARED_FORMULA_513___0">#N/A</definedName>
    <definedName name="SHARED_FORMULA_514">#N/A</definedName>
    <definedName name="SHARED_FORMULA_514___0">#N/A</definedName>
    <definedName name="SHARED_FORMULA_515">#N/A</definedName>
    <definedName name="SHARED_FORMULA_515___0">#N/A</definedName>
    <definedName name="SHARED_FORMULA_516">#N/A</definedName>
    <definedName name="SHARED_FORMULA_516___0">#N/A</definedName>
    <definedName name="SHARED_FORMULA_517">#N/A</definedName>
    <definedName name="SHARED_FORMULA_517___0">#N/A</definedName>
    <definedName name="SHARED_FORMULA_518">#N/A</definedName>
    <definedName name="SHARED_FORMULA_518___0">#N/A</definedName>
    <definedName name="SHARED_FORMULA_519">#N/A</definedName>
    <definedName name="SHARED_FORMULA_519___0">#N/A</definedName>
    <definedName name="SHARED_FORMULA_52">#N/A</definedName>
    <definedName name="SHARED_FORMULA_52___0">#N/A</definedName>
    <definedName name="SHARED_FORMULA_520">#N/A</definedName>
    <definedName name="SHARED_FORMULA_520___0">#N/A</definedName>
    <definedName name="SHARED_FORMULA_521">#N/A</definedName>
    <definedName name="SHARED_FORMULA_521___0">#N/A</definedName>
    <definedName name="SHARED_FORMULA_522">#N/A</definedName>
    <definedName name="SHARED_FORMULA_522___0">#N/A</definedName>
    <definedName name="SHARED_FORMULA_523">#N/A</definedName>
    <definedName name="SHARED_FORMULA_523___0">#N/A</definedName>
    <definedName name="SHARED_FORMULA_524">#N/A</definedName>
    <definedName name="SHARED_FORMULA_524___0">#N/A</definedName>
    <definedName name="SHARED_FORMULA_525">#N/A</definedName>
    <definedName name="SHARED_FORMULA_525___0">#N/A</definedName>
    <definedName name="SHARED_FORMULA_526">#N/A</definedName>
    <definedName name="SHARED_FORMULA_526___0">#N/A</definedName>
    <definedName name="SHARED_FORMULA_527">#N/A</definedName>
    <definedName name="SHARED_FORMULA_527___0">#N/A</definedName>
    <definedName name="SHARED_FORMULA_528">#N/A</definedName>
    <definedName name="SHARED_FORMULA_528___0">#N/A</definedName>
    <definedName name="SHARED_FORMULA_529">#N/A</definedName>
    <definedName name="SHARED_FORMULA_529___0">#N/A</definedName>
    <definedName name="SHARED_FORMULA_53">#N/A</definedName>
    <definedName name="SHARED_FORMULA_53___0">#N/A</definedName>
    <definedName name="SHARED_FORMULA_530">#N/A</definedName>
    <definedName name="SHARED_FORMULA_530___0">#N/A</definedName>
    <definedName name="SHARED_FORMULA_531">#N/A</definedName>
    <definedName name="SHARED_FORMULA_531___0">#N/A</definedName>
    <definedName name="SHARED_FORMULA_532">#N/A</definedName>
    <definedName name="SHARED_FORMULA_532___0">#N/A</definedName>
    <definedName name="SHARED_FORMULA_533">#N/A</definedName>
    <definedName name="SHARED_FORMULA_533___0">#N/A</definedName>
    <definedName name="SHARED_FORMULA_534">#N/A</definedName>
    <definedName name="SHARED_FORMULA_534___0">#N/A</definedName>
    <definedName name="SHARED_FORMULA_535">#N/A</definedName>
    <definedName name="SHARED_FORMULA_535___0">#N/A</definedName>
    <definedName name="SHARED_FORMULA_536">#N/A</definedName>
    <definedName name="SHARED_FORMULA_536___0">#N/A</definedName>
    <definedName name="SHARED_FORMULA_537">#N/A</definedName>
    <definedName name="SHARED_FORMULA_537___0">#N/A</definedName>
    <definedName name="SHARED_FORMULA_538">#N/A</definedName>
    <definedName name="SHARED_FORMULA_538___0">#N/A</definedName>
    <definedName name="SHARED_FORMULA_539">#N/A</definedName>
    <definedName name="SHARED_FORMULA_539___0">#N/A</definedName>
    <definedName name="SHARED_FORMULA_54">#N/A</definedName>
    <definedName name="SHARED_FORMULA_54___0">#N/A</definedName>
    <definedName name="SHARED_FORMULA_540">#N/A</definedName>
    <definedName name="SHARED_FORMULA_540___0">#N/A</definedName>
    <definedName name="SHARED_FORMULA_541">#N/A</definedName>
    <definedName name="SHARED_FORMULA_541___0">#N/A</definedName>
    <definedName name="SHARED_FORMULA_542">#N/A</definedName>
    <definedName name="SHARED_FORMULA_542___0">#N/A</definedName>
    <definedName name="SHARED_FORMULA_543">#N/A</definedName>
    <definedName name="SHARED_FORMULA_543___0">#N/A</definedName>
    <definedName name="SHARED_FORMULA_544">#N/A</definedName>
    <definedName name="SHARED_FORMULA_544___0">#N/A</definedName>
    <definedName name="SHARED_FORMULA_545">#N/A</definedName>
    <definedName name="SHARED_FORMULA_545___0">#N/A</definedName>
    <definedName name="SHARED_FORMULA_546">#N/A</definedName>
    <definedName name="SHARED_FORMULA_546___0">#N/A</definedName>
    <definedName name="SHARED_FORMULA_547">#N/A</definedName>
    <definedName name="SHARED_FORMULA_547___0">#N/A</definedName>
    <definedName name="SHARED_FORMULA_548">#N/A</definedName>
    <definedName name="SHARED_FORMULA_548___0">#N/A</definedName>
    <definedName name="SHARED_FORMULA_549">#N/A</definedName>
    <definedName name="SHARED_FORMULA_549___0">#N/A</definedName>
    <definedName name="SHARED_FORMULA_55">#N/A</definedName>
    <definedName name="SHARED_FORMULA_55___0">#N/A</definedName>
    <definedName name="SHARED_FORMULA_550">#N/A</definedName>
    <definedName name="SHARED_FORMULA_550___0">#N/A</definedName>
    <definedName name="SHARED_FORMULA_551">#N/A</definedName>
    <definedName name="SHARED_FORMULA_551___0">#N/A</definedName>
    <definedName name="SHARED_FORMULA_552">#N/A</definedName>
    <definedName name="SHARED_FORMULA_552___0">#N/A</definedName>
    <definedName name="SHARED_FORMULA_553">#N/A</definedName>
    <definedName name="SHARED_FORMULA_553___0">#N/A</definedName>
    <definedName name="SHARED_FORMULA_554">#N/A</definedName>
    <definedName name="SHARED_FORMULA_554___0">#N/A</definedName>
    <definedName name="SHARED_FORMULA_555">#N/A</definedName>
    <definedName name="SHARED_FORMULA_555___0">#N/A</definedName>
    <definedName name="SHARED_FORMULA_556">#N/A</definedName>
    <definedName name="SHARED_FORMULA_556___0">#N/A</definedName>
    <definedName name="SHARED_FORMULA_557">#N/A</definedName>
    <definedName name="SHARED_FORMULA_557___0">#N/A</definedName>
    <definedName name="SHARED_FORMULA_558">#N/A</definedName>
    <definedName name="SHARED_FORMULA_558___0">#N/A</definedName>
    <definedName name="SHARED_FORMULA_559">#N/A</definedName>
    <definedName name="SHARED_FORMULA_559___0">#N/A</definedName>
    <definedName name="SHARED_FORMULA_56">#N/A</definedName>
    <definedName name="SHARED_FORMULA_56___0">#N/A</definedName>
    <definedName name="SHARED_FORMULA_560">#N/A</definedName>
    <definedName name="SHARED_FORMULA_561">#N/A</definedName>
    <definedName name="SHARED_FORMULA_562">#N/A</definedName>
    <definedName name="SHARED_FORMULA_563">#N/A</definedName>
    <definedName name="SHARED_FORMULA_564">#N/A</definedName>
    <definedName name="SHARED_FORMULA_565">#N/A</definedName>
    <definedName name="SHARED_FORMULA_566">#N/A</definedName>
    <definedName name="SHARED_FORMULA_567">#N/A</definedName>
    <definedName name="SHARED_FORMULA_568">#N/A</definedName>
    <definedName name="SHARED_FORMULA_569">#N/A</definedName>
    <definedName name="SHARED_FORMULA_57">#N/A</definedName>
    <definedName name="SHARED_FORMULA_57___0">#N/A</definedName>
    <definedName name="SHARED_FORMULA_570">#N/A</definedName>
    <definedName name="SHARED_FORMULA_571">#N/A</definedName>
    <definedName name="SHARED_FORMULA_572">#N/A</definedName>
    <definedName name="SHARED_FORMULA_573">#N/A</definedName>
    <definedName name="SHARED_FORMULA_574">#N/A</definedName>
    <definedName name="SHARED_FORMULA_575">#N/A</definedName>
    <definedName name="SHARED_FORMULA_576">#N/A</definedName>
    <definedName name="SHARED_FORMULA_577">#N/A</definedName>
    <definedName name="SHARED_FORMULA_578">#N/A</definedName>
    <definedName name="SHARED_FORMULA_579">#N/A</definedName>
    <definedName name="SHARED_FORMULA_58">#N/A</definedName>
    <definedName name="SHARED_FORMULA_58___0">#N/A</definedName>
    <definedName name="SHARED_FORMULA_580">#N/A</definedName>
    <definedName name="SHARED_FORMULA_581">#N/A</definedName>
    <definedName name="SHARED_FORMULA_582">#N/A</definedName>
    <definedName name="SHARED_FORMULA_583">#N/A</definedName>
    <definedName name="SHARED_FORMULA_584">#N/A</definedName>
    <definedName name="SHARED_FORMULA_585">#N/A</definedName>
    <definedName name="SHARED_FORMULA_586">#N/A</definedName>
    <definedName name="SHARED_FORMULA_587">#N/A</definedName>
    <definedName name="SHARED_FORMULA_588">#N/A</definedName>
    <definedName name="SHARED_FORMULA_589">#N/A</definedName>
    <definedName name="SHARED_FORMULA_59">#N/A</definedName>
    <definedName name="SHARED_FORMULA_59___0">#N/A</definedName>
    <definedName name="SHARED_FORMULA_590">#N/A</definedName>
    <definedName name="SHARED_FORMULA_591">#N/A</definedName>
    <definedName name="SHARED_FORMULA_592">#N/A</definedName>
    <definedName name="SHARED_FORMULA_593">#N/A</definedName>
    <definedName name="SHARED_FORMULA_594">#N/A</definedName>
    <definedName name="SHARED_FORMULA_595">#N/A</definedName>
    <definedName name="SHARED_FORMULA_596">#N/A</definedName>
    <definedName name="SHARED_FORMULA_597">#N/A</definedName>
    <definedName name="SHARED_FORMULA_598">#N/A</definedName>
    <definedName name="SHARED_FORMULA_599">#N/A</definedName>
    <definedName name="SHARED_FORMULA_6">#N/A</definedName>
    <definedName name="SHARED_FORMULA_6___0">#N/A</definedName>
    <definedName name="SHARED_FORMULA_60">#N/A</definedName>
    <definedName name="SHARED_FORMULA_60___0">#N/A</definedName>
    <definedName name="SHARED_FORMULA_600">#N/A</definedName>
    <definedName name="SHARED_FORMULA_601">#N/A</definedName>
    <definedName name="SHARED_FORMULA_602">#N/A</definedName>
    <definedName name="SHARED_FORMULA_603">#N/A</definedName>
    <definedName name="SHARED_FORMULA_604">#N/A</definedName>
    <definedName name="SHARED_FORMULA_605">#N/A</definedName>
    <definedName name="SHARED_FORMULA_606">#N/A</definedName>
    <definedName name="SHARED_FORMULA_607">#N/A</definedName>
    <definedName name="SHARED_FORMULA_608">#N/A</definedName>
    <definedName name="SHARED_FORMULA_609">#N/A</definedName>
    <definedName name="SHARED_FORMULA_61">#N/A</definedName>
    <definedName name="SHARED_FORMULA_61___0">#N/A</definedName>
    <definedName name="SHARED_FORMULA_610">#N/A</definedName>
    <definedName name="SHARED_FORMULA_611">#N/A</definedName>
    <definedName name="SHARED_FORMULA_612">#N/A</definedName>
    <definedName name="SHARED_FORMULA_613">#N/A</definedName>
    <definedName name="SHARED_FORMULA_614">#N/A</definedName>
    <definedName name="SHARED_FORMULA_615">#N/A</definedName>
    <definedName name="SHARED_FORMULA_616">#N/A</definedName>
    <definedName name="SHARED_FORMULA_617">#N/A</definedName>
    <definedName name="SHARED_FORMULA_618">#N/A</definedName>
    <definedName name="SHARED_FORMULA_619">#N/A</definedName>
    <definedName name="SHARED_FORMULA_62">#N/A</definedName>
    <definedName name="SHARED_FORMULA_62___0">#N/A</definedName>
    <definedName name="SHARED_FORMULA_620">#N/A</definedName>
    <definedName name="SHARED_FORMULA_621">#N/A</definedName>
    <definedName name="SHARED_FORMULA_622">#N/A</definedName>
    <definedName name="SHARED_FORMULA_623">#N/A</definedName>
    <definedName name="SHARED_FORMULA_624">#N/A</definedName>
    <definedName name="SHARED_FORMULA_63">#N/A</definedName>
    <definedName name="SHARED_FORMULA_63___0">#N/A</definedName>
    <definedName name="SHARED_FORMULA_64">#N/A</definedName>
    <definedName name="SHARED_FORMULA_64___0">#N/A</definedName>
    <definedName name="SHARED_FORMULA_65">#N/A</definedName>
    <definedName name="SHARED_FORMULA_65___0">#N/A</definedName>
    <definedName name="SHARED_FORMULA_66">#N/A</definedName>
    <definedName name="SHARED_FORMULA_66___0">#N/A</definedName>
    <definedName name="SHARED_FORMULA_67">#N/A</definedName>
    <definedName name="SHARED_FORMULA_67___0">#N/A</definedName>
    <definedName name="SHARED_FORMULA_68">#N/A</definedName>
    <definedName name="SHARED_FORMULA_68___0">#N/A</definedName>
    <definedName name="SHARED_FORMULA_69">#N/A</definedName>
    <definedName name="SHARED_FORMULA_69___0">#N/A</definedName>
    <definedName name="SHARED_FORMULA_7">#N/A</definedName>
    <definedName name="SHARED_FORMULA_7___0">#N/A</definedName>
    <definedName name="SHARED_FORMULA_70">#N/A</definedName>
    <definedName name="SHARED_FORMULA_70___0">#N/A</definedName>
    <definedName name="SHARED_FORMULA_71">#N/A</definedName>
    <definedName name="SHARED_FORMULA_71___0">#N/A</definedName>
    <definedName name="SHARED_FORMULA_72">#N/A</definedName>
    <definedName name="SHARED_FORMULA_72___0">#N/A</definedName>
    <definedName name="SHARED_FORMULA_73">#N/A</definedName>
    <definedName name="SHARED_FORMULA_73___0">#N/A</definedName>
    <definedName name="SHARED_FORMULA_74">#N/A</definedName>
    <definedName name="SHARED_FORMULA_74___0">#N/A</definedName>
    <definedName name="SHARED_FORMULA_75">#N/A</definedName>
    <definedName name="SHARED_FORMULA_75___0">#N/A</definedName>
    <definedName name="SHARED_FORMULA_76">#N/A</definedName>
    <definedName name="SHARED_FORMULA_76___0">#N/A</definedName>
    <definedName name="SHARED_FORMULA_77">#N/A</definedName>
    <definedName name="SHARED_FORMULA_77___0">#N/A</definedName>
    <definedName name="SHARED_FORMULA_78">#N/A</definedName>
    <definedName name="SHARED_FORMULA_78___0">#N/A</definedName>
    <definedName name="SHARED_FORMULA_79">#N/A</definedName>
    <definedName name="SHARED_FORMULA_79___0">#N/A</definedName>
    <definedName name="SHARED_FORMULA_8">#N/A</definedName>
    <definedName name="SHARED_FORMULA_8___0">#N/A</definedName>
    <definedName name="SHARED_FORMULA_80">#N/A</definedName>
    <definedName name="SHARED_FORMULA_80___0">#N/A</definedName>
    <definedName name="SHARED_FORMULA_81">#N/A</definedName>
    <definedName name="SHARED_FORMULA_81___0">#N/A</definedName>
    <definedName name="SHARED_FORMULA_82">#N/A</definedName>
    <definedName name="SHARED_FORMULA_82___0">#N/A</definedName>
    <definedName name="SHARED_FORMULA_83">#N/A</definedName>
    <definedName name="SHARED_FORMULA_83___0">#N/A</definedName>
    <definedName name="SHARED_FORMULA_84">#N/A</definedName>
    <definedName name="SHARED_FORMULA_84___0">#N/A</definedName>
    <definedName name="SHARED_FORMULA_85">#N/A</definedName>
    <definedName name="SHARED_FORMULA_85___0">#N/A</definedName>
    <definedName name="SHARED_FORMULA_86">#N/A</definedName>
    <definedName name="SHARED_FORMULA_86___0">#N/A</definedName>
    <definedName name="SHARED_FORMULA_87">#N/A</definedName>
    <definedName name="SHARED_FORMULA_87___0">#N/A</definedName>
    <definedName name="SHARED_FORMULA_88">#N/A</definedName>
    <definedName name="SHARED_FORMULA_88___0">#N/A</definedName>
    <definedName name="SHARED_FORMULA_89">#N/A</definedName>
    <definedName name="SHARED_FORMULA_89___0">#N/A</definedName>
    <definedName name="SHARED_FORMULA_9">#N/A</definedName>
    <definedName name="SHARED_FORMULA_9___0">#N/A</definedName>
    <definedName name="SHARED_FORMULA_90">#N/A</definedName>
    <definedName name="SHARED_FORMULA_90___0">#N/A</definedName>
    <definedName name="SHARED_FORMULA_91">#N/A</definedName>
    <definedName name="SHARED_FORMULA_91___0">#N/A</definedName>
    <definedName name="SHARED_FORMULA_92">#N/A</definedName>
    <definedName name="SHARED_FORMULA_92___0">#N/A</definedName>
    <definedName name="SHARED_FORMULA_93">#N/A</definedName>
    <definedName name="SHARED_FORMULA_93___0">#N/A</definedName>
    <definedName name="SHARED_FORMULA_94">#N/A</definedName>
    <definedName name="SHARED_FORMULA_94___0">#N/A</definedName>
    <definedName name="SHARED_FORMULA_95">#N/A</definedName>
    <definedName name="SHARED_FORMULA_95___0">#N/A</definedName>
    <definedName name="SHARED_FORMULA_96">#N/A</definedName>
    <definedName name="SHARED_FORMULA_96___0">#N/A</definedName>
    <definedName name="SHARED_FORMULA_97">#N/A</definedName>
    <definedName name="SHARED_FORMULA_97___0">#N/A</definedName>
    <definedName name="SHARED_FORMULA_98">#N/A</definedName>
    <definedName name="SHARED_FORMULA_98___0">#N/A</definedName>
    <definedName name="SHARED_FORMULA_99">#N/A</definedName>
    <definedName name="SHARED_FORMULA_99___0">#N/A</definedName>
    <definedName name="shareeuro">#REF!</definedName>
    <definedName name="Shareholder_Current">#REF!</definedName>
    <definedName name="Shareholder_Prior">#REF!</definedName>
    <definedName name="SHAREHOLDERS__FUNDS">#REF!</definedName>
    <definedName name="SHARES">#REF!</definedName>
    <definedName name="Shares_cancelled_to_date">#REF!</definedName>
    <definedName name="Sharjah">#REF!</definedName>
    <definedName name="Sharp__Jonathan">#REF!</definedName>
    <definedName name="SHBN125AP">#REF!</definedName>
    <definedName name="shdfg" hidden="1">{#N/A,#N/A,FALSE,"I_S";#N/A,#N/A,FALSE,"BS";#N/A,#N/A,FALSE,"FF";#N/A,#N/A,FALSE,"CAP";#N/A,#N/A,FALSE,"KF";#N/A,#N/A,FALSE,"MP";#N/A,#N/A,FALSE,"SP";#N/A,#N/A,FALSE,"NPS"}</definedName>
    <definedName name="shdfsdf" hidden="1">{#N/A,#N/A,FALSE,"I_S";#N/A,#N/A,FALSE,"BS";#N/A,#N/A,FALSE,"FF";#N/A,#N/A,FALSE,"CAP";#N/A,#N/A,FALSE,"KF";#N/A,#N/A,FALSE,"MP";#N/A,#N/A,FALSE,"SP";#N/A,#N/A,FALSE,"NPS"}</definedName>
    <definedName name="she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sheeet1" hidden="1">{#N/A,#N/A,FALSE,"DI 2 YEAR MASTER SCHEDULE"}</definedName>
    <definedName name="SHEET">#REF!</definedName>
    <definedName name="SHEET_1">#N/A</definedName>
    <definedName name="SHEET_2">#N/A</definedName>
    <definedName name="SHEET_3">#N/A</definedName>
    <definedName name="sheet_4" hidden="1">{#N/A,#N/A,FALSE,"Sheet1";#N/A,#N/A,FALSE,"Key data stat 1";#N/A,#N/A,FALSE,"Key Data 2";#N/A,#N/A,FALSE,"Key Data Graph 3"}</definedName>
    <definedName name="Sheet1">#REF!</definedName>
    <definedName name="SHEET1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1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1_BNE_MESSAGES" hidden="1">#REF!</definedName>
    <definedName name="Sheet1_BNE_MESSAGES_HIDDEN" hidden="1">#REF!</definedName>
    <definedName name="Sheet1_BNE_MESSAGES_LAMP" hidden="1">#REF!</definedName>
    <definedName name="Sheet1_BNE_UPLOAD" hidden="1">#REF!</definedName>
    <definedName name="Sheet1_GL_INTERFACE_ACCOUNTING_DATE" hidden="1">#REF!</definedName>
    <definedName name="Sheet1_GL_INTERFACE_ACTUAL_FLAG" hidden="1">#REF!</definedName>
    <definedName name="Sheet1_GL_INTERFACE_CURRENCY_CODE" hidden="1">#REF!</definedName>
    <definedName name="Sheet1_GL_INTERFACE_DATABASE" hidden="1">#REF!</definedName>
    <definedName name="Sheet1_GL_INTERFACE_ENTERED_CR" hidden="1">#REF!</definedName>
    <definedName name="Sheet1_GL_INTERFACE_ENTERED_DR" hidden="1">#REF!</definedName>
    <definedName name="Sheet1_GL_INTERFACE_JOURNAL_LINE_DFF" hidden="1">#REF!</definedName>
    <definedName name="Sheet1_GL_INTERFACE_REFERENCE1" hidden="1">#REF!</definedName>
    <definedName name="Sheet1_GL_INTERFACE_REFERENCE10" hidden="1">#REF!</definedName>
    <definedName name="Sheet1_GL_INTERFACE_REFERENCE2" hidden="1">#REF!</definedName>
    <definedName name="Sheet1_GL_INTERFACE_REFERENCE4" hidden="1">#REF!</definedName>
    <definedName name="Sheet1_GL_INTERFACE_REFERENCE5" hidden="1">#REF!</definedName>
    <definedName name="Sheet1_GL_INTERFACE_REFERENCE7" hidden="1">#REF!</definedName>
    <definedName name="Sheet1_GL_INTERFACE_REFERENCE8" hidden="1">#REF!</definedName>
    <definedName name="Sheet1_GL_INTERFACE_SEGMENT1" hidden="1">#REF!</definedName>
    <definedName name="Sheet1_GL_INTERFACE_SEGMENT2" hidden="1">#REF!</definedName>
    <definedName name="Sheet1_GL_INTERFACE_SEGMENT3" hidden="1">#REF!</definedName>
    <definedName name="Sheet1_GL_INTERFACE_SEGMENT4" hidden="1">#REF!</definedName>
    <definedName name="Sheet1_GL_INTERFACE_SEGMENT5" hidden="1">#REF!</definedName>
    <definedName name="Sheet1_GL_INTERFACE_SEGMENT6" hidden="1">#REF!</definedName>
    <definedName name="Sheet1_GL_INTERFACE_SEGMENT7" hidden="1">#REF!</definedName>
    <definedName name="Sheet1_GL_INTERFACE_SET_OF_BOOKS_ID" hidden="1">#REF!</definedName>
    <definedName name="Sheet1_GL_INTERFACE_USER_JE_CATEGORY_NAME" hidden="1">#REF!</definedName>
    <definedName name="Sheet1_GL_INTERFACE_USER_JE_SOURCE_NAME" hidden="1">#REF!</definedName>
    <definedName name="Sheet10">#REF!</definedName>
    <definedName name="Sheet11">#REF!</definedName>
    <definedName name="Sheet12">#REF!</definedName>
    <definedName name="SHEET2">#REF!</definedName>
    <definedName name="SHEET3">#REF!</definedName>
    <definedName name="Sheet4" hidden="1">{#N/A,#N/A,FALSE,"BS"}</definedName>
    <definedName name="SHEET5">#REF!</definedName>
    <definedName name="SHEET6">#REF!</definedName>
    <definedName name="Sheet7">#REF!</definedName>
    <definedName name="Sheet8">#REF!</definedName>
    <definedName name="Sheet9">#REF!</definedName>
    <definedName name="SheetName">#REF!</definedName>
    <definedName name="sheetttt">#REF!</definedName>
    <definedName name="sheettttttt" hidden="1">#REF!</definedName>
    <definedName name="sheh" hidden="1">{"'Eng (page2)'!$A$1:$D$52"}</definedName>
    <definedName name="SheLett">#REF!</definedName>
    <definedName name="Shelves">#REF!</definedName>
    <definedName name="SHERFAHG" hidden="1">{"'1996'!$A$1:$J$272"}</definedName>
    <definedName name="ShertCheckError_col_Embase">OFFSET(#REF!,1,0,COUNTA(#REF!)-1,1)</definedName>
    <definedName name="shfdhdhd">#REF!</definedName>
    <definedName name="shfdsfh" hidden="1">{#N/A,#N/A,FALSE,"I_S";#N/A,#N/A,FALSE,"BS";#N/A,#N/A,FALSE,"FF";#N/A,#N/A,FALSE,"CAP";#N/A,#N/A,FALSE,"KF";#N/A,#N/A,FALSE,"MP";#N/A,#N/A,FALSE,"SP";#N/A,#N/A,FALSE,"NPS"}</definedName>
    <definedName name="shfhdfh">#REF!</definedName>
    <definedName name="SHFISHFIRFS" hidden="1">#REF!</definedName>
    <definedName name="shfsh">#REF!</definedName>
    <definedName name="SHGCost">#REF!</definedName>
    <definedName name="shgzfh" hidden="1">{#N/A,#N/A,FALSE,"I_S";#N/A,#N/A,FALSE,"BS";#N/A,#N/A,FALSE,"FF";#N/A,#N/A,FALSE,"CAP";#N/A,#N/A,FALSE,"KF";#N/A,#N/A,FALSE,"MP";#N/A,#N/A,FALSE,"SP";#N/A,#N/A,FALSE,"NPS"}</definedName>
    <definedName name="shhhhh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Shift_Master">#REF!</definedName>
    <definedName name="SHIN" hidden="1">{#N/A,#N/A,FALSE,"P.C.B"}</definedName>
    <definedName name="ship">OFFSET(#REF!,0,0,COUNTA(#REF!),43)</definedName>
    <definedName name="SHIP_METHOD">#REF!</definedName>
    <definedName name="Ship_Qty">#REF!</definedName>
    <definedName name="Ship_To">#REF!</definedName>
    <definedName name="ShipmentHeadings">#REF!,#REF!,#REF!,#REF!,#REF!,#REF!,#REF!,#REF!,#REF!,#REF!,#REF!,#REF!,#REF!,#REF!,#REF!,#REF!,#REF!,#REF!</definedName>
    <definedName name="Shipper">#REF!</definedName>
    <definedName name="Shipping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1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2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3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5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t">#REF!</definedName>
    <definedName name="shit2">#REF!</definedName>
    <definedName name="shitttt" hidden="1">255</definedName>
    <definedName name="SHIWRHOS" hidden="1">#REF!</definedName>
    <definedName name="SHKH125MCB">#REF!</definedName>
    <definedName name="SHKR150KP">#REF!</definedName>
    <definedName name="sho">#REF!</definedName>
    <definedName name="Shoemaker_Jr._Donald_C">#REF!</definedName>
    <definedName name="SHOHWUHRF" hidden="1">#REF!</definedName>
    <definedName name="SHOKYAKU97">#REF!</definedName>
    <definedName name="ＳＨＯＰ">#REF!</definedName>
    <definedName name="SHOPALL1103_クエリ">#REF!</definedName>
    <definedName name="Short">#REF!</definedName>
    <definedName name="Short_12">#REF!</definedName>
    <definedName name="Short_13">#REF!</definedName>
    <definedName name="Short_2">#REF!</definedName>
    <definedName name="Short_5">#REF!</definedName>
    <definedName name="Short_7">#REF!</definedName>
    <definedName name="Short_8">#REF!</definedName>
    <definedName name="Short_Mo">#REF!</definedName>
    <definedName name="SHORT_TERM">#REF!</definedName>
    <definedName name="Short_term_investment">#REF!</definedName>
    <definedName name="Short_term_Loan">#REF!</definedName>
    <definedName name="short1">#REF!</definedName>
    <definedName name="short1_1">#REF!</definedName>
    <definedName name="short1_12">#REF!</definedName>
    <definedName name="short1_13">#REF!</definedName>
    <definedName name="short1_2">#REF!</definedName>
    <definedName name="short1_5">#REF!</definedName>
    <definedName name="short1_7">#REF!</definedName>
    <definedName name="short1_8">#REF!</definedName>
    <definedName name="short2">#REF!</definedName>
    <definedName name="Short3">#REF!</definedName>
    <definedName name="ShortEntity">#REF!</definedName>
    <definedName name="Shortt">#REF!</definedName>
    <definedName name="Shortt_12">#REF!</definedName>
    <definedName name="Shortt_2">#REF!</definedName>
    <definedName name="Shortt_5">#REF!</definedName>
    <definedName name="Shortt_7">#REF!</definedName>
    <definedName name="Shortt_8">#REF!</definedName>
    <definedName name="shortt1">#REF!</definedName>
    <definedName name="shortt1_1">#REF!</definedName>
    <definedName name="shortt1_12">#REF!</definedName>
    <definedName name="shortt1_2">#REF!</definedName>
    <definedName name="shortt1_5">#REF!</definedName>
    <definedName name="shortt1_7">#REF!</definedName>
    <definedName name="shortt1_8">#REF!</definedName>
    <definedName name="shorttt">#REF!</definedName>
    <definedName name="shorttt_1">#REF!</definedName>
    <definedName name="shorttt_12">#REF!</definedName>
    <definedName name="shorttt_2">#REF!</definedName>
    <definedName name="shorttt_5">#REF!</definedName>
    <definedName name="shorttt_7">#REF!</definedName>
    <definedName name="shorttt_8">#REF!</definedName>
    <definedName name="SHOULD_IT_SPLIT">#REF!</definedName>
    <definedName name="shouru1.dbf">#REF!</definedName>
    <definedName name="Show.Acct.Update.Warning" hidden="1">#REF!</definedName>
    <definedName name="Show.MDB.Update.Warning" hidden="1">#REF!</definedName>
    <definedName name="show11">#REF!</definedName>
    <definedName name="SHOWCRITERIASHEET1">#REF!</definedName>
    <definedName name="SHOWCRITERIASHEET2">#REF!</definedName>
    <definedName name="ShowSAP">#N/A</definedName>
    <definedName name="SHRJHROKS" hidden="1">#REF!</definedName>
    <definedName name="shshdrh">#REF!</definedName>
    <definedName name="shshresh">#REF!</definedName>
    <definedName name="shshsrh">#REF!</definedName>
    <definedName name="SHSRGHISGHIOG" hidden="1">#REF!</definedName>
    <definedName name="SHT">#REF!</definedName>
    <definedName name="shutdown">#REF!</definedName>
    <definedName name="SHUUKEI２">#REF!</definedName>
    <definedName name="shyrsrherh">#REF!</definedName>
    <definedName name="si">#REF!</definedName>
    <definedName name="SIAM_EXCEL_POLYTECH_CO._LTD.">#REF!</definedName>
    <definedName name="Siam_Paint_Industry">#REF!</definedName>
    <definedName name="SIAM_SPONG_FOAM_CO._LTD.">#REF!</definedName>
    <definedName name="sibina" hidden="1">{#N/A,#N/A,TRUE,"CPRD";#N/A,#N/A,TRUE,"BCCPDR";#N/A,#N/A,TRUE,"EWRD";#N/A,#N/A,TRUE,"5100";#N/A,#N/A,TRUE,"5110"}</definedName>
    <definedName name="Sibu_CY">#REF!</definedName>
    <definedName name="Sibu_Plan">#REF!</definedName>
    <definedName name="Sibu_PY">#REF!</definedName>
    <definedName name="Sibu_ReFcast">#REF!</definedName>
    <definedName name="Sibu_wCY">#REF!</definedName>
    <definedName name="SICPA">YEAR</definedName>
    <definedName name="Sicpa__Thailand">#REF!</definedName>
    <definedName name="SID" hidden="1">"Cpavan"</definedName>
    <definedName name="SIDESK">#N/A</definedName>
    <definedName name="sidh" hidden="1">{#VALUE!,#N/A,FALSE,0}</definedName>
    <definedName name="SIDISPOSAL">#REF!</definedName>
    <definedName name="sie">#REF!</definedName>
    <definedName name="sieucao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31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ma">#REF!+(#REF!-#REF!)</definedName>
    <definedName name="SIGNFIX">#REF!</definedName>
    <definedName name="signi2" hidden="1">{#N/A,#N/A,FALSE,"Summary";#N/A,#N/A,FALSE,"Model";#N/A,#N/A,FALSE,"Sentivity";#N/A,#N/A,FALSE,"Capital"}</definedName>
    <definedName name="SIHGKJOF" hidden="1">#REF!</definedName>
    <definedName name="SIKA">#REF!</definedName>
    <definedName name="Sika__Thailand">#REF!</definedName>
    <definedName name="sikoi">#REF!</definedName>
    <definedName name="Silicone_Coating">#REF!</definedName>
    <definedName name="Silk">#REF!</definedName>
    <definedName name="Silke" hidden="1">{#N/A,#N/A,FALSE,"Key Performance Indicators";#N/A,#N/A,FALSE,"Glossary";#N/A,#N/A,FALSE,"Production Top 20";#N/A,#N/A,FALSE,"Non Prod. Top 20";#N/A,#N/A,FALSE,"MPI";#N/A,#N/A,FALSE,"GPI";#N/A,#N/A,FALSE,"Comments"}</definedName>
    <definedName name="SILVIA">#REF!</definedName>
    <definedName name="SIM" hidden="1">{"'Rekap 1'!$A$1:$E$18"}</definedName>
    <definedName name="sim_dly">#REF!</definedName>
    <definedName name="simo">#REF!</definedName>
    <definedName name="Simple_List">"dialog"</definedName>
    <definedName name="SIM期">"エディット 11"</definedName>
    <definedName name="SIN">#REF!</definedName>
    <definedName name="Sing_G">#REF!</definedName>
    <definedName name="sing1">#REF!</definedName>
    <definedName name="sing2">#REF!</definedName>
    <definedName name="sing3">#REF!</definedName>
    <definedName name="SINGA">#REF!</definedName>
    <definedName name="SINGAPORE_FORE">#REF!</definedName>
    <definedName name="SingaporeMonthlyJV">#REF!</definedName>
    <definedName name="SINGB">#REF!</definedName>
    <definedName name="SINGBB">#REF!</definedName>
    <definedName name="SingSpring_G">#REF!</definedName>
    <definedName name="SinInfl">#REF!</definedName>
    <definedName name="SINRATE">#REF!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covich__Moshe">#REF!</definedName>
    <definedName name="siri">#REF!</definedName>
    <definedName name="siri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ri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te">#REF!</definedName>
    <definedName name="SITE_EXPENSES">#REF!</definedName>
    <definedName name="Site_Manager">#REF!</definedName>
    <definedName name="site_motor">#REF!</definedName>
    <definedName name="SiteList">#REF!</definedName>
    <definedName name="SITES">#N/A</definedName>
    <definedName name="Sitiawan_CY">#REF!</definedName>
    <definedName name="Sitiawan_Plan">#REF!</definedName>
    <definedName name="Sitiawan_PY">#REF!</definedName>
    <definedName name="Sitiawan_ReFcast">#REF!</definedName>
    <definedName name="Sitiawan_wCY">#REF!</definedName>
    <definedName name="SITUAÇÃO">#REF!</definedName>
    <definedName name="six">#REF!</definedName>
    <definedName name="six_month_req">#REF!</definedName>
    <definedName name="six_month_req1">#REF!</definedName>
    <definedName name="SixMonthsBack">#REF!</definedName>
    <definedName name="SixSig_Ben">#REF!</definedName>
    <definedName name="SixSig_Inv">#REF!</definedName>
    <definedName name="SIXSIGMACON">#REF!</definedName>
    <definedName name="SIXSIGMAEPO">#REF!</definedName>
    <definedName name="SIXSIGMASPO">#REF!</definedName>
    <definedName name="Sixty">#REF!</definedName>
    <definedName name="SIZE">#REF!</definedName>
    <definedName name="SIZESEGFFACCNT1">#REF!</definedName>
    <definedName name="SIZESEGFFACCNT2">#REF!</definedName>
    <definedName name="SIZESEGFFCAT1">#REF!</definedName>
    <definedName name="SIZESEGFFCAT2">#REF!</definedName>
    <definedName name="SIZESEGFFKEY1">#REF!</definedName>
    <definedName name="SIZESEGFFKEY2">#REF!</definedName>
    <definedName name="SIZESEGFFLOC1">#REF!</definedName>
    <definedName name="SIZESEGFFLOC2">#REF!</definedName>
    <definedName name="SJ">#REF!,#REF!</definedName>
    <definedName name="sjas">#REF!</definedName>
    <definedName name="sjdflsdjfowurwoe" hidden="1">{#N/A,#N/A,FALSE,"COVER1.XLS ";#N/A,#N/A,FALSE,"RACT1.XLS";#N/A,#N/A,FALSE,"RACT2.XLS";#N/A,#N/A,FALSE,"ECCMP";#N/A,#N/A,FALSE,"WELDER.XLS"}</definedName>
    <definedName name="sjftjerjuy" hidden="1">{"'Rekap 1'!$A$1:$E$18"}</definedName>
    <definedName name="sjgdka">#REF!</definedName>
    <definedName name="sjgj" hidden="1">#N/A</definedName>
    <definedName name="SJHAN">#REF!</definedName>
    <definedName name="sjk" hidden="1">0</definedName>
    <definedName name="sjofj">#REF!</definedName>
    <definedName name="SJOHOWO" hidden="1">#REF!</definedName>
    <definedName name="SJROJOTYJFI" hidden="1">#REF!</definedName>
    <definedName name="sjs">#REF!</definedName>
    <definedName name="SK">#N/A</definedName>
    <definedName name="SK_SA_List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djjj" hidden="1">{#N/A,#N/A,FALSE,"Assumptions";#N/A,#N/A,FALSE,"Volumes";#N/A,#N/A,FALSE,"Pricing";#N/A,#N/A,FALSE,"Variable Cost";#N/A,#N/A,FALSE,"Investment";#N/A,#N/A,FALSE,"Profitability";#N/A,#N/A,FALSE,"Business Comparison"}</definedName>
    <definedName name="skdp">#REF!</definedName>
    <definedName name="skexAVE">#REF!</definedName>
    <definedName name="skexave300604">#REF!</definedName>
    <definedName name="skexAVE300604pnl">#REF!</definedName>
    <definedName name="skexAVE3011pnl">#REF!</definedName>
    <definedName name="skexAVE311204pnl">#REF!</definedName>
    <definedName name="SKExCR">#REF!</definedName>
    <definedName name="SKExCR2">#REF!</definedName>
    <definedName name="SKExCR3">#REF!</definedName>
    <definedName name="skexcr300604">#REF!</definedName>
    <definedName name="skexcr300604bs">#REF!</definedName>
    <definedName name="skexcr301103">#REF!</definedName>
    <definedName name="skexcr3011bs">#REF!</definedName>
    <definedName name="skexcr311204bs">#REF!</definedName>
    <definedName name="skexhist1">#REF!</definedName>
    <definedName name="skhfks">#REF!</definedName>
    <definedName name="SkillMixList">#REF!</definedName>
    <definedName name="Skinner">#REF!</definedName>
    <definedName name="Skinner_Eastern">#REF!</definedName>
    <definedName name="SKK">#REF!</definedName>
    <definedName name="skowf">#REF!</definedName>
    <definedName name="SKU">#REF!</definedName>
    <definedName name="sky" hidden="1">{"Summary analysis",#N/A,FALSE,"Total";"OCPH analysis",#N/A,FALSE,"Total";"detail analysis",#N/A,FALSE,"Total"}</definedName>
    <definedName name="sk투">#REF!</definedName>
    <definedName name="SL">#REF!</definedName>
    <definedName name="SL_CRD">#REF!</definedName>
    <definedName name="SL_CRS">#REF!</definedName>
    <definedName name="SL_CS">#REF!</definedName>
    <definedName name="SL_DD">#REF!</definedName>
    <definedName name="SL_NHAP">#REF!</definedName>
    <definedName name="SL_XUAT">#REF!</definedName>
    <definedName name="slary">#REF!</definedName>
    <definedName name="sld">#REF!</definedName>
    <definedName name="SLDCost">#REF!</definedName>
    <definedName name="SLEOAE">#REF!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F">#REF!</definedName>
    <definedName name="slfkl">#REF!</definedName>
    <definedName name="slg">#REF!</definedName>
    <definedName name="Slicer_Month">#N/A</definedName>
    <definedName name="Slicer_Month1">#N/A</definedName>
    <definedName name="Slicer_Product_Code">#N/A</definedName>
    <definedName name="SLIDE">#REF!</definedName>
    <definedName name="SLIDERS">#REF!</definedName>
    <definedName name="slk">#REF!</definedName>
    <definedName name="slksaklas">#REF!</definedName>
    <definedName name="sll">#REF!</definedName>
    <definedName name="slnExchangeScenario">#REF!</definedName>
    <definedName name="SLOANLT0">#REF!</definedName>
    <definedName name="SLOANLT1">#REF!</definedName>
    <definedName name="SLOC">#REF!</definedName>
    <definedName name="Slovakia">#REF!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Y_REG">#REF!</definedName>
    <definedName name="sls">#REF!</definedName>
    <definedName name="SLSLS">#N/A</definedName>
    <definedName name="slslsl" hidden="1">{#N/A,#N/A,FALSE,"COMP"}</definedName>
    <definedName name="SLSMTD">#REF!</definedName>
    <definedName name="sm">#REF!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ap">#REF!</definedName>
    <definedName name="SMART">#REF!</definedName>
    <definedName name="SMBC1M">SUM(#REF!)</definedName>
    <definedName name="SMBC1Y">SUM(#REF!)</definedName>
    <definedName name="SMBC2Y">SUM(#REF!)</definedName>
    <definedName name="SMBC3M">SUM(#REF!)</definedName>
    <definedName name="SMBC3Y">SUM(#REF!)</definedName>
    <definedName name="SMBC6M">SUM(#REF!)</definedName>
    <definedName name="sme">#REF!</definedName>
    <definedName name="SMG">#REF!</definedName>
    <definedName name="sml">#REF!</definedName>
    <definedName name="SMT">#REF!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a">#REF!</definedName>
    <definedName name="Snively_Jr.__Allen_B.">#REF!</definedName>
    <definedName name="snkn">#REF!</definedName>
    <definedName name="SNworkday_col_HR">OFFSET(#REF!,1,0,COUNT(#REF!),1)</definedName>
    <definedName name="SO">#REF!</definedName>
    <definedName name="SOBID1">#REF!</definedName>
    <definedName name="SOBID2">#REF!</definedName>
    <definedName name="SOBNAME1">#REF!</definedName>
    <definedName name="SOBNAME2">#REF!</definedName>
    <definedName name="Sobras">#N/A</definedName>
    <definedName name="soc3p">#REF!</definedName>
    <definedName name="SocailMoney_col_Salary">OFFSET(#REF!,1,0,MAX(#REF!),1)</definedName>
    <definedName name="socando">#REF!</definedName>
    <definedName name="societe">#REF!</definedName>
    <definedName name="sof">#REF!</definedName>
    <definedName name="SOFTNOTICEBOARD">#REF!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hail">#REF!</definedName>
    <definedName name="SOHIOWHROHKFK" hidden="1">#REF!</definedName>
    <definedName name="Soi">#REF!</definedName>
    <definedName name="sold">#REF!</definedName>
    <definedName name="Solid">#REF!</definedName>
    <definedName name="SOLL_AZ_GE">#REF!</definedName>
    <definedName name="Sollumsatz">#REF!</definedName>
    <definedName name="Sollumsatz_VJ">#REF!</definedName>
    <definedName name="solomont0405">#REF!</definedName>
    <definedName name="solution">#REF!</definedName>
    <definedName name="Solutions">#REF!</definedName>
    <definedName name="solver_cvg" hidden="1">0.001</definedName>
    <definedName name="solver_drv" hidden="1">1</definedName>
    <definedName name="solver_eng" hidden="1">1</definedName>
    <definedName name="solver_est" hidden="1">1</definedName>
    <definedName name="solver_itr" hidden="1">100</definedName>
    <definedName name="solver_lhs1" hidden="1">#REF!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" hidden="1">1</definedName>
    <definedName name="solver_rhs1" hidden="1">#REF!*1.5</definedName>
    <definedName name="solver_scl" hidden="1">0</definedName>
    <definedName name="solver_sho" hidden="1">0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M" hidden="1">{#N/A,#N/A,FALSE,"Sheet1";#N/A,#N/A,FALSE,"Key data stat 1";#N/A,#N/A,FALSE,"Key Data 2";#N/A,#N/A,FALSE,"Key Data Graph 3"}</definedName>
    <definedName name="soma_det_begin_cost">#N/A</definedName>
    <definedName name="soma_det_begin_qty">#N/A</definedName>
    <definedName name="SOMA_DET_END_COST">#N/A</definedName>
    <definedName name="SOMA_DET_END_QTY">#N/A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nuck">#REF!</definedName>
    <definedName name="somnuck___0">#REF!</definedName>
    <definedName name="son">#REF!</definedName>
    <definedName name="Soo">#REF!</definedName>
    <definedName name="SOON" hidden="1">{#N/A,#N/A,FALSE,"P.C.B"}</definedName>
    <definedName name="SOON1" hidden="1">{#N/A,#N/A,FALSE,"P.C.B"}</definedName>
    <definedName name="sop">#REF!</definedName>
    <definedName name="SOPLOB">#REF!</definedName>
    <definedName name="SOPType">#REF!</definedName>
    <definedName name="sor" hidden="1">#REF!</definedName>
    <definedName name="SoRate_cel_HR">#REF!</definedName>
    <definedName name="SORT">#REF!</definedName>
    <definedName name="SORT_2.ALL_Sort_Mikinyu">#REF!</definedName>
    <definedName name="SORT_2.ALL_Sort_Okure">#REF!</definedName>
    <definedName name="SORT_2.ALL_Sort_Okure2">#REF!</definedName>
    <definedName name="SORT_2.ALL_Sort_Okure3">#REF!</definedName>
    <definedName name="SORT_2.ALL_Sort_Yotei">#N/A</definedName>
    <definedName name="SORT_2.ALL_Sort_Yotei2">#REF!</definedName>
    <definedName name="SORT_2.ALL_Sort_Yotei3">#REF!</definedName>
    <definedName name="SORT_AREA">#REF!</definedName>
    <definedName name="Sort_High_Low">#REF!</definedName>
    <definedName name="Sort_Low_High">#REF!</definedName>
    <definedName name="Sort_Mkt_Mdl_Values">"CommandButton1"</definedName>
    <definedName name="SORT1">#REF!</definedName>
    <definedName name="SORT2">#REF!</definedName>
    <definedName name="SORTALL">#REF!</definedName>
    <definedName name="SortAlle">#REF!</definedName>
    <definedName name="sortbereich">#REF!</definedName>
    <definedName name="Sorties_stock">#REF!</definedName>
    <definedName name="SortKey">#REF!</definedName>
    <definedName name="sortt" hidden="1">#REF!</definedName>
    <definedName name="sortwithdraw" hidden="1">{"AnnualRentRoll",#N/A,FALSE,"RentRoll"}</definedName>
    <definedName name="SOTIEN_BCX">#REF!</definedName>
    <definedName name="SOTIEN_BKTC">#REF!</definedName>
    <definedName name="SOTIEN_LCTT">#REF!</definedName>
    <definedName name="SOTIEN_SKC">#REF!</definedName>
    <definedName name="soto">#REF!</definedName>
    <definedName name="SOURCE">#REF!</definedName>
    <definedName name="source_currency">#REF!</definedName>
    <definedName name="Source1">#REF!</definedName>
    <definedName name="source2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sourceofchanges">#REF!</definedName>
    <definedName name="soustotaux">#N/A</definedName>
    <definedName name="South">#REF!</definedName>
    <definedName name="South_Africa">#REF!</definedName>
    <definedName name="South_Africa_HMX">#REF!</definedName>
    <definedName name="SOWITHOUT">#REF!</definedName>
    <definedName name="Sozvers.">#REF!</definedName>
    <definedName name="SP">#REF!</definedName>
    <definedName name="Sp_2">#REF!</definedName>
    <definedName name="Sp_Item">#REF!</definedName>
    <definedName name="Sp_Total">#REF!</definedName>
    <definedName name="SP01ChargeN">#REF!</definedName>
    <definedName name="SP03ChargeN">#REF!</definedName>
    <definedName name="SP06ChargeN">#REF!</definedName>
    <definedName name="SP07ChargeN">#REF!</definedName>
    <definedName name="SP08ChargeN">#REF!</definedName>
    <definedName name="SP101ChargeN">#REF!</definedName>
    <definedName name="SP102ChargeN">#REF!</definedName>
    <definedName name="SP103ChargeN">#REF!</definedName>
    <definedName name="SP104ChargeN">#REF!</definedName>
    <definedName name="SP105ChargeN">#REF!</definedName>
    <definedName name="SPA0">#REF!</definedName>
    <definedName name="Spain">#REF!</definedName>
    <definedName name="SParts">#REF!</definedName>
    <definedName name="SPC">#REF!</definedName>
    <definedName name="spd">#REF!</definedName>
    <definedName name="SPDallocate">#REF!</definedName>
    <definedName name="Spec">#REF!</definedName>
    <definedName name="spec_analysis">#REF!</definedName>
    <definedName name="spec_ID">#REF!</definedName>
    <definedName name="spec_ID1">#REF!</definedName>
    <definedName name="spec_ids">#REF!</definedName>
    <definedName name="spec_max">#REF!</definedName>
    <definedName name="spec_max1">#REF!</definedName>
    <definedName name="spec_min">#REF!</definedName>
    <definedName name="spec_min1">#REF!</definedName>
    <definedName name="spec_name">#REF!</definedName>
    <definedName name="spec_name1">#REF!</definedName>
    <definedName name="spec_names">#REF!</definedName>
    <definedName name="spec1">#REF!</definedName>
    <definedName name="SPEC2" hidden="1">{#N/A,#N/A,FALSE,"단축1";#N/A,#N/A,FALSE,"단축2";#N/A,#N/A,FALSE,"단축3";#N/A,#N/A,FALSE,"장축";#N/A,#N/A,FALSE,"4WD"}</definedName>
    <definedName name="SPEC22" hidden="1">{#N/A,#N/A,FALSE,"단축1";#N/A,#N/A,FALSE,"단축2";#N/A,#N/A,FALSE,"단축3";#N/A,#N/A,FALSE,"장축";#N/A,#N/A,FALSE,"4WD"}</definedName>
    <definedName name="Specail">#REF!</definedName>
    <definedName name="SpecailGL">#REF!</definedName>
    <definedName name="SpecDesc">#REF!</definedName>
    <definedName name="Special">#REF!</definedName>
    <definedName name="SpecialGL">#REF!</definedName>
    <definedName name="SpecialGLL">#REF!</definedName>
    <definedName name="SpecialPrice" hidden="1">#REF!</definedName>
    <definedName name="Specific">#REF!</definedName>
    <definedName name="specmaterialsb">#REF!</definedName>
    <definedName name="specmaterialsf">#REF!</definedName>
    <definedName name="specmatf">#REF!</definedName>
    <definedName name="specmatlsuk">#REF!</definedName>
    <definedName name="specmtlsb">#REF!</definedName>
    <definedName name="SpecName">#N/A</definedName>
    <definedName name="SpecRef">#N/A</definedName>
    <definedName name="Specsfef">#REF!</definedName>
    <definedName name="SPECSUMMARY">#REF!</definedName>
    <definedName name="Spectra_Production_Reliability_Data_Database_List">#REF!</definedName>
    <definedName name="Spectra_Production_Reliability_Data_ISSUES_List">#REF!</definedName>
    <definedName name="Spectra_Production_Reliability_Data_Sheet1_List">#REF!</definedName>
    <definedName name="Spectra_Production_Reliability_Data_USAGE_List">#REF!</definedName>
    <definedName name="SPECTRUM">#REF!</definedName>
    <definedName name="Speed">#REF!</definedName>
    <definedName name="SPEND_TOTAL">#REF!</definedName>
    <definedName name="SpendCat">#REF!</definedName>
    <definedName name="SpendCat1">#REF!</definedName>
    <definedName name="SpendCat2">#REF!</definedName>
    <definedName name="SpendCat3">#REF!</definedName>
    <definedName name="SpendCategoriesLookup">#REF!</definedName>
    <definedName name="spending">#REF!</definedName>
    <definedName name="SpendTaxonomyLeaves">#REF!</definedName>
    <definedName name="SPENT_TOTAL">#REF!</definedName>
    <definedName name="SPER">#REF!</definedName>
    <definedName name="SP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ILLWAY">#REF!</definedName>
    <definedName name="SPL">#REF!</definedName>
    <definedName name="splendid" hidden="1">{"Physical Count Securities",#N/A,FALSE,"BFIT B&amp;D Valuation"}</definedName>
    <definedName name="SPLIT">#REF!</definedName>
    <definedName name="SPLIT_COSTS">#REF!</definedName>
    <definedName name="SPLIT_ERROR">#REF!</definedName>
    <definedName name="SPLITTING">#REF!</definedName>
    <definedName name="SPO">#REF!</definedName>
    <definedName name="SPO42T">#REF!</definedName>
    <definedName name="spons">#REF!</definedName>
    <definedName name="sponsor">#REF!</definedName>
    <definedName name="SpoolPath">"K:\compleo\Reports\00000006.txt"</definedName>
    <definedName name="sports">#REF!</definedName>
    <definedName name="spot.rate">#REF!</definedName>
    <definedName name="Spp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Sprache">#REF!</definedName>
    <definedName name="Sprachenmatrix">#REF!</definedName>
    <definedName name="SPRATE">#REF!</definedName>
    <definedName name="SPS">#REF!</definedName>
    <definedName name="spvtag">#REF!</definedName>
    <definedName name="SPWD" hidden="1">"pepsico"</definedName>
    <definedName name="SPWS_WBID">"3D3E48EE-853C-11D3-B905-00C04FACE973"</definedName>
    <definedName name="sq">#REF!</definedName>
    <definedName name="sqdfqsdf" hidden="1">{#N/A,#N/A,FALSE,"I_S";#N/A,#N/A,FALSE,"BS";#N/A,#N/A,FALSE,"FF";#N/A,#N/A,FALSE,"CAP";#N/A,#N/A,FALSE,"KF";#N/A,#N/A,FALSE,"MP";#N/A,#N/A,FALSE,"SP";#N/A,#N/A,FALSE,"NPS"}</definedName>
    <definedName name="sqdfqsdfdsq" hidden="1">{#N/A,#N/A,FALSE,"I_S";#N/A,#N/A,FALSE,"BS";#N/A,#N/A,FALSE,"FF";#N/A,#N/A,FALSE,"CAP";#N/A,#N/A,FALSE,"KF";#N/A,#N/A,FALSE,"MP";#N/A,#N/A,FALSE,"SP";#N/A,#N/A,FALSE,"NPS"}</definedName>
    <definedName name="sqdfqsdfsdq" hidden="1">{#N/A,#N/A,FALSE,"I_S";#N/A,#N/A,FALSE,"BS";#N/A,#N/A,FALSE,"FF";#N/A,#N/A,FALSE,"CAP";#N/A,#N/A,FALSE,"KF";#N/A,#N/A,FALSE,"MP";#N/A,#N/A,FALSE,"SP";#N/A,#N/A,FALSE,"NPS"}</definedName>
    <definedName name="sqdfsqdf" hidden="1">{#N/A,#N/A,FALSE,"I_S";#N/A,#N/A,FALSE,"BS";#N/A,#N/A,FALSE,"FF";#N/A,#N/A,FALSE,"CAP";#N/A,#N/A,FALSE,"KF";#N/A,#N/A,FALSE,"MP";#N/A,#N/A,FALSE,"SP";#N/A,#N/A,FALSE,"NPS"}</definedName>
    <definedName name="sqdfsqdff" hidden="1">{#N/A,#N/A,FALSE,"I_S";#N/A,#N/A,FALSE,"BS";#N/A,#N/A,FALSE,"FF";#N/A,#N/A,FALSE,"CAP";#N/A,#N/A,FALSE,"KF";#N/A,#N/A,FALSE,"MP";#N/A,#N/A,FALSE,"SP";#N/A,#N/A,FALSE,"NPS"}</definedName>
    <definedName name="sqdfsqdfqs" hidden="1">{#N/A,#N/A,FALSE,"I_S";#N/A,#N/A,FALSE,"BS";#N/A,#N/A,FALSE,"FF";#N/A,#N/A,FALSE,"CAP";#N/A,#N/A,FALSE,"KF";#N/A,#N/A,FALSE,"MP";#N/A,#N/A,FALSE,"SP";#N/A,#N/A,FALSE,"NPS"}</definedName>
    <definedName name="sqdfsqdfs" hidden="1">{#N/A,#N/A,FALSE,"I_S";#N/A,#N/A,FALSE,"BS";#N/A,#N/A,FALSE,"FF";#N/A,#N/A,FALSE,"CAP";#N/A,#N/A,FALSE,"KF";#N/A,#N/A,FALSE,"MP";#N/A,#N/A,FALSE,"SP";#N/A,#N/A,FALSE,"NPS"}</definedName>
    <definedName name="sqdfsqdfsdqf" hidden="1">{#N/A,#N/A,FALSE,"I_S";#N/A,#N/A,FALSE,"BS";#N/A,#N/A,FALSE,"FF";#N/A,#N/A,FALSE,"CAP";#N/A,#N/A,FALSE,"KF";#N/A,#N/A,FALSE,"MP";#N/A,#N/A,FALSE,"SP";#N/A,#N/A,FALSE,"NPS"}</definedName>
    <definedName name="sqdgqg" hidden="1">{#N/A,#N/A,FALSE,"I_S";#N/A,#N/A,FALSE,"BS";#N/A,#N/A,FALSE,"FF";#N/A,#N/A,FALSE,"CAP";#N/A,#N/A,FALSE,"KF";#N/A,#N/A,FALSE,"MP";#N/A,#N/A,FALSE,"SP";#N/A,#N/A,FALSE,"NPS"}</definedName>
    <definedName name="sqfdf" hidden="1">{#N/A,#N/A,FALSE,"I_S";#N/A,#N/A,FALSE,"BS";#N/A,#N/A,FALSE,"FF";#N/A,#N/A,FALSE,"CAP";#N/A,#N/A,FALSE,"KF";#N/A,#N/A,FALSE,"MP";#N/A,#N/A,FALSE,"SP";#N/A,#N/A,FALSE,"NPS"}</definedName>
    <definedName name="sqfdfsfdq" hidden="1">{#N/A,#N/A,FALSE,"I_S";#N/A,#N/A,FALSE,"BS";#N/A,#N/A,FALSE,"FF";#N/A,#N/A,FALSE,"CAP";#N/A,#N/A,FALSE,"KF";#N/A,#N/A,FALSE,"MP";#N/A,#N/A,FALSE,"SP";#N/A,#N/A,FALSE,"NPS"}</definedName>
    <definedName name="sqfdsdfqfsdq" hidden="1">{#N/A,#N/A,FALSE,"I_S";#N/A,#N/A,FALSE,"BS";#N/A,#N/A,FALSE,"FF";#N/A,#N/A,FALSE,"CAP";#N/A,#N/A,FALSE,"KF";#N/A,#N/A,FALSE,"MP";#N/A,#N/A,FALSE,"SP";#N/A,#N/A,FALSE,"NPS"}</definedName>
    <definedName name="sqfgqsdg" hidden="1">{#N/A,#N/A,FALSE,"I_S";#N/A,#N/A,FALSE,"BS";#N/A,#N/A,FALSE,"FF";#N/A,#N/A,FALSE,"CAP";#N/A,#N/A,FALSE,"KF";#N/A,#N/A,FALSE,"MP";#N/A,#N/A,FALSE,"SP";#N/A,#N/A,FALSE,"NPS"}</definedName>
    <definedName name="SR">#REF!</definedName>
    <definedName name="srae">#REF!</definedName>
    <definedName name="Srate">#REF!</definedName>
    <definedName name="Src">#REF!</definedName>
    <definedName name="SRCV">#REF!</definedName>
    <definedName name="srd" hidden="1">{"'Eng (page2)'!$A$1:$D$52"}</definedName>
    <definedName name="srdfg" hidden="1">{#N/A,#N/A,FALSE,"Aging Summary";#N/A,#N/A,FALSE,"Ratio Analysis";#N/A,#N/A,FALSE,"Test 120 Day Accts";#N/A,#N/A,FALSE,"Tickmarks"}</definedName>
    <definedName name="srdrf">#REF!</definedName>
    <definedName name="sre">#REF!</definedName>
    <definedName name="srf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rgetgwe">#REF!</definedName>
    <definedName name="SRJOJOFJOF" hidden="1">#REF!</definedName>
    <definedName name="SRM">#REF!</definedName>
    <definedName name="SRMAX">#REF!</definedName>
    <definedName name="srng">#REF!</definedName>
    <definedName name="sRoMM">#REF!</definedName>
    <definedName name="SRRSKGJIOPIOSG" hidden="1">#REF!</definedName>
    <definedName name="SRS" hidden="1">{#N/A,#N/A,FALSE,"COMP"}</definedName>
    <definedName name="SRS_1" hidden="1">{#N/A,#N/A,FALSE,"COMP"}</definedName>
    <definedName name="srt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RUL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sryttt">#REF!</definedName>
    <definedName name="ss">#REF!</definedName>
    <definedName name="ＳＳ" hidden="1">{#N/A,#N/A,FALSE,"Sheet6 (24)"}</definedName>
    <definedName name="ss.xlw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B" hidden="1">{"'Eng (page2)'!$A$1:$D$52"}</definedName>
    <definedName name="ssaf" hidden="1">{"cashflow",#N/A,FALSE,"cash flow"}</definedName>
    <definedName name="SSafety">#REF!</definedName>
    <definedName name="SSales">#REF!</definedName>
    <definedName name="Ssangyong">#REF!</definedName>
    <definedName name="SSAOAS">#REF!</definedName>
    <definedName name="SSB">#REF!</definedName>
    <definedName name="ssc" hidden="1">{#N/A,#N/A,FALSE,"Eff-SSC2"}</definedName>
    <definedName name="SSC_n">#REF!</definedName>
    <definedName name="ssd" hidden="1">{#N/A,#N/A,FALSE,"COVER.XLS";#N/A,#N/A,FALSE,"RACT1.XLS";#N/A,#N/A,FALSE,"RACT2.XLS";#N/A,#N/A,FALSE,"ECCMP";#N/A,#N/A,FALSE,"WELDER.XLS"}</definedName>
    <definedName name="ssdd" hidden="1">{#N/A,#N/A,FALSE,"COVER.XLS";#N/A,#N/A,FALSE,"RACT1.XLS";#N/A,#N/A,FALSE,"RACT2.XLS";#N/A,#N/A,FALSE,"ECCMP";#N/A,#N/A,FALSE,"WELDER.XLS"}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">#REF!</definedName>
    <definedName name="ssfdhdsfh">#REF!</definedName>
    <definedName name="ssfgdgdfg">#REF!</definedName>
    <definedName name="ssfhsfh">#REF!</definedName>
    <definedName name="ssfr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s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ss" hidden="1">{#N/A,#N/A,FALSE,"I_S";#N/A,#N/A,FALSE,"BS";#N/A,#N/A,FALSE,"FF";#N/A,#N/A,FALSE,"CAP";#N/A,#N/A,FALSE,"KF";#N/A,#N/A,FALSE,"MP";#N/A,#N/A,FALSE,"SP";#N/A,#N/A,FALSE,"NPS"}</definedName>
    <definedName name="ssgrfgsrdh">#REF!</definedName>
    <definedName name="ssh" hidden="1">#REF!</definedName>
    <definedName name="sskodoidfup9eu9duef9upqw">#REF!</definedName>
    <definedName name="SSQty">#REF!</definedName>
    <definedName name="sss">#REF!</definedName>
    <definedName name="ｓｓｓ">#REF!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">#REF!</definedName>
    <definedName name="ssssddd">#REF!</definedName>
    <definedName name="ssssi" hidden="1">{#N/A,#N/A,FALSE,"PRJCTED QTRLY $'s"}</definedName>
    <definedName name="sssss" hidden="1">{"'Eng (page2)'!$A$1:$D$52"}</definedName>
    <definedName name="ssssss" hidden="1">{"' calendrier 2000'!$A$1:$Q$38"}</definedName>
    <definedName name="sssssss">#N/A</definedName>
    <definedName name="ssssssss" hidden="1">{#N/A,#N/A,FALSE,"EL-M-01";#N/A,#N/A,FALSE,"EL-M-02";#N/A,#N/A,FALSE,"EL-M-03";#N/A,#N/A,FALSE,"EL-S-01";#N/A,#N/A,FALSE,"EL-S-02";#N/A,#N/A,FALSE,"EL-A-01";#N/A,#N/A,FALSE,"EL-A-02"}</definedName>
    <definedName name="ssssssssrrrrrrrrrrrssssssss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ssssssss" hidden="1">{"'Eng (page2)'!$A$1:$D$52"}</definedName>
    <definedName name="ssssssssss" hidden="1">{#N/A,#N/A,FALSE,"COVER.XLS";#N/A,#N/A,FALSE,"RACT1.XLS";#N/A,#N/A,FALSE,"RACT2.XLS";#N/A,#N/A,FALSE,"ECCMP";#N/A,#N/A,FALSE,"WELDER.XLS"}</definedName>
    <definedName name="sssssssssss">#N/A</definedName>
    <definedName name="ssssssssssss">#REF!</definedName>
    <definedName name="sssssssssssss" hidden="1">{#N/A,#N/A,FALSE,"COVER1.XLS ";#N/A,#N/A,FALSE,"RACT1.XLS";#N/A,#N/A,FALSE,"RACT2.XLS";#N/A,#N/A,FALSE,"ECCMP";#N/A,#N/A,FALSE,"WELDER.XLS"}</definedName>
    <definedName name="sssssssssssssd" hidden="1">{"Page 1",#N/A,FALSE,"051499";"Page 2",#N/A,FALSE,"051499";"Page 3",#N/A,FALSE,"051499"}</definedName>
    <definedName name="ssssssssssssssss">#REF!</definedName>
    <definedName name="ssssssssssssssssssssss">#N/A</definedName>
    <definedName name="sssssssssssssssssssssssssssss" hidden="1">{"'Eng (page2)'!$A$1:$D$52"}</definedName>
    <definedName name="ssssssssssssssssssssssssssssss" hidden="1">{"'Eng (page2)'!$A$1:$D$52"}</definedName>
    <definedName name="sssssssssssssssssssssssssssssssssssssssssssssssssssssssssssssssssssssssssssssssssssssssssssssssssssssssssssssssssssssssssssssssssssssssssssssssssssssssssssssssssssssssssssssssssssssssssss">#REF!</definedName>
    <definedName name="sstedh">#REF!</definedName>
    <definedName name="SSTR">#REF!</definedName>
    <definedName name="sStratification">#REF!</definedName>
    <definedName name="ssy" hidden="1">{#N/A,#N/A,FALSE,"DI 2 YEAR MASTER SCHEDULE"}</definedName>
    <definedName name="st">#REF!</definedName>
    <definedName name="st_fyr">#REF!</definedName>
    <definedName name="ST_LDG_DATA">INDIRECT("ST!Data_ST")</definedName>
    <definedName name="ST_POS">#REF!</definedName>
    <definedName name="ST_PRINT">#REF!</definedName>
    <definedName name="ST_REC">#REF!</definedName>
    <definedName name="ST_TH2_131">3</definedName>
    <definedName name="ST_Traffic_Province_Bh">#REF!</definedName>
    <definedName name="sta">0.1</definedName>
    <definedName name="stac">#REF!</definedName>
    <definedName name="stacking">#REF!</definedName>
    <definedName name="staetet">#REF!</definedName>
    <definedName name="Staff">#REF!</definedName>
    <definedName name="Staff_IDD">#REF!</definedName>
    <definedName name="staff_inform">#REF!</definedName>
    <definedName name="Staff_Recruitment___Training">#REF!</definedName>
    <definedName name="Staff_Welfare">#REF!</definedName>
    <definedName name="Staff4">#REF!</definedName>
    <definedName name="staffactivities">#REF!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ggered">#REF!</definedName>
    <definedName name="StaggeredTier">#REF!</definedName>
    <definedName name="stamp" hidden="1">{"'Eng (page2)'!$A$1:$D$52"}</definedName>
    <definedName name="STAMPA">#REF!,#REF!</definedName>
    <definedName name="stampb">#REF!</definedName>
    <definedName name="STANDARD_AND_OPTIONAL">#REF!</definedName>
    <definedName name="STANDARD_COLUMN">#REF!</definedName>
    <definedName name="STANDARD_ROW">#REF!</definedName>
    <definedName name="standby" hidden="1">{"'1996'!$A$1:$J$272"}</definedName>
    <definedName name="star">#REF!</definedName>
    <definedName name="Star_Carpet_co._ltd.">#REF!</definedName>
    <definedName name="Star_Tech_Che.">#REF!</definedName>
    <definedName name="STAR2">#REF!</definedName>
    <definedName name="Staril" hidden="1">{#N/A,#N/A,FALSE,"REPORT"}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date">#REF!</definedName>
    <definedName name="Start_up">#REF!</definedName>
    <definedName name="start1">#REF!</definedName>
    <definedName name="START2">#REF!</definedName>
    <definedName name="STARTBUDGETPOST1">#REF!</definedName>
    <definedName name="STARTBUDGETPOST2">#REF!</definedName>
    <definedName name="StartCalendarize">#REF!</definedName>
    <definedName name="StartCode">#REF!</definedName>
    <definedName name="StartD1">#REF!</definedName>
    <definedName name="StartD10">#REF!</definedName>
    <definedName name="StartD11">#REF!</definedName>
    <definedName name="StartD12">#REF!</definedName>
    <definedName name="StartD2">#REF!</definedName>
    <definedName name="StartD3">#REF!</definedName>
    <definedName name="StartD4">#REF!</definedName>
    <definedName name="StartD5">#REF!</definedName>
    <definedName name="StartD6">#REF!</definedName>
    <definedName name="StartD7">#REF!</definedName>
    <definedName name="StartD8">#REF!</definedName>
    <definedName name="StartD9">#REF!</definedName>
    <definedName name="StartDate">#REF!</definedName>
    <definedName name="StartDate_1">"$#REF!.$D$267"</definedName>
    <definedName name="StartDate_12">#REF!</definedName>
    <definedName name="StartDate_13">#REF!</definedName>
    <definedName name="StartDate_14">"$#REF!.$D$267"</definedName>
    <definedName name="StartDate_17">"$#REF!.$D$267"</definedName>
    <definedName name="StartDate_17_1">"$#REF!.$D$343"</definedName>
    <definedName name="StartDate_17_1_1">"$#REF!.$D$343"</definedName>
    <definedName name="StartDate_17_17">"$#REF!.$D$343"</definedName>
    <definedName name="StartDate_17_18">"$#REF!.$D$343"</definedName>
    <definedName name="StartDate_17_19">"$#REF!.$D$343"</definedName>
    <definedName name="StartDate_18">"$#REF!.$D$267"</definedName>
    <definedName name="StartDate_18_1">"$#REF!.$D$343"</definedName>
    <definedName name="StartDate_18_1_1">"$#REF!.$D$343"</definedName>
    <definedName name="StartDate_18_17">"$#REF!.$D$343"</definedName>
    <definedName name="StartDate_18_18">"$#REF!.$D$343"</definedName>
    <definedName name="StartDate_18_19">"$#REF!.$D$343"</definedName>
    <definedName name="StartDate_19">"$#REF!.$D$267"</definedName>
    <definedName name="StartDate_19_1">"$#REF!.$D$269"</definedName>
    <definedName name="StartDate_19_1_1">"$#REF!.$D$269"</definedName>
    <definedName name="StartDate_19_17">"$#REF!.$D$267"</definedName>
    <definedName name="StartDate_19_17_1">"$#REF!.$D$343"</definedName>
    <definedName name="StartDate_19_17_1_1">"$#REF!.$D$343"</definedName>
    <definedName name="StartDate_19_17_17">"$#REF!.$D$343"</definedName>
    <definedName name="StartDate_19_17_18">"$#REF!.$D$343"</definedName>
    <definedName name="StartDate_19_17_19">"$#REF!.$D$343"</definedName>
    <definedName name="StartDate_19_18">"$#REF!.$D$267"</definedName>
    <definedName name="StartDate_19_18_1">"$#REF!.$D$343"</definedName>
    <definedName name="StartDate_19_18_1_1">"$#REF!.$D$343"</definedName>
    <definedName name="StartDate_19_18_17">"$#REF!.$D$343"</definedName>
    <definedName name="StartDate_19_18_18">"$#REF!.$D$343"</definedName>
    <definedName name="StartDate_19_18_19">"$#REF!.$D$343"</definedName>
    <definedName name="StartDate_19_19">"$#REF!.$D$267"</definedName>
    <definedName name="StartDate_19_19_1">"$#REF!.$D$267"</definedName>
    <definedName name="StartDate_19_20">"$#REF!.$D$264"</definedName>
    <definedName name="StartDate_19_21">"$#REF!.$D$356"</definedName>
    <definedName name="StartDate_19_22">"$#REF!.$D$267"</definedName>
    <definedName name="StartDate_2">#REF!</definedName>
    <definedName name="StartDate_20">"$#REF!.$D$264"</definedName>
    <definedName name="StartDate_21">"$#REF!.$D$356"</definedName>
    <definedName name="StartDate_22">"$#REF!.$D$267"</definedName>
    <definedName name="StartDate_23">#REF!</definedName>
    <definedName name="StartDate_24">#REF!</definedName>
    <definedName name="StartDate_25">#REF!</definedName>
    <definedName name="StartDate_3">"$#REF!.$D$267"</definedName>
    <definedName name="StartDate_5">#REF!</definedName>
    <definedName name="StartDate_7">#REF!</definedName>
    <definedName name="StartDate_74">#REF!</definedName>
    <definedName name="StartDate_8">#REF!</definedName>
    <definedName name="startDates">#REF!</definedName>
    <definedName name="Starting_Date">#REF!</definedName>
    <definedName name="STARTJOURNALIMPORT1">#REF!</definedName>
    <definedName name="STARTLIST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TARTPERIODYEAR1">#REF!</definedName>
    <definedName name="STARTPERIODYEAR2">#REF!</definedName>
    <definedName name="Starttime">36217.5785484954</definedName>
    <definedName name="StartVals">#REF!</definedName>
    <definedName name="StartVals1">#REF!</definedName>
    <definedName name="StartWeek">#REF!</definedName>
    <definedName name="StartYear">#REF!</definedName>
    <definedName name="Stat">#REF!</definedName>
    <definedName name="stat_range">#REF!</definedName>
    <definedName name="Stat_YE">#REF!</definedName>
    <definedName name="STATACC">#REF!</definedName>
    <definedName name="State">#REF!</definedName>
    <definedName name="StateList">#N/A</definedName>
    <definedName name="STATEMENT">#REF!</definedName>
    <definedName name="StateName">#REF!</definedName>
    <definedName name="StatEquity0200">#REF!</definedName>
    <definedName name="StatEquity0300">#REF!</definedName>
    <definedName name="States">#REF!</definedName>
    <definedName name="Station_6">#REF!</definedName>
    <definedName name="Station_8">#REF!</definedName>
    <definedName name="StationSet_col_Salary">OFFSET(#REF!,1,0,MAX(SalaryActive_col_BaseSalaryHr),1)</definedName>
    <definedName name="Statistic">#REF!</definedName>
    <definedName name="STATKLU">#REF!</definedName>
    <definedName name="Status">#REF!</definedName>
    <definedName name="Status_Code">#REF!</definedName>
    <definedName name="Status_File_Get">#REF!</definedName>
    <definedName name="status_symbols">#REF!</definedName>
    <definedName name="status_type">#REF!</definedName>
    <definedName name="Status1">#REF!</definedName>
    <definedName name="status2">#REF!</definedName>
    <definedName name="STATUT">#N/A</definedName>
    <definedName name="Statutoryequity1299">#REF!</definedName>
    <definedName name="StatutoryNetIncome0200">#REF!</definedName>
    <definedName name="StatutoryNetIncome0300">#REF!</definedName>
    <definedName name="StatutoryNetIncome99">#REF!</definedName>
    <definedName name="StatutoryReserve">#REF!</definedName>
    <definedName name="STBD">#REF!</definedName>
    <definedName name="STC">#REF!</definedName>
    <definedName name="STD">#REF!</definedName>
    <definedName name="STD_COST">#REF!</definedName>
    <definedName name="Std_Mix">#REF!</definedName>
    <definedName name="Std_Price">#REF!</definedName>
    <definedName name="Std_Rate">#REF!</definedName>
    <definedName name="stdcosts0198">#REF!</definedName>
    <definedName name="STDDCM">#REF!</definedName>
    <definedName name="STDDCT">#REF!</definedName>
    <definedName name="stdh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tdhg" hidden="1">{#N/A,#N/A,FALSE,"Aging Summary";#N/A,#N/A,FALSE,"Ratio Analysis";#N/A,#N/A,FALSE,"Test 120 Day Accts";#N/A,#N/A,FALSE,"Tickmarks"}</definedName>
    <definedName name="StdSatz">#REF!</definedName>
    <definedName name="STEEL">#REF!</definedName>
    <definedName name="STEEL_APPLICATION">#REF!</definedName>
    <definedName name="steering" hidden="1">{#N/A,#N/A,TRUE,"RIDE";#N/A,#N/A,TRUE,"STEERING";#N/A,#N/A,TRUE,"HANDLING";#N/A,#N/A,TRUE,"BRAKING"}</definedName>
    <definedName name="Step1">#REF!</definedName>
    <definedName name="Step10">#REF!</definedName>
    <definedName name="Step11">#REF!</definedName>
    <definedName name="Step12">#REF!</definedName>
    <definedName name="STEP123">#REF!</definedName>
    <definedName name="STEP13">#REF!</definedName>
    <definedName name="Step14">#REF!</definedName>
    <definedName name="STEP15">#REF!</definedName>
    <definedName name="STEP16">#REF!</definedName>
    <definedName name="STEP17">#REF!</definedName>
    <definedName name="Step18">#REF!</definedName>
    <definedName name="Step19">#REF!</definedName>
    <definedName name="Step2">#REF!</definedName>
    <definedName name="Step20">#REF!</definedName>
    <definedName name="STEP21">#REF!</definedName>
    <definedName name="Step25">#REF!</definedName>
    <definedName name="Step26">#REF!</definedName>
    <definedName name="Step27">#REF!</definedName>
    <definedName name="Step29">#REF!</definedName>
    <definedName name="Step3">#REF!</definedName>
    <definedName name="Step31">#REF!</definedName>
    <definedName name="Step36">#REF!</definedName>
    <definedName name="Step4">#REF!</definedName>
    <definedName name="Step42">#REF!</definedName>
    <definedName name="Step44">#REF!</definedName>
    <definedName name="Step5">#REF!</definedName>
    <definedName name="Step6">#REF!</definedName>
    <definedName name="Step7">#REF!</definedName>
    <definedName name="Step8">#REF!</definedName>
    <definedName name="Step9">#REF!</definedName>
    <definedName name="Steps">#REF!</definedName>
    <definedName name="sterner" hidden="1">#REF!</definedName>
    <definedName name="STEUS">#REF!</definedName>
    <definedName name="STEW" hidden="1">{"'Eng (page2)'!$A$1:$D$52"}</definedName>
    <definedName name="STG">#REF!</definedName>
    <definedName name="STIB">#REF!</definedName>
    <definedName name="Stic_Hafroy">#REF!</definedName>
    <definedName name="STIPLEYAR">#REF!</definedName>
    <definedName name="stk">#REF!</definedName>
    <definedName name="stk_in">#REF!</definedName>
    <definedName name="stk_in0">#REF!</definedName>
    <definedName name="STKCOSTING">#REF!</definedName>
    <definedName name="stkmvt">#REF!</definedName>
    <definedName name="STLAL">#REF!</definedName>
    <definedName name="STLAN">#REF!</definedName>
    <definedName name="STMTNO">#REF!</definedName>
    <definedName name="STN">#REF!</definedName>
    <definedName name="StndCost">#REF!</definedName>
    <definedName name="STNN">#REF!</definedName>
    <definedName name="STO">#REF!</definedName>
    <definedName name="Stock">OFFSET(#REF!,0,0,COUNTA(#REF!)-1,1)</definedName>
    <definedName name="stock.69kami">#REF!</definedName>
    <definedName name="stock.69ki">#REF!</definedName>
    <definedName name="stock_candi_mas_copy" hidden="1">{#N/A,#N/A,FALSE,"Sheet1";#N/A,#N/A,FALSE,"Sheet2"}</definedName>
    <definedName name="STOCK_COST">#REF!</definedName>
    <definedName name="Stock_listing">#REF!</definedName>
    <definedName name="STOCK_OUDRY">#N/A</definedName>
    <definedName name="Stock_Status_PX">#REF!</definedName>
    <definedName name="stock_turns">OFFSET(#REF!,0,#REF!,1,#REF!)</definedName>
    <definedName name="stock_turns_target">OFFSET(#REF!,0,#REF!,1,#REF!)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75">#REF!</definedName>
    <definedName name="stock90.1">#REF!</definedName>
    <definedName name="StockBlocked">#REF!</definedName>
    <definedName name="StockDate">#REF!</definedName>
    <definedName name="StockFree">#REF!</definedName>
    <definedName name="StockInTransit">#REF!</definedName>
    <definedName name="StockMPV">#REF!</definedName>
    <definedName name="StockQuality">#REF!</definedName>
    <definedName name="STOCKS">#REF!</definedName>
    <definedName name="Stocks_Actual">OFFSET(#REF!,0,13,1,#REF!-12)</definedName>
    <definedName name="Stocks_Bud2">OFFSET(#REF!,0,13,1,#REF!-12)</definedName>
    <definedName name="Stocks_Original_Budget">OFFSET(#REF!,0,13,1,#REF!-12)</definedName>
    <definedName name="Stocks_Prior_year">OFFSET(#REF!,0,13,1,#REF!-12)</definedName>
    <definedName name="StockTotal">#REF!</definedName>
    <definedName name="StockType">#REF!</definedName>
    <definedName name="StockTypeBlocked">#REF!</definedName>
    <definedName name="StockTypeQuali">#REF!</definedName>
    <definedName name="stocktypequali1">#REF!</definedName>
    <definedName name="StockTypeRestr">#REF!</definedName>
    <definedName name="StockTypeReturns">#REF!</definedName>
    <definedName name="StockTypeTransf">#REF!</definedName>
    <definedName name="StockTypeUrest">#REF!</definedName>
    <definedName name="StockWithoutMPV">#REF!</definedName>
    <definedName name="stop">#REF!</definedName>
    <definedName name="stoprtns_Selection_Criteria">#REF!</definedName>
    <definedName name="storage">#REF!</definedName>
    <definedName name="Storage_condition">#REF!</definedName>
    <definedName name="Storage_location">#REF!</definedName>
    <definedName name="StorageTanks">#REF!</definedName>
    <definedName name="store">#REF!</definedName>
    <definedName name="Store_out">#REF!</definedName>
    <definedName name="stp">#REF!</definedName>
    <definedName name="STPModel">#REF!</definedName>
    <definedName name="STR" hidden="1">{#N/A,#N/A,TRUE,"Str.";#N/A,#N/A,TRUE,"Steel &amp; Roof";#N/A,#N/A,TRUE,"Arc.";#N/A,#N/A,TRUE,"Preliminary";#N/A,#N/A,TRUE,"Sum_Prelim"}</definedName>
    <definedName name="STRAGD" hidden="1">{"'Sheet1'!$L$16"}</definedName>
    <definedName name="Strategieplan" hidden="1">{#N/A,#N/A,TRUE,"Deckblatt";#N/A,#N/A,TRUE,"Inhaltsverz.";#N/A,#N/A,TRUE,"1.1. Organisationsplan";#N/A,#N/A,TRUE,"1.2. Budget-Übersicht";#N/A,#N/A,TRUE,"2. AE-AB-UE";#N/A,#N/A,TRUE,"3.1. 5-Jahres-Plan";#N/A,#N/A,TRUE,"3.2. Plan-Erg.rg.";#N/A,#N/A,TRUE,"4. Bilanz";#N/A,#N/A,TRUE,"5. Finanzplan";#N/A,#N/A,TRUE,"6. Investionen";#N/A,#N/A,TRUE,"7. Personalplan"}</definedName>
    <definedName name="Strip" hidden="1">{#N/A,#N/A,FALSE,"Eff-SSC2"}</definedName>
    <definedName name="STRIPPIT">#REF!</definedName>
    <definedName name="Stru1">#REF!</definedName>
    <definedName name="Stru2">#REF!</definedName>
    <definedName name="Structural_Cost">#REF!</definedName>
    <definedName name="STS">#REF!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TT">#REF!</definedName>
    <definedName name="SU">#REF!</definedName>
    <definedName name="sua20">#REF!</definedName>
    <definedName name="sua30">#REF!</definedName>
    <definedName name="Sub">#REF!</definedName>
    <definedName name="Sub_Account14" hidden="1">#REF!</definedName>
    <definedName name="Sub_Account17" hidden="1">#REF!</definedName>
    <definedName name="Sub_category">#REF!</definedName>
    <definedName name="Sub_Current">#REF!</definedName>
    <definedName name="sub_module">#REF!</definedName>
    <definedName name="Sub_Prior">#REF!</definedName>
    <definedName name="SUB00">#REF!</definedName>
    <definedName name="Sub2PX">#REF!</definedName>
    <definedName name="SubAbbr">#REF!</definedName>
    <definedName name="SUBACCOUNT_HIGH">#REF!</definedName>
    <definedName name="SUBACCOUNT_LOW">#REF!</definedName>
    <definedName name="Subang_Jaya">#REF!</definedName>
    <definedName name="SubangJaya_cy">#REF!</definedName>
    <definedName name="SubangJaya_Plan">#REF!</definedName>
    <definedName name="SubangJaya_PY">#REF!</definedName>
    <definedName name="Subaru">#REF!</definedName>
    <definedName name="subaru_calucuiation_sheet" hidden="1">#REF!</definedName>
    <definedName name="SubAssetType">#REF!</definedName>
    <definedName name="subcat">#REF!</definedName>
    <definedName name="SubComp">#REF!</definedName>
    <definedName name="subcon" hidden="1">{#N/A,#N/A,FALSE,"Sheet1"}</definedName>
    <definedName name="Subconbal">#REF!</definedName>
    <definedName name="Subconret">#REF!</definedName>
    <definedName name="Subcontractor_costs">#REF!</definedName>
    <definedName name="Subcontractor_expenses">#REF!</definedName>
    <definedName name="Subcontractor_fees">#REF!</definedName>
    <definedName name="Subcontractors">#REF!</definedName>
    <definedName name="SUBGROUP">#REF!</definedName>
    <definedName name="SubGroup1">#REF!</definedName>
    <definedName name="SubGroupAll">#REF!</definedName>
    <definedName name="SubList">#REF!</definedName>
    <definedName name="SUBPANTAVEE_CO._LTD.">#REF!</definedName>
    <definedName name="Subs">#REF!</definedName>
    <definedName name="SUBSCRIPTION">#REF!</definedName>
    <definedName name="subsi">#N/A</definedName>
    <definedName name="subsidery">#REF!</definedName>
    <definedName name="subsidiaries">#N/A</definedName>
    <definedName name="Subsidiary">#REF!</definedName>
    <definedName name="Subsidiary14" hidden="1">#REF!</definedName>
    <definedName name="Subsidiary17" hidden="1">#REF!</definedName>
    <definedName name="Substr_1.5_Multi">#N/A</definedName>
    <definedName name="SubTable">#REF!</definedName>
    <definedName name="SUBTOTAL">#REF!,#REF!,#REF!,#REF!,#REF!</definedName>
    <definedName name="Subtotals">#REF!</definedName>
    <definedName name="subventions">#REF!</definedName>
    <definedName name="suc">#REF!</definedName>
    <definedName name="sucx">#REF!</definedName>
    <definedName name="Sudop">#N/A</definedName>
    <definedName name="sue">#REF!</definedName>
    <definedName name="sug" hidden="1">{"'Eng (page2)'!$A$1:$D$52"}</definedName>
    <definedName name="Sukhapiban">#REF!</definedName>
    <definedName name="sult" hidden="1">{#N/A,#N/A,FALSE,"COVER1.XLS ";#N/A,#N/A,FALSE,"RACT1.XLS";#N/A,#N/A,FALSE,"RACT2.XLS";#N/A,#N/A,FALSE,"ECCMP";#N/A,#N/A,FALSE,"WELDER.XLS"}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1">#REF!</definedName>
    <definedName name="SUM_Cont">#REF!</definedName>
    <definedName name="SUM_DRAINAGE">#REF!</definedName>
    <definedName name="SUM_GI">#REF!</definedName>
    <definedName name="sum_hr">#REF!</definedName>
    <definedName name="SUM_LIGHTING">#REF!</definedName>
    <definedName name="Sum_of_All">#REF!</definedName>
    <definedName name="SUM_PAVEMENT">#REF!</definedName>
    <definedName name="SUM_PL">#REF!</definedName>
    <definedName name="SUM_TRAFFIC">#REF!</definedName>
    <definedName name="SUM_Xi2">#REF!</definedName>
    <definedName name="SUM_Yi2">#REF!</definedName>
    <definedName name="suma">#REF!</definedName>
    <definedName name="Sumamas">#N/A</definedName>
    <definedName name="SUMARÉ">#REF!</definedName>
    <definedName name="sumary" hidden="1">{#N/A,#N/A,FALSE,"Report";#N/A,#N/A,FALSE,"Summary";#N/A,#N/A,FALSE,"HO Fin";#N/A,#N/A,FALSE,"HO Sales";#N/A,#N/A,FALSE,"QLD";#N/A,#N/A,FALSE,"NSW";#N/A,#N/A,FALSE,"VIC";#N/A,#N/A,FALSE,"SA";#N/A,#N/A,FALSE,"WA"}</definedName>
    <definedName name="SumBaseSalary_col_Salary">OFFSET(#REF!,1,0,MAX(SalaryActive_col_BaseSalaryHr),1)</definedName>
    <definedName name="Sumdata">#REF!</definedName>
    <definedName name="SumDeduct_col_Salary">OFFSET(#REF!,1,0,MAX(SalaryActive_col_BaseSalaryHr),1)</definedName>
    <definedName name="SumEm_Area_SumEm">OFFSET(#REF!,1,0,MAX(#REF!),COLUMN(#REF!))</definedName>
    <definedName name="SUMFGS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">#REF!</definedName>
    <definedName name="summadm">#REF!</definedName>
    <definedName name="summar" hidden="1">{#N/A,#N/A,TRUE,"SUM";#N/A,#N/A,TRUE,"EE";#N/A,#N/A,TRUE,"AC";#N/A,#N/A,TRUE,"SN"}</definedName>
    <definedName name="SUMMARY">#REF!</definedName>
    <definedName name="Summary_Data">#REF!,#REF!</definedName>
    <definedName name="Summary_investment">#REF!</definedName>
    <definedName name="Summary_investment_column">#REF!</definedName>
    <definedName name="Summary_investment_line">#REF!</definedName>
    <definedName name="Summary_of_Corrections">#REF!</definedName>
    <definedName name="Summary_of_corrections___grade_12_">#REF!</definedName>
    <definedName name="Summary_of_corrections___grade_14_">#REF!</definedName>
    <definedName name="Summary_of_Grants">#REF!</definedName>
    <definedName name="Summary_of_shares_purchased">#REF!</definedName>
    <definedName name="Summary26">#REF!</definedName>
    <definedName name="summaryactualusage">#REF!</definedName>
    <definedName name="SummaryAuditDifferences">#REF!</definedName>
    <definedName name="SummaryData">#REF!</definedName>
    <definedName name="SummaryPL">#REF!</definedName>
    <definedName name="Summaryproducts">#REF!</definedName>
    <definedName name="summaryty" hidden="1">{#N/A,#N/A,TRUE,"KEY DATA";#N/A,#N/A,TRUE,"KEY DATA Base Case";#N/A,#N/A,TRUE,"JULY";#N/A,#N/A,TRUE,"AUG";#N/A,#N/A,TRUE,"SEPT";#N/A,#N/A,TRUE,"3Q"}</definedName>
    <definedName name="summaryusage">#REF!</definedName>
    <definedName name="summDataRegion">#REF!</definedName>
    <definedName name="summeng">#REF!</definedName>
    <definedName name="summfixed">#REF!</definedName>
    <definedName name="summHdrRegion">#REF!</definedName>
    <definedName name="summit">#REF!</definedName>
    <definedName name="SummitPetroleum">#REF!</definedName>
    <definedName name="summmkt">#REF!</definedName>
    <definedName name="summmmmm" hidden="1">{#N/A,#N/A,TRUE,"KEY DATA";#N/A,#N/A,TRUE,"KEY DATA Base Case";#N/A,#N/A,TRUE,"JULY";#N/A,#N/A,TRUE,"AUG";#N/A,#N/A,TRUE,"SEPT";#N/A,#N/A,TRUE,"3Q"}</definedName>
    <definedName name="summPMchangeReason">#REF!</definedName>
    <definedName name="summsuperexp">#REF!</definedName>
    <definedName name="summvariable">#REF!</definedName>
    <definedName name="SumSaraly_col_Saraly">OFFSET(#REF!,1,0,MAX(#REF!),1)</definedName>
    <definedName name="sumTB">#REF!</definedName>
    <definedName name="sumXL">#REF!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dry">#REF!</definedName>
    <definedName name="Sundry_debtors_Current">#REF!</definedName>
    <definedName name="Sundry_debtors_Prior">#REF!</definedName>
    <definedName name="SundryReceipts">#REF!</definedName>
    <definedName name="SUNG">#REF!</definedName>
    <definedName name="Sunil">#REF!</definedName>
    <definedName name="sup_1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wit" hidden="1">#REF!</definedName>
    <definedName name="Superior_Construction_C.">#REF!</definedName>
    <definedName name="SUPLIST">#REF!</definedName>
    <definedName name="SUPPDATA">#REF!</definedName>
    <definedName name="Supper">#REF!</definedName>
    <definedName name="SUPPL">#REF!</definedName>
    <definedName name="Supplementary_Data">#REF!</definedName>
    <definedName name="Supplie_Used_Stock_2008">#REF!</definedName>
    <definedName name="Supplie_Used_Stock_2008_Big_LTS">#REF!</definedName>
    <definedName name="supplier">#REF!</definedName>
    <definedName name="Supplier_Clearing">#REF!</definedName>
    <definedName name="Supplier_Code">#REF!</definedName>
    <definedName name="Supplier_List">#REF!</definedName>
    <definedName name="Supplier_Table_Global">#REF!</definedName>
    <definedName name="SupplierList">#REF!</definedName>
    <definedName name="Suppliers">#REF!</definedName>
    <definedName name="Supply_Aff_Jan">#REF!</definedName>
    <definedName name="supplyaff">#REF!</definedName>
    <definedName name="Support">#REF!</definedName>
    <definedName name="SupportLeaveJob_col_Salary">OFFSET(#REF!,1,0,MAX(SalaryActive_col_BaseSalaryHr),1)</definedName>
    <definedName name="SUPPS">#REF!</definedName>
    <definedName name="SURAT_FIELD">#REF!</definedName>
    <definedName name="sure_branch">#REF!</definedName>
    <definedName name="survey">#REF!</definedName>
    <definedName name="susan" hidden="1">#REF!</definedName>
    <definedName name="Suspense">#REF!</definedName>
    <definedName name="suzee" hidden="1">{#N/A,#N/A,FALSE,"Sheet1"}</definedName>
    <definedName name="Suzuki">#REF!</definedName>
    <definedName name="SV">#REF!</definedName>
    <definedName name="SV_AUTO_CONN_CATALOG" hidden="1">"ili"</definedName>
    <definedName name="SV_AUTO_CONN_SERVER" hidden="1">"SAGE"</definedName>
    <definedName name="SV_DBTYPE">"5"</definedName>
    <definedName name="SV_ENCPT_AUTO_CONN_PASSWORD" hidden="1">"083096084083070073117115110036061051050060"</definedName>
    <definedName name="SV_ENCPT_AUTO_CONN_USER" hidden="1">"095094088070084121098"</definedName>
    <definedName name="SV_ENCPT_LOGON_PWD" hidden="1">"078104085088070"</definedName>
    <definedName name="SV_ENCPT_LOGON_USER" hidden="1">"095094088070084071072066086072069"</definedName>
    <definedName name="SV_REPORT_CODE">"-CUSTOM"</definedName>
    <definedName name="SV_REPORT_ID">"221"</definedName>
    <definedName name="SV_REPORT_NAME">"CS Project Summary Report"</definedName>
    <definedName name="SV_REPOSCODE">""</definedName>
    <definedName name="SV_SOLUTION_ID">"33"</definedName>
    <definedName name="SV_TENANT_CODE">"IC102"</definedName>
    <definedName name="SVA">#REF!</definedName>
    <definedName name="svbvnn" hidden="1">{"CLOSED ORDERS",#N/A,FALSE,"ZZORDS"}</definedName>
    <definedName name="svc">#REF!</definedName>
    <definedName name="SvcRate">#REF!</definedName>
    <definedName name="SvcSqm">#REF!</definedName>
    <definedName name="svdsdv" hidden="1">{#N/A,#N/A,FALSE,"COVER1.XLS ";#N/A,#N/A,FALSE,"RACT1.XLS";#N/A,#N/A,FALSE,"RACT2.XLS";#N/A,#N/A,FALSE,"ECCMP";#N/A,#N/A,FALSE,"WELDER.XLS"}</definedName>
    <definedName name="SVFctr14">#REF!</definedName>
    <definedName name="SVFctr15">#REF!</definedName>
    <definedName name="SVR">#REF!</definedName>
    <definedName name="s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01ChargeN">#REF!</definedName>
    <definedName name="SW02ChargeN">#REF!</definedName>
    <definedName name="SW03ChargeN">#REF!</definedName>
    <definedName name="SW04ChargeN">#REF!</definedName>
    <definedName name="SW07ChargeN">#REF!</definedName>
    <definedName name="SW10ChargeN">#REF!</definedName>
    <definedName name="SW12ChargeN">#REF!</definedName>
    <definedName name="SW13ChargeN">#REF!</definedName>
    <definedName name="SW14ChargeN">#REF!</definedName>
    <definedName name="SWa">#REF!</definedName>
    <definedName name="SWame">#REF!</definedName>
    <definedName name="Swap1">#REF!</definedName>
    <definedName name="swap2">#REF!</definedName>
    <definedName name="SWC">#REF!</definedName>
    <definedName name="SWD">#REF!</definedName>
    <definedName name="swdwqefwerg">#REF!</definedName>
    <definedName name="SWe">#REF!</definedName>
    <definedName name="Sweden">#REF!</definedName>
    <definedName name="Sweden_HMX">#REF!</definedName>
    <definedName name="swerf">#REF!</definedName>
    <definedName name="s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h">#REF!</definedName>
    <definedName name="swinney">#REF!</definedName>
    <definedName name="Switzerland">#REF!</definedName>
    <definedName name="Switzerland_HMX">#REF!</definedName>
    <definedName name="SWo">#REF!</definedName>
    <definedName name="SWOT_BPU">#REF!</definedName>
    <definedName name="SWOT_COA">#REF!</definedName>
    <definedName name="SWOT_CoCode">#REF!</definedName>
    <definedName name="SWOT_MktCodeJ">#REF!</definedName>
    <definedName name="SWOT_PlantCode">#REF!</definedName>
    <definedName name="SWOT_ProdType">#REF!</definedName>
    <definedName name="SWOT_ProjCode">#REF!</definedName>
    <definedName name="SWOT_TransCode">#REF!</definedName>
    <definedName name="swq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s" hidden="1">{"'Model'!$A$1:$N$53"}</definedName>
    <definedName name="Swvu.Japan_Capers_Ed_Pub." hidden="1">#REF!</definedName>
    <definedName name="Swvu.KJP_CC." hidden="1">#REF!</definedName>
    <definedName name="SWw">#REF!</definedName>
    <definedName name="SWXJN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c" hidden="1">{#N/A,#N/A,FALSE,"Diffusion";#N/A,#N/A,FALSE,"Titre 1";#N/A,#N/A,FALSE,"suivi des Indice";#N/A,#N/A,FALSE,"Observation";#N/A,#N/A,FALSE,"Titre2";#N/A,#N/A,FALSE,"synthèse CSP";#N/A,#N/A,FALSE,"synt invest";#N/A,#N/A,FALSE,"suivi_modif";#N/A,#N/A,FALSE,"Titre 3";#N/A,#N/A,FALSE,"F_Calc"}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f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rxd" hidden="1">{"'Model'!$A$1:$N$53"}</definedName>
    <definedName name="sxsxsfdcg" hidden="1">{#N/A,#N/A,FALSE,"COVER.XLS";#N/A,#N/A,FALSE,"RACT1.XLS";#N/A,#N/A,FALSE,"RACT2.XLS";#N/A,#N/A,FALSE,"ECCMP";#N/A,#N/A,FALSE,"WELDER.XLS"}</definedName>
    <definedName name="SXX" hidden="1">{"'Eng (page2)'!$A$1:$D$52"}</definedName>
    <definedName name="SY">#N/A</definedName>
    <definedName name="SYDE">#REF!</definedName>
    <definedName name="Syed">#REF!</definedName>
    <definedName name="SYET">#REF!</definedName>
    <definedName name="SYLA">#REF!</definedName>
    <definedName name="symbole">#REF!</definedName>
    <definedName name="SYNF">#REF!</definedName>
    <definedName name="Syntec_Quality">#REF!</definedName>
    <definedName name="synthèse">#REF!</definedName>
    <definedName name="synthèse_EBITA_2002" hidden="1">{"ANNEE EN COURS",#N/A,FALSE,"Section Vide";"MOIS EN COURS",#N/A,FALSE,"Section Vide";#N/A,#N/A,FALSE,"Plan Comptable"}</definedName>
    <definedName name="syof">#REF!</definedName>
    <definedName name="SYS">#REF!</definedName>
    <definedName name="system">#REF!</definedName>
    <definedName name="System.PercentColumn">#REF!</definedName>
    <definedName name="SYSTEM_TABLE">#REF!</definedName>
    <definedName name="Systemauftrag">#REF!</definedName>
    <definedName name="SystemTopic">#REF!</definedName>
    <definedName name="SYSTEM감가상각비">#REF!</definedName>
    <definedName name="SYSTEM고정경비">#REF!</definedName>
    <definedName name="SYSTEM변동경비">#REF!</definedName>
    <definedName name="SYSTEM직접노무비">#REF!</definedName>
    <definedName name="syt">#REF!</definedName>
    <definedName name="SYVA">#REF!</definedName>
    <definedName name="SZ">#REF!</definedName>
    <definedName name="SZ_HIM">#REF!</definedName>
    <definedName name="SZ_HIM_Heater">#REF!</definedName>
    <definedName name="SZ03ChargeN">#REF!</definedName>
    <definedName name="SZ04ChargeN">#REF!</definedName>
    <definedName name="SZ05ChargeN">#REF!</definedName>
    <definedName name="SZ14ChargeN">#REF!</definedName>
    <definedName name="SZ16ChargeN">#REF!</definedName>
    <definedName name="SZ18ChargeN">#REF!</definedName>
    <definedName name="SZ20ChargeN">#REF!</definedName>
    <definedName name="szads">#REF!</definedName>
    <definedName name="szas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Ｓコード">#REF!</definedName>
    <definedName name="t">#REF!</definedName>
    <definedName name="Ｔ">#REF!</definedName>
    <definedName name="T.">#N/A</definedName>
    <definedName name="T.A.T.C.">#REF!</definedName>
    <definedName name="T.R.Y_INTERNATIONAL_CO._LTD.">#REF!</definedName>
    <definedName name="T_" hidden="1">{"'Eng (page2)'!$A$1:$D$52"}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600">#REF!</definedName>
    <definedName name="t_all">#REF!</definedName>
    <definedName name="T_BSS_ITEM_LIST">#REF!</definedName>
    <definedName name="t_E_Ben">#REF!</definedName>
    <definedName name="T_IN_PL">#REF!</definedName>
    <definedName name="T_PARTS_LIST">#REF!</definedName>
    <definedName name="T_TRNo">#REF!</definedName>
    <definedName name="T_クロス集計テーブル">#REF!</definedName>
    <definedName name="T_単価_新レイアウト③">#REF!</definedName>
    <definedName name="T1_">#REF!</definedName>
    <definedName name="T1_NL_Cont">#REF!</definedName>
    <definedName name="T1_PL_Cont">#REF!</definedName>
    <definedName name="t101p">#REF!</definedName>
    <definedName name="t103p">#REF!</definedName>
    <definedName name="t10nc1p">#REF!</definedName>
    <definedName name="t10vl1p">#REF!</definedName>
    <definedName name="t121p">#REF!</definedName>
    <definedName name="t123p">#REF!</definedName>
    <definedName name="t141p">#REF!</definedName>
    <definedName name="t143p">#REF!</definedName>
    <definedName name="t14nc3p">#REF!</definedName>
    <definedName name="t14vl3p">#REF!</definedName>
    <definedName name="t1account">#REF!</definedName>
    <definedName name="T1合計02">#REF!</definedName>
    <definedName name="T2_">#REF!</definedName>
    <definedName name="T201ShareCapital">#REF!</definedName>
    <definedName name="T2A_Cont">#REF!</definedName>
    <definedName name="T2B_Cont">#REF!</definedName>
    <definedName name="T2合計02">#REF!</definedName>
    <definedName name="T3_Cont">#REF!</definedName>
    <definedName name="t3t" hidden="1">{#N/A,#N/A,FALSE,"Charges"}</definedName>
    <definedName name="T4_Cont">#REF!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4QUAN3">#REF!</definedName>
    <definedName name="T45GOVAP1">#REF!</definedName>
    <definedName name="T45HCUCHI">#REF!</definedName>
    <definedName name="T45HHOCMON">#REF!</definedName>
    <definedName name="T45QBINHCHANH">#REF!</definedName>
    <definedName name="T45QBINHTAN">#REF!</definedName>
    <definedName name="T45QBINHTHANH1">#REF!</definedName>
    <definedName name="T45QBINHTHANH2">#REF!</definedName>
    <definedName name="T45QGOVAP1">#REF!</definedName>
    <definedName name="T45QGOVAP2">#REF!</definedName>
    <definedName name="T45QPHUNHUAN">#REF!</definedName>
    <definedName name="T45QTANBINH2">#REF!</definedName>
    <definedName name="T45QTANHBINH1">#REF!</definedName>
    <definedName name="T45QTANPHU">#REF!</definedName>
    <definedName name="T45QTHUDUC1">#REF!</definedName>
    <definedName name="T45QTHUDUC2">#REF!</definedName>
    <definedName name="T45QUAN1">#REF!</definedName>
    <definedName name="T45QUAN10">#REF!</definedName>
    <definedName name="T45QUAN11">#REF!</definedName>
    <definedName name="T45QUAN12">#REF!</definedName>
    <definedName name="T45QUAN2">#REF!</definedName>
    <definedName name="T45QUAN3">#REF!</definedName>
    <definedName name="T45QUAN4">#REF!</definedName>
    <definedName name="T45QUAN6A">#REF!</definedName>
    <definedName name="T45QUAN6B">#REF!</definedName>
    <definedName name="T45QUAN7">#REF!</definedName>
    <definedName name="T45QUAN8B">#REF!</definedName>
    <definedName name="T45QUAN9">#REF!</definedName>
    <definedName name="T4TotalCapex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T">#REF!</definedName>
    <definedName name="t99999999">#REF!</definedName>
    <definedName name="TA">#REF!</definedName>
    <definedName name="TAA">#REF!</definedName>
    <definedName name="TABadj">#REF!</definedName>
    <definedName name="TABbs">#REF!</definedName>
    <definedName name="Tabdet">#REF!</definedName>
    <definedName name="Tabelle">#REF!</definedName>
    <definedName name="Tabelle1">#REF!</definedName>
    <definedName name="TABJUN">#REF!</definedName>
    <definedName name="table">#REF!</definedName>
    <definedName name="ｔａｂｌｅ">#REF!</definedName>
    <definedName name="Table_Capital_Sales">#REF!</definedName>
    <definedName name="Table_Factor_Vesting_01">#REF!</definedName>
    <definedName name="Table_Factor_Withdrawal">#REF!</definedName>
    <definedName name="Table_Main">#REF!</definedName>
    <definedName name="table_synthese">#REF!</definedName>
    <definedName name="table_synthèse">#REF!</definedName>
    <definedName name="table_synthese_bis">#REF!</definedName>
    <definedName name="table_synthèse_bis">#REF!</definedName>
    <definedName name="table_synthese_ter">#REF!</definedName>
    <definedName name="Table1">#REF!</definedName>
    <definedName name="table1.1">#REF!</definedName>
    <definedName name="table1.2">#REF!</definedName>
    <definedName name="table1_out1" hidden="1">#REF!</definedName>
    <definedName name="table1a">#REF!</definedName>
    <definedName name="TABLE2">#REF!:_R32766C32765</definedName>
    <definedName name="table3">#REF!</definedName>
    <definedName name="Table4.材质">#REF!</definedName>
    <definedName name="tableacct">#REF!</definedName>
    <definedName name="tableae">#REF!</definedName>
    <definedName name="tablecurrency">#REF!</definedName>
    <definedName name="TabledesFonctions">#N/A</definedName>
    <definedName name="tablefamily">#REF!</definedName>
    <definedName name="TableFive">#REF!</definedName>
    <definedName name="TableFour">#REF!</definedName>
    <definedName name="tablelumargin">#REF!</definedName>
    <definedName name="tablelumargin2016">#REF!</definedName>
    <definedName name="tablelumargin2017">#REF!</definedName>
    <definedName name="tablemgtprices">#REF!</definedName>
    <definedName name="tableMP2017">#REF!</definedName>
    <definedName name="TableMP2019">#REF!</definedName>
    <definedName name="TableName">"Dummy"</definedName>
    <definedName name="tableRATES2017">#REF!</definedName>
    <definedName name="tableRATES2019">#REF!</definedName>
    <definedName name="Tables_R3">#REF!</definedName>
    <definedName name="Tables_R3_Curr">#REF!</definedName>
    <definedName name="tablesttypes">#REF!</definedName>
    <definedName name="TableSubstEss">"Default"</definedName>
    <definedName name="TableThree">#REF!</definedName>
    <definedName name="TableTwo">#REF!</definedName>
    <definedName name="tablexrate">#REF!</definedName>
    <definedName name="TABMARCH">#REF!</definedName>
    <definedName name="TABpl">#REF!</definedName>
    <definedName name="TABQ1">#REF!</definedName>
    <definedName name="TABQ2">#REF!</definedName>
    <definedName name="tabsig">#REF!</definedName>
    <definedName name="tabtest">#REF!</definedName>
    <definedName name="TABZUSATZ">#REF!</definedName>
    <definedName name="tAcctCntr">#REF!</definedName>
    <definedName name="tack" hidden="1">{#N/A,#N/A,FALSE,"COVER1.XLS ";#N/A,#N/A,FALSE,"RACT1.XLS";#N/A,#N/A,FALSE,"RACT2.XLS";#N/A,#N/A,FALSE,"ECCMP";#N/A,#N/A,FALSE,"WELDER.XLS"}</definedName>
    <definedName name="tacoverallapr">#REF!</definedName>
    <definedName name="tacoverallfeb">#REF!</definedName>
    <definedName name="tacoveralljan">#REF!</definedName>
    <definedName name="tacoveralljun">#REF!</definedName>
    <definedName name="tacoverallmar">#REF!</definedName>
    <definedName name="tacoverallmay">#REF!</definedName>
    <definedName name="TACT">#REF!</definedName>
    <definedName name="TacTime">#REF!</definedName>
    <definedName name="tad">#REF!</definedName>
    <definedName name="tadao">#REF!</definedName>
    <definedName name="Tae">#REF!</definedName>
    <definedName name="ta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FName">#REF!</definedName>
    <definedName name="tag">#REF!</definedName>
    <definedName name="tahir">#REF!</definedName>
    <definedName name="Tahirdlsjf">#REF!</definedName>
    <definedName name="Tai">#REF!</definedName>
    <definedName name="Taiping_CY">#REF!</definedName>
    <definedName name="Taiping_Plan">#REF!</definedName>
    <definedName name="Taiping_PY">#REF!</definedName>
    <definedName name="Taiping_ReFcast">#REF!</definedName>
    <definedName name="Taiping_wCY">#REF!</definedName>
    <definedName name="TAIR">#REF!</definedName>
    <definedName name="TAIWAN">#REF!</definedName>
    <definedName name="TAK" hidden="1">{"'Eng (page2)'!$A$1:$D$52"}</definedName>
    <definedName name="Takttime">#REF!</definedName>
    <definedName name="Takttime01">#REF!</definedName>
    <definedName name="Tale_Dept_Name">#REF!</definedName>
    <definedName name="TAM" hidden="1">{#N/A,#N/A,FALSE,"Sheet6 (24)"}</definedName>
    <definedName name="tama">#REF!</definedName>
    <definedName name="TAMNo">#REF!</definedName>
    <definedName name="TAMTINH">#REF!</definedName>
    <definedName name="tan" hidden="1">{#N/A,#N/A,FALSE,"TAX COMPUTATION";#N/A,#N/A,FALSE,"TAX SCHEDULE";#N/A,#N/A,FALSE,"ADDITIONS";#N/A,#N/A,FALSE,"W &amp; T"}</definedName>
    <definedName name="TAN110WR">#REF!</definedName>
    <definedName name="TAN110ZB">#REF!</definedName>
    <definedName name="TAName">#REF!</definedName>
    <definedName name="TANBINH1">#REF!</definedName>
    <definedName name="TANBINH2">#REF!</definedName>
    <definedName name="TANG_TIHUA_HENG_CO._LTD.">#REF!</definedName>
    <definedName name="tanka1">#REF!</definedName>
    <definedName name="TANNKA">#REF!</definedName>
    <definedName name="TANPHU">#REF!</definedName>
    <definedName name="tao">#REF!</definedName>
    <definedName name="TapeOfLaveAndCode_area_SV">OFFSET(#REF!,1,0,COUNTA(#REF!)-1,COLUMN(#REF!)-COLUMN(#REF!)+1)</definedName>
    <definedName name="TAPlace">#REF!</definedName>
    <definedName name="TAPOTHER">#REF!</definedName>
    <definedName name="taqi">#REF!</definedName>
    <definedName name="Target">#REF!</definedName>
    <definedName name="Target_MTBF_Inherent">#REF!</definedName>
    <definedName name="Target1">#REF!</definedName>
    <definedName name="TARGETAQL1.0">#REF!</definedName>
    <definedName name="TARGETAQL1.5">#REF!</definedName>
    <definedName name="TARGETAQL2.5">#REF!</definedName>
    <definedName name="targets">#N/A</definedName>
    <definedName name="Tarif">#REF!</definedName>
    <definedName name="Tariferhoehung_Q1">#REF!</definedName>
    <definedName name="Tariferhöhung">#REF!</definedName>
    <definedName name="Tarifs">#N/A</definedName>
    <definedName name="tariq">#REF!</definedName>
    <definedName name="Tarn">#REF!</definedName>
    <definedName name="TAS120DL">#REF!</definedName>
    <definedName name="ta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SH">#REF!</definedName>
    <definedName name="TaskName">#REF!</definedName>
    <definedName name="TaskStartDate">#REF!</definedName>
    <definedName name="tata">#REF!</definedName>
    <definedName name="Tatal">#REF!</definedName>
    <definedName name="tatcol">#REF!</definedName>
    <definedName name="tatpl">#REF!</definedName>
    <definedName name="tatrow">#REF!</definedName>
    <definedName name="TAUX">#REF!</definedName>
    <definedName name="Taux_horaire">#REF!</definedName>
    <definedName name="Taux_horaire2004">#REF!</definedName>
    <definedName name="TAUX_PRESSE">#REF!</definedName>
    <definedName name="TauxBSduMois">#REF!</definedName>
    <definedName name="tauxczk">#REF!</definedName>
    <definedName name="tauxthb">#REF!</definedName>
    <definedName name="tauxusd">#REF!</definedName>
    <definedName name="tav" hidden="1">{#N/A,#N/A,FALSE,"COVER.XLS";#N/A,#N/A,FALSE,"RACT1.XLS";#N/A,#N/A,FALSE,"RACT2.XLS";#N/A,#N/A,FALSE,"ECCMP";#N/A,#N/A,FALSE,"WELDER.XLS"}</definedName>
    <definedName name="Tawau_CY">#REF!</definedName>
    <definedName name="Tawau_Plan">#REF!</definedName>
    <definedName name="Tawau_PY">#REF!</definedName>
    <definedName name="Tawau_ReFcast">#REF!</definedName>
    <definedName name="Tawau_wCY">#REF!</definedName>
    <definedName name="tax">#REF!</definedName>
    <definedName name="tax_02">#REF!</definedName>
    <definedName name="tax_03">#REF!</definedName>
    <definedName name="Tax_allowances">#REF!</definedName>
    <definedName name="TAX_CALCULATION">#REF!</definedName>
    <definedName name="Tax_col_Data">OFFSET(#REF!,1,0,MAX(#REF!),1)</definedName>
    <definedName name="Tax_col_SumEm">OFFSET(#REF!,1,0,MAX(NoTaxYear_col_TaxYear1),1)</definedName>
    <definedName name="Tax_Computation_For_The_Year_of_Assessment_2003">#REF!</definedName>
    <definedName name="Tax_Current">#REF!</definedName>
    <definedName name="tax_discharged">#REF!</definedName>
    <definedName name="Tax_DivWH">#REF!</definedName>
    <definedName name="Tax_DivWH2">#REF!</definedName>
    <definedName name="Tax_Effect_Income">#REF!</definedName>
    <definedName name="Tax_Effect_Liabs">#REF!</definedName>
    <definedName name="Tax_Effect_RetEarn">#REF!</definedName>
    <definedName name="Tax_Income">#REF!</definedName>
    <definedName name="Tax_IntWH">#REF!</definedName>
    <definedName name="Tax_loss">#REF!</definedName>
    <definedName name="tax_payable">#REF!</definedName>
    <definedName name="tax_payments">#REF!</definedName>
    <definedName name="Tax_Prior">#REF!</definedName>
    <definedName name="Tax_Provision">#REF!</definedName>
    <definedName name="Tax_Rate">#REF!</definedName>
    <definedName name="TAX_RATE2">#REF!</definedName>
    <definedName name="Tax_SHLoanWH">#REF!</definedName>
    <definedName name="tax2">#REF!</definedName>
    <definedName name="tax3">#REF!</definedName>
    <definedName name="Taxable_Inc">#REF!</definedName>
    <definedName name="taxable_income">#REF!</definedName>
    <definedName name="taxableincome">#REF!</definedName>
    <definedName name="TaxAmt">#REF!</definedName>
    <definedName name="Taxation">#REF!</definedName>
    <definedName name="TaxAudAdd">#REF!</definedName>
    <definedName name="TaxAuditDate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O">#REF!</definedName>
    <definedName name="Taxcom">#REF!</definedName>
    <definedName name="Taxcomp_Area">#REF!</definedName>
    <definedName name="taxdue">#REF!</definedName>
    <definedName name="TAXE_PROFESSIONNELLE_212__BRUT">#REF!</definedName>
    <definedName name="Taxes">#REF!</definedName>
    <definedName name="taxeslic">#REF!</definedName>
    <definedName name="Taxi">OFFSET(#REF!,0,0,COUNTA(#REF!),COUNTA(#REF!))</definedName>
    <definedName name="TAXINC">#REF!</definedName>
    <definedName name="Taxinfo">#REF!</definedName>
    <definedName name="taxlic">#REF!</definedName>
    <definedName name="taxol" hidden="1">{#N/A,#N/A,FALSE,"Pharm";#N/A,#N/A,FALSE,"WWCM"}</definedName>
    <definedName name="TaxOnFgnGains904">#REF!</definedName>
    <definedName name="TAXOVER90">#REF!</definedName>
    <definedName name="taxrate">#REF!</definedName>
    <definedName name="TAXRATE.SEG2010.ACTUAL.2015">#REF!</definedName>
    <definedName name="TAXRATE.SEG2010.ACTUAL.2016">#REF!</definedName>
    <definedName name="TAXRATE.SEG2010.BUDGET.2018">#REF!</definedName>
    <definedName name="TAXRATE.SEG2010.FORECAST.2017">#REF!</definedName>
    <definedName name="TaxRate_Current">#REF!</definedName>
    <definedName name="TaxRate_Following">#REF!</definedName>
    <definedName name="TaxRate_Previous">#REF!</definedName>
    <definedName name="TaxRate2001">#REF!</definedName>
    <definedName name="TaxRate2002">#REF!</definedName>
    <definedName name="TaxRate2003">#REF!</definedName>
    <definedName name="TaxRate2004">#REF!</definedName>
    <definedName name="TaxRef">#REF!</definedName>
    <definedName name="TaxTV">10%</definedName>
    <definedName name="TaxType_col_MonthDataHr">OFFSET(#REF!,1,0,COUNTA(#REF!)-1,1)</definedName>
    <definedName name="TaxXL">5%</definedName>
    <definedName name="taybal">#REF!</definedName>
    <definedName name="TB">#REF!</definedName>
    <definedName name="TB_010508">#REF!</definedName>
    <definedName name="tb_2009" hidden="1">#REF!</definedName>
    <definedName name="TB_24">#REF!</definedName>
    <definedName name="TB_group" hidden="1">{"'Sell_Office'!$C$5:$D$6"}</definedName>
    <definedName name="TB_group_1" hidden="1">{"'Sell_Office'!$C$5:$D$6"}</definedName>
    <definedName name="TB_June" hidden="1">#REF!</definedName>
    <definedName name="TB_print" hidden="1">{"'Sell_Office'!$C$5:$D$6"}</definedName>
    <definedName name="TB_print_1" hidden="1">{"'Sell_Office'!$C$5:$D$6"}</definedName>
    <definedName name="TB00439f53_3aa1_4d70_876e_2464421cce8e" hidden="1">#REF!</definedName>
    <definedName name="TB0054c0b9_18e4_46dc_9657_feff23dc55bf" hidden="1">#REF!</definedName>
    <definedName name="TB0119277e_2f16_4511_b0bc_30f57b7bf387" hidden="1">#REF!</definedName>
    <definedName name="TB01c04295_c9c6_4dba_813b_aa304f2194e8" hidden="1">#REF!</definedName>
    <definedName name="TB03b7c156_8e02_4130_a280_64f17180a702" hidden="1">#REF!</definedName>
    <definedName name="TB05072aa9_0005_42f9_82e0_27cabbd65016" hidden="1">#REF!</definedName>
    <definedName name="TB0556a941_48d9_4d14_bd6f_dbee29b3862d" hidden="1">#REF!</definedName>
    <definedName name="TB06ed732c_9912_4210_8ab4_de75fc8d7a9a" hidden="1">#REF!</definedName>
    <definedName name="TB07331487_6a30_4d0d_8d7c_56a27f7cf476" hidden="1">#REF!</definedName>
    <definedName name="TB07e16ea5_d284_4000_88a8_ea4812203831" hidden="1">#REF!</definedName>
    <definedName name="TB083fc424_e0a8_4d88_a8a6_aad73d2feeef" hidden="1">#REF!</definedName>
    <definedName name="TB08bed702_87db_471d_bffa_be0ead466078" hidden="1">#REF!</definedName>
    <definedName name="TB090e4696_59e6_486d_a4af_6903d531ce43" hidden="1">#REF!</definedName>
    <definedName name="TB09407c02_1b1d_4a86_8e08_b0194a047ebf" hidden="1">#REF!</definedName>
    <definedName name="TB0a6482b5_99ff_42a0_87b1_5362d0c07fc8" hidden="1">#REF!</definedName>
    <definedName name="TB0a92107f_f341_4437_8fd7_6742adf28cdf" hidden="1">#REF!</definedName>
    <definedName name="TB0a92e9f6_e833_40c7_9384_9f8da8386a4f" hidden="1">#REF!</definedName>
    <definedName name="TB0ab493a7_47c4_4a6d_b0bf_23c2d19a2213" hidden="1">#REF!</definedName>
    <definedName name="TB0ba31ed7_1d9e_47bd_9b24_70c1f9d90143" hidden="1">#REF!</definedName>
    <definedName name="TB0ce5201d_7602_4b2b_bae2_ff7e1b73fe53" hidden="1">#REF!</definedName>
    <definedName name="TB0ce8ae45_7bbf_4ec0_ac9e_d5d5f9e66bc8" hidden="1">#REF!</definedName>
    <definedName name="TB0d511de2_7628_4224_89d5_9a8ad481c8b5" hidden="1">#REF!</definedName>
    <definedName name="TB0dd2177d_5b9f_4881_8c25_a58d4ae741db" hidden="1">#REF!</definedName>
    <definedName name="TB0e833ee9_a258_46c1_ad4c_e09c3b0bb3df" hidden="1">#REF!</definedName>
    <definedName name="TB0f13d979_34d5_4be6_b496_31fea6ea1936" hidden="1">#REF!</definedName>
    <definedName name="TB112da424_887e_484a_b17c_98ab91b8b192" hidden="1">#REF!</definedName>
    <definedName name="TB12307f04_0ec7_4744_b7e9_2b975aecf3d9" hidden="1">#REF!</definedName>
    <definedName name="TB125b3588_0f7a_45d1_93a4_c182c9ce3059" hidden="1">#REF!</definedName>
    <definedName name="TB1335aa5a_66f3_4cb3_bd27_52e98dd8a3c3" hidden="1">#REF!</definedName>
    <definedName name="TB14175381_3eb4_4e73_aaa9_fab7391b6e34" hidden="1">#REF!</definedName>
    <definedName name="TB148b4e38_b390_44a6_b4e9_7ddd19f0d6d3" hidden="1">#REF!</definedName>
    <definedName name="TB15e25a57_4aea_4fd7_8beb_7f750801275f" hidden="1">#REF!</definedName>
    <definedName name="TB1631fe9f_9091_4f31_9286_8d573c614adf" hidden="1">#REF!</definedName>
    <definedName name="TB173c2a85_5663_427e_9c0a_7391f5c8e400" hidden="1">#REF!</definedName>
    <definedName name="TB176688c6_e103_4702_928e_b9f40c07065c" hidden="1">#REF!</definedName>
    <definedName name="TB17dfed4f_68f0_49d9_9f7e_e1065c11de2a" hidden="1">#REF!</definedName>
    <definedName name="TB185472e8_cb7b_4714_94a9_0d2c0b32f1ff" hidden="1">#REF!</definedName>
    <definedName name="TB18e8e4de_5a1f_4dd4_b530_417f15e251f5" hidden="1">#REF!</definedName>
    <definedName name="TB19258607_bccf_432c_86eb_cee98dad857d" hidden="1">#REF!</definedName>
    <definedName name="TB194b18dc_e2de_4212_8a3c_481a04cb61b4" hidden="1">#REF!</definedName>
    <definedName name="TB195036d2_584b_4951_bb5c_39ba7c817f8c" hidden="1">#REF!</definedName>
    <definedName name="TB19a1d570_719d_4869_8c85_bd88d12fc009" hidden="1">#REF!</definedName>
    <definedName name="TB1a2f5551_16c7_4739_8211_0c429994a61b" hidden="1">#REF!</definedName>
    <definedName name="TB1aaf4926_c315_4ea8_a42a_d1d1c62587a9" hidden="1">#REF!</definedName>
    <definedName name="TB1b3b019d_e6a2_45a4_b37b_ec6bf9e402f6" hidden="1">#REF!</definedName>
    <definedName name="TB1c6f38c2_1d91_4c53_809c_85cb4f6a7b1a" hidden="1">#REF!</definedName>
    <definedName name="TB1ca187be_6c20_4d01_b42d_82f9e41f3c2c" hidden="1">#REF!</definedName>
    <definedName name="TB1cd36672_929c_4d7a_9970_6c251f3cfdac" hidden="1">#REF!</definedName>
    <definedName name="TB1d3e14ed_6c89_495b_aed2_ad346e43e286" hidden="1">#REF!</definedName>
    <definedName name="TB1da440eb_ce69_42f5_b5e0_be9c7743cbde" hidden="1">#REF!</definedName>
    <definedName name="TB1de0dc02_2a67_4114_9308_74e80ea31d5e" hidden="1">#REF!</definedName>
    <definedName name="TB1e67c6e4_f853_4253_878a_006a4001720b" hidden="1">#REF!</definedName>
    <definedName name="TB1ecfce31_936d_4048_964e_6ddfa3442061" hidden="1">#REF!</definedName>
    <definedName name="TB1f02b585_4267_4f68_bf9f_3c060ed27769" hidden="1">#REF!</definedName>
    <definedName name="TB1ff23fb3_8f89_4e0a_8030_0ee34d5e4bae" hidden="1">#REF!</definedName>
    <definedName name="TB2042d027_11dd_4ffc_a098_2d4a79642dce" hidden="1">#REF!</definedName>
    <definedName name="TB20be35ae_74fd_41fc_ba58_27929a2583c1" hidden="1">#REF!</definedName>
    <definedName name="TB23569096_41aa_42fe_add4_eace71c22e66" hidden="1">#REF!</definedName>
    <definedName name="TB23f65cbb_66f2_4fce_8005_dc7a73cd7c86" hidden="1">#REF!</definedName>
    <definedName name="TB242844ab_151c_494d_a12e_85ced2f92f34" hidden="1">#REF!</definedName>
    <definedName name="TB24ae5606_9139_46d6_8fb3_7cc8ef3f18c9" hidden="1">#REF!</definedName>
    <definedName name="TB24ba3d82_5d87_4346_8750_b8021e0ed265" hidden="1">#REF!</definedName>
    <definedName name="TB25cc919d_5560_43a0_948c_bdc18c71d03c" hidden="1">#REF!</definedName>
    <definedName name="TB25d20b77_7264_4ea6_9ecd_f7445dca8b03" hidden="1">#REF!</definedName>
    <definedName name="TB28478705_4051_43de_b230_44d022240567" hidden="1">#REF!</definedName>
    <definedName name="TB2874fc28_758a_48cb_a57b_627e83193843" hidden="1">#REF!</definedName>
    <definedName name="TB2a108c11_0b3c_4be4_b376_56bf72dcb012" hidden="1">#REF!</definedName>
    <definedName name="TB2a4ff0ff_1ca9_4b0c_9544_8c7f4e4185f3" hidden="1">#REF!</definedName>
    <definedName name="TB2b22e6ef_4926_49b6_b23d_b236a5331b70" hidden="1">#REF!</definedName>
    <definedName name="TB2c0578f8_8e09_4d74_a25e_6c9313e95eb0" hidden="1">#REF!</definedName>
    <definedName name="TB2ca8388a_e6a9_495d_a9f0_d127e066fbb3" hidden="1">#REF!</definedName>
    <definedName name="TB2d8182f6_fed7_459a_8266_6b0245885ad3" hidden="1">#REF!</definedName>
    <definedName name="TB2df11d79_e4c1_430a_a9f0_eeb1b9c2bb0a" hidden="1">#REF!</definedName>
    <definedName name="TB2df78797_2118_4e1c_b7fd_f6c452261b1a" hidden="1">#REF!</definedName>
    <definedName name="TB2e4567e3_433c_4e73_ae97_4afd5bbb2078" hidden="1">#REF!</definedName>
    <definedName name="TB2e5be7f2_6ded_4092_b415_f857566f5926" hidden="1">#REF!</definedName>
    <definedName name="TB301103Final">#REF!</definedName>
    <definedName name="TB302bef8d_92d6_45f6_afed_df5e358f1db8" hidden="1">#REF!</definedName>
    <definedName name="TB311facba_95c2_43de_bc56_016ce8e7c135" hidden="1">#REF!</definedName>
    <definedName name="TB31fce61a_9932_425f_a614_6fa94f74f6df" hidden="1">#REF!</definedName>
    <definedName name="TB329dd009_7cfd_4e78_8c09_829d1f6d3c18" hidden="1">#REF!</definedName>
    <definedName name="TB33592b18_66d1_46db_9f26_8c2dd5631c05" hidden="1">#REF!</definedName>
    <definedName name="TB33741d29_445e_4e33_b67e_e882bcf10115" hidden="1">#REF!</definedName>
    <definedName name="TB33abfc03_46d4_4d36_9ae5_3f64326eb045" hidden="1">#REF!</definedName>
    <definedName name="TB343987d0_48a9_425d_a071_2c0bae214246" hidden="1">#REF!</definedName>
    <definedName name="TB34422ec3_43dd_4650_8b4f_bc8f607d2eb8" hidden="1">#REF!</definedName>
    <definedName name="TB34609070_1c86_48bd_86da_bf3d9ee8d095" hidden="1">#REF!</definedName>
    <definedName name="TB34d1d87d_9ea9_46c2_913f_52d1a2bfd865" hidden="1">#REF!</definedName>
    <definedName name="TB352b6fe3_aacf_40ba_ae41_dd01a35320d6" hidden="1">#REF!</definedName>
    <definedName name="TB35b79e7c_9228_48b0_a3aa_b5bb1bfa9e99" hidden="1">#REF!</definedName>
    <definedName name="TB35d9398c_7207_415a_800d_fb9569ac4eb5" hidden="1">#REF!</definedName>
    <definedName name="TB360c801a_e90a_433d_bd54_f5894dcd9860" hidden="1">#REF!</definedName>
    <definedName name="TB36847c7f_0e8e_4ba2_bb48_537d62a49062" hidden="1">#REF!</definedName>
    <definedName name="TB3694856f_009c_41ba_af97_bca1f6add300" hidden="1">#REF!</definedName>
    <definedName name="TB36d17cac_afdc_4c44_9a36_0981841f1c97" hidden="1">#REF!</definedName>
    <definedName name="TB36e25e02_7ab0_46c6_a7ee_257863ec21dd" hidden="1">#REF!</definedName>
    <definedName name="TB36ee0f0f_828a_4d4e_8673_6836b190afdd" hidden="1">#REF!</definedName>
    <definedName name="TB37d93fbe_e589_4d69_9c26_46b880b73734" hidden="1">#REF!</definedName>
    <definedName name="TB386643f0_4a3f_4cba_8fee_f410eeade57d" hidden="1">#REF!</definedName>
    <definedName name="TB3941e320_ccca_4b68_ab70_ce4c24c33444" hidden="1">#REF!</definedName>
    <definedName name="TB39699d22_b75c_4455_a3d9_74df0ac29eca" hidden="1">#REF!</definedName>
    <definedName name="TB3A">#REF!</definedName>
    <definedName name="TB3a87fd9e_d9df_4258_821a_8a07cdcdde87" hidden="1">#REF!</definedName>
    <definedName name="TB3b639e90_bf1d_445f_844f_595f7582b4f0" hidden="1">#REF!</definedName>
    <definedName name="TB3b73f8c4_793a_4662_ae6c_b04c6a922e88" hidden="1">#REF!</definedName>
    <definedName name="TB3b7cc61c_f158_4f2d_8078_aba2cbf5ad50" hidden="1">#REF!</definedName>
    <definedName name="TB3b9904d2_6c9f_4b83_b7a0_3cff938a852d" hidden="1">#REF!</definedName>
    <definedName name="TB3c583ea9_0cad_4f2c_87b9_0c5db27e73ae" hidden="1">#REF!</definedName>
    <definedName name="TB3cb3dad7_1c9f_41a2_8e0a_ac2912d4a562" hidden="1">#REF!</definedName>
    <definedName name="TB3cbc9c86_7a6b_463f_aca3_28b58021487f" hidden="1">#REF!</definedName>
    <definedName name="TB3d01042f_d148_40fd_aa03_dcd68216d8b9" hidden="1">#REF!</definedName>
    <definedName name="TB3dd49812_b3b8_4dbd_8114_b5fac5ef06be" hidden="1">#REF!</definedName>
    <definedName name="TB3e8ddf8e_1815_4235_a647_3db1e26015f8" hidden="1">#REF!</definedName>
    <definedName name="TB3e9025df_7c6f_4959_974e_e0ae6761005e" hidden="1">#REF!</definedName>
    <definedName name="TB40a404ee_1195_48dc_9528_a02fcc3c5aad" hidden="1">#REF!</definedName>
    <definedName name="TB4103ac51_c49f_4995_bb26_1d0e6525c510" hidden="1">#REF!</definedName>
    <definedName name="TB41d2cf15_1ac8_4d28_8f12_88da568bd434" hidden="1">#REF!</definedName>
    <definedName name="TB41ec9669_1b18_4ac3_b95a_c753813d04dd" hidden="1">#REF!</definedName>
    <definedName name="TB4218f227_4478_4206_ae7b_802c8525fe08" hidden="1">#REF!</definedName>
    <definedName name="TB424759eb_7ba7_4ce2_ae93_fe3e6c1794ad" hidden="1">#REF!</definedName>
    <definedName name="TB426054ea_9e48_4b4a_9ca2_da2befba2a7d" hidden="1">#REF!</definedName>
    <definedName name="TB4397da26_15bc_4037_99c9_1ea1693e7ea1" hidden="1">#REF!</definedName>
    <definedName name="TB451bce90_c81a_4a66_9ee3_a5d085e08f43" hidden="1">#REF!</definedName>
    <definedName name="TB45284d10_856f_4370_929d_d2ae23348282" hidden="1">#REF!</definedName>
    <definedName name="TB4556007e_c79a_46b8_8b46_438bdc11668a" hidden="1">#REF!</definedName>
    <definedName name="TB459eaf35_0a6a_4e9a_9819_1b54da5281e3" hidden="1">#REF!</definedName>
    <definedName name="TB45ab2e9c_fdd8_4d25_9ffd_0d14b1916186" hidden="1">#REF!</definedName>
    <definedName name="TB45fd83a9_552f_47f6_b6fa_e8b1718f9a0c" hidden="1">#REF!</definedName>
    <definedName name="TB460d5495_7baa_4335_8b00_b7ad01c24a6c" hidden="1">#REF!</definedName>
    <definedName name="TB47a8805b_040c_474e_bb18_a504f23af04f" hidden="1">#REF!</definedName>
    <definedName name="TB47b21acd_9d5e_48b9_88af_b2d57925ea4a" hidden="1">#REF!</definedName>
    <definedName name="TB48504ad8_ed03_4a07_9bee_494ff515562c" hidden="1">#REF!</definedName>
    <definedName name="TB48bfcdc9_4ffa_4652_b77a_5cc426fa5b69" hidden="1">#REF!</definedName>
    <definedName name="TB49a11eb4_e6c7_4559_83c9_87986be69e9f" hidden="1">#REF!</definedName>
    <definedName name="TB49ba96aa_0d76_479e_bf64_b968c3b5b28c" hidden="1">#REF!</definedName>
    <definedName name="TB4a06de0e_c48a_42da_9964_6befce7adce1" hidden="1">#REF!</definedName>
    <definedName name="TB4b5517ad_9f88_4c51_ad77_9614a2a75b76" hidden="1">#REF!</definedName>
    <definedName name="TB4c9d1fc2_c722_40b3_8ffe_5ef80633e344" hidden="1">#REF!</definedName>
    <definedName name="TB4cecb3da_fa45_4fc0_bfcd_3b835f33144f" hidden="1">#REF!</definedName>
    <definedName name="TB4d69d002_bb6e_4e8c_b29d_4ac3b6437757" hidden="1">#REF!</definedName>
    <definedName name="TB4d6b0758_7af3_4786_ab33_648385d3c250" hidden="1">#REF!</definedName>
    <definedName name="TB4e29e0e3_a36b_4de2_83c5_c420472cbea2" hidden="1">#REF!</definedName>
    <definedName name="TB4f59ff5d_3922_441a_bb05_9c6ffdf36c14" hidden="1">#REF!</definedName>
    <definedName name="TB4f5a249c_0ed6_4013_a660_e84b30ad8019" hidden="1">#REF!</definedName>
    <definedName name="TB4f96cea8_5100_4ff9_9c2c_cecfd912bbaf" hidden="1">#REF!</definedName>
    <definedName name="TB4f97df02_919a_495d_8712_c40a5bd54037" hidden="1">#REF!</definedName>
    <definedName name="TB4fe2de9d_4a9c_43b8_930b_1dbc8e3b7dda" hidden="1">#REF!</definedName>
    <definedName name="TB4fe86b90_408e_4b13_8239_b25bf01db1cb" hidden="1">#REF!</definedName>
    <definedName name="TB5048b72e_8f2f_43df_b051_86a4bb19854f" hidden="1">#REF!</definedName>
    <definedName name="TB504bc719_32cc_4076_a8e1_dc612252807b" hidden="1">#REF!</definedName>
    <definedName name="TB509bb306_1564_47b4_b76f_88a68ac1811b" hidden="1">#REF!</definedName>
    <definedName name="TB50fe7a23_503e_4697_ab09_3b1049e3b69a" hidden="1">#REF!</definedName>
    <definedName name="TB510cf6a7_9f66_4451_9c18_7a6219f840e7" hidden="1">#REF!</definedName>
    <definedName name="TB52a5d4fd_47ea_496e_b386_8dffb5a8d527" hidden="1">#REF!</definedName>
    <definedName name="TB54b77d16_c235_486b_bca0_6827e92f8ff0" hidden="1">#REF!</definedName>
    <definedName name="TB55a171a5_e115_4683_b999_c7aa401ed1c2" hidden="1">#REF!</definedName>
    <definedName name="TB567e003a_79f1_42d6_b1da_4e1507905525" hidden="1">#REF!</definedName>
    <definedName name="TB56b54b68_d846_4928_8673_28dc21d18e20" hidden="1">#REF!</definedName>
    <definedName name="TB56c247e0_578a_43d3_a0dd_21ba8c6d9857" hidden="1">#REF!</definedName>
    <definedName name="TB58286bcc_13dc_40a1_b20e_f503ec0fb674" hidden="1">#REF!</definedName>
    <definedName name="TB58dafdb6_dbf7_4f8b_ae38_04544b00b3bf" hidden="1">#REF!</definedName>
    <definedName name="TB58e8e635_d002_4c4e_9f73_94111c6152d6" hidden="1">#REF!</definedName>
    <definedName name="TB599ff661_7d9d_4c41_a02f_cd79c49c8aa9" hidden="1">#REF!</definedName>
    <definedName name="TB59ebfa5b_214c_4fe2_9068_be151d19348f" hidden="1">#REF!</definedName>
    <definedName name="TB5a6b783d_6792_49a9_ba04_a70517c325e4" hidden="1">#REF!</definedName>
    <definedName name="TB5a993e45_036f_4e64_a5a0_3c720929cb08" hidden="1">#REF!</definedName>
    <definedName name="TB5bc684c3_807c_41c3_ad2d_30ef247f6267" hidden="1">#REF!</definedName>
    <definedName name="TB5c691699_0fd3_48a8_96dd_52fc2fd904fb" hidden="1">#REF!</definedName>
    <definedName name="TB5d1c3cf8_3027_4332_8335_cfe49e5fba35" hidden="1">#REF!</definedName>
    <definedName name="TB5d1e85ed_131e_4bdc_b14d_355e032a0d70" hidden="1">#REF!</definedName>
    <definedName name="TB5d3df856_e51b_4b92_907a_91ece1f352e1" hidden="1">#REF!</definedName>
    <definedName name="TB5db51de0_ffde_41e6_8535_aff874803d4c" hidden="1">#REF!</definedName>
    <definedName name="TB5e0fc742_bae0_44b1_8145_89be61ce484a" hidden="1">#REF!</definedName>
    <definedName name="TB5ec10a15_fae4_4fe7_bb9f_80bf783192ed" hidden="1">#REF!</definedName>
    <definedName name="TB6063b5db_5662_4fd8_beed_7e816283050a" hidden="1">#REF!</definedName>
    <definedName name="TB60782d86_1977_4e50_a5b8_44b0a11e312c" hidden="1">#REF!</definedName>
    <definedName name="TB60affa2c_56b0_4b99_a047_24be18a39db5" hidden="1">#REF!</definedName>
    <definedName name="TB60ccdbf9_3301_4a4c_af2f_b04b438ba413" hidden="1">#REF!</definedName>
    <definedName name="TB61932785_8364_44e1_8505_a1f76e6b70b0" hidden="1">#REF!</definedName>
    <definedName name="TB61bbf96a_9b79_4744_bbf6_830da349de2d" hidden="1">#REF!</definedName>
    <definedName name="TB620edfa4_4c7d_4e98_8aff_2e31abc12c7b" hidden="1">#REF!</definedName>
    <definedName name="TB6224523f_a500_4237_808c_72a1043ccda1" hidden="1">#REF!</definedName>
    <definedName name="TB6267478d_989c_4c9c_8951_e25c411643b9" hidden="1">#REF!</definedName>
    <definedName name="TB654311e5_0ac6_4a19_b3ea_02c47381dd51" hidden="1">#REF!</definedName>
    <definedName name="TB664d8c85_90d7_4c85_a90d_f3809d94350d" hidden="1">#REF!</definedName>
    <definedName name="TB6713ac74_ccf9_4ad5_8ea0_d7122f381087" hidden="1">#REF!</definedName>
    <definedName name="TB67c36862_04d8_4c25_bc17_b02d56e91f73" hidden="1">#REF!</definedName>
    <definedName name="TB6845453e_ebd0_474b_8854_0c4be983f78a" hidden="1">#REF!</definedName>
    <definedName name="TB685ece43_1f59_439d_b226_8df4979d82e5" hidden="1">#REF!</definedName>
    <definedName name="TB68b75d25_8722_4b03_a697_028feff658b9" hidden="1">#REF!</definedName>
    <definedName name="TB69fd80a8_db57_456f_b104_73b42576c16b" hidden="1">#REF!</definedName>
    <definedName name="TB6a489b38_b11c_48fa_86d5_bff3666a8867" hidden="1">#REF!</definedName>
    <definedName name="TB6bbc25a7_626f_480e_b9c9_130bd5e70a99" hidden="1">#REF!</definedName>
    <definedName name="TB6c973dd1_09d4_4550_98af_e9e9ee6b8e11" hidden="1">#REF!</definedName>
    <definedName name="TB6d44a95a_c799_465e_b097_13e854c0902e" hidden="1">#REF!</definedName>
    <definedName name="TB6dccd095_f715_43a5_ae5f_691e9b52a151" hidden="1">#REF!</definedName>
    <definedName name="TB6dda9fde_c8c4_4b48_b6e6_9f217de8ab77" hidden="1">#REF!</definedName>
    <definedName name="TB6e09c91f_c9a7_4b15_82b3_c35618de9114" hidden="1">#REF!</definedName>
    <definedName name="TB6e5f5572_42df_402f_ab15_b5316b996a56" hidden="1">#REF!</definedName>
    <definedName name="TB6efee8e5_0abf_4284_97e7_f75ba42a6a5e" hidden="1">#REF!</definedName>
    <definedName name="TB6f7254e5_135d_4fbd_a2a4_ea81cf7749cc" hidden="1">#REF!</definedName>
    <definedName name="TB6f8b83a4_d5d5_4b0b_b925_8c78d745a762" hidden="1">#REF!</definedName>
    <definedName name="TB6fa49926_9bbc_4c7a_b0d3_9fb0b466f35a" hidden="1">#REF!</definedName>
    <definedName name="TB6fb7dcee_dc75_4de5_9ccd_7d93a29c4162" hidden="1">#REF!</definedName>
    <definedName name="TB705b3bdc_2a47_4400_83b2_7848da965847" hidden="1">#REF!</definedName>
    <definedName name="TB710ae372_f7a6_4f86_b6ba_a96843249751" hidden="1">#REF!</definedName>
    <definedName name="TB712cbbff_28f6_4a0f_b0d0_3466672c1915" hidden="1">#REF!</definedName>
    <definedName name="TB716007b5_97eb_43fc_bef0_42c7346b6116" hidden="1">#REF!</definedName>
    <definedName name="TB722701ba_827f_4af1_b154_aafa36475737" hidden="1">#REF!</definedName>
    <definedName name="TB734e95c6_60eb_429a_86e9_3a65e3166a5a" hidden="1">#REF!</definedName>
    <definedName name="TB7377ea90_1080_4dff_aef6_a7fed8ec1469" hidden="1">#REF!</definedName>
    <definedName name="TB73ee78ea_eb47_4708_a804_13a9f6a27afc" hidden="1">#REF!</definedName>
    <definedName name="TB74cc10d6_f7dd_43e7_a1e7_9c727772759e" hidden="1">#REF!</definedName>
    <definedName name="TB74cfb2b2_28f1_4fbf_9518_bd00e7e9ee3f" hidden="1">#REF!</definedName>
    <definedName name="TB76746e47_4fa4_43a2_a5c8_f01244655f8e" hidden="1">#REF!</definedName>
    <definedName name="TB76c9df44_54bd_49d5_9434_bfc448f1d616" hidden="1">#REF!</definedName>
    <definedName name="TB776d819c_0d1e_4ae6_931b_81b5625a2cb9" hidden="1">#REF!</definedName>
    <definedName name="TB7812a6b7_d783_45a7_8ffd_206e459e3788" hidden="1">#REF!</definedName>
    <definedName name="TB79b6810d_e43f_4839_9ca5_e086bfe2ad35" hidden="1">#REF!</definedName>
    <definedName name="TB7a311402_8a93_4dad_8e05_708767816667" hidden="1">#REF!</definedName>
    <definedName name="TB7a676bcd_0869_4c22_8d57_b5f3237f7af0" hidden="1">#REF!</definedName>
    <definedName name="TB7a8e387e_8f67_46ea_832e_b293fc092e09" hidden="1">#REF!</definedName>
    <definedName name="TB7b3255e7_9c25_428f_a482_63dc5847cf00" hidden="1">#REF!</definedName>
    <definedName name="TB7b35e4b0_962e_4d39_8946_ca0543fd9213" hidden="1">#REF!</definedName>
    <definedName name="TB7b9f740d_ed81_448d_b6e8_800de9ef8103" hidden="1">#REF!</definedName>
    <definedName name="TB7cda6f32_730f_46fe_82d8_11fe717cd8f6" hidden="1">#REF!</definedName>
    <definedName name="TB7d047ce3_2780_474a_a138_2fd84ef1c703" hidden="1">#REF!</definedName>
    <definedName name="TB7d1892bf_8522_443b_b1af_1d35e38eabbb" hidden="1">#REF!</definedName>
    <definedName name="TB7d84c70b_3610_4abd_9da2_235b5524549a" hidden="1">#REF!</definedName>
    <definedName name="TB7f7c76c9_c891_4a9e_a5b0_d22c42e9bd8f" hidden="1">#REF!</definedName>
    <definedName name="TB7f805e70_450b_48fd_a327_572995d48591" hidden="1">#REF!</definedName>
    <definedName name="TB7f82ff27_0a4f_493b_9312_167aec158f69" hidden="1">#REF!</definedName>
    <definedName name="TB7f9fcbe0_8c5f_4ee4_9f3c_0041363135d0" hidden="1">#REF!</definedName>
    <definedName name="TB7ff1d22d_063b_43fe_bc9c_9d4125b104f5" hidden="1">#REF!</definedName>
    <definedName name="TB8030f88b_e755_4852_b905_ddd6fb469f94" hidden="1">#REF!</definedName>
    <definedName name="TB80f49f2e_1e05_497a_98ef_798d236b40bb" hidden="1">#REF!</definedName>
    <definedName name="TB83c741b6_18bf_4348_93b2_fd1f68296ad8" hidden="1">#REF!</definedName>
    <definedName name="TB84af1e5c_d3a9_4ecb_a475_ddd6707c8bd8" hidden="1">#REF!</definedName>
    <definedName name="TB8511d0fe_5290_4f74_ab5d_91770a57e3e2" hidden="1">#REF!</definedName>
    <definedName name="TB858680c2_1e97_4600_a0e3_5a45c69f91c3" hidden="1">#REF!</definedName>
    <definedName name="TB86f6bd6a_016a_4078_b666_da1eb9259bc6" hidden="1">#REF!</definedName>
    <definedName name="TB872f70d0_3413_488b_952c_c2f559d50f86" hidden="1">#REF!</definedName>
    <definedName name="TB87770170_3eb1_47af_8310_d982d62026e7" hidden="1">#REF!</definedName>
    <definedName name="TB87c2dbcd_304e_4273_a68d_45f863d3ae8b" hidden="1">#REF!</definedName>
    <definedName name="TB88ee9355_1bfe_4616_ae8a_d43bac283527" hidden="1">#REF!</definedName>
    <definedName name="TB89014bd2_1ce7_4cee_86ae_33a097e92de3" hidden="1">#REF!</definedName>
    <definedName name="TB891eb34a_8a38_4445_babf_23837968cfbd" hidden="1">#REF!</definedName>
    <definedName name="TB89868ff3_426c_4e20_86f5_ac829aa6ffab" hidden="1">#REF!</definedName>
    <definedName name="TB89b6d8e8_598e_4dc4_9add_a9e738e72986" hidden="1">#REF!</definedName>
    <definedName name="TB8a7919dd_ed8b_4470_93ed_64809018a455" hidden="1">#REF!</definedName>
    <definedName name="TB8b39b212_8bad_43ae_9ce2_b49dae047be7" hidden="1">#REF!</definedName>
    <definedName name="TB8e026778_a7cf_493f_83ec_6a2f390d28b4" hidden="1">#REF!</definedName>
    <definedName name="TB8e60aa90_6ee0_407e_a46d_8ff1a3b741a8" hidden="1">#REF!</definedName>
    <definedName name="TB8e614960_51ef_4f4e_92fb_9a32447b0248" hidden="1">#REF!</definedName>
    <definedName name="TB90572cb6_6948_4309_8abd_d45506959976" hidden="1">#REF!</definedName>
    <definedName name="TB90894d34_cd45_4890_9f90_8ffd9af76a5b" hidden="1">#REF!</definedName>
    <definedName name="TB910573b0_25bb_47a0_bcab_8087a42689bc" hidden="1">#REF!</definedName>
    <definedName name="TB919dd95a_6a18_454a_8ba0_fd4f1252eef5" hidden="1">#REF!</definedName>
    <definedName name="TB91aaca6d_fbb1_4ed8_ac1c_475c35508616" hidden="1">#REF!</definedName>
    <definedName name="TB92637b15_704a_4b0d_b402_e20d1cce5448" hidden="1">#REF!</definedName>
    <definedName name="TB9376b002_ada3_4910_b61b_9ba529e4bbc1" hidden="1">#REF!</definedName>
    <definedName name="TB9405baea_5333_4763_a4aa_de48d31a41e0" hidden="1">#REF!</definedName>
    <definedName name="TB94927506_11ca_4990_b04b_2a0b8517394c" hidden="1">#REF!</definedName>
    <definedName name="TB94df435c_aa72_4475_82e8_1480789e40aa" hidden="1">#REF!</definedName>
    <definedName name="TB954737c6_8a8d_4564_84a8_030125dddf2d" hidden="1">#REF!</definedName>
    <definedName name="TB95a4314c_8804_44ca_8731_1f4f416c3498" hidden="1">#REF!</definedName>
    <definedName name="TB96fe7d7c_516a_47ee_bdd8_37c486fcfa9a" hidden="1">#REF!</definedName>
    <definedName name="TB9706a24a_49a8_483f_879f_24b1fe8cf637" hidden="1">#REF!</definedName>
    <definedName name="TB97f79a2f_efff_464e_a2e2_091bb6205fd2" hidden="1">#REF!</definedName>
    <definedName name="TB98e94f58_d4fc_459d_965f_6aa4f5fc9d41" hidden="1">#REF!</definedName>
    <definedName name="TB99d419d3_ddc7_49e1_8e79_dada7a4cf16a" hidden="1">#REF!</definedName>
    <definedName name="TB99f6573c_53ef_462a_9be0_239b6424a2d0" hidden="1">#REF!</definedName>
    <definedName name="TB9b11843d_c6ad_4483_bb61_e3edf779f87d" hidden="1">#REF!</definedName>
    <definedName name="TB9b550632_f02d_42bd_973a_38771340177c" hidden="1">#REF!</definedName>
    <definedName name="TB9bb4c365_5300_4bd1_970e_a431ac458368" hidden="1">#REF!</definedName>
    <definedName name="TB9bb825a6_130d_426b_9936_24b702b466d6" hidden="1">#REF!</definedName>
    <definedName name="TB9bd06031_ea25_44b2_8242_564f49383b08" hidden="1">#REF!</definedName>
    <definedName name="TB9c1b53d6_62ac_41ff_b722_388b4c1a7789" hidden="1">#REF!</definedName>
    <definedName name="TB9c2e4642_bfc6_4955_9456_43b3ad567a3a" hidden="1">#REF!</definedName>
    <definedName name="TB9e106e77_b3a7_475e_8c88_a24c745de83a" hidden="1">#REF!</definedName>
    <definedName name="TB9e43fd5e_968c_41d4_b25b_380857a45038" hidden="1">#REF!</definedName>
    <definedName name="TB9e6fea13_467c_458c_98a2_0605f3a27d23" hidden="1">#REF!</definedName>
    <definedName name="TB9e95ecac_b7f8_468f_8fa6_692a52ac2e44" hidden="1">#REF!</definedName>
    <definedName name="TB9ea416dd_7a4d_4d94_a2db_b925e5247fbe" hidden="1">#REF!</definedName>
    <definedName name="TB9eafef64_8c9b_4f64_984c_9819d4af7d3e" hidden="1">#REF!</definedName>
    <definedName name="TB9ec19fa9_245f_4ad3_9492_73a57ab59880" hidden="1">#REF!</definedName>
    <definedName name="TB9THMAR">#REF!</definedName>
    <definedName name="TBA">#REF!</definedName>
    <definedName name="TBa16d09b3_4070_4914_ab54_f6dae6dd84e4" hidden="1">#REF!</definedName>
    <definedName name="TBa17e1004_d409_40e5_9490_b4e580bf37e3" hidden="1">#REF!</definedName>
    <definedName name="TBa2ff04ee_f104_4769_abf0_5a7214e01297" hidden="1">#REF!</definedName>
    <definedName name="TBa5f60978_5371_452a_9556_c25e5ee44f0b" hidden="1">#REF!</definedName>
    <definedName name="TBa60a178e_164d_415c_a59d_51c97e81b50f" hidden="1">#REF!</definedName>
    <definedName name="TBa6a0bce9_8506_40af_afd5_bb86f43f876d" hidden="1">#REF!</definedName>
    <definedName name="TBa6aa277f_673e_4594_9c34_6d7ae78eb675" hidden="1">#REF!</definedName>
    <definedName name="TBa7ac993f_77aa_4dde_9ef9_66ccd79b2e37" hidden="1">#REF!</definedName>
    <definedName name="TBa858a3cb_6913_49d4_9e88_cbb2dfef5bd3" hidden="1">#REF!</definedName>
    <definedName name="TBa8b4de9f_581a_4930_9322_60cc3451083a" hidden="1">#REF!</definedName>
    <definedName name="TBa9908fea_f037_4e48_8af5_7db5c4fbbd43" hidden="1">#REF!</definedName>
    <definedName name="TBa9a62f15_034f_41ae_818b_e769be7ce72f" hidden="1">#REF!</definedName>
    <definedName name="TBa9a90998_49c9_4903_aa35_9fd653202940" hidden="1">#REF!</definedName>
    <definedName name="TBa9d63939_bba3_46be_92d2_b51c97fbb169" hidden="1">#REF!</definedName>
    <definedName name="TBaac387b9_f6e8_4b12_a7f3_50003174f04e" hidden="1">#REF!</definedName>
    <definedName name="TBab0af830_9e57_49a5_9782_7aabe2916f49" hidden="1">#REF!</definedName>
    <definedName name="TBab37ab93_2af6_4579_83e2_2b0a318daa58" hidden="1">#REF!</definedName>
    <definedName name="TBabfa3031_65ec_4b64_9d72_da98ef5642c7" hidden="1">#REF!</definedName>
    <definedName name="TBac9b2e22_37be_4a64_a6c7_ab836092ebbd" hidden="1">#REF!</definedName>
    <definedName name="TBaca9392d_ef16_40ee_bbdf_de6d3cc13e9e" hidden="1">#REF!</definedName>
    <definedName name="TBafe350d9_665f_463a_aff7_46d58ac73be6" hidden="1">#REF!</definedName>
    <definedName name="TBafe74370_1553_45d0_9bb3_90d6165913f0" hidden="1">#REF!</definedName>
    <definedName name="tbal">#REF!</definedName>
    <definedName name="TBARdiscount">#REF!</definedName>
    <definedName name="TBb0288111_e4a5_4a27_9ced_2b24dc93156b" hidden="1">#REF!</definedName>
    <definedName name="TBb07f994d_fd0c_4aa9_b293_2cbba4ad905e" hidden="1">#REF!</definedName>
    <definedName name="TBb1a07d51_b732_42bf_a94f_be25eecd5011" hidden="1">#REF!</definedName>
    <definedName name="TBb1c66206_94ef_419a_a5e6_c902632cb9e8" hidden="1">#REF!</definedName>
    <definedName name="TBb2852361_dead_4f5a_947d_a7c857f6ed7a" hidden="1">#REF!</definedName>
    <definedName name="TBb2d2e833_57f3_4f34_bd18_0eaf66eb4f5e" hidden="1">#REF!</definedName>
    <definedName name="TBb34f8f29_d4ce_439a_978b_5088071eeafb" hidden="1">#REF!</definedName>
    <definedName name="TBb3d5196b_d423_45b4_9cb4_9e1837765617" hidden="1">#REF!</definedName>
    <definedName name="TBb505a811_d10f_40d0_86ab_6227c4ba228a" hidden="1">#REF!</definedName>
    <definedName name="TBb50ae4f8_033e_4a83_8e22_f7c043ae044f" hidden="1">#REF!</definedName>
    <definedName name="TBb5745d34_878f_4599_ba91_883abf656757" hidden="1">#REF!</definedName>
    <definedName name="TBb7e2c671_b599_460c_9375_b6ca23cb145c" hidden="1">#REF!</definedName>
    <definedName name="TBb7fb9a47_e4c8_4fc1_b3b0_348b64a1e4c4" hidden="1">#REF!</definedName>
    <definedName name="TBb9882a25_d161_4ea6_a62a_bd4f426bb1a3" hidden="1">#REF!</definedName>
    <definedName name="TBba5c9b66_8554_47e8_8b2c_ee1736737a81" hidden="1">#REF!</definedName>
    <definedName name="TBbac9e344_dfa5_4210_ab5d_8939f91a7305" hidden="1">#REF!</definedName>
    <definedName name="TBbb77035a_af82_4bc9_a9b6_061cc357a1ec" hidden="1">#REF!</definedName>
    <definedName name="TBbc59033b_880c_4cc0_a17d_629850f5d270" hidden="1">#REF!</definedName>
    <definedName name="TBbc6e228c_c5e4_4069_a0a6_eff167dba872" hidden="1">#REF!</definedName>
    <definedName name="TBbc8b3550_3aa0_4992_b435_b7730665cc43" hidden="1">#REF!</definedName>
    <definedName name="TBbdb0ce08_6622_4834_a778_228c1490261e" hidden="1">#REF!</definedName>
    <definedName name="TBbe52c982_3aad_4e62_80a0_4ac8d4a383c7" hidden="1">#REF!</definedName>
    <definedName name="TBbe72d47b_8f6b_46ea_8cf5_60397fe59edd" hidden="1">#REF!</definedName>
    <definedName name="TBBF">#REF!</definedName>
    <definedName name="TBbf04788c_e639_4543_9007_2aac797a94fc" hidden="1">#REF!</definedName>
    <definedName name="TBbf0d5ab2_7b33_41c6_a660_1292b8daec7c" hidden="1">#REF!</definedName>
    <definedName name="TBbf173882_df24_49c6_8cf6_7e516edc0c03" hidden="1">#REF!</definedName>
    <definedName name="TBbf3380c0_5a7d_4840_981f_c8f23a07f5e2" hidden="1">#REF!</definedName>
    <definedName name="TBbf460396_3e92_431e_b7ce_e1a9483e0d53" hidden="1">#REF!</definedName>
    <definedName name="TBbfe70cb7_8fc0_478b_a1cf_548b90d8cfcd" hidden="1">#REF!</definedName>
    <definedName name="TBC">#REF!</definedName>
    <definedName name="TBc02be321_f09d_4c75_be94_c881eac0f3e5" hidden="1">#REF!</definedName>
    <definedName name="TBc1f5abcd_873e_4d7c_bff9_d7b207f80c8a" hidden="1">#REF!</definedName>
    <definedName name="TBc2dccd24_55ec_4632_bb2d_dedf37fc3478" hidden="1">#REF!</definedName>
    <definedName name="TBc2f2ada5_dbbc_41d0_b08b_60c313f7ac9e" hidden="1">#REF!</definedName>
    <definedName name="TBc346a7a0_0e6d_4718_bd7f_dad7b398b564" hidden="1">#REF!</definedName>
    <definedName name="TBc3589b53_0c45_49a8_9c40_369e86d1193b" hidden="1">#REF!</definedName>
    <definedName name="TBc3b0106c_52a8_492b_ab4b_35c7d58a351b" hidden="1">#REF!</definedName>
    <definedName name="TBc3e850bf_e4a3_4f1c_92ce_4c4abcdb2d9a" hidden="1">#REF!</definedName>
    <definedName name="TBc476c916_3e80_47c2_8a75_b2b97e3f5e40" hidden="1">#REF!</definedName>
    <definedName name="TBc49ffc7c_3688_41e3_a32e_7e30abd4de70" hidden="1">#REF!</definedName>
    <definedName name="TBc4a3e0ff_aaa9_46c4_bdff_f533b1e3b887" hidden="1">#REF!</definedName>
    <definedName name="TBc5971023_012e_414b_a2f6_8593c9fab7f6" hidden="1">#REF!</definedName>
    <definedName name="TBc59bc1a6_4550_498e_bda4_2f13b5d92eb2" hidden="1">#REF!</definedName>
    <definedName name="TBc5db47d8_49b7_44e9_87cc_bd789860569e" hidden="1">#REF!</definedName>
    <definedName name="TBc6b0bab9_08d0_4e7d_8a89_a422bf946745" hidden="1">#REF!</definedName>
    <definedName name="TBc8a45935_49d1_4025_9e7a_d495aa8a87be" hidden="1">#REF!</definedName>
    <definedName name="TBc9032562_6ab8_46d5_9781_42a0c5e20db5" hidden="1">#REF!</definedName>
    <definedName name="TBc90c7c24_e5d7_4340_b77e_4c8742eb3e84" hidden="1">#REF!</definedName>
    <definedName name="TBc97fd95d_a494_4262_9d37_b9b3955a2654" hidden="1">#REF!</definedName>
    <definedName name="TBc98f8cca_7900_4448_bf75_6c44ccc7f11e" hidden="1">#REF!</definedName>
    <definedName name="TBc9b35329_d007_4ca6_b40a_597dad285ea3" hidden="1">#REF!</definedName>
    <definedName name="TBca3a483c_7461_432f_851d_77e944d44377" hidden="1">#REF!</definedName>
    <definedName name="TBcbef4851_db80_42fe_bfc4_49dd9a853b29" hidden="1">#REF!</definedName>
    <definedName name="TBcc096f9c_b39b_4cdb_aa61_3948a3884557" hidden="1">#REF!</definedName>
    <definedName name="TBcce693bc_2c6a_4828_8301_76c0c86ef4bc" hidden="1">#REF!</definedName>
    <definedName name="TBcd5cd2e6_555b_49bd_bb65_6c341356e906" hidden="1">#REF!</definedName>
    <definedName name="TBcde31f8c_16e8_423f_8d54_a11313ea76e4" hidden="1">#REF!</definedName>
    <definedName name="TBce7f3132_737f_4357_9c01_7b93575e7c1f" hidden="1">#REF!</definedName>
    <definedName name="TBce9ec811_c030_4ffa_a7d3_29a7655af330" hidden="1">#REF!</definedName>
    <definedName name="TBcea86638_25ee_4d53_a894_5aa12a0f1713" hidden="1">#REF!</definedName>
    <definedName name="TBceb87cf3_12e5_4e5a_8c59_07566b1c0de0" hidden="1">#REF!</definedName>
    <definedName name="TBced76bc3_41ab_45ac_a9c5_5edd8d96f327" hidden="1">#REF!</definedName>
    <definedName name="TBCF">#REF!</definedName>
    <definedName name="TBCurrent">#REF!</definedName>
    <definedName name="TBd04e0a56_41fa_40a1_a021_bc29522730b5" hidden="1">#REF!</definedName>
    <definedName name="TBd0822c3c_1f4d_4e50_b8e5_f68e2422ffbf" hidden="1">#REF!</definedName>
    <definedName name="TBd0be3021_203d_4717_9468_ff2fbfcda988" hidden="1">#REF!</definedName>
    <definedName name="TBd0db481e_0742_4d2d_b0d5_7171e829a33a" hidden="1">#REF!</definedName>
    <definedName name="TBd2a4eb28_1ba3_46d2_b152_7d0d40ea2ffe" hidden="1">#REF!</definedName>
    <definedName name="TBd2ab30eb_2f27_4698_935b_61c75dbd9255" hidden="1">#REF!</definedName>
    <definedName name="TBd45b89a8_01f9_422e_b4c3_f2ccbe99536f" hidden="1">#REF!</definedName>
    <definedName name="TBd4b1b9b5_4b09_4274_b41b_10da29ba5fd4" hidden="1">#REF!</definedName>
    <definedName name="TBd4b69244_edef_438b_b2ca_b4509e1b7951" hidden="1">#REF!</definedName>
    <definedName name="TBd5834cb1_8404_4cd3_a9f9_b65f2b95ba01" hidden="1">#REF!</definedName>
    <definedName name="TBd6ce5e2a_2b78_4194_b9a9_dd79e3b95fc3" hidden="1">#REF!</definedName>
    <definedName name="TBd771df82_d913_4570_a72c_2630be03f60e" hidden="1">#REF!</definedName>
    <definedName name="TBdac09b56_c102_41b7_ac9b_0d8c5219b082" hidden="1">#REF!</definedName>
    <definedName name="tbData">#REF!</definedName>
    <definedName name="TBdc8f1e92_d8d5_400f_966e_b0f3967bf1d0" hidden="1">#REF!</definedName>
    <definedName name="TBdcca9cc5_6a5c_4e56_9aa5_5c41022d6c65" hidden="1">#REF!</definedName>
    <definedName name="TBdcf90d04_0a0b_418b_8e2f_b91f2de3476d" hidden="1">#REF!</definedName>
    <definedName name="TBdd27e3f6_ba79_4206_8345_6b496301ace1" hidden="1">#REF!</definedName>
    <definedName name="TBde04fd05_e1da_406e_b08a_e519ea3f6b48" hidden="1">#REF!</definedName>
    <definedName name="TBde6c3077_dcd5_4300_a9ac_cafc03b7e77d" hidden="1">#REF!</definedName>
    <definedName name="TBdf4a672e_9cf8_401e_ba67_1a53689f377a" hidden="1">#REF!</definedName>
    <definedName name="TBdf7203b7_65a2_4179_b216_d08494862526" hidden="1">#REF!</definedName>
    <definedName name="TBdf879ed8_43d7_4a31_b50c_74da29858cc1" hidden="1">#REF!</definedName>
    <definedName name="TBe0fea480_93e3_4c01_bbbd_ef8f47bb254a" hidden="1">#REF!</definedName>
    <definedName name="TBe1286f4e_4932_4b33_a313_6bb379145cf0" hidden="1">#REF!</definedName>
    <definedName name="TBe1dd101e_9baa_4788_8b19_a07eee483250" hidden="1">#REF!</definedName>
    <definedName name="TBe20664e3_e898_4f3d_8c42_d075269e17fd" hidden="1">#REF!</definedName>
    <definedName name="TBe24e1524_94b7_4c10_8b7f_5fc3b890001c" hidden="1">#REF!</definedName>
    <definedName name="TBe31d7132_cffc_4af5_badf_483791dfb23c" hidden="1">#REF!</definedName>
    <definedName name="TBe3a58c06_9088_49d2_b366_3ac314b2dfb5" hidden="1">#REF!</definedName>
    <definedName name="TBe40f9fe4_c451_4059_a403_85ce5ae4f6f4" hidden="1">#REF!</definedName>
    <definedName name="TBe50a89fa_3c13_41bd_9e36_2f87613d4ac5" hidden="1">#REF!</definedName>
    <definedName name="TBe53b0f3c_c2db_42f5_95b7_b67187765064" hidden="1">#REF!</definedName>
    <definedName name="TBe867afb9_51ca_4a6d_9638_c17016ea0fcd" hidden="1">#REF!</definedName>
    <definedName name="TBe86fd27e_669d_433f_843e_15359bdc0e0e" hidden="1">#REF!</definedName>
    <definedName name="TBe8da9c57_355f_44b6_b6f5_7d8e388d3834" hidden="1">#REF!</definedName>
    <definedName name="TBe94b51f9_3c6c_4561_8a3f_2fd589b35785" hidden="1">#REF!</definedName>
    <definedName name="TBea10ce4e_5432_4993_bd30_25b6c5be21e0" hidden="1">#REF!</definedName>
    <definedName name="TBea44ef92_cf2e_4dac_b2e6_098fa0c0eb4d" hidden="1">#REF!</definedName>
    <definedName name="TBeac35130_7ad1_443f_bc39_cad11d3cc011" hidden="1">#REF!</definedName>
    <definedName name="TBeae00a03_f82c_48bd_a15c_bccd4c934d67" hidden="1">#REF!</definedName>
    <definedName name="TBeb52b939_0992_4f31_949f_c135efb91259" hidden="1">#REF!</definedName>
    <definedName name="TBebb8b769_f176_4594_9005_1d1b8cbd94c5" hidden="1">#REF!</definedName>
    <definedName name="TBec7167b0_5c67_400b_8ebf_0612d2bd3cb5" hidden="1">#REF!</definedName>
    <definedName name="TBece90265_4b01_49ce_9119_cf34d28b88cd" hidden="1">#REF!</definedName>
    <definedName name="TBecfdf8fe_9912_47b9_96aa_4241c67f1491" hidden="1">#REF!</definedName>
    <definedName name="TBed19ee6b_b4b8_420e_9c8a_c4da9a8140d6" hidden="1">#REF!</definedName>
    <definedName name="TBedeff165_70ba_411a_9444_92722e49a2de" hidden="1">#REF!</definedName>
    <definedName name="TBeebaf583_ceb9_4fe9_bdd6_d89b659c5ef7" hidden="1">#REF!</definedName>
    <definedName name="TBefa5ec22_300e_4cdb_bfb1_3e23ce4afc60" hidden="1">#REF!</definedName>
    <definedName name="TBF">#REF!</definedName>
    <definedName name="TBf0a518b1_f99d_420a_9c06_7b6e98005cff" hidden="1">#REF!</definedName>
    <definedName name="TBf164d77f_b730_4fee_99f9_a822b010b27d" hidden="1">#REF!</definedName>
    <definedName name="TBf20578fd_cceb_4da6_85fa_0894d4bf2ad5" hidden="1">#REF!</definedName>
    <definedName name="TBf2d50e54_af3e_41ef_b764_9a5da7a8eede" hidden="1">#REF!</definedName>
    <definedName name="TBf34cc938_870c_4934_a196_33510c20d232" hidden="1">#REF!</definedName>
    <definedName name="TBf3705fde_6aba_444a_8363_e3bffd432241" hidden="1">#REF!</definedName>
    <definedName name="TBf4b1af1b_fa7d_4164_ace3_416f69888f3c" hidden="1">#REF!</definedName>
    <definedName name="TBf514e6a9_f6e2_41f4_a9f8_6aa02596e1f3" hidden="1">#REF!</definedName>
    <definedName name="TBf60fb1ba_050e_44e2_90c8_8673ff629f15" hidden="1">#REF!</definedName>
    <definedName name="TBf65959f6_6c60_454c_82e2_e405b9b75ce6" hidden="1">#REF!</definedName>
    <definedName name="TBf992e6d8_c994_4090_bc06_2d383105b821" hidden="1">#REF!</definedName>
    <definedName name="TBf9f44428_f1dd_4758_bd8b_48a3cb32d361" hidden="1">#REF!</definedName>
    <definedName name="TBfb24e674_1282_4d0b_bbc3_a15aa0d7b91a" hidden="1">#REF!</definedName>
    <definedName name="TBfb867d45_9bb0_4571_a7a5_2db38060911d" hidden="1">#REF!</definedName>
    <definedName name="TBfbbd8d30_4fe7_4867_acae_8fdeb5c9c387" hidden="1">#REF!</definedName>
    <definedName name="TBfcc186db_ac37_42da_a986_6ca88c543aa7" hidden="1">#REF!</definedName>
    <definedName name="TBfcd37ff1_3700_45f0_9d0f_556c5f6ba7ee" hidden="1">#REF!</definedName>
    <definedName name="TBfd242b00_57e6_4b1c_8d86_fc096f4d5054" hidden="1">#REF!</definedName>
    <definedName name="TBfd30765e_32c6_42c4_af38_549d5205a4d3" hidden="1">#REF!</definedName>
    <definedName name="TBfedc35b4_7a61_4d88_8219_cad4546b5d2a" hidden="1">#REF!</definedName>
    <definedName name="TBff994e54_8f06_45f8_a239_ffcec5ab1fda" hidden="1">#REF!</definedName>
    <definedName name="TBIFRS">#REF!</definedName>
    <definedName name="tbIndex">#REF!</definedName>
    <definedName name="TBJun07">#REF!</definedName>
    <definedName name="TBL">#REF!</definedName>
    <definedName name="tbl_Country">#REF!</definedName>
    <definedName name="Tbl_Location_Sel">#REF!</definedName>
    <definedName name="tbl_ProdInfo" hidden="1">#REF!</definedName>
    <definedName name="TBLDG">#REF!</definedName>
    <definedName name="TBOILER">#REF!</definedName>
    <definedName name="tbold">#REF!</definedName>
    <definedName name="TBRC">#REF!</definedName>
    <definedName name="TBs" hidden="1">#REF!</definedName>
    <definedName name="TBTB">#REF!</definedName>
    <definedName name="TBTOP">#REF!</definedName>
    <definedName name="tbtram">#REF!</definedName>
    <definedName name="TBUpdate" hidden="1">{"'Model'!$A$1:$N$53"}</definedName>
    <definedName name="TB전체일정_2" hidden="1">{#N/A,#N/A,FALSE,"단축1";#N/A,#N/A,FALSE,"단축2";#N/A,#N/A,FALSE,"단축3";#N/A,#N/A,FALSE,"장축";#N/A,#N/A,FALSE,"4WD"}</definedName>
    <definedName name="TC">#REF!</definedName>
    <definedName name="TC_NHANH1">#REF!</definedName>
    <definedName name="TC44HCUCHI">#REF!</definedName>
    <definedName name="TC44HHOCMON">#REF!</definedName>
    <definedName name="TC44QBINHCHANH">#REF!</definedName>
    <definedName name="TC44QBINHTAN">#REF!</definedName>
    <definedName name="TC44QBINHTHANH1">#REF!</definedName>
    <definedName name="TC44QBINHTHANH2">#REF!</definedName>
    <definedName name="TC44QGOVAP1">#REF!</definedName>
    <definedName name="TC44QGOVAP2">#REF!</definedName>
    <definedName name="TC44QPHUNHUAN">#REF!</definedName>
    <definedName name="TC44QTANBINH1">#REF!</definedName>
    <definedName name="TC44QTANBINH2">#REF!</definedName>
    <definedName name="TC44QTANPHU">#REF!</definedName>
    <definedName name="TC44QTHUDUC1">#REF!</definedName>
    <definedName name="TC44QTHUDUC2">#REF!</definedName>
    <definedName name="TC44QUAN1">#REF!</definedName>
    <definedName name="TC44QUAN10">#REF!</definedName>
    <definedName name="TC44QUAN11">#REF!</definedName>
    <definedName name="TC44QUAN12">#REF!</definedName>
    <definedName name="TC44QUAN2">#REF!</definedName>
    <definedName name="TC44QUAN32">#REF!</definedName>
    <definedName name="TC44QUAN4">#REF!</definedName>
    <definedName name="TC44QUAN5">#REF!</definedName>
    <definedName name="TC44QUAN6A">#REF!</definedName>
    <definedName name="TC44QUAN6B">#REF!</definedName>
    <definedName name="TC44QUAN7">#REF!</definedName>
    <definedName name="TC44QUAN8A">#REF!</definedName>
    <definedName name="TC44QUAN8B">#REF!</definedName>
    <definedName name="TCB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TCBL">#REF!</definedName>
    <definedName name="TCBLOCKBOX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ＴＣＣＭ不具合">#REF!</definedName>
    <definedName name="tcd">#REF!</definedName>
    <definedName name="TCD0">#REF!</definedName>
    <definedName name="TCF">#REF!</definedName>
    <definedName name="TCH">#REF!</definedName>
    <definedName name="TCHEM">#REF!</definedName>
    <definedName name="TChonsei">#REF!</definedName>
    <definedName name="Tchuan">#REF!</definedName>
    <definedName name="tci" hidden="1">{#N/A,#N/A,FALSE,"단축1";#N/A,#N/A,FALSE,"단축2";#N/A,#N/A,FALSE,"단축3";#N/A,#N/A,FALSE,"장축";#N/A,#N/A,FALSE,"4WD"}</definedName>
    <definedName name="TCL">#REF!</definedName>
    <definedName name="tcn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s">#REF!</definedName>
    <definedName name="TCPRINTAREA">"TCSTART.UB!R10C1:TCSTART.UB!R17C6"</definedName>
    <definedName name="tcr">#REF!</definedName>
    <definedName name="TCREDITOR">#N/A</definedName>
    <definedName name="TCSTEP1">#REF!</definedName>
    <definedName name="TCSTEP2">#REF!</definedName>
    <definedName name="TCSTEP3">#REF!</definedName>
    <definedName name="TCSTEP4">#REF!</definedName>
    <definedName name="TCSTEP5">#REF!</definedName>
    <definedName name="TCSTEP8">#REF!</definedName>
    <definedName name="tcy">#REF!</definedName>
    <definedName name="TD">#REF!</definedName>
    <definedName name="td1p">#REF!</definedName>
    <definedName name="td3p">#REF!</definedName>
    <definedName name="TDate">#REF!</definedName>
    <definedName name="TDB">#REF!</definedName>
    <definedName name="TDC">#REF!</definedName>
    <definedName name="TDCRateo">#REF!</definedName>
    <definedName name="t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Deposit">#REF!</definedName>
    <definedName name="tdfgdfgsgdd" hidden="1">{#N/A,#N/A,FALSE,"I_S";#N/A,#N/A,FALSE,"BS";#N/A,#N/A,FALSE,"FF";#N/A,#N/A,FALSE,"CAP";#N/A,#N/A,FALSE,"KF";#N/A,#N/A,FALSE,"MP";#N/A,#N/A,FALSE,"SP";#N/A,#N/A,FALSE,"NPS"}</definedName>
    <definedName name="tdia">#REF!</definedName>
    <definedName name="TDM">#REF!</definedName>
    <definedName name="tdnc1p">#REF!</definedName>
    <definedName name="tdo">#REF!</definedName>
    <definedName name="TDR">#REF!</definedName>
    <definedName name="TDREQ">#REF!</definedName>
    <definedName name="TDS_Amount_INR">#REF!</definedName>
    <definedName name="TDSUM">#REF!</definedName>
    <definedName name="tdt">#REF!</definedName>
    <definedName name="tdtr2cnc">#REF!</definedName>
    <definedName name="tdtr2cvl">#REF!</definedName>
    <definedName name="tdvl1p">#REF!</definedName>
    <definedName name="TE">#REF!</definedName>
    <definedName name="TE_Pct">#REF!</definedName>
    <definedName name="TE_Rationale">#REF!</definedName>
    <definedName name="TE38のクロス集計orolla">#REF!</definedName>
    <definedName name="Tea" hidden="1">{"'Sell_Office'!$C$5:$D$6"}</definedName>
    <definedName name="Tea_1" hidden="1">{"'Sell_Office'!$C$5:$D$6"}</definedName>
    <definedName name="TEALINK90">#REF!</definedName>
    <definedName name="TEALINK90b">#REF!</definedName>
    <definedName name="team">#REF!</definedName>
    <definedName name="Team_Area_Hr">OFFSET(#REF!,1,0,COUNTA(#REF!)-1,COLUMN(#REF!)-COLUMN(#REF!)+1)</definedName>
    <definedName name="Team_col_Saraly">OFFSET(#REF!,1,0,MAX(SalaryActive_col_BaseSalaryHr),1)</definedName>
    <definedName name="TeamName_col_Hr">OFFSET(#REF!,1,0,COUNTA(#REF!)-1,1)</definedName>
    <definedName name="teawsd" hidden="1">{#N/A,#N/A,FALSE,"COVER1.XLS ";#N/A,#N/A,FALSE,"RACT1.XLS";#N/A,#N/A,FALSE,"RACT2.XLS";#N/A,#N/A,FALSE,"ECCMP";#N/A,#N/A,FALSE,"WELDER.XLS"}</definedName>
    <definedName name="TECH">#N/A</definedName>
    <definedName name="Tech98">#REF!</definedName>
    <definedName name="Technoreg">#REF!</definedName>
    <definedName name="teerauvt">#REF!</definedName>
    <definedName name="teerauvt___0">#REF!</definedName>
    <definedName name="teerauvt___5">#REF!</definedName>
    <definedName name="teerauvt___6">#REF!</definedName>
    <definedName name="teeravut">#REF!</definedName>
    <definedName name="teeravut___0">#REF!</definedName>
    <definedName name="teeravut___37">#REF!</definedName>
    <definedName name="TEHTRHTR">#REF!</definedName>
    <definedName name="Teilbetrieb">#REF!</definedName>
    <definedName name="tejnyrjytkt">#REF!</definedName>
    <definedName name="Tekiyo">#REF!</definedName>
    <definedName name="Tel">#REF!</definedName>
    <definedName name="Tel_col_Salary">OFFSET(#REF!,1,0,MAX(#REF!),1)</definedName>
    <definedName name="tele">#REF!</definedName>
    <definedName name="TeleDynamicsGroup">#REF!</definedName>
    <definedName name="Telephone___Faxes">#REF!</definedName>
    <definedName name="telo" hidden="1">{"'1996'!$A$1:$J$272"}</definedName>
    <definedName name="TelukIntan_CY">#REF!</definedName>
    <definedName name="TelukIntan_Plan">#REF!</definedName>
    <definedName name="TelukIntan_PY">#REF!</definedName>
    <definedName name="TelukIntan_ReFcast">#REF!</definedName>
    <definedName name="TelukIntan_wCY">#REF!</definedName>
    <definedName name="Tem" hidden="1">{"'Income Statement'!$D$96:$E$101"}</definedName>
    <definedName name="TEMAX">#REF!</definedName>
    <definedName name="TEMP">#REF!</definedName>
    <definedName name="Temp._condition">#REF!</definedName>
    <definedName name="Temp._Operating_Expenses">#REF!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_WORK">#REF!</definedName>
    <definedName name="TEMP1">#REF!</definedName>
    <definedName name="temp12" hidden="1">{#N/A,#N/A,TRUE,"KEY DATA";#N/A,#N/A,TRUE,"KEY DATA Base Case";#N/A,#N/A,TRUE,"JULY";#N/A,#N/A,TRUE,"AUG";#N/A,#N/A,TRUE,"SEPT";#N/A,#N/A,TRUE,"3Q"}</definedName>
    <definedName name="temp2" hidden="1">{#N/A,#N/A,TRUE,"KEY DATA";#N/A,#N/A,TRUE,"KEY DATA Base Case";#N/A,#N/A,TRUE,"JULY";#N/A,#N/A,TRUE,"AUG";#N/A,#N/A,TRUE,"SEPT";#N/A,#N/A,TRUE,"3Q"}</definedName>
    <definedName name="tempExtractLocation">#REF!</definedName>
    <definedName name="template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TEMPLATEHEADER1">#REF!</definedName>
    <definedName name="TEMPLATEHEADER2">#REF!</definedName>
    <definedName name="TEMPLATELINES1">#REF!</definedName>
    <definedName name="TEMPLATELINES2">#REF!</definedName>
    <definedName name="TemplateMonth">#REF!</definedName>
    <definedName name="TemplateName">#REF!</definedName>
    <definedName name="TEMPLATENUMBER1">#REF!</definedName>
    <definedName name="TEMPLATESTYLE1">#REF!</definedName>
    <definedName name="TEMPLATETYPE1">#REF!</definedName>
    <definedName name="TemplateYear">#REF!</definedName>
    <definedName name="TemporaryHelp">#REF!</definedName>
    <definedName name="ten">#REF!</definedName>
    <definedName name="tenant">#REF!</definedName>
    <definedName name="Tenant_Type">#REF!</definedName>
    <definedName name="TenantCompany">#REF!</definedName>
    <definedName name="tenck">#REF!</definedName>
    <definedName name="Teng__Albert_Y">#REF!</definedName>
    <definedName name="TENHAG">#REF!</definedName>
    <definedName name="TENHANG">#REF!</definedName>
    <definedName name="TenMonthsBack">#REF!</definedName>
    <definedName name="tentry2">#REF!</definedName>
    <definedName name="Tentry3">#REF!</definedName>
    <definedName name="TENVIRO">#REF!</definedName>
    <definedName name="teol" hidden="1">{"'Eng (page2)'!$A$1:$D$52"}</definedName>
    <definedName name="teq" hidden="1">{#N/A,#N/A,FALSE,"Pharm";#N/A,#N/A,FALSE,"WWCM"}</definedName>
    <definedName name="Tequin" hidden="1">{#N/A,#N/A,FALSE,"Pharm";#N/A,#N/A,FALSE,"WWCM"}</definedName>
    <definedName name="tequinol" hidden="1">{#N/A,#N/A,FALSE,"REPORT"}</definedName>
    <definedName name="ter" hidden="1">{#N/A,#N/A,FALSE,"COVER.XLS";#N/A,#N/A,FALSE,"RACT1.XLS";#N/A,#N/A,FALSE,"RACT2.XLS";#N/A,#N/A,FALSE,"ECCMP";#N/A,#N/A,FALSE,"WELDER.XLS"}</definedName>
    <definedName name="tere">#REF!</definedName>
    <definedName name="teriyaki">#REF!</definedName>
    <definedName name="Term">#REF!</definedName>
    <definedName name="Term_in_years">#REF!</definedName>
    <definedName name="TERM_LOAN">#REF!</definedName>
    <definedName name="TERMGROWTH">#REF!</definedName>
    <definedName name="Termination">#REF!</definedName>
    <definedName name="Termination0">#REF!</definedName>
    <definedName name="tertr">#REF!</definedName>
    <definedName name="tes">#REF!</definedName>
    <definedName name="tess">#REF!</definedName>
    <definedName name="tessss" hidden="1">{"'Rekap 1'!$A$1:$E$18"}</definedName>
    <definedName name="tessssss" hidden="1">{"mult96",#N/A,FALSE,"PETCOMP";"est96",#N/A,FALSE,"PETCOMP";"mult95",#N/A,FALSE,"PETCOMP";"est95",#N/A,FALSE,"PETCOMP";"multltm",#N/A,FALSE,"PETCOMP";"resultltm",#N/A,FALSE,"PETCOMP"}</definedName>
    <definedName name="test">#REF!</definedName>
    <definedName name="TEST_1" hidden="1">{"'Sheet1'!$A$1"}</definedName>
    <definedName name="TEST_2" hidden="1">{"'Sheet1'!$A$1"}</definedName>
    <definedName name="TEST_3" hidden="1">{"'Sheet1'!$A$1"}</definedName>
    <definedName name="TEST_4" hidden="1">{"'Sheet1'!$A$1"}</definedName>
    <definedName name="TEST_5" hidden="1">{"'Sheet1'!$A$1"}</definedName>
    <definedName name="TEST_A">#N/A</definedName>
    <definedName name="TEST_B">#N/A</definedName>
    <definedName name="TEST_C">#N/A</definedName>
    <definedName name="TEST_D">#N/A</definedName>
    <definedName name="TEST_E">#N/A</definedName>
    <definedName name="TEST_RESULT">#REF!</definedName>
    <definedName name="TEST0">#REF!</definedName>
    <definedName name="TEST1">#REF!</definedName>
    <definedName name="TEST10">#REF!</definedName>
    <definedName name="TEST100">#REF!</definedName>
    <definedName name="TEST101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 hidden="1">{"'PPと説明書の対応'!$A$1:$G$411"}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" hidden="1">{#N/A,#N/A,FALSE,"PR-7";#N/A,#N/A,FALSE,"RR-7";#N/A,#N/A,FALSE,"CF-7";#N/A,#N/A,FALSE,"BS-7"}</definedName>
    <definedName name="TESTAREA">#REF!</definedName>
    <definedName name="testB" hidden="1">{#N/A,#N/A,FALSE,"PR-5";#N/A,#N/A,FALSE,"RR-5";#N/A,#N/A,FALSE,"CF-5";#N/A,#N/A,FALSE,"BS-5"}</definedName>
    <definedName name="testC" hidden="1">{#N/A,#N/A,FALSE,"pr-t";#N/A,#N/A,FALSE,"PR-2";#N/A,#N/A,FALSE,"PR-3";#N/A,#N/A,FALSE,"PR-4";#N/A,#N/A,FALSE,"PR-5";#N/A,#N/A,FALSE,"PR-6";#N/A,#N/A,FALSE,"PR-7";#N/A,#N/A,FALSE,"PR-8"}</definedName>
    <definedName name="TESTdfef">#REF!</definedName>
    <definedName name="testE" hidden="1">{#N/A,#N/A,FALSE,"RR-T";#N/A,#N/A,FALSE,"RR-2";#N/A,#N/A,FALSE,"RR-3";#N/A,#N/A,FALSE,"RR-4";#N/A,#N/A,FALSE,"RR-5";#N/A,#N/A,FALSE,"RR-6";#N/A,#N/A,FALSE,"RR-7";#N/A,#N/A,FALSE,"RR-8"}</definedName>
    <definedName name="TESTF" hidden="1">{#N/A,#N/A,FALSE,"PR-3";#N/A,#N/A,FALSE,"CF-3";#N/A,#N/A,FALSE,"BS-3";#N/A,#N/A,FALSE,"RR-3"}</definedName>
    <definedName name="TESTHKEY">#REF!</definedName>
    <definedName name="testi" hidden="1">#REF!</definedName>
    <definedName name="Testing">#REF!</definedName>
    <definedName name="TESTKEYS">#REF!</definedName>
    <definedName name="testkeys1">#REF!</definedName>
    <definedName name="testkk">#REF!</definedName>
    <definedName name="testkye">#REF!</definedName>
    <definedName name="testo">#REF!</definedName>
    <definedName name="TestRow">#REF!</definedName>
    <definedName name="TestSource">#REF!</definedName>
    <definedName name="TestTarget">#REF!</definedName>
    <definedName name="testttttttt" hidden="1">{"'1996'!$A$1:$J$272"}</definedName>
    <definedName name="TESTUS" hidden="1">{#N/A,#N/A,FALSE,"PR-2";#N/A,#N/A,FALSE,"RR-2";#N/A,#N/A,FALSE,"CF-2";#N/A,#N/A,FALSE,"BS-2"}</definedName>
    <definedName name="TESTVKEY">#REF!</definedName>
    <definedName name="testvkey1">#REF!</definedName>
    <definedName name="tetetetet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etetsw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ew" hidden="1">{"'Eng (page2)'!$A$1:$D$52"}</definedName>
    <definedName name="TEXT">#REF!</definedName>
    <definedName name="text1" hidden="1">{"'Sheet1'!$L$16"}</definedName>
    <definedName name="text15">#REF!</definedName>
    <definedName name="TEXT2">#REF!</definedName>
    <definedName name="TEXT3">#REF!</definedName>
    <definedName name="text91">#REF!</definedName>
    <definedName name="TextBox4a">#REF!</definedName>
    <definedName name="TextBox4b">#REF!</definedName>
    <definedName name="TextBox4c">#REF!</definedName>
    <definedName name="TextRefCopy1">#REF!</definedName>
    <definedName name="TextRefCopy1_1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2">#REF!</definedName>
    <definedName name="TextRefCopy163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1">#REF!</definedName>
    <definedName name="TextRefCopy172">#REF!</definedName>
    <definedName name="TextRefCopy173">#REF!</definedName>
    <definedName name="TextRefCopy174">#REF!</definedName>
    <definedName name="TextRefCopy175">#REF!</definedName>
    <definedName name="TextRefCopy176">#REF!</definedName>
    <definedName name="TextRefCopy177">#REF!</definedName>
    <definedName name="TextRefCopy178">#REF!</definedName>
    <definedName name="TextRefCopy179">#REF!</definedName>
    <definedName name="TextRefCopy18">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88">#REF!</definedName>
    <definedName name="TextRefCopy189">#REF!</definedName>
    <definedName name="TextRefCopy1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194">#REF!</definedName>
    <definedName name="TextRefCopy195">#REF!</definedName>
    <definedName name="TextRefCopy196">#REF!</definedName>
    <definedName name="TextRefCopy197">#REF!</definedName>
    <definedName name="TextRefCopy198">#REF!</definedName>
    <definedName name="TextRefCopy199">#REF!</definedName>
    <definedName name="TextRefCopy2">#REF!</definedName>
    <definedName name="TextRefCopy2_11">#REF!</definedName>
    <definedName name="TextRefCopy20">#REF!</definedName>
    <definedName name="TextRefCopy200">#REF!</definedName>
    <definedName name="TextRefCopy201">#REF!</definedName>
    <definedName name="TextRefCopy202">#REF!</definedName>
    <definedName name="TextRefCopy203">#REF!</definedName>
    <definedName name="TextRefCopy204">#REF!</definedName>
    <definedName name="TextRefCopy205">#REF!</definedName>
    <definedName name="TextRefCopy206">#REF!</definedName>
    <definedName name="TextRefCopy207">#REF!</definedName>
    <definedName name="TextRefCopy208">#REF!</definedName>
    <definedName name="TextRefCopy209">#REF!</definedName>
    <definedName name="TextRefCopy21">#REF!</definedName>
    <definedName name="TextRefCopy210">#REF!</definedName>
    <definedName name="TextRefCopy211">#REF!</definedName>
    <definedName name="TextRefCopy212">#REF!</definedName>
    <definedName name="TextRefCopy213">#REF!</definedName>
    <definedName name="TextRefCopy214">#REF!</definedName>
    <definedName name="TextRefCopy215">#REF!</definedName>
    <definedName name="TextRefCopy216">#REF!</definedName>
    <definedName name="TextRefCopy217">#REF!</definedName>
    <definedName name="TextRefCopy218">#REF!</definedName>
    <definedName name="TextRefCopy219">#REF!</definedName>
    <definedName name="TextRefCopy22">#REF!</definedName>
    <definedName name="TextRefCopy220">#REF!</definedName>
    <definedName name="TextRefCopy221">#REF!</definedName>
    <definedName name="TextRefCopy222">#REF!</definedName>
    <definedName name="TextRefCopy223">#REF!</definedName>
    <definedName name="TextRefCopy224">#REF!</definedName>
    <definedName name="TextRefCopy225">#REF!</definedName>
    <definedName name="TextRefCopy226">#REF!</definedName>
    <definedName name="TextRefCopy227">#REF!</definedName>
    <definedName name="TextRefCopy228">#REF!</definedName>
    <definedName name="TextRefCopy229">#REF!</definedName>
    <definedName name="TextRefCopy23">#REF!</definedName>
    <definedName name="TextRefCopy230">#REF!</definedName>
    <definedName name="TextRefCopy231">#REF!</definedName>
    <definedName name="TextRefCopy232">#REF!</definedName>
    <definedName name="TextRefCopy233">#REF!</definedName>
    <definedName name="TextRefCopy234">#REF!</definedName>
    <definedName name="TextRefCopy235">#REF!</definedName>
    <definedName name="TextRefCopy236">#REF!</definedName>
    <definedName name="TextRefCopy237">#REF!</definedName>
    <definedName name="TextRefCopy238">#REF!</definedName>
    <definedName name="TextRefCopy239">#REF!</definedName>
    <definedName name="TextRefCopy24">#REF!</definedName>
    <definedName name="TextRefCopy240">#REF!</definedName>
    <definedName name="TextRefCopy241">#REF!</definedName>
    <definedName name="TextRefCopy242">#REF!</definedName>
    <definedName name="TextRefCopy243">#REF!</definedName>
    <definedName name="TextRefCopy244">#REF!</definedName>
    <definedName name="TextRefCopy245">#REF!</definedName>
    <definedName name="TextRefCopy246">#REF!</definedName>
    <definedName name="TextRefCopy247">#REF!</definedName>
    <definedName name="TextRefCopy248">#REF!</definedName>
    <definedName name="TextRefCopy249">#REF!</definedName>
    <definedName name="TextRefCopy25">#REF!</definedName>
    <definedName name="TextRefCopy250">#REF!</definedName>
    <definedName name="TextRefCopy251">#REF!</definedName>
    <definedName name="TextRefCopy252">#REF!</definedName>
    <definedName name="TextRefCopy253">#REF!</definedName>
    <definedName name="TextRefCopy254">#REF!</definedName>
    <definedName name="TextRefCopy255">#REF!</definedName>
    <definedName name="TextRefCopy256">#REF!</definedName>
    <definedName name="TextRefCopy257">#REF!</definedName>
    <definedName name="TextRefCopy258">#REF!</definedName>
    <definedName name="TextRefCopy259">#REF!</definedName>
    <definedName name="TextRefCopy26">#REF!</definedName>
    <definedName name="TextRefCopy260">#REF!</definedName>
    <definedName name="TextRefCopy261">#REF!</definedName>
    <definedName name="TextRefCopy262">#REF!</definedName>
    <definedName name="TextRefCopy263">#REF!</definedName>
    <definedName name="TextRefCopy264">#REF!</definedName>
    <definedName name="TextRefCopy265">#REF!</definedName>
    <definedName name="TextRefCopy266">#REF!</definedName>
    <definedName name="TextRefCopy267">#REF!</definedName>
    <definedName name="TextRefCopy268">#REF!</definedName>
    <definedName name="TextRefCopy269">#REF!</definedName>
    <definedName name="TextRefCopy27">#REF!</definedName>
    <definedName name="TextRefCopy270">#REF!</definedName>
    <definedName name="TextRefCopy271">#REF!</definedName>
    <definedName name="TextRefCopy272">#REF!</definedName>
    <definedName name="TextRefCopy273">#REF!</definedName>
    <definedName name="TextRefCopy274">#REF!</definedName>
    <definedName name="TextRefCopy275">#REF!</definedName>
    <definedName name="TextRefCopy276">#REF!</definedName>
    <definedName name="TextRefCopy277">#REF!</definedName>
    <definedName name="TextRefCopy278">#REF!</definedName>
    <definedName name="TextRefCopy279">#REF!</definedName>
    <definedName name="TextRefCopy28">#REF!</definedName>
    <definedName name="TextRefCopy280">#REF!</definedName>
    <definedName name="TextRefCopy281">#REF!</definedName>
    <definedName name="TextRefCopy282">#REF!</definedName>
    <definedName name="TextRefCopy283">#REF!</definedName>
    <definedName name="TextRefCopy284">#REF!</definedName>
    <definedName name="TextRefCopy285">#REF!</definedName>
    <definedName name="TextRefCopy286">#REF!</definedName>
    <definedName name="TextRefCopy287">#REF!</definedName>
    <definedName name="TextRefCopy288">#REF!</definedName>
    <definedName name="TextRefCopy289">#REF!</definedName>
    <definedName name="TextRefCopy29">#REF!</definedName>
    <definedName name="TextRefCopy290">#REF!</definedName>
    <definedName name="TextRefCopy291">#REF!</definedName>
    <definedName name="TextRefCopy292">#REF!</definedName>
    <definedName name="TextRefCopy293">#REF!</definedName>
    <definedName name="TextRefCopy294">#REF!</definedName>
    <definedName name="TextRefCopy295">#REF!</definedName>
    <definedName name="TextRefCopy296">#REF!</definedName>
    <definedName name="TextRefCopy297">#REF!</definedName>
    <definedName name="TextRefCopy298">#REF!</definedName>
    <definedName name="TextRefCopy299">#REF!</definedName>
    <definedName name="TextRefCopy3">#REF!</definedName>
    <definedName name="TextRefCopy3_11">#REF!</definedName>
    <definedName name="TextRefCopy30">#REF!</definedName>
    <definedName name="TextRefCopy300">#REF!</definedName>
    <definedName name="TextRefCopy301">#REF!</definedName>
    <definedName name="TextRefCopy302">#REF!</definedName>
    <definedName name="TextRefCopy303">#REF!</definedName>
    <definedName name="TextRefCopy304">#REF!</definedName>
    <definedName name="TextRefCopy305">#REF!</definedName>
    <definedName name="TextRefCopy306">#REF!</definedName>
    <definedName name="TextRefCopy307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_11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_11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_11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28</definedName>
    <definedName name="tey" hidden="1">#REF!</definedName>
    <definedName name="TFA0">#REF!</definedName>
    <definedName name="TFAC">#REF!</definedName>
    <definedName name="TFACC">#REF!</definedName>
    <definedName name="tfamilies">#REF!</definedName>
    <definedName name="TFB">#N/A</definedName>
    <definedName name="TFB1_3M">#REF!</definedName>
    <definedName name="TFB1M">SUM(#REF!)</definedName>
    <definedName name="TFB1Y">SUM(#REF!)</definedName>
    <definedName name="TFB2M">SUM(#REF!)</definedName>
    <definedName name="TFB3M">SUM(#REF!)</definedName>
    <definedName name="TFB6M">SUM(#REF!)</definedName>
    <definedName name="TFBST">SUM(#REF!)</definedName>
    <definedName name="tfgjgkjhl" hidden="1">{#N/A,#N/A,FALSE,"COVER.XLS";#N/A,#N/A,FALSE,"RACT1.XLS";#N/A,#N/A,FALSE,"RACT2.XLS";#N/A,#N/A,FALSE,"ECCMP";#N/A,#N/A,FALSE,"WELDER.XLS"}</definedName>
    <definedName name="tfjfjfj">#REF!</definedName>
    <definedName name="tfyhtrh">#REF!</definedName>
    <definedName name="TG">#REF!</definedName>
    <definedName name="TG_" hidden="1">{"'Eng (page2)'!$A$1:$D$52"}</definedName>
    <definedName name="TGAD">#REF!</definedName>
    <definedName name="tgbish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ges">#REF!</definedName>
    <definedName name="tgh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hvk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tghyuty" hidden="1">{#N/A,#N/A,FALSE,"I_S";#N/A,#N/A,FALSE,"BS";#N/A,#N/A,FALSE,"FF";#N/A,#N/A,FALSE,"CAP";#N/A,#N/A,FALSE,"KF";#N/A,#N/A,FALSE,"MP";#N/A,#N/A,FALSE,"SP";#N/A,#N/A,FALSE,"NPS"}</definedName>
    <definedName name="tgkj" hidden="1">{"'Eng (page2)'!$A$1:$D$52"}</definedName>
    <definedName name="TGKS">#REF!</definedName>
    <definedName name="tgKSb">#REF!</definedName>
    <definedName name="tgopel">#REF!</definedName>
    <definedName name="TGR">#REF!</definedName>
    <definedName name="tgt">#REF!</definedName>
    <definedName name="tgtger">#REF!</definedName>
    <definedName name="tgtgtg">#REF!</definedName>
    <definedName name="tgth">#REF!</definedName>
    <definedName name="tgtht">#REF!</definedName>
    <definedName name="th">1000</definedName>
    <definedName name="th_bl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I_PLASTIC_in_KUSD">#REF!</definedName>
    <definedName name="THAICPIRo">#REF!</definedName>
    <definedName name="thailand">#REF!</definedName>
    <definedName name="Thailand__Only">#REF!</definedName>
    <definedName name="THANABUN_CHEMICAL_CO._LTD.">#REF!</definedName>
    <definedName name="thanchanat">#REF!</definedName>
    <definedName name="thang">#REF!</definedName>
    <definedName name="thanhtien">#REF!</definedName>
    <definedName name="thao">#REF!</definedName>
    <definedName name="THARF">#REF!</definedName>
    <definedName name="THB">#REF!</definedName>
    <definedName name="THB_1">#REF!</definedName>
    <definedName name="THB_10">#REF!</definedName>
    <definedName name="THB_11">#REF!</definedName>
    <definedName name="THB_12">#REF!</definedName>
    <definedName name="THB_13">#REF!</definedName>
    <definedName name="THB_14">#REF!</definedName>
    <definedName name="THB_3">#REF!</definedName>
    <definedName name="THB_4">#REF!</definedName>
    <definedName name="THB_5">#REF!</definedName>
    <definedName name="THB_6">#REF!</definedName>
    <definedName name="THB_7">#REF!</definedName>
    <definedName name="THB_8">#REF!</definedName>
    <definedName name="THB_9">#REF!</definedName>
    <definedName name="THB_USD_Ave2018">#REF!</definedName>
    <definedName name="THB16_">#REF!</definedName>
    <definedName name="thbexAve">#REF!</definedName>
    <definedName name="thbexcr">#REF!</definedName>
    <definedName name="thbexcr300904">#REF!</definedName>
    <definedName name="THBHKDAV2">#REF!</definedName>
    <definedName name="THBHKDCL1">#REF!</definedName>
    <definedName name="THBHKDCL2">#REF!</definedName>
    <definedName name="THBINR">#REF!</definedName>
    <definedName name="THBINR00">#REF!</definedName>
    <definedName name="THBINRAV2">#REF!</definedName>
    <definedName name="THBINRCL1">#REF!</definedName>
    <definedName name="THBINRCL2">#REF!</definedName>
    <definedName name="THBTHBAV1">#REF!</definedName>
    <definedName name="THBUSD">#REF!</definedName>
    <definedName name="THBUSD00">#REF!</definedName>
    <definedName name="THBUSDAV2">#REF!</definedName>
    <definedName name="THBUSDCL1">#REF!</definedName>
    <definedName name="thdt">#REF!</definedName>
    <definedName name="the" hidden="1">{#N/A,#N/A,FALSE,"Charges"}</definedName>
    <definedName name="The_Daily">#REF!</definedName>
    <definedName name="THE_FASTER_PAINT__THAILAND__CO._LTD.">#REF!</definedName>
    <definedName name="the_gl">#REF!</definedName>
    <definedName name="the_val">#REF!</definedName>
    <definedName name="TheList">#REF!</definedName>
    <definedName name="thepban">#REF!</definedName>
    <definedName name="Theptawee_Coating">#REF!</definedName>
    <definedName name="thepto">#REF!</definedName>
    <definedName name="THERH" hidden="1">{#N/A,#N/A,FALSE,"Diffs";#N/A,#N/A,FALSE,"P&amp;L"}</definedName>
    <definedName name="THETHEQ">#REF!</definedName>
    <definedName name="thetichck">#REF!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gjhgjk" hidden="1">{#N/A,#N/A,FALSE,"I_S";#N/A,#N/A,FALSE,"BS";#N/A,#N/A,FALSE,"FF";#N/A,#N/A,FALSE,"CAP";#N/A,#N/A,FALSE,"KF";#N/A,#N/A,FALSE,"MP";#N/A,#N/A,FALSE,"SP";#N/A,#N/A,FALSE,"NPS"}</definedName>
    <definedName name="THGNMKLO">#N/A</definedName>
    <definedName name="THGO1pnc">#REF!</definedName>
    <definedName name="thhbgfhbgf">#REF!</definedName>
    <definedName name="thht">#REF!</definedName>
    <definedName name="thhy">#REF!</definedName>
    <definedName name="thhyy">#REF!</definedName>
    <definedName name="THI">#REF!</definedName>
    <definedName name="thinh">#REF!</definedName>
    <definedName name="Thirty">#REF!</definedName>
    <definedName name="this">#REF!</definedName>
    <definedName name="thismonth">#REF!</definedName>
    <definedName name="thjdhj" hidden="1">{#N/A,#N/A,FALSE,"I_S";#N/A,#N/A,FALSE,"BS";#N/A,#N/A,FALSE,"FF";#N/A,#N/A,FALSE,"CAP";#N/A,#N/A,FALSE,"KF";#N/A,#N/A,FALSE,"MP";#N/A,#N/A,FALSE,"SP";#N/A,#N/A,FALSE,"NPS"}</definedName>
    <definedName name="thjryjhrt">#REF!</definedName>
    <definedName name="thjwrtjurj" hidden="1">{"'1996'!$A$1:$J$272"}</definedName>
    <definedName name="THK">#REF!</definedName>
    <definedName name="thkp3">#REF!</definedName>
    <definedName name="thong">#REF!</definedName>
    <definedName name="Thousand">#REF!</definedName>
    <definedName name="thrdgsgs">#REF!</definedName>
    <definedName name="three">#REF!</definedName>
    <definedName name="Threshold">#REF!</definedName>
    <definedName name="THRT" hidden="1">{#N/A,#N/A,FALSE,"Charges"}</definedName>
    <definedName name="THR直利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rhrt">#REF!</definedName>
    <definedName name="thtrhth">#REF!</definedName>
    <definedName name="thtt">#REF!</definedName>
    <definedName name="thu">#REF!</definedName>
    <definedName name="thú">#REF!</definedName>
    <definedName name="THUDUC1">#REF!</definedName>
    <definedName name="THUDUC2">#REF!</definedName>
    <definedName name="thue">6</definedName>
    <definedName name="thuø">#REF!</definedName>
    <definedName name="THUONG1">#REF!</definedName>
    <definedName name="THUONG2">#REF!</definedName>
    <definedName name="THUONG3">#REF!</definedName>
    <definedName name="THUONG4">#REF!</definedName>
    <definedName name="thuy" hidden="1">{#N/A,#N/A,FALSE,"Chung"}</definedName>
    <definedName name="TH売上げ">#REF!</definedName>
    <definedName name="TH直利">#REF!</definedName>
    <definedName name="TI" hidden="1">{"'VQ ENG'!$A$1:$K$50"}</definedName>
    <definedName name="Tiansin_Carpet_Industry">#REF!</definedName>
    <definedName name="Ticker">""</definedName>
    <definedName name="tien">#REF!</definedName>
    <definedName name="TI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ik" hidden="1">{"'Leverage'!$B$2:$M$418"}</definedName>
    <definedName name="tim">#REF!</definedName>
    <definedName name="Tim_lan_xuat_hien">#REF!</definedName>
    <definedName name="tim_xuat_hien">#REF!</definedName>
    <definedName name="TIM12_">#REF!</definedName>
    <definedName name="time">#REF!</definedName>
    <definedName name="time_up">#REF!</definedName>
    <definedName name="Time0">#REF!</definedName>
    <definedName name="Time1">#REF!</definedName>
    <definedName name="Time2">#REF!</definedName>
    <definedName name="Time3">#REF!</definedName>
    <definedName name="Time4">#REF!</definedName>
    <definedName name="Time5">#REF!</definedName>
    <definedName name="Timeline1">#REF!</definedName>
    <definedName name="Times_Left">#REF!</definedName>
    <definedName name="Times_Right">#REF!</definedName>
    <definedName name="TimeSpan">#REF!</definedName>
    <definedName name="timezone">#REF!</definedName>
    <definedName name="tin">#REF!</definedName>
    <definedName name="TINNRITU">#REF!</definedName>
    <definedName name="tint">#N/A</definedName>
    <definedName name="TINV">#REF!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P.">#REF!</definedName>
    <definedName name="tipo">#REF!</definedName>
    <definedName name="tiralbal">#REF!</definedName>
    <definedName name="tiro">#REF!,#REF!,#REF!,#REF!,#REF!,#REF!</definedName>
    <definedName name="TISCO">#N/A</definedName>
    <definedName name="TITAN">#REF!</definedName>
    <definedName name="Titl">#REF!</definedName>
    <definedName name="Title">#REF!</definedName>
    <definedName name="title_ASP">#REF!</definedName>
    <definedName name="title_bil">#REF!</definedName>
    <definedName name="title_bs">#REF!</definedName>
    <definedName name="title_margin">#REF!</definedName>
    <definedName name="title_prodcost">#REF!</definedName>
    <definedName name="title_unitcost">#REF!</definedName>
    <definedName name="title_vol">#REF!</definedName>
    <definedName name="title1">#REF!</definedName>
    <definedName name="title1a">#REF!</definedName>
    <definedName name="TitleRegion..BO60">#REF!</definedName>
    <definedName name="Titles">#REF!</definedName>
    <definedName name="TITRE">"#REF!"</definedName>
    <definedName name="Titre1">#N/A</definedName>
    <definedName name="Titre10">#N/A</definedName>
    <definedName name="Titre2">#N/A</definedName>
    <definedName name="Titre3">#N/A</definedName>
    <definedName name="TITRE4">#REF!</definedName>
    <definedName name="Titre5">#N/A</definedName>
    <definedName name="Titre6">#N/A</definedName>
    <definedName name="Titre7">#N/A</definedName>
    <definedName name="Titre8">#N/A</definedName>
    <definedName name="Titre9">#N/A</definedName>
    <definedName name="TÍTULOS_A_IMPRI">#REF!</definedName>
    <definedName name="titus">#N/A</definedName>
    <definedName name="TJcode_area_HR">OFFSET(#REF!,1,0,COUNTA(#REF!)-1,2)</definedName>
    <definedName name="TJDG">#REF!</definedName>
    <definedName name="tjfjrt">#REF!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ryjyrj">#REF!</definedName>
    <definedName name="tjtrjrt">#REF!</definedName>
    <definedName name="tjyjf" hidden="1">{#N/A,#N/A,FALSE,"I_S";#N/A,#N/A,FALSE,"BS";#N/A,#N/A,FALSE,"FF";#N/A,#N/A,FALSE,"CAP";#N/A,#N/A,FALSE,"KF";#N/A,#N/A,FALSE,"MP";#N/A,#N/A,FALSE,"SP";#N/A,#N/A,FALSE,"NPS"}</definedName>
    <definedName name="tjykjtk">#REF!</definedName>
    <definedName name="tk">#REF!</definedName>
    <definedName name="TKB">#REF!</definedName>
    <definedName name="TKCO_LCTT">#REF!</definedName>
    <definedName name="TKCO_SKC">#REF!</definedName>
    <definedName name="TKCOÙ">#REF!</definedName>
    <definedName name="TKHM2">#REF!</definedName>
    <definedName name="tkk" hidden="1">{#N/A,#N/A,FALSE,"17MAY";#N/A,#N/A,FALSE,"24MAY"}</definedName>
    <definedName name="TKNO_LCTT">#REF!</definedName>
    <definedName name="TKNO_SKC">#REF!</definedName>
    <definedName name="TKNÔÏ">#REF!</definedName>
    <definedName name="tkreeqwrtrjte">#REF!</definedName>
    <definedName name="tkt">#REF!</definedName>
    <definedName name="tktektw">#REF!</definedName>
    <definedName name="TKTKTK" hidden="1">{"'미착금액'!$A$4:$G$14"}</definedName>
    <definedName name="tktykje">#REF!</definedName>
    <definedName name="tkykws">#REF!</definedName>
    <definedName name="TL" hidden="1">#REF!</definedName>
    <definedName name="TL_AL_01">#REF!</definedName>
    <definedName name="TL_AL_01_10">#REF!</definedName>
    <definedName name="TL_AL_12">#REF!</definedName>
    <definedName name="TL_AL_12_10">#REF!</definedName>
    <definedName name="TL_AL_23">#REF!</definedName>
    <definedName name="TL_AL_23_10">#REF!</definedName>
    <definedName name="TL_AL_34">#REF!</definedName>
    <definedName name="TL_AL_34_10">#REF!</definedName>
    <definedName name="TL_AL_45">#REF!</definedName>
    <definedName name="TL_AL_45_10">#REF!</definedName>
    <definedName name="TL_AL_56">#REF!</definedName>
    <definedName name="TL_AL_56_10">#REF!</definedName>
    <definedName name="TL_AL_G6">#REF!</definedName>
    <definedName name="TL_AL_G6_10">#REF!</definedName>
    <definedName name="TL_AL_L0">#REF!</definedName>
    <definedName name="TL_AL_L0_10">#REF!</definedName>
    <definedName name="TL_AL_NA">#REF!</definedName>
    <definedName name="TL_AL_NA_10">#REF!</definedName>
    <definedName name="TL_ALL">#REF!</definedName>
    <definedName name="TL_ALL_10">#REF!</definedName>
    <definedName name="TL_CO_01">#REF!</definedName>
    <definedName name="TL_CO_01_10">#REF!</definedName>
    <definedName name="TL_CO_12">#REF!</definedName>
    <definedName name="TL_CO_12_10">#REF!</definedName>
    <definedName name="TL_CO_23">#REF!</definedName>
    <definedName name="TL_CO_23_10">#REF!</definedName>
    <definedName name="TL_CO_34">#REF!</definedName>
    <definedName name="TL_CO_34_10">#REF!</definedName>
    <definedName name="TL_CO_45">#REF!</definedName>
    <definedName name="TL_CO_45_10">#REF!</definedName>
    <definedName name="TL_CO_56">#REF!</definedName>
    <definedName name="TL_CO_56_10">#REF!</definedName>
    <definedName name="TL_CO_G6">#REF!</definedName>
    <definedName name="TL_CO_G6_10">#REF!</definedName>
    <definedName name="TL_CO_L0">#REF!</definedName>
    <definedName name="TL_CO_L0_10">#REF!</definedName>
    <definedName name="TL_CO_NA">#REF!</definedName>
    <definedName name="TL_CO_NA_10">#REF!</definedName>
    <definedName name="TL_CON">#REF!</definedName>
    <definedName name="TL_CON_10">#REF!</definedName>
    <definedName name="TL_DPU">#REF!</definedName>
    <definedName name="TL_DPU_10">#REF!</definedName>
    <definedName name="TL_ID_01">#REF!</definedName>
    <definedName name="TL_ID_01_10">#REF!</definedName>
    <definedName name="TL_ID_12">#REF!</definedName>
    <definedName name="TL_ID_12_10">#REF!</definedName>
    <definedName name="TL_ID_23">#REF!</definedName>
    <definedName name="TL_ID_23_10">#REF!</definedName>
    <definedName name="TL_ID_34">#REF!</definedName>
    <definedName name="TL_ID_34_10">#REF!</definedName>
    <definedName name="TL_ID_45">#REF!</definedName>
    <definedName name="TL_ID_45_10">#REF!</definedName>
    <definedName name="TL_ID_56">#REF!</definedName>
    <definedName name="TL_ID_56_10">#REF!</definedName>
    <definedName name="TL_ID_G6">#REF!</definedName>
    <definedName name="TL_ID_G6_10">#REF!</definedName>
    <definedName name="TL_ID_L0">#REF!</definedName>
    <definedName name="TL_ID_L0_10">#REF!</definedName>
    <definedName name="TL_ID_NA">#REF!</definedName>
    <definedName name="TL_ID_NA_10">#REF!</definedName>
    <definedName name="TL_IDE">#REF!</definedName>
    <definedName name="TL_IDE_10">#REF!</definedName>
    <definedName name="TL_M">#REF!</definedName>
    <definedName name="TL_M_10">#REF!</definedName>
    <definedName name="TL_M_Opp">#REF!</definedName>
    <definedName name="TL_M_Opp_10">#REF!</definedName>
    <definedName name="TL_ME_01">#REF!</definedName>
    <definedName name="TL_ME_01_10">#REF!</definedName>
    <definedName name="TL_ME_12">#REF!</definedName>
    <definedName name="TL_ME_12_10">#REF!</definedName>
    <definedName name="TL_ME_23">#REF!</definedName>
    <definedName name="TL_ME_23_10">#REF!</definedName>
    <definedName name="TL_ME_34">#REF!</definedName>
    <definedName name="TL_ME_34_10">#REF!</definedName>
    <definedName name="TL_ME_45">#REF!</definedName>
    <definedName name="TL_ME_45_10">#REF!</definedName>
    <definedName name="TL_ME_56">#REF!</definedName>
    <definedName name="TL_ME_56_10">#REF!</definedName>
    <definedName name="TL_ME_G6">#REF!</definedName>
    <definedName name="TL_ME_G6_10">#REF!</definedName>
    <definedName name="TL_ME_L0">#REF!</definedName>
    <definedName name="TL_ME_L0_10">#REF!</definedName>
    <definedName name="TL_ME_NA">#REF!</definedName>
    <definedName name="TL_ME_NA_10">#REF!</definedName>
    <definedName name="TL_MEA">#REF!</definedName>
    <definedName name="TL_MEA_10">#REF!</definedName>
    <definedName name="TL_Opp">#REF!</definedName>
    <definedName name="TL_Opp_10">#REF!</definedName>
    <definedName name="TL_PR_01">#REF!</definedName>
    <definedName name="TL_PR_01_10">#REF!</definedName>
    <definedName name="TL_PR_12">#REF!</definedName>
    <definedName name="TL_PR_12_10">#REF!</definedName>
    <definedName name="TL_PR_23">#REF!</definedName>
    <definedName name="TL_PR_23_10">#REF!</definedName>
    <definedName name="TL_PR_34">#REF!</definedName>
    <definedName name="TL_PR_34_10">#REF!</definedName>
    <definedName name="TL_PR_45">#REF!</definedName>
    <definedName name="TL_PR_45_10">#REF!</definedName>
    <definedName name="TL_PR_56">#REF!</definedName>
    <definedName name="TL_PR_56_10">#REF!</definedName>
    <definedName name="TL_PR_G6">#REF!</definedName>
    <definedName name="TL_PR_G6_10">#REF!</definedName>
    <definedName name="TL_PR_L0">#REF!</definedName>
    <definedName name="TL_PR_L0_10">#REF!</definedName>
    <definedName name="TL_PR_NA">#REF!</definedName>
    <definedName name="TL_PR_NA_10">#REF!</definedName>
    <definedName name="TL_PRE">#REF!</definedName>
    <definedName name="TL_PRE_10">#REF!</definedName>
    <definedName name="TL_Total_M">#REF!</definedName>
    <definedName name="TL_Total_M_10">#REF!</definedName>
    <definedName name="TL_VA_01">#REF!</definedName>
    <definedName name="TL_VA_01_10">#REF!</definedName>
    <definedName name="TL_VA_12">#REF!</definedName>
    <definedName name="TL_VA_12_10">#REF!</definedName>
    <definedName name="TL_VA_23">#REF!</definedName>
    <definedName name="TL_VA_23_10">#REF!</definedName>
    <definedName name="TL_VA_34">#REF!</definedName>
    <definedName name="TL_VA_34_10">#REF!</definedName>
    <definedName name="TL_VA_45">#REF!</definedName>
    <definedName name="TL_VA_45_10">#REF!</definedName>
    <definedName name="TL_VA_56">#REF!</definedName>
    <definedName name="TL_VA_56_10">#REF!</definedName>
    <definedName name="TL_VA_G6">#REF!</definedName>
    <definedName name="TL_VA_G6_10">#REF!</definedName>
    <definedName name="TL_VA_L0">#REF!</definedName>
    <definedName name="TL_VA_L0_10">#REF!</definedName>
    <definedName name="TL_VA_NA">#REF!</definedName>
    <definedName name="TL_VA_NA_10">#REF!</definedName>
    <definedName name="TL_VAL">#REF!</definedName>
    <definedName name="TL_VAL_10">#REF!</definedName>
    <definedName name="TL_Zst">#REF!</definedName>
    <definedName name="TL_Zst_10">#REF!</definedName>
    <definedName name="TL20_">#REF!</definedName>
    <definedName name="TLA.028" hidden="1">#REF!</definedName>
    <definedName name="TLA.056" hidden="1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d">#REF!</definedName>
    <definedName name="Tle">#REF!</definedName>
    <definedName name="tlèiiom" hidden="1">{#N/A,#N/A,FALSE,"Report";#N/A,#N/A,FALSE,"Credit Debit Notes";#N/A,#N/A,FALSE,"Explanations";#N/A,#N/A,FALSE,"Summary";#N/A,#N/A,FALSE,"Budget";#N/A,#N/A,FALSE,"Actua"}</definedName>
    <definedName name="tll">#REF!</definedName>
    <definedName name="TLO">#REF!</definedName>
    <definedName name="TLT">#REF!</definedName>
    <definedName name="tluong">#REF!</definedName>
    <definedName name="TLX">#REF!</definedName>
    <definedName name="tly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1REBUILDOPTION">1</definedName>
    <definedName name="TMAJOR">#REF!</definedName>
    <definedName name="tmaterial">#REF!</definedName>
    <definedName name="TMP">#REF!</definedName>
    <definedName name="tmp_exExcel">#REF!</definedName>
    <definedName name="TmpDALS_GrandTotal">#REF!</definedName>
    <definedName name="TmpRESERVED_DATA">#REF!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_N6_SUMMARY">#REF!</definedName>
    <definedName name="TMT_S01CellC12">#REF!</definedName>
    <definedName name="TMT_S01CellD2">#REF!</definedName>
    <definedName name="TMT060A">#REF!</definedName>
    <definedName name="tmtmtym">#REF!</definedName>
    <definedName name="TMUA">#REF!</definedName>
    <definedName name="tn">#REF!</definedName>
    <definedName name="TNI" hidden="1">{"'1996'!$A$1:$J$272"}</definedName>
    <definedName name="tnm">#REF!</definedName>
    <definedName name="To">#REF!</definedName>
    <definedName name="TO_02">#REF!</definedName>
    <definedName name="TO_B03">#REF!</definedName>
    <definedName name="To_Be_FTE_Running_Cost">#REF!</definedName>
    <definedName name="To_Be_SAP_Upgrade_Fee">#REF!</definedName>
    <definedName name="To_Be_Software_Running_Cost">#REF!</definedName>
    <definedName name="TO_COPY">#REF!</definedName>
    <definedName name="To_date">#REF!</definedName>
    <definedName name="To_Print">#REF!</definedName>
    <definedName name="To_Print_1">"$#REF!.$A$1:$I$10"</definedName>
    <definedName name="To_Print_12">#REF!</definedName>
    <definedName name="To_Print_13">#REF!</definedName>
    <definedName name="To_Print_14">"$#REF!.$A$1:$I$10"</definedName>
    <definedName name="To_Print_17">"$#REF!.$A$1:$I$10"</definedName>
    <definedName name="To_Print_17_1">"$#REF!.$A$1:$I$10"</definedName>
    <definedName name="To_Print_18">"$#REF!.$A$1:$I$10"</definedName>
    <definedName name="To_Print_18_1">"$#REF!.$A$1:$I$10"</definedName>
    <definedName name="To_Print_18_1_1">"$#REF!.$A$1:$I$10"</definedName>
    <definedName name="To_Print_19">"$#REF!.$A$1:$I$10"</definedName>
    <definedName name="To_Print_19_1">"$#REF!.$A$1:$I$10"</definedName>
    <definedName name="To_Print_19_17">"$#REF!.$A$1:$I$10"</definedName>
    <definedName name="To_Print_19_17_1">"$#REF!.$A$1:$I$10"</definedName>
    <definedName name="To_Print_19_18">"$#REF!.$A$1:$I$10"</definedName>
    <definedName name="To_Print_19_18_1">"$#REF!.$A$1:$I$10"</definedName>
    <definedName name="To_Print_19_18_1_1">"$#REF!.$A$1:$I$10"</definedName>
    <definedName name="To_Print_19_19">"$#REF!.$A$1:$G$8"</definedName>
    <definedName name="To_Print_19_21">"$#REF!.$A$1:$F$95"</definedName>
    <definedName name="To_Print_2">#REF!</definedName>
    <definedName name="To_Print_20">#REF!</definedName>
    <definedName name="To_Print_21">"$#REF!.$A$1:$F$95"</definedName>
    <definedName name="To_Print_22">#REF!</definedName>
    <definedName name="To_Print_23">#REF!</definedName>
    <definedName name="To_Print_24">#REF!</definedName>
    <definedName name="To_Print_25">#REF!</definedName>
    <definedName name="To_Print_3">"$#REF!.$A$1:$I$10"</definedName>
    <definedName name="To_Print_5">#REF!</definedName>
    <definedName name="To_Print_7">#REF!</definedName>
    <definedName name="To_Print_74">#REF!</definedName>
    <definedName name="To_Print_8">#REF!</definedName>
    <definedName name="To_Print_by_Date">#REF!</definedName>
    <definedName name="To_Print_by_Date_1">"$#REF!.$A$1:$BR$30"</definedName>
    <definedName name="To_Print_by_Date_12">#REF!</definedName>
    <definedName name="To_Print_by_Date_13">#REF!</definedName>
    <definedName name="To_Print_by_Date_14">"$#REF!.$A$1:$BR$30"</definedName>
    <definedName name="To_Print_by_Date_17">"$#REF!.$A$1:$BO$30"</definedName>
    <definedName name="To_Print_by_Date_17_1">"$#REF!.$A$1:$BO$43"</definedName>
    <definedName name="To_Print_by_Date_17_1_1">"$#REF!.$A$1:$BO$43"</definedName>
    <definedName name="To_Print_by_Date_17_17">"$#REF!.$A$1:$BO$43"</definedName>
    <definedName name="To_Print_by_Date_17_18">"$#REF!.$A$1:$BO$43"</definedName>
    <definedName name="To_Print_by_Date_17_19">"$#REF!.$A$1:$BO$43"</definedName>
    <definedName name="To_Print_by_Date_18">"$#REF!.$A$1:$BO$30"</definedName>
    <definedName name="To_Print_by_Date_18_1">"$#REF!.$A$1:$BH$32"</definedName>
    <definedName name="To_Print_by_Date_18_1_1">"$#REF!.$A$1:$BH$30"</definedName>
    <definedName name="To_Print_by_Date_18_1_17">"$#REF!.$A$1:$BF$25"</definedName>
    <definedName name="To_Print_by_Date_18_1_18">"$#REF!.$A$1:$BF$25"</definedName>
    <definedName name="To_Print_by_Date_18_1_19">"$#REF!.$A$1:$BF$25"</definedName>
    <definedName name="To_Print_by_Date_18_17">"$#REF!.$A$1:$BH$30"</definedName>
    <definedName name="To_Print_by_Date_18_17_1">"$#REF!.$A$1:$BH$43"</definedName>
    <definedName name="To_Print_by_Date_18_17_1_1">"$#REF!.$A$1:$BH$43"</definedName>
    <definedName name="To_Print_by_Date_18_17_17">"$#REF!.$A$1:$BH$43"</definedName>
    <definedName name="To_Print_by_Date_18_17_18">"$#REF!.$A$1:$BH$43"</definedName>
    <definedName name="To_Print_by_Date_18_17_19">"$#REF!.$A$1:$BH$43"</definedName>
    <definedName name="To_Print_by_Date_18_18">"$#REF!.$A$1:$BH$30"</definedName>
    <definedName name="To_Print_by_Date_18_18_1">"$#REF!.$A$1:$BH$43"</definedName>
    <definedName name="To_Print_by_Date_18_18_1_1">"$#REF!.$A$1:$BH$43"</definedName>
    <definedName name="To_Print_by_Date_18_18_17">"$#REF!.$A$1:$BH$43"</definedName>
    <definedName name="To_Print_by_Date_18_18_18">"$#REF!.$A$1:$BH$43"</definedName>
    <definedName name="To_Print_by_Date_18_18_19">"$#REF!.$A$1:$BH$43"</definedName>
    <definedName name="To_Print_by_Date_18_19">"$#REF!.$A$1:$BH$30"</definedName>
    <definedName name="To_Print_by_Date_18_19_1">"$#REF!.$A$1:$BH$30"</definedName>
    <definedName name="To_Print_by_Date_18_20">"$#REF!.$A$1:$BO$43"</definedName>
    <definedName name="To_Print_by_Date_18_21">"$#REF!.$A$1:$BA$111"</definedName>
    <definedName name="To_Print_by_Date_18_22">"$#REF!.$A$1:$BH$30"</definedName>
    <definedName name="To_Print_by_Date_19">"$#REF!.$A$1:$BO$30"</definedName>
    <definedName name="To_Print_by_Date_19_1">"$#REF!.$A$1:$BO$32"</definedName>
    <definedName name="To_Print_by_Date_19_1_1">"$#REF!.$A$1:$BO$32"</definedName>
    <definedName name="To_Print_by_Date_19_17">"$#REF!.$A$1:$BO$30"</definedName>
    <definedName name="To_Print_by_Date_19_17_1">"$#REF!.$A$1:$BO$43"</definedName>
    <definedName name="To_Print_by_Date_19_17_1_1">"$#REF!.$A$1:$BO$43"</definedName>
    <definedName name="To_Print_by_Date_19_17_17">"$#REF!.$A$1:$BO$43"</definedName>
    <definedName name="To_Print_by_Date_19_17_18">"$#REF!.$A$1:$BO$43"</definedName>
    <definedName name="To_Print_by_Date_19_17_19">"$#REF!.$A$1:$BO$43"</definedName>
    <definedName name="To_Print_by_Date_19_18">"$#REF!.$A$1:$BO$30"</definedName>
    <definedName name="To_Print_by_Date_19_18_1">"$#REF!.$A$1:$BO$43"</definedName>
    <definedName name="To_Print_by_Date_19_18_1_1">"$#REF!.$A$1:$BO$43"</definedName>
    <definedName name="To_Print_by_Date_19_18_17">"$#REF!.$A$1:$BO$43"</definedName>
    <definedName name="To_Print_by_Date_19_18_18">"$#REF!.$A$1:$BO$43"</definedName>
    <definedName name="To_Print_by_Date_19_18_19">"$#REF!.$A$1:$BO$43"</definedName>
    <definedName name="To_Print_by_Date_19_19">"$#REF!.$A$1:$BO$30"</definedName>
    <definedName name="To_Print_by_Date_19_19_1">"$#REF!.$A$1:$BO$30"</definedName>
    <definedName name="To_Print_by_Date_19_20">"$#REF!.$A$1:$BO$30"</definedName>
    <definedName name="To_Print_by_Date_19_21">"$#REF!.$A$1:$BH$111"</definedName>
    <definedName name="To_Print_by_Date_19_22">"$#REF!.$A$1:$BO$30"</definedName>
    <definedName name="To_Print_by_Date_2">#REF!</definedName>
    <definedName name="To_Print_by_Date_20">"$#REF!.$A$1:$BO$30"</definedName>
    <definedName name="To_Print_by_Date_21">"$#REF!.$A$1:$BH$111"</definedName>
    <definedName name="To_Print_by_Date_22">"$#REF!.$A$1:$BO$30"</definedName>
    <definedName name="To_Print_by_Date_23">#REF!</definedName>
    <definedName name="To_Print_by_Date_24">#REF!</definedName>
    <definedName name="To_Print_by_Date_25">#REF!</definedName>
    <definedName name="To_Print_by_Date_3">"$#REF!.$A$1:$BR$30"</definedName>
    <definedName name="To_Print_by_Date_5">#REF!</definedName>
    <definedName name="To_Print_by_Date_7">#REF!</definedName>
    <definedName name="To_Print_by_Date_74">#REF!</definedName>
    <definedName name="To_Print_by_Date_8">#REF!</definedName>
    <definedName name="To_Print_ห_ามลบ">"$#REF!.$A$1:$H$38"</definedName>
    <definedName name="To_Print_ห_ามลบ_1">"$#REF!.$A$1:$H$34"</definedName>
    <definedName name="To_Print_ห_ามลบ_1_1">"$#REF!.$A$1:$H$36"</definedName>
    <definedName name="To_Print_ห_ามลบ_1_1_1">"$#REF!.$A$1:$H$38"</definedName>
    <definedName name="To_Print_ห_ามลบ_1_1_1_1">"$#REF!.$A$1:$H$38"</definedName>
    <definedName name="To_Print_ห_ามลบ_1_1_1_17">"$#REF!.$A$1:$F$25"</definedName>
    <definedName name="To_Print_ห_ามลบ_1_1_1_18">"$#REF!.$A$1:$F$25"</definedName>
    <definedName name="To_Print_ห_ามลบ_1_1_1_19">"$#REF!.$A$1:$F$25"</definedName>
    <definedName name="To_Print_ห_ามลบ_1_1_17">"$#REF!.$A$1:$H$48"</definedName>
    <definedName name="To_Print_ห_ามลบ_1_1_17_1">"$#REF!.$A$1:$H$48"</definedName>
    <definedName name="To_Print_ห_ามลบ_1_1_18">"$#REF!.$A$1:$H$36"</definedName>
    <definedName name="To_Print_ห_ามลบ_1_1_18_1">"$#REF!.$A$1:$H$48"</definedName>
    <definedName name="To_Print_ห_ามลบ_1_1_18_1_1">"$#REF!.$A$1:$H$48"</definedName>
    <definedName name="To_Print_ห_ามลบ_1_1_18_17">"$#REF!.$A$1:$H$48"</definedName>
    <definedName name="To_Print_ห_ามลบ_1_1_18_18">"$#REF!.$A$1:$H$48"</definedName>
    <definedName name="To_Print_ห_ามลบ_1_1_18_19">"$#REF!.$A$1:$H$48"</definedName>
    <definedName name="To_Print_ห_ามลบ_1_1_19">"$#REF!.$A$1:$F$25"</definedName>
    <definedName name="To_Print_ห_ามลบ_1_1_20">"$#REF!.$A$1:$H$34"</definedName>
    <definedName name="To_Print_ห_ามลบ_1_1_21">"$#REF!.$A$1:$F$183"</definedName>
    <definedName name="To_Print_ห_ามลบ_1_17">"$#REF!.$A$1:$H$36"</definedName>
    <definedName name="To_Print_ห_ามลบ_1_17_1">"$#REF!.$A$1:$H$48"</definedName>
    <definedName name="To_Print_ห_ามลบ_1_17_1_1">"$#REF!.$A$1:$H$48"</definedName>
    <definedName name="To_Print_ห_ามลบ_1_17_17">"$#REF!.$A$1:$H$48"</definedName>
    <definedName name="To_Print_ห_ามลบ_1_17_18">"$#REF!.$A$1:$H$48"</definedName>
    <definedName name="To_Print_ห_ามลบ_1_17_19">"$#REF!.$A$1:$H$48"</definedName>
    <definedName name="To_Print_ห_ามลบ_1_18">"$#REF!.$A$1:$H$36"</definedName>
    <definedName name="To_Print_ห_ามลบ_1_18_1">"$#REF!.$A$1:$H$48"</definedName>
    <definedName name="To_Print_ห_ามลบ_1_18_1_1">"$#REF!.$A$1:$H$48"</definedName>
    <definedName name="To_Print_ห_ามลบ_1_18_17">"$#REF!.$A$1:$H$48"</definedName>
    <definedName name="To_Print_ห_ามลบ_1_18_18">"$#REF!.$A$1:$H$48"</definedName>
    <definedName name="To_Print_ห_ามลบ_1_18_19">"$#REF!.$A$1:$H$48"</definedName>
    <definedName name="To_Print_ห_ามลบ_1_19">"$#REF!.$A$1:$H$36"</definedName>
    <definedName name="To_Print_ห_ามลบ_1_19_1">"$#REF!.$A$1:$H$36"</definedName>
    <definedName name="To_Print_ห_ามลบ_1_20">"$#REF!.$A$1:$H$34"</definedName>
    <definedName name="To_Print_ห_ามลบ_1_21">"$#REF!.$A$1:$F$183"</definedName>
    <definedName name="To_Print_ห_ามลบ_1_22">"$#REF!.$A$1:$H$36"</definedName>
    <definedName name="To_Print_ห_ามลบ_12">#REF!</definedName>
    <definedName name="To_Print_ห_ามลบ_13">#REF!</definedName>
    <definedName name="To_Print_ห_ามลบ_14">"$#REF!.$A$1:$H$36"</definedName>
    <definedName name="To_Print_ห_ามลบ_17">"$#REF!.$A$1:$H$36"</definedName>
    <definedName name="To_Print_ห_ามลบ_17_1">"$#REF!.$A$1:$H$48"</definedName>
    <definedName name="To_Print_ห_ามลบ_17_1_1">"$#REF!.$A$1:$H$48"</definedName>
    <definedName name="To_Print_ห_ามลบ_17_17">"$#REF!.$A$1:$H$48"</definedName>
    <definedName name="To_Print_ห_ามลบ_17_18">"$#REF!.$A$1:$H$48"</definedName>
    <definedName name="To_Print_ห_ามลบ_17_19">"$#REF!.$A$1:$H$48"</definedName>
    <definedName name="To_Print_ห_ามลบ_18">"$#REF!.$A$1:$H$36"</definedName>
    <definedName name="To_Print_ห_ามลบ_18_1">"$#REF!.$A$1:$H$48"</definedName>
    <definedName name="To_Print_ห_ามลบ_18_1_1">"$#REF!.$A$1:$H$48"</definedName>
    <definedName name="To_Print_ห_ามลบ_18_17">"$#REF!.$A$1:$H$48"</definedName>
    <definedName name="To_Print_ห_ามลบ_18_18">"$#REF!.$A$1:$H$48"</definedName>
    <definedName name="To_Print_ห_ามลบ_18_19">"$#REF!.$A$1:$H$48"</definedName>
    <definedName name="To_Print_ห_ามลบ_19">"$#REF!.$A$1:$H$36"</definedName>
    <definedName name="To_Print_ห_ามลบ_19_1">"$#REF!.$A$1:$H$36"</definedName>
    <definedName name="To_Print_ห_ามลบ_2">#REF!</definedName>
    <definedName name="To_Print_ห_ามลบ_20">"$#REF!.$A$1:$H$34"</definedName>
    <definedName name="To_Print_ห_ามลบ_21">"$#REF!.$A$1:$F$183"</definedName>
    <definedName name="To_Print_ห_ามลบ_22">"$#REF!.$A$1:$H$36"</definedName>
    <definedName name="To_Print_ห_ามลบ_3">"$#REF!.$A$1:$H$36"</definedName>
    <definedName name="To_Print_ห_ามลบ_5">#REF!</definedName>
    <definedName name="To_Print_ห_ามลบ_7">#REF!</definedName>
    <definedName name="To_Print_ห_ามลบ_74">#REF!</definedName>
    <definedName name="To_Print_ห_ามลบ_8">#REF!</definedName>
    <definedName name="To_Print_ห้ามลบ">#REF!</definedName>
    <definedName name="TO_YO_INK__THAILAND__CO._LTD.">#REF!</definedName>
    <definedName name="ＴＯ150">#REF!</definedName>
    <definedName name="ＴＯ200">#REF!</definedName>
    <definedName name="ＴＯ300">#REF!</definedName>
    <definedName name="TOCOPY">#N/A</definedName>
    <definedName name="TOCOPYNEW">#N/A</definedName>
    <definedName name="TOCOPYRE">#N/A</definedName>
    <definedName name="TOD">#REF!</definedName>
    <definedName name="ToDate">#REF!</definedName>
    <definedName name="today">#REF!</definedName>
    <definedName name="TOE">#REF!</definedName>
    <definedName name="ToEight">#REF!</definedName>
    <definedName name="tof">#REF!</definedName>
    <definedName name="TOFHDNS" hidden="1">#REF!</definedName>
    <definedName name="Toggle1">#REF!</definedName>
    <definedName name="ToggleCheckSum">#REF!</definedName>
    <definedName name="tohama">#REF!</definedName>
    <definedName name="TOILET">#REF!</definedName>
    <definedName name="TOKI">#REF!</definedName>
    <definedName name="Toledano__Shmuel">#REF!</definedName>
    <definedName name="Tolerance_Range">#REF!</definedName>
    <definedName name="toll">#REF!</definedName>
    <definedName name="tom" hidden="1">{"'Eng (page2)'!$A$1:$D$52"}</definedName>
    <definedName name="tome">#REF!</definedName>
    <definedName name="Tomer__Yigal">#REF!</definedName>
    <definedName name="ton">#REF!</definedName>
    <definedName name="tong">#REF!</definedName>
    <definedName name="Tong_nhom">#REF!</definedName>
    <definedName name="tong1">"'file://Mindy//Jhb2_gen_mal_3/AabsData/DATA/Bee Sing/KIL334/YE00/Ideal Reno/awpIR.xls'#$FF_4.$#REF!$#REF!"</definedName>
    <definedName name="tongbt">#REF!</definedName>
    <definedName name="tongcong">#REF!</definedName>
    <definedName name="tongdientich">#REF!</definedName>
    <definedName name="tongthep">#REF!</definedName>
    <definedName name="tongthetich">#REF!</definedName>
    <definedName name="tonkla">#REF!</definedName>
    <definedName name="tonnedata">#REF!</definedName>
    <definedName name="tony" hidden="1">{"Summary analysis",#N/A,FALSE,"Total";"OCPH analysis",#N/A,FALSE,"Total";"detail analysis",#N/A,FALSE,"Total"}</definedName>
    <definedName name="too" hidden="1">{"conso",#N/A,FALSE,"cash flow"}</definedName>
    <definedName name="too_pop" hidden="1">{"conso",#N/A,FALSE,"cash flow"}</definedName>
    <definedName name="toodtee">#REF!</definedName>
    <definedName name="Tool">#REF!</definedName>
    <definedName name="TOOLBAR_NAME">"Auto1_Tools"</definedName>
    <definedName name="Tooling">#REF!</definedName>
    <definedName name="Tooling_Maintenance">#REF!</definedName>
    <definedName name="TOOLINGSALES.BH.ACTUAL.2015">#REF!</definedName>
    <definedName name="TOOLINGSALES.BH.ACTUAL.2016">#REF!</definedName>
    <definedName name="TOOLINGSALES.BH.BUDGET.2018">#REF!</definedName>
    <definedName name="TOOLINGSALES.BH.FORECAST.2017">#REF!</definedName>
    <definedName name="TOOLINGSALES.FB.ACTUAL.2015">#REF!</definedName>
    <definedName name="TOOLINGSALES.FB.ACTUAL.2016">#REF!</definedName>
    <definedName name="TOOLINGSALES.FB.BUDGET.2018">#REF!</definedName>
    <definedName name="TOOLINGSALES.FB.FORECAST.2017">#REF!</definedName>
    <definedName name="TOOLINGSALES.PH.ACTUAL.2015">#REF!</definedName>
    <definedName name="TOOLINGSALES.PH.ACTUAL.2016">#REF!</definedName>
    <definedName name="TOOLINGSALES.PH.BUDGET.2018">#REF!</definedName>
    <definedName name="TOOLINGSALES.PH.FORECAST.2017">#REF!</definedName>
    <definedName name="TOOLINGSALES.SEG2010.ACTUAL.2015">#REF!</definedName>
    <definedName name="TOOLINGSALES.SEG2010.ACTUAL.2016">#REF!</definedName>
    <definedName name="TOOLINGSALES.SEG2010.BUDGET.2018">#REF!</definedName>
    <definedName name="TOOLINGSALES.SEG2010.FORECAST.2017">#REF!</definedName>
    <definedName name="Tools" hidden="1">{"EXPORT",#N/A,FALSE,"A8CONTENT"}</definedName>
    <definedName name="TOOLS14">"$#REF!.#REF!$#REF!"</definedName>
    <definedName name="Toon">#REF!</definedName>
    <definedName name="Toon1">#REF!</definedName>
    <definedName name="toooo" hidden="1">{"conso",#N/A,FALSE,"cash flow"}</definedName>
    <definedName name="tooopppp" hidden="1">{#N/A,#N/A,FALSE,"COVER1.XLS ";#N/A,#N/A,FALSE,"RACT1.XLS";#N/A,#N/A,FALSE,"RACT2.XLS";#N/A,#N/A,FALSE,"ECCMP";#N/A,#N/A,FALSE,"WELDER.XLS"}</definedName>
    <definedName name="TOP">#REF!</definedName>
    <definedName name="top_customers">#REF!</definedName>
    <definedName name="Top_Department">#REF!</definedName>
    <definedName name="toprtipreitoepr" hidden="1">{#N/A,#N/A,FALSE,"COVER1.XLS ";#N/A,#N/A,FALSE,"RACT1.XLS";#N/A,#N/A,FALSE,"RACT2.XLS";#N/A,#N/A,FALSE,"ECCMP";#N/A,#N/A,FALSE,"WELDER.XLS"}</definedName>
    <definedName name="TopX3">#REF!</definedName>
    <definedName name="tor" hidden="1">#REF!</definedName>
    <definedName name="Torres__Manuel_R">#REF!</definedName>
    <definedName name="torry">#REF!</definedName>
    <definedName name="torry555">#REF!</definedName>
    <definedName name="TORSION" hidden="1">{#N/A,#N/A,FALSE,"단축1";#N/A,#N/A,FALSE,"단축2";#N/A,#N/A,FALSE,"단축3";#N/A,#N/A,FALSE,"장축";#N/A,#N/A,FALSE,"4WD"}</definedName>
    <definedName name="TOS">#REF!</definedName>
    <definedName name="TOT">#REF!</definedName>
    <definedName name="TOT_04">#REF!</definedName>
    <definedName name="Tot_Aff">#REF!</definedName>
    <definedName name="TOT_COST">#REF!</definedName>
    <definedName name="Tot_Fatturato">#REF!</definedName>
    <definedName name="Tot_Imponibile">#REF!</definedName>
    <definedName name="Tot_IVA">#REF!</definedName>
    <definedName name="Tot_knw_Xfoot">#REF!</definedName>
    <definedName name="Tot_lik_Xfoot">#REF!</definedName>
    <definedName name="Tot_paid_days">#REF!</definedName>
    <definedName name="total">#REF!</definedName>
    <definedName name="TOTAL_">#REF!</definedName>
    <definedName name="TOTAL_2nd">#REF!</definedName>
    <definedName name="Total_7208">#N/A</definedName>
    <definedName name="Total_Act_Qty">#REF!</definedName>
    <definedName name="Total_Actual_Sales_Qty">#REF!</definedName>
    <definedName name="total_addbacks">#REF!</definedName>
    <definedName name="Total_Adj">#REF!</definedName>
    <definedName name="TOTAL_ADMIN">#REF!</definedName>
    <definedName name="total_deductions">#REF!</definedName>
    <definedName name="Total_delay_time__CTM_LR">(((((#REF!+#REF!)/60)-INT((#REF!+#REF!)/60))*60)/100)+INT((#REF!+#REF!)/60)</definedName>
    <definedName name="Total_delay_time__CTM_PPE">(((((#REF!+#REF!)/60)-INT((#REF!+#REF!)/60))*60)/100)+INT((#REF!+#REF!)/60)</definedName>
    <definedName name="Total_delay_time__General">(((((#REF!+#REF!)/60)-INT((#REF!+#REF!)/60))*60)/100)+INT((#REF!+#REF!)/60)</definedName>
    <definedName name="Total_delay_time__GRP">(((((#REF!+#REF!)/60)-INT((#REF!+#REF!)/60))*60)/100)+INT((#REF!+#REF!)/60)</definedName>
    <definedName name="Total_delay_time__LR">(((((#REF!+#REF!)/60)-INT((#REF!+#REF!)/60))*60)/100)+INT((#REF!+#REF!)/60)</definedName>
    <definedName name="Total_delay_time__PPE">((((((#REF!+#REF!)/60)-INT((#REF!+#REF!)/60))*60))/100)+INT((#REF!+#REF!)/60)</definedName>
    <definedName name="Total_down_time__CTM_LR">(((((#REF!+#REF!)/60)-INT((#REF!+#REF!)/60))*60)/100)+INT((#REF!+#REF!)/60)</definedName>
    <definedName name="Total_down_time__CTM_PPE">(((((#REF!+#REF!)/60)-INT((#REF!+#REF!)/60))*60)/100)+INT((#REF!+#REF!)/60)</definedName>
    <definedName name="Total_down_time__General">(((((#REF!+#REF!)/60)-INT((#REF!+#REF!)/60))*60)/100)+INT((#REF!+#REF!)/60)</definedName>
    <definedName name="Total_down_time__GRP">(((((#REF!+#REF!)/60)-INT((#REF!+#REF!)/60))*60)/100)+INT((#REF!+#REF!)/60)</definedName>
    <definedName name="Total_down_time__LR">(((((#REF!+#REF!)/60)-INT((#REF!+#REF!)/60))*60)/100)+INT((#REF!+#REF!)/60)</definedName>
    <definedName name="Total_down_time__PPE">(((((#REF!+#REF!)/60)-INT((#REF!+#REF!)/60))*60)/100)+INT((#REF!+#REF!)/60)</definedName>
    <definedName name="TOTAL_EPO">#REF!</definedName>
    <definedName name="Total_Europe">#REF!</definedName>
    <definedName name="TOTAL_FACTORY">#REF!</definedName>
    <definedName name="TOTAL_FIXED_ASSETS">#REF!</definedName>
    <definedName name="Total_Interest">#REF!</definedName>
    <definedName name="Total_Interest_7">#REF!</definedName>
    <definedName name="Total_Investment_Cost">#REF!</definedName>
    <definedName name="total_lab">#REF!</definedName>
    <definedName name="Total_LandE">#REF!</definedName>
    <definedName name="total_launch">#N/A</definedName>
    <definedName name="total_mat">#REF!</definedName>
    <definedName name="total_modifymold">#REF!</definedName>
    <definedName name="Total_Operating_Expenses">#REF!</definedName>
    <definedName name="Total_Other_Income_Expense">#REF!</definedName>
    <definedName name="Total_Pay">#REF!</definedName>
    <definedName name="Total_Pay_7">#REF!</definedName>
    <definedName name="Total_Payment">Scheduled_Payment+Extra_Payment</definedName>
    <definedName name="Total_Payment_10">Scheduled_Payment+Extra_Payment</definedName>
    <definedName name="Total_Payment_4">Scheduled_Payment+Extra_Payment</definedName>
    <definedName name="Total_Payment_5">Scheduled_Payment+Extra_Payment</definedName>
    <definedName name="Total_Payment_7">Scheduled_Payment+Extra_Payment</definedName>
    <definedName name="Total_Payment_9">Scheduled_Payment+Extra_Payment</definedName>
    <definedName name="TOTAL_PLANNED_TEST_TIME">#REF!</definedName>
    <definedName name="Total_PO_received">#REF!</definedName>
    <definedName name="TOTAL_PROG_YRS">#REF!</definedName>
    <definedName name="Total_revenue">#REF!</definedName>
    <definedName name="Total_S">#REF!</definedName>
    <definedName name="total_salaries_latest_budget">OFFSET(#REF!,0,#REF!,1,#REF!)</definedName>
    <definedName name="total_stock_latest_budget">OFFSET(#REF!,0,#REF!,1,#REF!)</definedName>
    <definedName name="Total_working_time_of_machine__CTM_LR">#REF!*#REF!*9.5*2</definedName>
    <definedName name="Total_working_time_of_machine__CTM_PPE">#REF!*#REF!*9.5*2</definedName>
    <definedName name="Total_working_time_of_machine__General">#REF!*#REF!*9.5*2</definedName>
    <definedName name="Total_working_time_of_machine__GRP">#REF!*#REF!*9.5*2</definedName>
    <definedName name="Total_working_time_of_machine__LR">#REF!*#REF!*9.5*2</definedName>
    <definedName name="Total_working_time_of_machine_PPE">#REF!*#REF!*9.5*2</definedName>
    <definedName name="Total1">#REF!</definedName>
    <definedName name="Total3">#REF!</definedName>
    <definedName name="TotalA">#REF!</definedName>
    <definedName name="TOTALAE">#REF!</definedName>
    <definedName name="totalamount" hidden="1">#REF!</definedName>
    <definedName name="TOTALAP">#REF!</definedName>
    <definedName name="totalap1">#REF!</definedName>
    <definedName name="totalap2">#REF!</definedName>
    <definedName name="totalapp">#REF!</definedName>
    <definedName name="TOTALASSETS.SEG2010.ACTUAL.2015">#REF!</definedName>
    <definedName name="TOTALASSETS.SEG2010.ACTUAL.2016">#REF!</definedName>
    <definedName name="TOTALASSETS.SEG2010.BUDGET.2018">#REF!</definedName>
    <definedName name="TOTALASSETS.SEG2010.FORECAST.2017">#REF!</definedName>
    <definedName name="TOTALC6">#REF!</definedName>
    <definedName name="TotalCA">#REF!</definedName>
    <definedName name="totalca1">#REF!</definedName>
    <definedName name="TotalCompany">#REF!</definedName>
    <definedName name="TotalCost">#REF!</definedName>
    <definedName name="totald">#REF!</definedName>
    <definedName name="TotalDayDM_cel_Index">#REF!</definedName>
    <definedName name="Totaldb">#REF!</definedName>
    <definedName name="TotalDepre_Building">#REF!</definedName>
    <definedName name="totaldividend">#REF!</definedName>
    <definedName name="Totale">#REF!,#REF!</definedName>
    <definedName name="TOTALFIXEDASSETS">#REF!</definedName>
    <definedName name="TotalFound">#REF!</definedName>
    <definedName name="TotalHomeTax">#REF!</definedName>
    <definedName name="TotalHostTax">#REF!</definedName>
    <definedName name="TotalHP">#REF!</definedName>
    <definedName name="TotalIBA">#REF!</definedName>
    <definedName name="TotalIncome_col_Salary">OFFSET(#REF!,1,0,MAX(#REF!),1)</definedName>
    <definedName name="TOTALKF">#REF!</definedName>
    <definedName name="TotalLA">#REF!</definedName>
    <definedName name="TotalLocal">#REF!</definedName>
    <definedName name="TOTALML">#REF!</definedName>
    <definedName name="TOTALOA">#REF!</definedName>
    <definedName name="TOTALOL">#REF!</definedName>
    <definedName name="TotalQ1_S">#REF!</definedName>
    <definedName name="TotalQ2_S">#REF!</definedName>
    <definedName name="TotalQ3_S">#REF!</definedName>
    <definedName name="TotalQ4_S">#REF!</definedName>
    <definedName name="TOTALS">#REF!</definedName>
    <definedName name="TotalSalary">#REF!</definedName>
    <definedName name="TOTALSALES.BH.FORECAST.2017">#REF!</definedName>
    <definedName name="TOTALSALES.FB.FORECAST.2017">#REF!</definedName>
    <definedName name="TOTALSALES.PH.FORECAST.2017">#REF!</definedName>
    <definedName name="totalsavingsq1">#REF!</definedName>
    <definedName name="totalsavingsq2">#REF!</definedName>
    <definedName name="totalsavingsq3">#REF!</definedName>
    <definedName name="totalsavingsq4">#REF!</definedName>
    <definedName name="TotalUSD">#REF!</definedName>
    <definedName name="TotalYear">#REF!</definedName>
    <definedName name="TotCFC911">#REF!</definedName>
    <definedName name="TOTCOMP">#REF!</definedName>
    <definedName name="TOTCOMP12">#REF!</definedName>
    <definedName name="TotCostDetACT">#N/A</definedName>
    <definedName name="TotCostFamACT">#N/A</definedName>
    <definedName name="TotDepn701">#REF!</definedName>
    <definedName name="TotDetNetQtyACt">#N/A</definedName>
    <definedName name="TotFamNetQtyACT">#N/A</definedName>
    <definedName name="TotNetInc901">#REF!</definedName>
    <definedName name="toto">#REF!</definedName>
    <definedName name="toto___0">#REF!</definedName>
    <definedName name="TOTOTOTO" hidden="1">{"'VQ ENG'!$A$1:$K$50"}</definedName>
    <definedName name="ToTpandl">#REF!</definedName>
    <definedName name="TotPteDepn701">#REF!</definedName>
    <definedName name="TotPteGain701">#REF!</definedName>
    <definedName name="TotPteLoss701">#REF!</definedName>
    <definedName name="TotSetDez">#N/A</definedName>
    <definedName name="TOU_Cap">#REF!</definedName>
    <definedName name="TOU_En_OP">#REF!</definedName>
    <definedName name="TOU_En_P">#REF!</definedName>
    <definedName name="TOUROKU">#REF!</definedName>
    <definedName name="tousi" hidden="1">{"RES-2002",#N/A,FALSE,"BL2000";"A1-2002",#N/A,FALSE,"BL2000";"A2-2002",#N/A,FALSE,"BL2000"}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yota">#REF!</definedName>
    <definedName name="TOﾗｲｽ">#REF!</definedName>
    <definedName name="TO味噌汁">#REF!</definedName>
    <definedName name="TO豚汁">#REF!</definedName>
    <definedName name="TP">#REF!</definedName>
    <definedName name="TP_TC_SGD">#REF!</definedName>
    <definedName name="TP2003BASE">#REF!</definedName>
    <definedName name="TPAY0">#REF!</definedName>
    <definedName name="TPAY1">#REF!</definedName>
    <definedName name="TPAYI0">#REF!</definedName>
    <definedName name="TPAYI1">#REF!</definedName>
    <definedName name="TPAYII0">#REF!</definedName>
    <definedName name="tpds0409_RAW_DATA_0318_List">#REF!</definedName>
    <definedName name="tperimeter">#REF!</definedName>
    <definedName name="tperiod">#REF!</definedName>
    <definedName name="Tperiod_seq">#REF!</definedName>
    <definedName name="TPF">#REF!</definedName>
    <definedName name="TPL">#N/A</definedName>
    <definedName name="TPLRP">#REF!</definedName>
    <definedName name="tps" hidden="1">{#N/A,#N/A,FALSE,"COVER1.XLS ";#N/A,#N/A,FALSE,"RACT1.XLS";#N/A,#N/A,FALSE,"RACT2.XLS";#N/A,#N/A,FALSE,"ECCMP";#N/A,#N/A,FALSE,"WELDER.XLS"}</definedName>
    <definedName name="TPSPS" hidden="1">{#N/A,#N/A,FALSE,"COVER.XLS";#N/A,#N/A,FALSE,"RACT1.XLS";#N/A,#N/A,FALSE,"RACT2.XLS";#N/A,#N/A,FALSE,"ECCMP";#N/A,#N/A,FALSE,"WELDER.XLS"}</definedName>
    <definedName name="TPSSW" hidden="1">{#N/A,#N/A,FALSE,"COVER1.XLS ";#N/A,#N/A,FALSE,"RACT1.XLS";#N/A,#N/A,FALSE,"RACT2.XLS";#N/A,#N/A,FALSE,"ECCMP";#N/A,#N/A,FALSE,"WELDER.XLS"}</definedName>
    <definedName name="tpsuk">#REF!</definedName>
    <definedName name="TPT賃率59上">#REF!</definedName>
    <definedName name="TQ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TQA">#REF!</definedName>
    <definedName name="TQ要望Graf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TR">#REF!</definedName>
    <definedName name="TRA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L">#REF!</definedName>
    <definedName name="Trade">#REF!</definedName>
    <definedName name="trade_aft">#REF!</definedName>
    <definedName name="trade_b4">#REF!</definedName>
    <definedName name="TRADE_CREDITOR">#REF!</definedName>
    <definedName name="Trade_Creditors">#REF!</definedName>
    <definedName name="TRADE_DEBTOR">#REF!</definedName>
    <definedName name="Trade_Debtors">#REF!</definedName>
    <definedName name="Trade_Debtors_Breakdown">#REF!</definedName>
    <definedName name="TRADE2">#REF!</definedName>
    <definedName name="Tradecreditors">#REF!</definedName>
    <definedName name="Trader">#REF!</definedName>
    <definedName name="Traduction">#N/A</definedName>
    <definedName name="traffic">#REF!</definedName>
    <definedName name="trag">#REF!</definedName>
    <definedName name="train">#REF!</definedName>
    <definedName name="TrainingTravel">#REF!</definedName>
    <definedName name="TRAM">#REF!</definedName>
    <definedName name="TRAN">#N/A</definedName>
    <definedName name="TRAN0">#REF!</definedName>
    <definedName name="TRAN1">#REF!</definedName>
    <definedName name="TRANDATE">#REF!</definedName>
    <definedName name="TRANFILE">#REF!</definedName>
    <definedName name="trans" hidden="1">{#N/A,#N/A,FALSE,"COVER.XLS";#N/A,#N/A,FALSE,"RACT1.XLS";#N/A,#N/A,FALSE,"RACT2.XLS";#N/A,#N/A,FALSE,"ECCMP";#N/A,#N/A,FALSE,"WELDER.XLS"}</definedName>
    <definedName name="Trans_code_field_will_be_used_in_Round_1.3_for_SAFE.__Field_will_be_retained_in_Big_Bang.">#N/A</definedName>
    <definedName name="TRANS_PRINT">#REF!</definedName>
    <definedName name="TRANS_REC">#REF!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ANSACTION">#REF!</definedName>
    <definedName name="Transaction_Date">#REF!</definedName>
    <definedName name="Transaction_In">#REF!</definedName>
    <definedName name="Transaction_Out">#REF!</definedName>
    <definedName name="Transaction_PartNo">#REF!</definedName>
    <definedName name="Transaction_Type">#REF!</definedName>
    <definedName name="transcost">#REF!</definedName>
    <definedName name="TRANSF">#N/A</definedName>
    <definedName name="transfer">#REF!</definedName>
    <definedName name="transfer_eo">#REF!</definedName>
    <definedName name="TransferAsset">#REF!</definedName>
    <definedName name="Transfers">#REF!</definedName>
    <definedName name="transport">#REF!</definedName>
    <definedName name="transportation">#REF!</definedName>
    <definedName name="TRANSREF">#REF!</definedName>
    <definedName name="Trate">#REF!</definedName>
    <definedName name="travel">#REF!</definedName>
    <definedName name="TravelCost">#REF!</definedName>
    <definedName name="TRAvH">#REF!</definedName>
    <definedName name="TRAVL">#REF!</definedName>
    <definedName name="Tray_25S_L">#REF!</definedName>
    <definedName name="TRC" hidden="1">{"cashflow",#N/A,FALSE,"cash flow"}</definedName>
    <definedName name="TRE" hidden="1">{"'Eng (page2)'!$A$1:$D$52"}</definedName>
    <definedName name="tre4r564t" hidden="1">{"'Eng (page2)'!$A$1:$D$52"}</definedName>
    <definedName name="treas">#REF!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bor.YTD">#REF!</definedName>
    <definedName name="TreborF1_I">#REF!</definedName>
    <definedName name="TreborF6.YTD">#REF!</definedName>
    <definedName name="treborsumm">#REF!</definedName>
    <definedName name="TREC0">#REF!</definedName>
    <definedName name="TREC1">#REF!</definedName>
    <definedName name="TRECI0">#REF!</definedName>
    <definedName name="TRECI1">#REF!</definedName>
    <definedName name="TRECII0">#REF!</definedName>
    <definedName name="TRECII1">#REF!</definedName>
    <definedName name="TRECIW0">#REF!</definedName>
    <definedName name="TRECIW1">#REF!</definedName>
    <definedName name="TRECW0">#REF!</definedName>
    <definedName name="TRECW1">#REF!</definedName>
    <definedName name="treetree" hidden="1">{"'Model'!$A$1:$N$53"}</definedName>
    <definedName name="trend">#REF!</definedName>
    <definedName name="TrendAll">#REF!</definedName>
    <definedName name="TrendMonth">#REF!,#REF!,#REF!,#REF!</definedName>
    <definedName name="TRent">#REF!</definedName>
    <definedName name="tres">#REF!</definedName>
    <definedName name="tret">#REF!</definedName>
    <definedName name="trew" hidden="1">{"'Eng (page2)'!$A$1:$D$52"}</definedName>
    <definedName name="trezrtezt" hidden="1">{#N/A,#N/A,FALSE,"I_S";#N/A,#N/A,FALSE,"BS";#N/A,#N/A,FALSE,"FF";#N/A,#N/A,FALSE,"CAP";#N/A,#N/A,FALSE,"KF";#N/A,#N/A,FALSE,"MP";#N/A,#N/A,FALSE,"SP";#N/A,#N/A,FALSE,"NPS"}</definedName>
    <definedName name="TRF">#REF!</definedName>
    <definedName name="trfc_19">#REF!</definedName>
    <definedName name="trfgd">#N/A</definedName>
    <definedName name="trgffgsd" hidden="1">{#N/A,#N/A,FALSE,"I_S";#N/A,#N/A,FALSE,"BS";#N/A,#N/A,FALSE,"FF";#N/A,#N/A,FALSE,"CAP";#N/A,#N/A,FALSE,"KF";#N/A,#N/A,FALSE,"MP";#N/A,#N/A,FALSE,"SP";#N/A,#N/A,FALSE,"NPS"}</definedName>
    <definedName name="trhtrh">#REF!</definedName>
    <definedName name="trhtrht">#REF!</definedName>
    <definedName name="trhtrhtr">#REF!</definedName>
    <definedName name="trhtr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i">#N/A</definedName>
    <definedName name="Trial">#REF!</definedName>
    <definedName name="Trial_balance">#REF!</definedName>
    <definedName name="TRIALB">#REF!</definedName>
    <definedName name="trialbal">#REF!</definedName>
    <definedName name="trialbal1">#REF!</definedName>
    <definedName name="TrialBalance">#REF!</definedName>
    <definedName name="tribal">#REF!</definedName>
    <definedName name="TrID">OFFSET(#REF!,0,0,COUNTA(#REF!)-1,1)</definedName>
    <definedName name="TRIM">#REF!</definedName>
    <definedName name="TRIM1">#REF!</definedName>
    <definedName name="TRIM2">#REF!</definedName>
    <definedName name="TRIM3">#REF!</definedName>
    <definedName name="TRISO">#REF!</definedName>
    <definedName name="TRIVITH_SUPPLY_CO._LTD.">#REF!</definedName>
    <definedName name="trjtrjr">#REF!</definedName>
    <definedName name="TRList">OFFSET(#REF!,0,0,#REF!,1)</definedName>
    <definedName name="trr" hidden="1">{"Burden (burden)",#N/A,FALSE,"burden"}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t" hidden="1">{"Page 1",#N/A,FALSE,"061199";"Page 2",#N/A,FALSE,"061199";"Page 3",#N/A,FALSE,"061199"}</definedName>
    <definedName name="trruhtjy6j">#REF!</definedName>
    <definedName name="trt">#REF!</definedName>
    <definedName name="trte" hidden="1">{#N/A,#N/A,FALSE,"PRJCTED QTRLY $'s"}</definedName>
    <definedName name="trtg">#REF!</definedName>
    <definedName name="trtjyjyu">#REF!</definedName>
    <definedName name="trtrre">#REF!</definedName>
    <definedName name="trtrtrt" hidden="1">{"Page 1",#N/A,FALSE,"091099";"Page 2",#N/A,FALSE,"091099";"Page 3",#N/A,FALSE,"091099";"Page 4",#N/A,FALSE,"091099"}</definedName>
    <definedName name="trtt">#REF!</definedName>
    <definedName name="trty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ur">#REF!</definedName>
    <definedName name="trust">#REF!</definedName>
    <definedName name="trwe" hidden="1">{"Page 1",#N/A,FALSE,"052199";"Page 2",#N/A,FALSE,"052199";"Page 3",#N/A,FALSE,"052199"}</definedName>
    <definedName name="trwer" hidden="1">{#N/A,#N/A,FALSE,"Aging Summary";#N/A,#N/A,FALSE,"Ratio Analysis";#N/A,#N/A,FALSE,"Test 120 Day Accts";#N/A,#N/A,FALSE,"Tickmarks"}</definedName>
    <definedName name="try">#REF!</definedName>
    <definedName name="ＴＲＹ" hidden="1">{#N/A,#N/A,FALSE,"Sheet6 (24)"}</definedName>
    <definedName name="try_1" hidden="1">{"'Sheet1'!$A$1"}</definedName>
    <definedName name="try_2" hidden="1">{"'Sheet1'!$A$1"}</definedName>
    <definedName name="try_3" hidden="1">{"'Sheet1'!$A$1"}</definedName>
    <definedName name="try_4" hidden="1">{"'Sheet1'!$A$1"}</definedName>
    <definedName name="try_5" hidden="1">{"'Sheet1'!$A$1"}</definedName>
    <definedName name="tryertyr" hidden="1">{#N/A,#N/A,FALSE,"COVER.XLS";#N/A,#N/A,FALSE,"RACT1.XLS";#N/A,#N/A,FALSE,"RACT2.XLS";#N/A,#N/A,FALSE,"ECCMP";#N/A,#N/A,FALSE,"WELDER.XLS"}</definedName>
    <definedName name="tryhg" hidden="1">{"Page 1",#N/A,FALSE,"082799";"Page 2",#N/A,FALSE,"082799";"Page 3",#N/A,FALSE,"082799";"Page 4",#N/A,FALSE,"082799"}</definedName>
    <definedName name="try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yj">#REF!</definedName>
    <definedName name="tryrty" hidden="1">{#N/A,#N/A,FALSE,"I_S";#N/A,#N/A,FALSE,"BS";#N/A,#N/A,FALSE,"FF";#N/A,#N/A,FALSE,"CAP";#N/A,#N/A,FALSE,"KF";#N/A,#N/A,FALSE,"MP";#N/A,#N/A,FALSE,"SP";#N/A,#N/A,FALSE,"NPS"}</definedName>
    <definedName name="tryThis">"$M$14:$M$30"</definedName>
    <definedName name="trytrey" hidden="1">{"Page 1",#N/A,FALSE,"092499";"Page 2",#N/A,FALSE,"092499";"Page 3",#N/A,FALSE,"092499";"Page 4",#N/A,FALSE,"092499"}</definedName>
    <definedName name="trytrytyt" hidden="1">{#N/A,#N/A,FALSE,"17MAY";#N/A,#N/A,FALSE,"24MAY"}</definedName>
    <definedName name="tryu" hidden="1">{"Page 1",#N/A,FALSE,"073099";"Page 2",#N/A,FALSE,"073099";"Page 3",#N/A,FALSE,"073099"}</definedName>
    <definedName name="tryui" hidden="1">{"Page 1",#N/A,FALSE,"080699";"Page 2",#N/A,FALSE,"080699";"Page 3",#N/A,FALSE,"080699";"Page 4",#N/A,FALSE,"080699"}</definedName>
    <definedName name="tryutr" hidden="1">{"Page 1",#N/A,FALSE,"062599";"Page 2",#N/A,FALSE,"062599";"Page 3",#N/A,FALSE,"062599"}</definedName>
    <definedName name="tryutryu" hidden="1">{"Page 1",#N/A,FALSE,"090399";"Page 2",#N/A,FALSE,"090399";"Page 3",#N/A,FALSE,"090399";"Page 4",#N/A,FALSE,"090399"}</definedName>
    <definedName name="trzr">#REF!</definedName>
    <definedName name="TS">#REF!</definedName>
    <definedName name="TSAFE">#REF!</definedName>
    <definedName name="Tsafrir__Alexander">#REF!</definedName>
    <definedName name="TSaving">#REF!</definedName>
    <definedName name="TSB">#REF!</definedName>
    <definedName name="tsd">#REF!</definedName>
    <definedName name="tSelect">#REF!</definedName>
    <definedName name="TSEO">#REF!</definedName>
    <definedName name="TSER">#REF!</definedName>
    <definedName name="TSG">#REF!</definedName>
    <definedName name="TSG.Reg">#REF!</definedName>
    <definedName name="TSGa">#REF!</definedName>
    <definedName name="TSGame">#REF!</definedName>
    <definedName name="TSGe">#REF!</definedName>
    <definedName name="TSGo">#REF!</definedName>
    <definedName name="TSGw">#REF!</definedName>
    <definedName name="TSITE">#REF!</definedName>
    <definedName name="TSRA">#REF!</definedName>
    <definedName name="tsrdf">#REF!</definedName>
    <definedName name="TSTBACTIVITY">#N/A</definedName>
    <definedName name="TSTBALLOCATE">#N/A</definedName>
    <definedName name="TSTBAPPLICATION">#N/A</definedName>
    <definedName name="TSTBCALENDAR">#N/A</definedName>
    <definedName name="TSTBCHARGEBACK_PRICE">#N/A</definedName>
    <definedName name="TSTBCHARGEBACK_TYPE">#N/A</definedName>
    <definedName name="TSTBCLOSURE_BUDGETS">#N/A</definedName>
    <definedName name="TSTBCOMPANY">#N/A</definedName>
    <definedName name="TSTBCOUNTABLE_SECTION">#N/A</definedName>
    <definedName name="TSTBCOUNTRY">#N/A</definedName>
    <definedName name="TSTBCURRENCY">#N/A</definedName>
    <definedName name="TSTBDEPARTMENT">#N/A</definedName>
    <definedName name="TSTBDEPLOYED_ENTITY">#N/A</definedName>
    <definedName name="TSTBDIVISION">#N/A</definedName>
    <definedName name="TSTBEMPLOYEE">#N/A</definedName>
    <definedName name="TSTBENTITYOFMANAGEMENT">#N/A</definedName>
    <definedName name="TSTBEXPORT_FORMAT">#N/A</definedName>
    <definedName name="TSTBFORECAST">#N/A</definedName>
    <definedName name="TSTBFORFAIT">#N/A</definedName>
    <definedName name="TSTBFUNCTION">#N/A</definedName>
    <definedName name="TSTBGEOGRAPHICAL_PLACE">#N/A</definedName>
    <definedName name="TSTBGID">#N/A</definedName>
    <definedName name="TSTBHOMEINFORMATION">#N/A</definedName>
    <definedName name="TSTBHOMEINFORMATION_ROLE">#N/A</definedName>
    <definedName name="TSTBLANGUAGE">#N/A</definedName>
    <definedName name="TSTBMAIL">#N/A</definedName>
    <definedName name="TSTBPROGRAM">#N/A</definedName>
    <definedName name="TSTBPROJECT">#N/A</definedName>
    <definedName name="TSTBPROJECT_CHARGEBACK">#N/A</definedName>
    <definedName name="TSTBREPORTS_AVAILABLE">#N/A</definedName>
    <definedName name="TSTBREPORTS_TOSEND">#N/A</definedName>
    <definedName name="TSTBROLE">#N/A</definedName>
    <definedName name="TSTBSPOT_HEADING">#N/A</definedName>
    <definedName name="TSTBSUPPLIER_PRICE">#N/A</definedName>
    <definedName name="TSTBTASK">#N/A</definedName>
    <definedName name="TSTBTIME_TRACKING">#N/A</definedName>
    <definedName name="TSTBVALIDATIONTT">#N/A</definedName>
    <definedName name="TSTBWORK">#N/A</definedName>
    <definedName name="TSTMTH">#REF!</definedName>
    <definedName name="tsupplier">#REF!</definedName>
    <definedName name="tsv">#REF!</definedName>
    <definedName name="TSWITCH">#REF!</definedName>
    <definedName name="tsy">#REF!</definedName>
    <definedName name="tt">#REF!</definedName>
    <definedName name="TT_1P">#REF!</definedName>
    <definedName name="TT_3p">#REF!</definedName>
    <definedName name="TT_BGD_LIST">#REF!</definedName>
    <definedName name="TT_MAHANG">#REF!</definedName>
    <definedName name="TT_MHANGX">#REF!</definedName>
    <definedName name="TT_NGAY">#REF!</definedName>
    <definedName name="TT_NGAYX">#REF!</definedName>
    <definedName name="TT_SLUONGX">#REF!</definedName>
    <definedName name="TT_SOLUONG">#REF!</definedName>
    <definedName name="TT1.1">#REF!</definedName>
    <definedName name="TT1.2">#REF!</definedName>
    <definedName name="TT1.3">#REF!</definedName>
    <definedName name="TT1.4">#REF!</definedName>
    <definedName name="TT1.5">#REF!</definedName>
    <definedName name="TT1.6">#REF!</definedName>
    <definedName name="TT1.7">#REF!</definedName>
    <definedName name="TT1.8">#REF!</definedName>
    <definedName name="TT1.9">#REF!</definedName>
    <definedName name="TTA">#REF!</definedName>
    <definedName name="ttam">#REF!</definedName>
    <definedName name="ttao">#REF!</definedName>
    <definedName name="TTASSET">#REF!</definedName>
    <definedName name="ttbt">#REF!</definedName>
    <definedName name="TTC">#REF!</definedName>
    <definedName name="TTCAR">#REF!</definedName>
    <definedName name="TTCBF">#REF!</definedName>
    <definedName name="TTCCM">#REF!</definedName>
    <definedName name="TTCFA">#REF!</definedName>
    <definedName name="TTCGA">#REF!</definedName>
    <definedName name="TTCINV">#REF!</definedName>
    <definedName name="TTCMR">#REF!</definedName>
    <definedName name="TTCPP">#REF!</definedName>
    <definedName name="TTCSR">#REF!</definedName>
    <definedName name="TTCTAE">#REF!</definedName>
    <definedName name="TTCTEA">#REF!</definedName>
    <definedName name="TTDesiredLevelOfEvidenceItems">#REF!</definedName>
    <definedName name="ttec">#REF!</definedName>
    <definedName name="ttech" hidden="1">{#N/A,#N/A,FALSE,"COVER1.XLS ";#N/A,#N/A,FALSE,"RACT1.XLS";#N/A,#N/A,FALSE,"RACT2.XLS";#N/A,#N/A,FALSE,"ECCMP";#N/A,#N/A,FALSE,"WELDER.XLS"}</definedName>
    <definedName name="TTEM">#REF!</definedName>
    <definedName name="TTESSA">#N/A</definedName>
    <definedName name="ttetet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>#REF!</definedName>
    <definedName name="ttgregfr">#REF!</definedName>
    <definedName name="ttg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hi">#REF!</definedName>
    <definedName name="tthtth">#REF!</definedName>
    <definedName name="ttj">#REF!</definedName>
    <definedName name="TTJA_LINK" hidden="1">{"'VQ ENG'!$A$1:$K$50"}</definedName>
    <definedName name="TTJA_TV" hidden="1">{"'VQ ENG'!$A$1:$K$50"}</definedName>
    <definedName name="TTK">#REF!</definedName>
    <definedName name="ttl">#REF!</definedName>
    <definedName name="TTL_DL_C_INT">#REF!</definedName>
    <definedName name="ttl_dscnt">#REF!</definedName>
    <definedName name="ttl_in1">#REF!</definedName>
    <definedName name="ttl_out12">#REF!</definedName>
    <definedName name="ttl_out34">#REF!</definedName>
    <definedName name="TTLAMT16">#REF!</definedName>
    <definedName name="TTLB1">#REF!</definedName>
    <definedName name="TTLB2">#REF!</definedName>
    <definedName name="TTLB3">#REF!</definedName>
    <definedName name="ttlbal_sn1">#REF!</definedName>
    <definedName name="TTLIAB">#REF!</definedName>
    <definedName name="TTLQTY16">#REF!</definedName>
    <definedName name="TTLTON">#REF!</definedName>
    <definedName name="ttr">#REF!</definedName>
    <definedName name="TTRANS">#REF!</definedName>
    <definedName name="ttrhwr">#REF!</definedName>
    <definedName name="ttronmk">#REF!</definedName>
    <definedName name="ttrtr">#REF!</definedName>
    <definedName name="TTSB">#REF!</definedName>
    <definedName name="ttt">#REF!</definedName>
    <definedName name="TTTAA">#REF!</definedName>
    <definedName name="tttr">#REF!</definedName>
    <definedName name="tttrt" hidden="1">{#N/A,#N/A,FALSE,"I_S";#N/A,#N/A,FALSE,"BS";#N/A,#N/A,FALSE,"FF";#N/A,#N/A,FALSE,"CAP";#N/A,#N/A,FALSE,"KF";#N/A,#N/A,FALSE,"MP";#N/A,#N/A,FALSE,"SP";#N/A,#N/A,FALSE,"NPS"}</definedName>
    <definedName name="tttt" hidden="1">{#N/A,#N/A,FALSE,"COVER.XLS";#N/A,#N/A,FALSE,"RACT1.XLS";#N/A,#N/A,FALSE,"RACT2.XLS";#N/A,#N/A,FALSE,"ECCMP";#N/A,#N/A,FALSE,"WELDER.XLS"}</definedName>
    <definedName name="ttttt">#REF!</definedName>
    <definedName name="ttttt0405">#REF!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">#REF!</definedName>
    <definedName name="tttttttt" hidden="1">{"Page 1",#N/A,FALSE,"061199";"Page 2",#N/A,FALSE,"061199";"Page 3",#N/A,FALSE,"061199"}</definedName>
    <definedName name="ttttttttt" hidden="1">{#N/A,#N/A,FALSE,"Sheet1"}</definedName>
    <definedName name="ttttttttttt" hidden="1">{"Page 1",#N/A,FALSE,"091099";"Page 2",#N/A,FALSE,"091099";"Page 3",#N/A,FALSE,"091099";"Page 4",#N/A,FALSE,"091099"}</definedName>
    <definedName name="tttttttttttt">#REF!</definedName>
    <definedName name="tttttttttttttt">#REF!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u">#REF!</definedName>
    <definedName name="TTURBINE">#REF!</definedName>
    <definedName name="TTUT">#REF!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2020_5H">#REF!</definedName>
    <definedName name="TU2020_5H_10">#REF!</definedName>
    <definedName name="TU2020_5H_12">#REF!</definedName>
    <definedName name="TU2020_5H_28">#REF!</definedName>
    <definedName name="TUAN45">#REF!</definedName>
    <definedName name="TUAN46">#REF!</definedName>
    <definedName name="TUAN48">#REF!</definedName>
    <definedName name="TUAN49">#REF!</definedName>
    <definedName name="TUAN50">#REF!</definedName>
    <definedName name="TUAN51">#REF!</definedName>
    <definedName name="TUAN52">#REF!</definedName>
    <definedName name="tuddaoj" hidden="1">#REF!</definedName>
    <definedName name="tudku">#REF!</definedName>
    <definedName name="tu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tion">#REF!</definedName>
    <definedName name="tujtserj">#REF!</definedName>
    <definedName name="tukrajrwa">#REF!</definedName>
    <definedName name="tukualt">#REF!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UNER1">#REF!</definedName>
    <definedName name="TUNER10">#REF!</definedName>
    <definedName name="TUNER11">#REF!</definedName>
    <definedName name="TUNER12">#REF!</definedName>
    <definedName name="TUNER13">#REF!</definedName>
    <definedName name="TUNER14">#REF!</definedName>
    <definedName name="TUNER15">#REF!</definedName>
    <definedName name="TUNER16">#REF!</definedName>
    <definedName name="TUNER17">#REF!</definedName>
    <definedName name="TUNER2">#REF!</definedName>
    <definedName name="TUNER3">#REF!</definedName>
    <definedName name="TUNER4">#REF!</definedName>
    <definedName name="TUNER5">#REF!</definedName>
    <definedName name="TUNER6">#REF!</definedName>
    <definedName name="TUNER7">#REF!</definedName>
    <definedName name="TUNER8">#REF!</definedName>
    <definedName name="TUNER9">#REF!</definedName>
    <definedName name="tunf" hidden="1">{"'Model'!$A$1:$N$53"}</definedName>
    <definedName name="tunits">#REF!</definedName>
    <definedName name="tupppppp" hidden="1">{#N/A,#N/A,FALSE,"COVER.XLS";#N/A,#N/A,FALSE,"RACT1.XLS";#N/A,#N/A,FALSE,"RACT2.XLS";#N/A,#N/A,FALSE,"ECCMP";#N/A,#N/A,FALSE,"WELDER.XLS"}</definedName>
    <definedName name="TURBO">#REF!</definedName>
    <definedName name="ture">#REF!</definedName>
    <definedName name="Turkey">#REF!</definedName>
    <definedName name="Turkey_HMX">#REF!</definedName>
    <definedName name="turn">#REF!</definedName>
    <definedName name="turn_1">#REF!</definedName>
    <definedName name="turn_1_3">#REF!</definedName>
    <definedName name="Turn_10">#REF!</definedName>
    <definedName name="turn_3_5">#REF!</definedName>
    <definedName name="turn_5_7">#REF!</definedName>
    <definedName name="turn_7_10">#REF!</definedName>
    <definedName name="Turn_around_effect_of_prior_period_unrecorded_audit_differences__after_tax">#REF!</definedName>
    <definedName name="Turnaround">#REF!</definedName>
    <definedName name="Turner1" hidden="1">{#N/A,#N/A,FALSE,"Eff-SSC2"}</definedName>
    <definedName name="Turnover_B_down">#REF!</definedName>
    <definedName name="Turnover_Cost_Brkdown">#REF!</definedName>
    <definedName name="tusd">#REF!</definedName>
    <definedName name="tusdku">#REF!</definedName>
    <definedName name="TUTIL">#REF!</definedName>
    <definedName name="tuty" hidden="1">{#N/A,#N/A,FALSE,"I_S";#N/A,#N/A,FALSE,"BS";#N/A,#N/A,FALSE,"FF";#N/A,#N/A,FALSE,"CAP";#N/A,#N/A,FALSE,"KF";#N/A,#N/A,FALSE,"MP";#N/A,#N/A,FALSE,"SP";#N/A,#N/A,FALSE,"NPS"}</definedName>
    <definedName name="tuy">#REF!</definedName>
    <definedName name="TV">#REF!</definedName>
    <definedName name="TV_link_component" hidden="1">{"'VQ ENG'!$A$1:$K$50"}</definedName>
    <definedName name="TV20_">#REF!</definedName>
    <definedName name="tv75nc">#REF!</definedName>
    <definedName name="tv75vl">#REF!</definedName>
    <definedName name="tvar">#REF!</definedName>
    <definedName name="TVolume">#REF!</definedName>
    <definedName name="TWATER">#REF!</definedName>
    <definedName name="TWD">#REF!</definedName>
    <definedName name="TWE" hidden="1">{"'Eng (page2)'!$A$1:$D$52"}</definedName>
    <definedName name="twet" hidden="1">{#N/A,#N/A,FALSE,"Charges"}</definedName>
    <definedName name="twetwrty">#REF!</definedName>
    <definedName name="TWKEI">#N/A</definedName>
    <definedName name="twn">#REF!</definedName>
    <definedName name="two">#REF!</definedName>
    <definedName name="TWO_COSTS">#REF!</definedName>
    <definedName name="TwoMonthsBack">#REF!</definedName>
    <definedName name="TwoStepMisstatementIdentified">#REF!</definedName>
    <definedName name="TwoStepTolerableEstMisstmtCalc">#REF!</definedName>
    <definedName name="TwoYrPriPer">#REF!</definedName>
    <definedName name="twr" hidden="1">{#N/A,#N/A,FALSE,"COVER1.XLS ";#N/A,#N/A,FALSE,"RACT1.XLS";#N/A,#N/A,FALSE,"RACT2.XLS";#N/A,#N/A,FALSE,"ECCMP";#N/A,#N/A,FALSE,"WELDER.XLS"}</definedName>
    <definedName name="twrwr">#REF!</definedName>
    <definedName name="twtr" hidden="1">{#N/A,#N/A,FALSE,"Diffs";#N/A,#N/A,FALSE,"P&amp;L"}</definedName>
    <definedName name="twtwe" hidden="1">{#N/A,#N/A,FALSE,"Sheet1"}</definedName>
    <definedName name="twwetwy">#REF!</definedName>
    <definedName name="twww" hidden="1">{#N/A,#N/A,FALSE,"Aging Summary";#N/A,#N/A,FALSE,"Ratio Analysis";#N/A,#N/A,FALSE,"Test 120 Day Accts";#N/A,#N/A,FALSE,"Tickmarks"}</definedName>
    <definedName name="tx" hidden="1">#REF!</definedName>
    <definedName name="tx_change">#REF!</definedName>
    <definedName name="tx_table">#REF!</definedName>
    <definedName name="TXA_CAMB">#REF!</definedName>
    <definedName name="TXB11QBINHCHANH">#REF!</definedName>
    <definedName name="TXB11QBINHTAN">#REF!</definedName>
    <definedName name="TXB11QBINHTHANH1">#REF!</definedName>
    <definedName name="TXB11QBINHTHANH2">#REF!</definedName>
    <definedName name="TXB11QCUCHI">#REF!</definedName>
    <definedName name="TXB11QGOVAP1">#REF!</definedName>
    <definedName name="TXB11QGOVAP2">#REF!</definedName>
    <definedName name="TXB11QHOCMON">#REF!</definedName>
    <definedName name="TXB11QPHUNHUAN">#REF!</definedName>
    <definedName name="TXB11QTANBINH1">#REF!</definedName>
    <definedName name="TXB11QTANBINH2">#REF!</definedName>
    <definedName name="TXB11QTANPHU">#REF!</definedName>
    <definedName name="TXB11QTHUDUC1">#REF!</definedName>
    <definedName name="TXB11QTHUDUC2">#REF!</definedName>
    <definedName name="TXB11QUAN1">#REF!</definedName>
    <definedName name="TXB11QUAN10">#REF!</definedName>
    <definedName name="TXB11QUAN11">#REF!</definedName>
    <definedName name="TXB11QUAN12">#REF!</definedName>
    <definedName name="TXB11QUAN2">#REF!</definedName>
    <definedName name="TXB11QUAN4">#REF!</definedName>
    <definedName name="TXB11QUAN6B">#REF!</definedName>
    <definedName name="TXB11QUAN7">#REF!</definedName>
    <definedName name="TXB11QUAN8A">#REF!</definedName>
    <definedName name="TXB11QUAN8B">#REF!</definedName>
    <definedName name="TXB44QUAN5">#REF!</definedName>
    <definedName name="TXB44QUAN6A">#REF!</definedName>
    <definedName name="txbud2">#REF!</definedName>
    <definedName name="txchgeczk">#REF!</definedName>
    <definedName name="Txchgedem">#REF!</definedName>
    <definedName name="txchgefrf">#REF!</definedName>
    <definedName name="TXDM">#REF!</definedName>
    <definedName name="TXLIT">#REF!</definedName>
    <definedName name="TXMATBUD">#REF!</definedName>
    <definedName name="TXMATR">#REF!</definedName>
    <definedName name="txrate">#REF!</definedName>
    <definedName name="txtChargeTel">#REF!</definedName>
    <definedName name="txtReceDate">#REF!</definedName>
    <definedName name="txtSameProtoNo">#REF!</definedName>
    <definedName name="txxs2">#REF!</definedName>
    <definedName name="ty" hidden="1">#REF!</definedName>
    <definedName name="TY_1" hidden="1">{"'Sheet1'!$A$1"}</definedName>
    <definedName name="TY_2" hidden="1">{"'Sheet1'!$A$1"}</definedName>
    <definedName name="TY_3" hidden="1">{"'Sheet1'!$A$1"}</definedName>
    <definedName name="TY_4" hidden="1">{"'Sheet1'!$A$1"}</definedName>
    <definedName name="TY_5" hidden="1">{"'Sheet1'!$A$1"}</definedName>
    <definedName name="ty_le">#REF!</definedName>
    <definedName name="ty_le_BTN">#REF!</definedName>
    <definedName name="Ty_le1">#REF!</definedName>
    <definedName name="tye" hidden="1">{"Page 1",#N/A,FALSE,"052899";"Page 2",#N/A,FALSE,"052899";"Page 3",#N/A,FALSE,"052899"}</definedName>
    <definedName name="tyery" hidden="1">{"Page 1",#N/A,FALSE,"071699";"Page 2",#N/A,FALSE,"071699";"Page 3",#N/A,FALSE,"071699"}</definedName>
    <definedName name="tye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ghg" hidden="1">{#N/A,#N/A,FALSE,"17MAY";#N/A,#N/A,FALSE,"24MAY"}</definedName>
    <definedName name="tygjf" hidden="1">{#N/A,#N/A,FALSE,"COVER.XLS";#N/A,#N/A,FALSE,"RACT1.XLS";#N/A,#N/A,FALSE,"RACT2.XLS";#N/A,#N/A,FALSE,"ECCMP";#N/A,#N/A,FALSE,"WELDER.XLS"}</definedName>
    <definedName name="tyhhd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RY">#REF!</definedName>
    <definedName name="tyhtr">#REF!</definedName>
    <definedName name="tyhyuyt">#REF!</definedName>
    <definedName name="tyihh" hidden="1">{"Page 1",#N/A,FALSE,"072399";"Page 2",#N/A,FALSE,"072399";"Page 3",#N/A,FALSE,"072399"}</definedName>
    <definedName name="tyityi" hidden="1">{"Page 1",#N/A,FALSE,"052199";"Page 2",#N/A,FALSE,"052199";"Page 3",#N/A,FALSE,"052199"}</definedName>
    <definedName name="tyj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TYJ">#REF!</definedName>
    <definedName name="tyjtyutu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TYKJYRWJ">#REF!</definedName>
    <definedName name="tyktykty">#REF!</definedName>
    <definedName name="TYLin" hidden="1">#REF!</definedName>
    <definedName name="TYLY">#REF!</definedName>
    <definedName name="tynynymym" hidden="1">{#N/A,#N/A,FALSE,"단축1";#N/A,#N/A,FALSE,"단축2";#N/A,#N/A,FALSE,"단축3";#N/A,#N/A,FALSE,"장축";#N/A,#N/A,FALSE,"4WD"}</definedName>
    <definedName name="typ_chif">#REF!</definedName>
    <definedName name="TYPE">#REF!</definedName>
    <definedName name="Type_de_productivité">#REF!</definedName>
    <definedName name="TYPE_INV">#REF!</definedName>
    <definedName name="Type_of_Client">#REF!</definedName>
    <definedName name="Type_of_Contract">#REF!</definedName>
    <definedName name="type_ressource">#N/A</definedName>
    <definedName name="TYPE1">#REF!</definedName>
    <definedName name="Type1_NonTax_A">#REF!</definedName>
    <definedName name="Type1_NonTax_MLA">#REF!</definedName>
    <definedName name="Type1_Tax_A">#REF!</definedName>
    <definedName name="Type1_Tax_MLA">#REF!</definedName>
    <definedName name="TYPE2">#REF!</definedName>
    <definedName name="Type2_NonTax_A">#REF!</definedName>
    <definedName name="Type2_NonTax_C">#REF!</definedName>
    <definedName name="Type2_NonTax_MLA">#REF!</definedName>
    <definedName name="Type2_NonTax_MLC">#REF!</definedName>
    <definedName name="Type2_Tax_A">#REF!</definedName>
    <definedName name="Type2_Tax_C">#REF!</definedName>
    <definedName name="Type2_Tax_MLA">#REF!</definedName>
    <definedName name="Type2_Tax_MLC">#REF!</definedName>
    <definedName name="TYPE2007">#REF!</definedName>
    <definedName name="Type3_NonTax_A">#REF!</definedName>
    <definedName name="Type3_NonTax_C">#REF!</definedName>
    <definedName name="Type3_NonTax_MLA">#REF!</definedName>
    <definedName name="Type3_NonTax_MLC">#REF!</definedName>
    <definedName name="Type3_Tax_A">#REF!</definedName>
    <definedName name="Type3_Tax_C">#REF!</definedName>
    <definedName name="Type3_Tax_MLA">#REF!</definedName>
    <definedName name="Type3_Tax_MLC">#REF!</definedName>
    <definedName name="Type4_NonTax_A">#REF!</definedName>
    <definedName name="Type4_NonTax_C">#REF!</definedName>
    <definedName name="Type4_NonTax_MLA">#REF!</definedName>
    <definedName name="Type4_NonTax_MLC">#REF!</definedName>
    <definedName name="Type4_Tax_A">#REF!</definedName>
    <definedName name="Type4_Tax_C">#REF!</definedName>
    <definedName name="Type4_Tax_MLA">#REF!</definedName>
    <definedName name="Type4_Tax_MLC">#REF!</definedName>
    <definedName name="Type701A">#REF!</definedName>
    <definedName name="TypeAll">#REF!</definedName>
    <definedName name="TYPEAP">#REF!</definedName>
    <definedName name="TypeBeginDepart_col_MonthData">OFFSET(#REF!,1,0,COUNTA(#REF!)-1,1)</definedName>
    <definedName name="TypeCost_col_Salary">OFFSET(#REF!,1,0,MAX(SalaryActive_col_BaseSalaryHr),1)</definedName>
    <definedName name="TypeEndDepart_col_MonthData">OFFSET(#REF!,1,0,COUNTA(#REF!)-1,1)</definedName>
    <definedName name="TypeIn_col_Salary">OFFSET(#REF!,1,0,MAX(SalaryActive_col_BaseSalaryHr),1)</definedName>
    <definedName name="TypeList">#REF!</definedName>
    <definedName name="typemo">#REF!</definedName>
    <definedName name="typeofadministrator">#REF!</definedName>
    <definedName name="TYPEOFINVOICE">#REF!</definedName>
    <definedName name="TYPEOFINVOICE1">#REF!</definedName>
    <definedName name="TYPEOFINVOICE5">#REF!</definedName>
    <definedName name="TYPEOFINVOICE6">#REF!</definedName>
    <definedName name="TypeOfLeav_col_SV">OFFSET(#REF!,1,0,COUNTA(#REF!)-1,1)</definedName>
    <definedName name="TypeofMessage">#REF!</definedName>
    <definedName name="TypeOut_col_Salary">OFFSET(#REF!,1,0,MAX(SalaryActive_col_BaseSalaryHr),1)</definedName>
    <definedName name="TypePayment_col_Salary">OFFSET(#REF!,1,0,MAX(SalaryActive_col_BaseSalaryHr),1)</definedName>
    <definedName name="TypeSect">#N/A</definedName>
    <definedName name="TypeService_col_MonthData">OFFSET(#REF!,1,0,COUNTA(#REF!)-1,1)</definedName>
    <definedName name="tyrmdr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RUI" hidden="1">{#N/A,#N/A,FALSE,"단축1";#N/A,#N/A,FALSE,"단축2";#N/A,#N/A,FALSE,"단축3";#N/A,#N/A,FALSE,"장축";#N/A,#N/A,FALSE,"4WD"}</definedName>
    <definedName name="tyryj">#REF!</definedName>
    <definedName name="tyt" hidden="1">#REF!</definedName>
    <definedName name="tytry">YEAR</definedName>
    <definedName name="tytryr" hidden="1">{#N/A,#N/A,FALSE,"Aging Summary";#N/A,#N/A,FALSE,"Ratio Analysis";#N/A,#N/A,FALSE,"Test 120 Day Accts";#N/A,#N/A,FALSE,"Tickmarks"}</definedName>
    <definedName name="tytryutryutu" hidden="1">{#N/A,#N/A,FALSE,"I_S";#N/A,#N/A,FALSE,"BS";#N/A,#N/A,FALSE,"FF";#N/A,#N/A,FALSE,"CAP";#N/A,#N/A,FALSE,"KF";#N/A,#N/A,FALSE,"MP";#N/A,#N/A,FALSE,"SP";#N/A,#N/A,FALSE,"NPS"}</definedName>
    <definedName name="tyty" hidden="1">{#N/A,#N/A,FALSE,"I_S";#N/A,#N/A,FALSE,"BS";#N/A,#N/A,FALSE,"FF";#N/A,#N/A,FALSE,"CAP";#N/A,#N/A,FALSE,"KF";#N/A,#N/A,FALSE,"MP";#N/A,#N/A,FALSE,"SP";#N/A,#N/A,FALSE,"NPS"}</definedName>
    <definedName name="tytym" hidden="1">{"Page 1",#N/A,FALSE,"082799";"Page 2",#N/A,FALSE,"082799";"Page 3",#N/A,FALSE,"082799";"Page 4",#N/A,FALSE,"082799"}</definedName>
    <definedName name="tytyt" hidden="1">{#N/A,#N/A,FALSE,"Report";#N/A,#N/A,FALSE,"Credit Debit Notes";#N/A,#N/A,FALSE,"Explanations";#N/A,#N/A,FALSE,"Summary";#N/A,#N/A,FALSE,"Budget";#N/A,#N/A,FALSE,"Actua"}</definedName>
    <definedName name="tytyty" hidden="1">{"Page 1",#N/A,FALSE,"060499";"Page 2",#N/A,FALSE,"060499";"Page 3",#N/A,FALSE,"060499"}</definedName>
    <definedName name="tyu">#REF!</definedName>
    <definedName name="tyu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ii" hidden="1">{"OPEN ORDERS",#N/A,FALSE,"ZZORDS"}</definedName>
    <definedName name="tyuip" hidden="1">#REF!</definedName>
    <definedName name="tyuiyuiuy" hidden="1">{#N/A,#N/A,FALSE,"I_S";#N/A,#N/A,FALSE,"BS";#N/A,#N/A,FALSE,"FF";#N/A,#N/A,FALSE,"CAP";#N/A,#N/A,FALSE,"KF";#N/A,#N/A,FALSE,"MP";#N/A,#N/A,FALSE,"SP";#N/A,#N/A,FALSE,"NPS"}</definedName>
    <definedName name="tyurytut" hidden="1">{#N/A,#N/A,FALSE,"COVER1.XLS ";#N/A,#N/A,FALSE,"RACT1.XLS";#N/A,#N/A,FALSE,"RACT2.XLS";#N/A,#N/A,FALSE,"ECCMP";#N/A,#N/A,FALSE,"WELDER.XLS"}</definedName>
    <definedName name="tyutryu" hidden="1">{"Page 1",#N/A,FALSE,"052199";"Page 2",#N/A,FALSE,"052199";"Page 3",#N/A,FALSE,"052199"}</definedName>
    <definedName name="tyutyu" hidden="1">{#N/A,#N/A,FALSE,"I_S";#N/A,#N/A,FALSE,"BS";#N/A,#N/A,FALSE,"FF";#N/A,#N/A,FALSE,"CAP";#N/A,#N/A,FALSE,"KF";#N/A,#N/A,FALSE,"MP";#N/A,#N/A,FALSE,"SP";#N/A,#N/A,FALSE,"NPS"}</definedName>
    <definedName name="tyuy" hidden="1">{"cashflow",#N/A,FALSE,"cash flow"}</definedName>
    <definedName name="tyuyer" hidden="1">{"Page 1",#N/A,FALSE,"060499";"Page 2",#N/A,FALSE,"060499";"Page 3",#N/A,FALSE,"060499"}</definedName>
    <definedName name="tyy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tyyyuuiioo" hidden="1">{#N/A,#N/A,FALSE,"COVER1.XLS ";#N/A,#N/A,FALSE,"RACT1.XLS";#N/A,#N/A,FALSE,"RACT2.XLS";#N/A,#N/A,FALSE,"ECCMP";#N/A,#N/A,FALSE,"WELDER.XLS"}</definedName>
    <definedName name="TYYYYY" hidden="1">{#N/A,#N/A,FALSE,"단축1";#N/A,#N/A,FALSE,"단축2";#N/A,#N/A,FALSE,"단축3";#N/A,#N/A,FALSE,"장축";#N/A,#N/A,FALSE,"4WD"}</definedName>
    <definedName name="tzkt">#REF!</definedName>
    <definedName name="tzktz">#REF!</definedName>
    <definedName name="Tﾌﾛｰ評価資料目次">#REF!</definedName>
    <definedName name="T総合計02">#REF!</definedName>
    <definedName name="u">#REF!</definedName>
    <definedName name="u.1.1.1" hidden="1">#REF!</definedName>
    <definedName name="U.2">#REF!</definedName>
    <definedName name="U.31" hidden="1">{#N/A,#N/A,FALSE,"Sheet1"}</definedName>
    <definedName name="U.3131" hidden="1">{#N/A,#N/A,FALSE,"Sheet1"}</definedName>
    <definedName name="U.R._CHEMICAL_CO._LTD.">#REF!</definedName>
    <definedName name="U___LAND_CO._LTD.">#REF!</definedName>
    <definedName name="U_02b">#REF!</definedName>
    <definedName name="u_1" hidden="1">{"'Model'!$A$1:$N$53"}</definedName>
    <definedName name="U_10">#REF!</definedName>
    <definedName name="U_1Dis">#REF!</definedName>
    <definedName name="u_2" hidden="1">{"'Model'!$A$1:$N$53"}</definedName>
    <definedName name="U_20">#REF!</definedName>
    <definedName name="U_2a">#REF!</definedName>
    <definedName name="U_2b">#REF!</definedName>
    <definedName name="u_3" hidden="1">{"'Model'!$A$1:$N$53"}</definedName>
    <definedName name="U_40">#REF!</definedName>
    <definedName name="u_40239">#REF!</definedName>
    <definedName name="U_lab">#REF!</definedName>
    <definedName name="U_LVL_01">#REF!</definedName>
    <definedName name="U_LVL_02">#REF!</definedName>
    <definedName name="U_LVL_03">#REF!</definedName>
    <definedName name="U_LVL_04">#REF!</definedName>
    <definedName name="U_LVL_05">#REF!</definedName>
    <definedName name="U_LVL_06">#REF!</definedName>
    <definedName name="U_LVL_07">#REF!</definedName>
    <definedName name="U_LVL_08">#REF!</definedName>
    <definedName name="U_LVL_09">#REF!</definedName>
    <definedName name="U_LVL_10">#REF!</definedName>
    <definedName name="U_LVL_11">#REF!</definedName>
    <definedName name="U_LVL_12">#REF!</definedName>
    <definedName name="U_mat">#REF!</definedName>
    <definedName name="U_new">#REF!</definedName>
    <definedName name="u_pang">#REF!</definedName>
    <definedName name="U_RMS_01">#REF!</definedName>
    <definedName name="U_RMS_02">#REF!</definedName>
    <definedName name="U_RMS_03">#REF!</definedName>
    <definedName name="U_RMS_04">#REF!</definedName>
    <definedName name="U_RMS_05">#REF!</definedName>
    <definedName name="U_RMS_06">#REF!</definedName>
    <definedName name="U_RMS_07">#REF!</definedName>
    <definedName name="U_RMS_08">#REF!</definedName>
    <definedName name="U_RMS_09">#REF!</definedName>
    <definedName name="U_RMS_10">#REF!</definedName>
    <definedName name="U_RMS_11">#REF!</definedName>
    <definedName name="U_RMS_12">#REF!</definedName>
    <definedName name="U1.1_BODs">#REF!</definedName>
    <definedName name="U1.1_BuiRent">#REF!</definedName>
    <definedName name="U1.1_COGSAdj">#REF!</definedName>
    <definedName name="U1.1_COGSStks">#REF!</definedName>
    <definedName name="U1.1_ComCOGSAdj">#REF!</definedName>
    <definedName name="U1.1_CommAdj">#REF!</definedName>
    <definedName name="U1.1_DepEquip">#REF!</definedName>
    <definedName name="U1.1_DepLease">#REF!</definedName>
    <definedName name="U1.1_ExeCom">#REF!</definedName>
    <definedName name="U1.1_Grosssales">#REF!</definedName>
    <definedName name="U1.1_IncTax">#REF!</definedName>
    <definedName name="U1.1_IntBnkChargesAdj">#REF!</definedName>
    <definedName name="U1.1_IntExp">#REF!</definedName>
    <definedName name="U1.1_IntIncAdj">#REF!</definedName>
    <definedName name="U1.1_NetProfitAdj">#REF!</definedName>
    <definedName name="U1.1_PBTAdj">#REF!</definedName>
    <definedName name="U1.1_SalesCom">#REF!</definedName>
    <definedName name="U1.1_SalesCommAdj">#REF!</definedName>
    <definedName name="U1.1_Salesreturns">#REF!</definedName>
    <definedName name="U1.1_SalGenAdmSal">#REF!</definedName>
    <definedName name="U1.1_SelGenAdm">#REF!</definedName>
    <definedName name="U1.1_TaxExpAdj">#REF!</definedName>
    <definedName name="U1.1_TotalSalesAdj">#REF!</definedName>
    <definedName name="U1.1_TotCostsExpAdj">#REF!</definedName>
    <definedName name="U1.1_TotRevAdj">#REF!</definedName>
    <definedName name="U1_AllowForUncollectibleAccts_PL">#REF!</definedName>
    <definedName name="U1_COGS">#REF!</definedName>
    <definedName name="U1_Comm">#REF!</definedName>
    <definedName name="U1_Grosssales">#REF!</definedName>
    <definedName name="U1_IntBnkCharges">#REF!</definedName>
    <definedName name="U1_IntInc">#REF!</definedName>
    <definedName name="U1_NetProfit">#REF!</definedName>
    <definedName name="U1_PBT">#REF!</definedName>
    <definedName name="U1_PBTTax">#REF!</definedName>
    <definedName name="U1_Sales">#REF!</definedName>
    <definedName name="U1_Salesreturns">#REF!</definedName>
    <definedName name="U1_SelGenAdm">#REF!</definedName>
    <definedName name="U1_TaxExp">#REF!</definedName>
    <definedName name="U1_TotalRev">#REF!</definedName>
    <definedName name="U1_TotalSales">#REF!</definedName>
    <definedName name="U1_TotCostsExp">#REF!</definedName>
    <definedName name="U1301SGDSalary">#REF!</definedName>
    <definedName name="U1401Meals">#REF!</definedName>
    <definedName name="U2_Grosssales">#REF!</definedName>
    <definedName name="U2_SalesComm">#REF!</definedName>
    <definedName name="U2_Salesreturns">#REF!</definedName>
    <definedName name="U3.1_PayrollSum">#REF!</definedName>
    <definedName name="U3.3">#REF!</definedName>
    <definedName name="U3_PayrollSum">#REF!</definedName>
    <definedName name="U3_PayrollTB">#REF!</definedName>
    <definedName name="U30_FSA" hidden="1">#REF!</definedName>
    <definedName name="U302old" hidden="1">{#N/A,#N/A,FALSE,"TAX COMPUTATION";#N/A,#N/A,FALSE,"TAX SCHEDULE";#N/A,#N/A,FALSE,"ADDITIONS";#N/A,#N/A,FALSE,"W &amp; T"}</definedName>
    <definedName name="U4_BuiRent">#REF!</definedName>
    <definedName name="u45y35">#REF!</definedName>
    <definedName name="u46u65">#REF!</definedName>
    <definedName name="u4jk65j">#REF!</definedName>
    <definedName name="U5_BankLoans">#REF!</definedName>
    <definedName name="U5_IntExp">#REF!</definedName>
    <definedName name="U501Bonus">#REF!</definedName>
    <definedName name="U6_BODs">#REF!</definedName>
    <definedName name="U6_ExeCom">#REF!</definedName>
    <definedName name="u64w">#REF!</definedName>
    <definedName name="u66j6">#REF!</definedName>
    <definedName name="U702" hidden="1">{#N/A,#N/A,FALSE,"TAX COMPUTATION";#N/A,#N/A,FALSE,"TAX SCHEDULE";#N/A,#N/A,FALSE,"ADDITIONS";#N/A,#N/A,FALSE,"W &amp; T"}</definedName>
    <definedName name="u7u7">#REF!</definedName>
    <definedName name="ua">#REF!</definedName>
    <definedName name="uas">#REF!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Übersicht">#REF!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S">#REF!</definedName>
    <definedName name="UBSG">#REF!</definedName>
    <definedName name="UCAP0">#REF!</definedName>
    <definedName name="UCAP1">#REF!</definedName>
    <definedName name="UCL">#REF!</definedName>
    <definedName name="ucla">#REF!</definedName>
    <definedName name="UCLA1">#REF!</definedName>
    <definedName name="uclb">#REF!</definedName>
    <definedName name="UCLB1">#REF!</definedName>
    <definedName name="UCLR">#REF!</definedName>
    <definedName name="UD">#REF!</definedName>
    <definedName name="udj">#REF!</definedName>
    <definedName name="UE2CA">#REF!</definedName>
    <definedName name="UE2LA">#REF!</definedName>
    <definedName name="UECCA">#REF!</definedName>
    <definedName name="UECLA">#REF!</definedName>
    <definedName name="uen" hidden="1">{#N/A,#N/A,TRUE,"base case";#N/A,#N/A,TRUE,"valuation";#N/A,#N/A,TRUE,"sources and uses";#N/A,#N/A,TRUE,"recapitalization";#N/A,#N/A,TRUE,"flowchart";#N/A,#N/A,TRUE,"summary";#N/A,#N/A,TRUE,"sensitivities";#N/A,#N/A,TRUE,"pro forma";#N/A,#N/A,TRUE,"PAC shares"}</definedName>
    <definedName name="UER">#REF!</definedName>
    <definedName name="ueuefheui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ewwoieiewoe" hidden="1">#REF!</definedName>
    <definedName name="ueytuety" hidden="1">{#N/A,#N/A,FALSE,"I_S";#N/A,#N/A,FALSE,"BS";#N/A,#N/A,FALSE,"FF";#N/A,#N/A,FALSE,"CAP";#N/A,#N/A,FALSE,"KF";#N/A,#N/A,FALSE,"MP";#N/A,#N/A,FALSE,"SP";#N/A,#N/A,FALSE,"NPS"}</definedName>
    <definedName name="uf" hidden="1">{#N/A,#N/A,FALSE,"I_S";#N/A,#N/A,FALSE,"BS";#N/A,#N/A,FALSE,"FF";#N/A,#N/A,FALSE,"CAP";#N/A,#N/A,FALSE,"KF";#N/A,#N/A,FALSE,"MP";#N/A,#N/A,FALSE,"SP";#N/A,#N/A,FALSE,"NPS"}</definedName>
    <definedName name="UFp">#REF!</definedName>
    <definedName name="UFPrn2">#REF!</definedName>
    <definedName name="UFPrn20001129111535">#REF!</definedName>
    <definedName name="UFPrn20011121144933">#REF!</definedName>
    <definedName name="UFPrn20020109154935">#REF!</definedName>
    <definedName name="UFPrn20020109162810">#REF!</definedName>
    <definedName name="UFPrn20020109162826">#REF!</definedName>
    <definedName name="UFPrn20020111124510">#REF!</definedName>
    <definedName name="UFPrn20020605191951">#REF!</definedName>
    <definedName name="UFPrn20020614084457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125180937">#REF!</definedName>
    <definedName name="UFPrn20030222113046">#REF!</definedName>
    <definedName name="UFPrn20030329120014">#REF!</definedName>
    <definedName name="UFPrn20030329120624">#REF!</definedName>
    <definedName name="UFPrn20030329120645">#REF!</definedName>
    <definedName name="UFPrn20030329121355">#REF!</definedName>
    <definedName name="UFPrn20030329121409">#REF!</definedName>
    <definedName name="UFPrn20030526135448">#REF!</definedName>
    <definedName name="UFPrn20030526140505">#REF!</definedName>
    <definedName name="UFPrn20030526145303">#REF!</definedName>
    <definedName name="UFPrn20030526145438">#REF!</definedName>
    <definedName name="UFPrn20030528143500">#REF!</definedName>
    <definedName name="UFPrn20030528181426">#REF!</definedName>
    <definedName name="UFPrn20030529112612">#REF!</definedName>
    <definedName name="UFPrn20030629092355">#REF!</definedName>
    <definedName name="UFPrn20030630103614">#REF!</definedName>
    <definedName name="UFPrn20030630103809">#REF!</definedName>
    <definedName name="UFPrn20030630104250">#REF!</definedName>
    <definedName name="UFPrn20030630104552">#REF!</definedName>
    <definedName name="UFPrn20030630104848">#REF!</definedName>
    <definedName name="UFPrn20030702083441">#REF!</definedName>
    <definedName name="UFPrn20030723162832">#REF!</definedName>
    <definedName name="UFPrn20030723163059">#REF!</definedName>
    <definedName name="UFPrn20030724093710">#REF!</definedName>
    <definedName name="UFPrn20030728141953">#REF!</definedName>
    <definedName name="UFPrn20030728144332">#REF!</definedName>
    <definedName name="UFPrn20030728145357">#REF!</definedName>
    <definedName name="UFPrn20030813175505">#REF!</definedName>
    <definedName name="UFPrn20030827143352">#REF!</definedName>
    <definedName name="UFPrn20030831085447">#REF!</definedName>
    <definedName name="UFPrn20030901143847">#REF!</definedName>
    <definedName name="UFPrn20030901155625">#REF!</definedName>
    <definedName name="UFPrn20030901162946">#REF!</definedName>
    <definedName name="UFPrn20030901163214">#REF!</definedName>
    <definedName name="UFPrn20030904163659">#REF!</definedName>
    <definedName name="UFPrn20030904163904">#REF!</definedName>
    <definedName name="UFPrn20030904164437">#REF!</definedName>
    <definedName name="UFPrn20030904164623">#REF!</definedName>
    <definedName name="UFPrn20030905152550">#REF!</definedName>
    <definedName name="UFPrn20030905152617">#REF!</definedName>
    <definedName name="UFPrn20030905152646">#REF!</definedName>
    <definedName name="UFPrn20030910143900">#REF!</definedName>
    <definedName name="UFPrn20030929093446">#REF!</definedName>
    <definedName name="UFPrn20030929094319">#REF!</definedName>
    <definedName name="UFPrn20030929102142">#REF!</definedName>
    <definedName name="UFPrn20030929113734">#REF!</definedName>
    <definedName name="UFPrn20030929113806">#REF!</definedName>
    <definedName name="UFPrn20030929115623">#REF!</definedName>
    <definedName name="UFPrn20031030100623">#REF!</definedName>
    <definedName name="UFPrn20031030101333">#REF!</definedName>
    <definedName name="UFPrn20031106141539">#REF!</definedName>
    <definedName name="UFPrn20031114175737">#REF!</definedName>
    <definedName name="UFPrn20031114175901">#REF!</definedName>
    <definedName name="UFPrn20031114180007">#REF!</definedName>
    <definedName name="UFPrn20031220085841">#REF!</definedName>
    <definedName name="UFPrn20031227161307">#REF!</definedName>
    <definedName name="UFPrn20031230101232">#REF!</definedName>
    <definedName name="UFPrn20040108133537">#REF!</definedName>
    <definedName name="UFPrn20040108133612">#REF!</definedName>
    <definedName name="UFPrn20040108133848">#REF!</definedName>
    <definedName name="UFPrn20040109093844">#REF!</definedName>
    <definedName name="UFPrn20040109093857">#REF!</definedName>
    <definedName name="UFPrn20040109094335">#REF!</definedName>
    <definedName name="UFPrn20040120111559">#REF!</definedName>
    <definedName name="UFPrn20040128154409">#REF!</definedName>
    <definedName name="UFPrn20040202094722">#REF!</definedName>
    <definedName name="UFPrn20040202095020">#REF!</definedName>
    <definedName name="UFPrn20040202095452">#REF!</definedName>
    <definedName name="UFPrn20040223163923">#REF!</definedName>
    <definedName name="UFPrn20040226101452">#REF!</definedName>
    <definedName name="UFPrn20040324152836">#REF!</definedName>
    <definedName name="UFPrn20040512120738">#REF!</definedName>
    <definedName name="UFPrn20040528135637">#REF!</definedName>
    <definedName name="UFPrn20040604145208">#REF!</definedName>
    <definedName name="UFPrn20040612172651">#REF!</definedName>
    <definedName name="UFPrn20040612172831">#REF!</definedName>
    <definedName name="UFPrn20040612173543">#REF!</definedName>
    <definedName name="UFPrn20040617172354">#REF!</definedName>
    <definedName name="UFPrn20040618135908">#REF!</definedName>
    <definedName name="UFPrn20040619091420">#REF!</definedName>
    <definedName name="UFPrn20040619141303">#REF!</definedName>
    <definedName name="UFPrn20040709111817">#REF!</definedName>
    <definedName name="UFPrn20040709120159">#REF!</definedName>
    <definedName name="UFPrn20040714092839">#REF!</definedName>
    <definedName name="UFPrn20040729102853">#REF!</definedName>
    <definedName name="UFPrn20040831085047">#REF!</definedName>
    <definedName name="UFPrn20040903123241">#REF!</definedName>
    <definedName name="UFPrn20040904105331">#REF!</definedName>
    <definedName name="UFPrn20040905174721">#REF!</definedName>
    <definedName name="UFPrn20040909091354">#REF!</definedName>
    <definedName name="UFPrn20040909093703">#REF!</definedName>
    <definedName name="UFPrn20040912100543">#REF!</definedName>
    <definedName name="UFPrn20040925141612">#REF!</definedName>
    <definedName name="UFPrn20041005151959">#REF!</definedName>
    <definedName name="UFPrn20041006142133">#REF!</definedName>
    <definedName name="UFPrn20041105133839">#REF!</definedName>
    <definedName name="UFPrn20041106105551">#REF!</definedName>
    <definedName name="UFPrn20041129110656">#REF!</definedName>
    <definedName name="UFPrn20050112155740">#REF!</definedName>
    <definedName name="UFPrn20050203093538">#REF!</definedName>
    <definedName name="UFPrn20050203094746">#REF!</definedName>
    <definedName name="UFPrn20050228220120">#REF!</definedName>
    <definedName name="UFPrn20050331143824">#REF!</definedName>
    <definedName name="UFPrn20050331144531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2184335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9092844">#REF!</definedName>
    <definedName name="UFPrn20050429153036">#REF!</definedName>
    <definedName name="UFPrn20050509102313">#REF!</definedName>
    <definedName name="UFPrn20050510140712">#REF!</definedName>
    <definedName name="UFPrn20050510174247">#REF!</definedName>
    <definedName name="UFPrn20050524172726">#REF!</definedName>
    <definedName name="UFPrn20050531105551">#REF!</definedName>
    <definedName name="UFPrn20050531110648">#REF!</definedName>
    <definedName name="UFPrn20050601090251">#REF!</definedName>
    <definedName name="UFPrn20050704103509">#REF!</definedName>
    <definedName name="UFPrn20050704125841">#REF!</definedName>
    <definedName name="UFPrn20050704130119">#REF!</definedName>
    <definedName name="UFPrn20050711104332">#REF!</definedName>
    <definedName name="UFPrn20050803112045">#REF!</definedName>
    <definedName name="UFPrn20050804114610">#REF!</definedName>
    <definedName name="UFPrn20050901144455">#REF!</definedName>
    <definedName name="UFPrn20050901144644">#REF!</definedName>
    <definedName name="UFPrn20050907151917">#REF!</definedName>
    <definedName name="UFPrn20050930182214">#REF!</definedName>
    <definedName name="UFPrn20050930182517">#REF!</definedName>
    <definedName name="UFPrn20051010124608">#REF!</definedName>
    <definedName name="UFPrn20051012134558">#REF!</definedName>
    <definedName name="UFPrn20051025111021">#REF!</definedName>
    <definedName name="UFPrn20051031160732">#REF!</definedName>
    <definedName name="UFPrn20051102100146">#REF!</definedName>
    <definedName name="UFPrn20051102101706">#REF!</definedName>
    <definedName name="UFPrn20051109140132">#REF!</definedName>
    <definedName name="UFPrn20051205103116">#REF!</definedName>
    <definedName name="UFPrn20051209131810">#REF!</definedName>
    <definedName name="UFPrn20051219140051">#REF!</definedName>
    <definedName name="UFPrn20051219141200">#REF!</definedName>
    <definedName name="UFPrn20060106102326">#REF!</definedName>
    <definedName name="UFPrn20060109150130">#REF!</definedName>
    <definedName name="UFPrn20060118104337">#REF!</definedName>
    <definedName name="UFPrn20060118104433">#REF!</definedName>
    <definedName name="UFPrn20060208112852">#REF!</definedName>
    <definedName name="UFPrn20060209123440">#REF!</definedName>
    <definedName name="UFPrn20060209123935">#REF!</definedName>
    <definedName name="UFPrn20060209125642">#REF!</definedName>
    <definedName name="UFPrn20060209130601">#REF!</definedName>
    <definedName name="UFPrn20060315095653">#REF!</definedName>
    <definedName name="UFPrn20060328090623">#REF!</definedName>
    <definedName name="UFPrn20060403103147">#REF!</definedName>
    <definedName name="UFPrn20060403103221">#REF!</definedName>
    <definedName name="UFPrn20060403103237">#REF!</definedName>
    <definedName name="UFPrn20060403103258">#REF!</definedName>
    <definedName name="UFPrn20060403125404">#REF!</definedName>
    <definedName name="UFPrn20060404105625">#REF!</definedName>
    <definedName name="UFPrn20060404113753">#REF!</definedName>
    <definedName name="UFPrn20060404114234">#REF!</definedName>
    <definedName name="UFPrn20060404114405">#REF!</definedName>
    <definedName name="UFPrn20060404114637">#REF!</definedName>
    <definedName name="UFPrn20060407100028">#REF!</definedName>
    <definedName name="UFPrn20060410110405">#REF!</definedName>
    <definedName name="UFPrn20060510112254">#REF!</definedName>
    <definedName name="UFPrn20060609092956">#REF!</definedName>
    <definedName name="UFPrn20060707132552">#REF!</definedName>
    <definedName name="UFPrn20060809091034">#REF!</definedName>
    <definedName name="UFPrn20061010132521">#REF!</definedName>
    <definedName name="UFPrn20061012110921">#REF!</definedName>
    <definedName name="UFPrn20061106130349">#REF!</definedName>
    <definedName name="UFPrn20061207150424">#REF!</definedName>
    <definedName name="UFPrn20070111091025">#REF!</definedName>
    <definedName name="UFPrn20070127173028">#REF!</definedName>
    <definedName name="UFPrn20070207094606">#REF!</definedName>
    <definedName name="UFPrn20070306095548">#REF!</definedName>
    <definedName name="UFPrn20070409090240">#REF!</definedName>
    <definedName name="UFPrn20070508154114">#REF!</definedName>
    <definedName name="UFPrn20070605114710">#REF!</definedName>
    <definedName name="UFPrn20070711113455">#REF!</definedName>
    <definedName name="UFPrn20070824151830">#REF!</definedName>
    <definedName name="UFPrn20120807114458">#REF!</definedName>
    <definedName name="UFPrn20120807114524">#REF!</definedName>
    <definedName name="UFPrn20120906134754">#REF!</definedName>
    <definedName name="UFPrn20140127164738">#REF!</definedName>
    <definedName name="ugkhkhk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GMA">#REF!</definedName>
    <definedName name="UGMA_COM1">#REF!</definedName>
    <definedName name="UGMA_COM2">#REF!</definedName>
    <definedName name="UGMA1">#REF!</definedName>
    <definedName name="UGMA2">#REF!</definedName>
    <definedName name="UGV">#REF!</definedName>
    <definedName name="uh" hidden="1">{#N/A,#N/A,FALSE,"OperatingAssumptions"}</definedName>
    <definedName name="uhi" hidden="1">{"'Rekap 1'!$A$1:$E$18"}</definedName>
    <definedName name="UH基本ﾌｫ_ﾏｯﾄ">#REF!</definedName>
    <definedName name="ui">#REF!:#REF!</definedName>
    <definedName name="uiii">#REF!</definedName>
    <definedName name="uiij" hidden="1">{"cashflow",#N/A,FALSE,"cash flow"}</definedName>
    <definedName name="uik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o">#REF!</definedName>
    <definedName name="uiogiuoyguiu" hidden="1">{#N/A,#N/A,FALSE,"Table of Contents"}</definedName>
    <definedName name="uioiopiopi" hidden="1">{"Page 1",#N/A,FALSE,"071699";"Page 2",#N/A,FALSE,"071699";"Page 3",#N/A,FALSE,"071699"}</definedName>
    <definedName name="uiouoiyui" hidden="1">{"Page 1",#N/A,FALSE,"072399";"Page 2",#N/A,FALSE,"072399";"Page 3",#N/A,FALSE,"072399"}</definedName>
    <definedName name="uioyuo">#REF!</definedName>
    <definedName name="uipouio" hidden="1">{#N/A,#N/A,FALSE,"COVER1.XLS ";#N/A,#N/A,FALSE,"RACT1.XLS";#N/A,#N/A,FALSE,"RACT2.XLS";#N/A,#N/A,FALSE,"ECCMP";#N/A,#N/A,FALSE,"WELDER.XLS"}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uiu">#REF!</definedName>
    <definedName name="uiy">#REF!</definedName>
    <definedName name="uiyuiyi" hidden="1">{"Page 1",#N/A,FALSE,"092499";"Page 2",#N/A,FALSE,"092499";"Page 3",#N/A,FALSE,"092499";"Page 4",#N/A,FALSE,"092499"}</definedName>
    <definedName name="uj">#REF!</definedName>
    <definedName name="ujh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u">#REF!</definedName>
    <definedName name="uji">#REF!</definedName>
    <definedName name="ujj" hidden="1">{"'Eng (page2)'!$A$1:$D$52"}</definedName>
    <definedName name="ujj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k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_Total">#REF!</definedName>
    <definedName name="UK01ChargeN">#REF!</definedName>
    <definedName name="UK05ChargeN">#REF!</definedName>
    <definedName name="UK0712ChargeN">#REF!</definedName>
    <definedName name="UK101ChargeN">#REF!</definedName>
    <definedName name="UK102ChargeN">#REF!</definedName>
    <definedName name="UK103ChargeN">#REF!</definedName>
    <definedName name="UK104ChargeN">#REF!</definedName>
    <definedName name="UK105ChargeN">#REF!</definedName>
    <definedName name="UK106ChargeN">#REF!</definedName>
    <definedName name="UK107ChargeN">#REF!</definedName>
    <definedName name="UK108ChargeN">#REF!</definedName>
    <definedName name="UK10ChargeN">#REF!</definedName>
    <definedName name="UK110ChargeN">#REF!</definedName>
    <definedName name="UK111ChargeN">#REF!</definedName>
    <definedName name="UK112ChargeN">#REF!</definedName>
    <definedName name="UK113ChargeN">#REF!</definedName>
    <definedName name="UK114ChargeN">#REF!</definedName>
    <definedName name="UK115ChargeN">#REF!</definedName>
    <definedName name="UK116ChargeN">#REF!</definedName>
    <definedName name="UK118ChargeN">#REF!</definedName>
    <definedName name="UK11ChargeN">#REF!</definedName>
    <definedName name="UK127ChargeN">#REF!</definedName>
    <definedName name="UK14ChargeN">#REF!</definedName>
    <definedName name="UK15ChargeN">#REF!</definedName>
    <definedName name="UK16ChargeN">#REF!</definedName>
    <definedName name="UK17ChargeN">#REF!</definedName>
    <definedName name="UK18ChargeN">#REF!</definedName>
    <definedName name="UK20ChargeN">#REF!</definedName>
    <definedName name="UK22ChargeN">#REF!</definedName>
    <definedName name="UK31ChargeN">#REF!</definedName>
    <definedName name="UK32ChargeN">#REF!</definedName>
    <definedName name="UK33ChargeN">#REF!</definedName>
    <definedName name="UK37ChargeN">#REF!</definedName>
    <definedName name="UK45ChargeN">#REF!</definedName>
    <definedName name="UK49ChargeN">#REF!</definedName>
    <definedName name="UK64ChargeN">#REF!</definedName>
    <definedName name="UK72ChargeN">#REF!</definedName>
    <definedName name="UK78ChargeN">#REF!</definedName>
    <definedName name="UK79ChargeN">#REF!</definedName>
    <definedName name="UK80ChargeN">#REF!</definedName>
    <definedName name="ukhh">#N/A</definedName>
    <definedName name="uk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k">#REF!</definedName>
    <definedName name="UKL" hidden="1">{"'Eng (page2)'!$A$1:$D$52"}</definedName>
    <definedName name="ukljt" hidden="1">{#N/A,#N/A,FALSE,"I_S";#N/A,#N/A,FALSE,"BS";#N/A,#N/A,FALSE,"FF";#N/A,#N/A,FALSE,"CAP";#N/A,#N/A,FALSE,"KF";#N/A,#N/A,FALSE,"MP";#N/A,#N/A,FALSE,"SP";#N/A,#N/A,FALSE,"NPS"}</definedName>
    <definedName name="ukmj">#REF!</definedName>
    <definedName name="Ukraine">#REF!</definedName>
    <definedName name="ukru4">#REF!</definedName>
    <definedName name="ukyuk">#N/A</definedName>
    <definedName name="UKZH">#REF!</definedName>
    <definedName name="UL">#REF!</definedName>
    <definedName name="ULAND">#REF!</definedName>
    <definedName name="UltFatt">#REF!</definedName>
    <definedName name="Ultimate_Holding_Current">#REF!</definedName>
    <definedName name="Ultimate_Holding_Prior">#REF!</definedName>
    <definedName name="Ultra" hidden="1">{"DOM",#N/A,FALSE,"A8CONTENT"}</definedName>
    <definedName name="ULV_LKUP">#REF!</definedName>
    <definedName name="UM" hidden="1">{"'PRODUCTIONCOST SHEET'!$B$3:$G$48"}</definedName>
    <definedName name="UM_1200X1000">#REF!</definedName>
    <definedName name="UM_800X600">#REF!</definedName>
    <definedName name="UM_800X6001">#REF!</definedName>
    <definedName name="UM_R_S">#REF!</definedName>
    <definedName name="UM_roller_moul">#REF!</definedName>
    <definedName name="UM_roller_moul1">#REF!</definedName>
    <definedName name="UM_roller_STAP">#REF!</definedName>
    <definedName name="UM_roller_STAP1">#REF!</definedName>
    <definedName name="UM_roller_tubes">#REF!</definedName>
    <definedName name="UM_roller_tubes1">#REF!</definedName>
    <definedName name="UMC_Compo">#REF!</definedName>
    <definedName name="Umra_cy">#REF!</definedName>
    <definedName name="Umra_Plan">#REF!</definedName>
    <definedName name="Umra_PY">#REF!</definedName>
    <definedName name="UMrollerSTAP">#REF!</definedName>
    <definedName name="un">#N/A</definedName>
    <definedName name="unaudited">#REF!,#REF!,#REF!,#REF!,#REF!,#REF!,#REF!,#REF!,#REF!,#REF!,#REF!,#REF!,#REF!,#REF!,#REF!,#REF!,#REF!,#REF!,#REF!,#REF!,#REF!,#REF!,#REF!,#REF!,#REF!,#REF!,#REF!,#REF!,#REF!,#REF!,#REF!,#REF!</definedName>
    <definedName name="unbilled" hidden="1">{"'Sales-COS Calculation'!$K$4:$M$27"}</definedName>
    <definedName name="uncollectibles">#REF!</definedName>
    <definedName name="under_loading">#REF!</definedName>
    <definedName name="undue">#REF!</definedName>
    <definedName name="unew" hidden="1">{"'Model'!$A$1:$N$53"}</definedName>
    <definedName name="UNEXP_HP_INT">#REF!</definedName>
    <definedName name="UNEXP_TL_INT">#REF!</definedName>
    <definedName name="UNFREEZE">#REF!</definedName>
    <definedName name="UnHideHist">#N/A</definedName>
    <definedName name="uni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CRON_CHEMICALS_CO._LTD.">#REF!</definedName>
    <definedName name="UNIFOCAL">#N/A</definedName>
    <definedName name="Unit">#REF!</definedName>
    <definedName name="unit_lab">#REF!</definedName>
    <definedName name="unit_mat">#REF!</definedName>
    <definedName name="Unit_Sum">#REF!</definedName>
    <definedName name="unit_total">#REF!</definedName>
    <definedName name="Unit_Years_Week">#REF!</definedName>
    <definedName name="UNITAR">#REF!</definedName>
    <definedName name="UnitCostexclDevilsIsland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Unitcostr">#N/A</definedName>
    <definedName name="Unitcostus">#N/A</definedName>
    <definedName name="UnitName">#REF!</definedName>
    <definedName name="UnitNo">#REF!</definedName>
    <definedName name="UNITPD">#REF!</definedName>
    <definedName name="UnitPrice">#REF!</definedName>
    <definedName name="Units">#REF!</definedName>
    <definedName name="UNITS_TEXT">#REF!</definedName>
    <definedName name="unknown" hidden="1">{#N/A,#N/A,FALSE,"Sheet2"}</definedName>
    <definedName name="unlisted">#REF!</definedName>
    <definedName name="unnamed">#REF!</definedName>
    <definedName name="unnamed___0">"$#REF!.$A$490:$IV$781"</definedName>
    <definedName name="unnamed___5">#REF!</definedName>
    <definedName name="unnamed___6">#REF!</definedName>
    <definedName name="unnamed_1">#REF!</definedName>
    <definedName name="uno">#REF!</definedName>
    <definedName name="Unreailzed">#REF!</definedName>
    <definedName name="unreal">#REF!</definedName>
    <definedName name="Unrealized">#REF!</definedName>
    <definedName name="UnrecordedAuditDifferences">#REF!</definedName>
    <definedName name="Unterschied">#REF!</definedName>
    <definedName name="Untitled">#REF!</definedName>
    <definedName name="UNUSUALITEMS.SEG2010.ACTUAL.2015">#REF!</definedName>
    <definedName name="UNUSUALITEMS.SEG2010.ACTUAL.2016">#REF!</definedName>
    <definedName name="UNUSUALITEMS.SEG2010.FORECAST.2017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B1_3M">#REF!</definedName>
    <definedName name="UOINDIAKNBASETHAISUPPLY">#REF!</definedName>
    <definedName name="Uol">#REF!</definedName>
    <definedName name="uon" hidden="1">{#N/A,#N/A,FALSE,"invpln"}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or_1" hidden="1">{"'Eng (page2)'!$A$1:$D$52"}</definedName>
    <definedName name="up">#REF!</definedName>
    <definedName name="UPDATE">#N/A</definedName>
    <definedName name="UPDATE_C_M">#REF!</definedName>
    <definedName name="Update_Currency_Data">#REF!</definedName>
    <definedName name="Update_Graphs">#REF!</definedName>
    <definedName name="Update_iACPU">#REF!</definedName>
    <definedName name="Update_Itemmast_Sheet">#REF!</definedName>
    <definedName name="Update_Money_Market">#REF!</definedName>
    <definedName name="Updatecurr">#REF!</definedName>
    <definedName name="Updated">#REF!</definedName>
    <definedName name="UPDATELOGICTYPE1">#REF!</definedName>
    <definedName name="UPDATELOGICTYPE2">#REF!</definedName>
    <definedName name="UpdatePrior">#REF!</definedName>
    <definedName name="UPHTotalF2">#REF!</definedName>
    <definedName name="UPHWDDesktop">#REF!</definedName>
    <definedName name="uphWDDesktop2">#REF!</definedName>
    <definedName name="UPHWDHiend">#REF!</definedName>
    <definedName name="uphWDHiend2">#REF!</definedName>
    <definedName name="Upkeep">#REF!</definedName>
    <definedName name="Upkeep_of_Motor_Vehicle">#REF!</definedName>
    <definedName name="UPLOAD">#REF!</definedName>
    <definedName name="upload_server">#REF!</definedName>
    <definedName name="upload_version">#REF!</definedName>
    <definedName name="Upload_Yields_into_XLY_Files">#REF!</definedName>
    <definedName name="üpouüjbö">#REF!</definedName>
    <definedName name="uppcodata">#REF!</definedName>
    <definedName name="upper_spec">#REF!</definedName>
    <definedName name="UPSMultiLoad">#REF!</definedName>
    <definedName name="UR_REVENUE5\DESCRIPTION_0G">#REF!</definedName>
    <definedName name="UR01ChargeN">#REF!</definedName>
    <definedName name="UR03ChargeN">#REF!</definedName>
    <definedName name="URAI_PHANICH">#REF!</definedName>
    <definedName name="URAI_PHANICH_CO._LTD.">#REF!</definedName>
    <definedName name="uraiwan">#REF!</definedName>
    <definedName name="URI">#REF!</definedName>
    <definedName name="urtr">#REF!</definedName>
    <definedName name="urtyuyt" hidden="1">{#N/A,#N/A,FALSE,"COVER1.XLS ";#N/A,#N/A,FALSE,"RACT1.XLS";#N/A,#N/A,FALSE,"RACT2.XLS";#N/A,#N/A,FALSE,"ECCMP";#N/A,#N/A,FALSE,"WELDER.XLS"}</definedName>
    <definedName name="urtyuyu" hidden="1">{#N/A,#N/A,FALSE,"I_S";#N/A,#N/A,FALSE,"BS";#N/A,#N/A,FALSE,"FF";#N/A,#N/A,FALSE,"CAP";#N/A,#N/A,FALSE,"KF";#N/A,#N/A,FALSE,"MP";#N/A,#N/A,FALSE,"SP";#N/A,#N/A,FALSE,"NPS"}</definedName>
    <definedName name="uruuru" hidden="1">{#N/A,#N/A,FALSE,"I_S";#N/A,#N/A,FALSE,"BS";#N/A,#N/A,FALSE,"FF";#N/A,#N/A,FALSE,"CAP";#N/A,#N/A,FALSE,"KF";#N/A,#N/A,FALSE,"MP";#N/A,#N/A,FALSE,"SP";#N/A,#N/A,FALSE,"NPS"}</definedName>
    <definedName name="uruyu" hidden="1">{#N/A,#N/A,FALSE,"I_S";#N/A,#N/A,FALSE,"BS";#N/A,#N/A,FALSE,"FF";#N/A,#N/A,FALSE,"CAP";#N/A,#N/A,FALSE,"KF";#N/A,#N/A,FALSE,"MP";#N/A,#N/A,FALSE,"SP";#N/A,#N/A,FALSE,"NPS"}</definedName>
    <definedName name="urys">#REF!</definedName>
    <definedName name="US">#REF!</definedName>
    <definedName name="US_">#REF!</definedName>
    <definedName name="US_1">#REF!</definedName>
    <definedName name="US_12">#REF!</definedName>
    <definedName name="US_2">#REF!</definedName>
    <definedName name="US_5">#REF!</definedName>
    <definedName name="US_7">#REF!</definedName>
    <definedName name="US_8">#REF!</definedName>
    <definedName name="US_Adjustment">#REF!</definedName>
    <definedName name="us_f3">#REF!</definedName>
    <definedName name="US_FR_RMB">#REF!</definedName>
    <definedName name="US_FR_THB">#REF!</definedName>
    <definedName name="US_Rate">#REF!</definedName>
    <definedName name="US_RM">#REF!</definedName>
    <definedName name="US_Sin">#REF!</definedName>
    <definedName name="Us1_1">"$#REF!.$#REF!$#REF!"</definedName>
    <definedName name="Us1_12">#REF!</definedName>
    <definedName name="Us1_13">#REF!</definedName>
    <definedName name="Us1_14">"$#REF!.$#REF!$#REF!"</definedName>
    <definedName name="Us1_17">"$#REF!.$#REF!$#REF!"</definedName>
    <definedName name="Us1_17_1">"$#REF!.$#REF!$#REF!"</definedName>
    <definedName name="Us1_17_1_1">"$#REF!.$#REF!$#REF!"</definedName>
    <definedName name="Us1_18">"$#REF!.$#REF!$#REF!"</definedName>
    <definedName name="Us1_18_1">"$#REF!.$#REF!$#REF!"</definedName>
    <definedName name="Us1_18_1_1">"$#REF!.$#REF!$#REF!"</definedName>
    <definedName name="Us1_18_1_1_1">"$#REF!.$#REF!$#REF!"</definedName>
    <definedName name="Us1_18_1_1_17">"$#REF!.$#REF!$#REF!"</definedName>
    <definedName name="Us1_18_1_1_18">"$#REF!.$#REF!$#REF!"</definedName>
    <definedName name="Us1_18_1_1_19">"$#REF!.$#REF!$#REF!"</definedName>
    <definedName name="Us1_18_1_17">"$#REF!.$#REF!$#REF!"</definedName>
    <definedName name="Us1_18_1_17_1">"$#REF!.$#REF!$#REF!"</definedName>
    <definedName name="Us1_18_1_17_1_1">"$#REF!.$#REF!$#REF!"</definedName>
    <definedName name="Us1_18_1_18">"$#REF!.$#REF!$#REF!"</definedName>
    <definedName name="Us1_18_1_18_1">"$#REF!.$#REF!$#REF!"</definedName>
    <definedName name="Us1_18_1_18_1_1">"$#REF!.$#REF!$#REF!"</definedName>
    <definedName name="Us1_18_1_19">"$#REF!.$#REF!$#REF!"</definedName>
    <definedName name="Us1_18_1_19_1">"$#REF!.$#REF!$#REF!"</definedName>
    <definedName name="Us1_18_1_20">"$#REF!.$#REF!$#REF!"</definedName>
    <definedName name="Us1_18_1_21">"$#REF!.$#REF!$#REF!"</definedName>
    <definedName name="Us1_18_1_22">"$#REF!.$#REF!$#REF!"</definedName>
    <definedName name="Us1_18_16">"$#REF!.$#REF!$#REF!"</definedName>
    <definedName name="Us1_18_17">"$#REF!.$#REF!$#REF!"</definedName>
    <definedName name="Us1_18_17_1">"$#REF!.$#REF!$#REF!"</definedName>
    <definedName name="Us1_18_18">"$#REF!.$#REF!$#REF!"</definedName>
    <definedName name="Us1_18_18_1">"$#REF!.$#REF!$#REF!"</definedName>
    <definedName name="Us1_18_18_1_1">"$#REF!.$#REF!$#REF!"</definedName>
    <definedName name="Us1_18_18_1_17">"$#REF!.$#REF!$#REF!"</definedName>
    <definedName name="Us1_18_18_1_18">"$#REF!.$#REF!$#REF!"</definedName>
    <definedName name="Us1_18_18_1_19">"$#REF!.$#REF!$#REF!"</definedName>
    <definedName name="Us1_18_18_17">"$#REF!.$#REF!$#REF!"</definedName>
    <definedName name="Us1_18_18_17_1">"$#REF!.$#REF!$#REF!"</definedName>
    <definedName name="Us1_18_18_18">"$#REF!.$#REF!$#REF!"</definedName>
    <definedName name="Us1_18_18_18_1">"$#REF!.$#REF!$#REF!"</definedName>
    <definedName name="Us1_18_18_19">"$#REF!.$#REF!$#REF!"</definedName>
    <definedName name="Us1_18_18_20">"$#REF!.$#REF!$#REF!"</definedName>
    <definedName name="Us1_18_18_21">"$#REF!.$#REF!$#REF!"</definedName>
    <definedName name="Us1_18_18_22">"$#REF!.$#REF!$#REF!"</definedName>
    <definedName name="Us1_18_19">"$#REF!.$#REF!$#REF!"</definedName>
    <definedName name="Us1_18_20">"$#REF!.$#REF!$#REF!"</definedName>
    <definedName name="Us1_18_21">"$#REF!.$#REF!$#REF!"</definedName>
    <definedName name="Us1_18_22">"$#REF!.$#REF!$#REF!"</definedName>
    <definedName name="Us1_19">"$#REF!.$#REF!$#REF!"</definedName>
    <definedName name="Us1_19_1">"$#REF!.$#REF!$#REF!"</definedName>
    <definedName name="Us1_19_1_1">"$#REF!.$#REF!$#REF!"</definedName>
    <definedName name="Us1_19_17">"$#REF!.$#REF!$#REF!"</definedName>
    <definedName name="Us1_19_17_1">"$#REF!.$#REF!$#REF!"</definedName>
    <definedName name="Us1_19_17_1_1">"$#REF!.$#REF!$#REF!"</definedName>
    <definedName name="Us1_19_18">"$#REF!.$#REF!$#REF!"</definedName>
    <definedName name="Us1_19_18_1">"$#REF!.$#REF!$#REF!"</definedName>
    <definedName name="Us1_19_18_1_1">"$#REF!.$#REF!$#REF!"</definedName>
    <definedName name="Us1_19_19">"$#REF!.$#REF!$#REF!"</definedName>
    <definedName name="Us1_19_19_1">"$#REF!.$#REF!$#REF!"</definedName>
    <definedName name="Us1_19_20">"$#REF!.$#REF!$#REF!"</definedName>
    <definedName name="Us1_19_21">"$#REF!.$#REF!$#REF!"</definedName>
    <definedName name="Us1_19_22">"$#REF!.$#REF!$#REF!"</definedName>
    <definedName name="Us1_2">#REF!</definedName>
    <definedName name="Us1_20">"$#REF!.$#REF!$#REF!"</definedName>
    <definedName name="Us1_21">"$#REF!.$#REF!$#REF!"</definedName>
    <definedName name="Us1_22">"$#REF!.$#REF!$#REF!"</definedName>
    <definedName name="Us1_23">#REF!</definedName>
    <definedName name="Us1_24">#REF!</definedName>
    <definedName name="Us1_25">#REF!</definedName>
    <definedName name="Us1_3">"$#REF!.$#REF!$#REF!"</definedName>
    <definedName name="Us1_5">#REF!</definedName>
    <definedName name="Us1_7">#REF!</definedName>
    <definedName name="Us1_74">#REF!</definedName>
    <definedName name="Us1_8">#REF!</definedName>
    <definedName name="Us1_so">#REF!</definedName>
    <definedName name="US101ChargeN">#REF!</definedName>
    <definedName name="US145A">#REF!</definedName>
    <definedName name="Us2_1">"$#REF!.$#REF!$#REF!"</definedName>
    <definedName name="Us2_12">#REF!</definedName>
    <definedName name="Us2_13">#REF!</definedName>
    <definedName name="Us2_14">"$#REF!.$#REF!$#REF!"</definedName>
    <definedName name="Us2_17">"$#REF!.$#REF!$#REF!"</definedName>
    <definedName name="Us2_17_1">"$#REF!.$#REF!$#REF!"</definedName>
    <definedName name="Us2_17_1_1">"$#REF!.$#REF!$#REF!"</definedName>
    <definedName name="Us2_18">"$#REF!.$#REF!$#REF!"</definedName>
    <definedName name="Us2_18_1">"$#REF!.$#REF!$#REF!"</definedName>
    <definedName name="Us2_18_1_1">"$#REF!.$#REF!$#REF!"</definedName>
    <definedName name="Us2_18_1_1_1">"$#REF!.$#REF!$#REF!"</definedName>
    <definedName name="Us2_18_1_1_17">"$#REF!.$#REF!$#REF!"</definedName>
    <definedName name="Us2_18_1_1_18">"$#REF!.$#REF!$#REF!"</definedName>
    <definedName name="Us2_18_1_1_19">"$#REF!.$#REF!$#REF!"</definedName>
    <definedName name="Us2_18_1_17">"$#REF!.$#REF!$#REF!"</definedName>
    <definedName name="Us2_18_1_17_1">"$#REF!.$#REF!$#REF!"</definedName>
    <definedName name="Us2_18_1_17_1_1">"$#REF!.$#REF!$#REF!"</definedName>
    <definedName name="Us2_18_1_18">"$#REF!.$#REF!$#REF!"</definedName>
    <definedName name="Us2_18_1_18_1">"$#REF!.$#REF!$#REF!"</definedName>
    <definedName name="Us2_18_1_18_1_1">"$#REF!.$#REF!$#REF!"</definedName>
    <definedName name="Us2_18_1_19">"$#REF!.$#REF!$#REF!"</definedName>
    <definedName name="Us2_18_1_19_1">"$#REF!.$#REF!$#REF!"</definedName>
    <definedName name="Us2_18_1_20">"$#REF!.$#REF!$#REF!"</definedName>
    <definedName name="Us2_18_1_21">"$#REF!.$#REF!$#REF!"</definedName>
    <definedName name="Us2_18_1_22">"$#REF!.$#REF!$#REF!"</definedName>
    <definedName name="Us2_18_16">"$#REF!.$#REF!$#REF!"</definedName>
    <definedName name="Us2_18_17">"$#REF!.$#REF!$#REF!"</definedName>
    <definedName name="Us2_18_17_1">"$#REF!.$#REF!$#REF!"</definedName>
    <definedName name="Us2_18_18">"$#REF!.$#REF!$#REF!"</definedName>
    <definedName name="Us2_18_18_1">"$#REF!.$#REF!$#REF!"</definedName>
    <definedName name="Us2_18_18_1_1">"$#REF!.$#REF!$#REF!"</definedName>
    <definedName name="Us2_18_18_1_17">"$#REF!.$#REF!$#REF!"</definedName>
    <definedName name="Us2_18_18_1_18">"$#REF!.$#REF!$#REF!"</definedName>
    <definedName name="Us2_18_18_1_19">"$#REF!.$#REF!$#REF!"</definedName>
    <definedName name="Us2_18_18_17">"$#REF!.$#REF!$#REF!"</definedName>
    <definedName name="Us2_18_18_17_1">"$#REF!.$#REF!$#REF!"</definedName>
    <definedName name="Us2_18_18_18">"$#REF!.$#REF!$#REF!"</definedName>
    <definedName name="Us2_18_18_18_1">"$#REF!.$#REF!$#REF!"</definedName>
    <definedName name="Us2_18_18_19">"$#REF!.$#REF!$#REF!"</definedName>
    <definedName name="Us2_18_18_20">"$#REF!.$#REF!$#REF!"</definedName>
    <definedName name="Us2_18_18_21">"$#REF!.$#REF!$#REF!"</definedName>
    <definedName name="Us2_18_18_22">"$#REF!.$#REF!$#REF!"</definedName>
    <definedName name="Us2_18_19">"$#REF!.$#REF!$#REF!"</definedName>
    <definedName name="Us2_18_20">"$#REF!.$#REF!$#REF!"</definedName>
    <definedName name="Us2_18_21">"$#REF!.$#REF!$#REF!"</definedName>
    <definedName name="Us2_18_22">"$#REF!.$#REF!$#REF!"</definedName>
    <definedName name="Us2_19">"$#REF!.$#REF!$#REF!"</definedName>
    <definedName name="Us2_19_1">"$#REF!.$#REF!$#REF!"</definedName>
    <definedName name="Us2_19_1_1">"$#REF!.$#REF!$#REF!"</definedName>
    <definedName name="Us2_19_17">"$#REF!.$#REF!$#REF!"</definedName>
    <definedName name="Us2_19_17_1">"$#REF!.$#REF!$#REF!"</definedName>
    <definedName name="Us2_19_17_1_1">"$#REF!.$#REF!$#REF!"</definedName>
    <definedName name="Us2_19_18">"$#REF!.$#REF!$#REF!"</definedName>
    <definedName name="Us2_19_18_1">"$#REF!.$#REF!$#REF!"</definedName>
    <definedName name="Us2_19_18_1_1">"$#REF!.$#REF!$#REF!"</definedName>
    <definedName name="Us2_19_19">"$#REF!.$#REF!$#REF!"</definedName>
    <definedName name="Us2_19_19_1">"$#REF!.$#REF!$#REF!"</definedName>
    <definedName name="Us2_19_20">"$#REF!.$#REF!$#REF!"</definedName>
    <definedName name="Us2_19_21">"$#REF!.$#REF!$#REF!"</definedName>
    <definedName name="Us2_19_22">"$#REF!.$#REF!$#REF!"</definedName>
    <definedName name="Us2_2">#REF!</definedName>
    <definedName name="Us2_20">"$#REF!.$#REF!$#REF!"</definedName>
    <definedName name="Us2_21">"$#REF!.$#REF!$#REF!"</definedName>
    <definedName name="Us2_22">"$#REF!.$#REF!$#REF!"</definedName>
    <definedName name="Us2_23">#REF!</definedName>
    <definedName name="Us2_24">#REF!</definedName>
    <definedName name="Us2_25">#REF!</definedName>
    <definedName name="Us2_3">"$#REF!.$#REF!$#REF!"</definedName>
    <definedName name="Us2_5">#REF!</definedName>
    <definedName name="Us2_7">#REF!</definedName>
    <definedName name="Us2_74">#REF!</definedName>
    <definedName name="Us2_8">#REF!</definedName>
    <definedName name="USA" hidden="1">{"'Income Statement'!$A$1:$L$32"}</definedName>
    <definedName name="uscford">#REF!</definedName>
    <definedName name="uscgm">#REF!</definedName>
    <definedName name="uscisd">#REF!</definedName>
    <definedName name="uscleed">#REF!</definedName>
    <definedName name="uscmetals">#REF!</definedName>
    <definedName name="USCPIRo">#REF!</definedName>
    <definedName name="uscsoth">#REF!</definedName>
    <definedName name="USD">#REF!</definedName>
    <definedName name="USD.A">#REF!</definedName>
    <definedName name="USD.E">#REF!</definedName>
    <definedName name="USD_1">#REF!</definedName>
    <definedName name="USD_10">#REF!</definedName>
    <definedName name="USD_11">#REF!</definedName>
    <definedName name="USD_12">#REF!</definedName>
    <definedName name="USD_13">#REF!</definedName>
    <definedName name="USD_14">#REF!</definedName>
    <definedName name="USD_17">"$#REF!.$#REF!$#REF!"</definedName>
    <definedName name="USD_17_1">"$#REF!.$#REF!$#REF!"</definedName>
    <definedName name="USD_17_1_1">"$#REF!.$#REF!$#REF!"</definedName>
    <definedName name="USD_18">"$#REF!.$#REF!$#REF!"</definedName>
    <definedName name="USD_18_1">"$#REF!.$#REF!$#REF!"</definedName>
    <definedName name="USD_18_1_1">"$#REF!.$#REF!$#REF!"</definedName>
    <definedName name="USD_18_1_1_1">"$#REF!.$#REF!$#REF!"</definedName>
    <definedName name="USD_18_1_1_17">"$#REF!.$#REF!$#REF!"</definedName>
    <definedName name="USD_18_1_1_18">"$#REF!.$#REF!$#REF!"</definedName>
    <definedName name="USD_18_1_1_19">"$#REF!.$#REF!$#REF!"</definedName>
    <definedName name="USD_18_1_17">"$#REF!.$#REF!$#REF!"</definedName>
    <definedName name="USD_18_1_17_1">"$#REF!.$#REF!$#REF!"</definedName>
    <definedName name="USD_18_1_17_1_1">"$#REF!.$#REF!$#REF!"</definedName>
    <definedName name="USD_18_1_18">"$#REF!.$#REF!$#REF!"</definedName>
    <definedName name="USD_18_1_18_1">"$#REF!.$#REF!$#REF!"</definedName>
    <definedName name="USD_18_1_18_1_1">"$#REF!.$#REF!$#REF!"</definedName>
    <definedName name="USD_18_1_19">"$#REF!.$#REF!$#REF!"</definedName>
    <definedName name="USD_18_1_19_1">"$#REF!.$#REF!$#REF!"</definedName>
    <definedName name="USD_18_1_20">"$#REF!.$#REF!$#REF!"</definedName>
    <definedName name="USD_18_1_21">"$#REF!.$#REF!$#REF!"</definedName>
    <definedName name="USD_18_1_22">"$#REF!.$#REF!$#REF!"</definedName>
    <definedName name="USD_18_16">"$#REF!.$#REF!$#REF!"</definedName>
    <definedName name="USD_18_17">"$#REF!.$#REF!$#REF!"</definedName>
    <definedName name="USD_18_17_1">"$#REF!.$#REF!$#REF!"</definedName>
    <definedName name="USD_18_18">"$#REF!.$#REF!$#REF!"</definedName>
    <definedName name="USD_18_18_1">"$#REF!.$#REF!$#REF!"</definedName>
    <definedName name="USD_18_18_1_1">"$#REF!.$#REF!$#REF!"</definedName>
    <definedName name="USD_18_18_1_17">"$#REF!.$#REF!$#REF!"</definedName>
    <definedName name="USD_18_18_1_18">"$#REF!.$#REF!$#REF!"</definedName>
    <definedName name="USD_18_18_1_19">"$#REF!.$#REF!$#REF!"</definedName>
    <definedName name="USD_18_18_17">"$#REF!.$#REF!$#REF!"</definedName>
    <definedName name="USD_18_18_17_1">"$#REF!.$#REF!$#REF!"</definedName>
    <definedName name="USD_18_18_18">"$#REF!.$#REF!$#REF!"</definedName>
    <definedName name="USD_18_18_18_1">"$#REF!.$#REF!$#REF!"</definedName>
    <definedName name="USD_18_18_19">"$#REF!.$#REF!$#REF!"</definedName>
    <definedName name="USD_18_18_20">"$#REF!.$#REF!$#REF!"</definedName>
    <definedName name="USD_18_18_21">"$#REF!.$#REF!$#REF!"</definedName>
    <definedName name="USD_18_18_22">"$#REF!.$#REF!$#REF!"</definedName>
    <definedName name="USD_18_19">"$#REF!.$#REF!$#REF!"</definedName>
    <definedName name="USD_18_20">"$#REF!.$#REF!$#REF!"</definedName>
    <definedName name="USD_18_21">"$#REF!.$#REF!$#REF!"</definedName>
    <definedName name="USD_18_22">"$#REF!.$#REF!$#REF!"</definedName>
    <definedName name="USD_19">"$#REF!.$#REF!$#REF!"</definedName>
    <definedName name="USD_19_1">"$#REF!.$#REF!$#REF!"</definedName>
    <definedName name="USD_19_1_1">"$#REF!.$#REF!$#REF!"</definedName>
    <definedName name="USD_19_17">"$#REF!.$#REF!$#REF!"</definedName>
    <definedName name="USD_19_17_1">"$#REF!.$#REF!$#REF!"</definedName>
    <definedName name="USD_19_17_1_1">"$#REF!.$#REF!$#REF!"</definedName>
    <definedName name="USD_19_18">"$#REF!.$#REF!$#REF!"</definedName>
    <definedName name="USD_19_18_1">"$#REF!.$#REF!$#REF!"</definedName>
    <definedName name="USD_19_18_1_1">"$#REF!.$#REF!$#REF!"</definedName>
    <definedName name="USD_19_19">"$#REF!.$#REF!$#REF!"</definedName>
    <definedName name="USD_19_19_1">"$#REF!.$#REF!$#REF!"</definedName>
    <definedName name="USD_19_20">"$#REF!.$#REF!$#REF!"</definedName>
    <definedName name="USD_19_21">"$#REF!.$#REF!$#REF!"</definedName>
    <definedName name="USD_19_22">"$#REF!.$#REF!$#REF!"</definedName>
    <definedName name="USD_2">#REF!</definedName>
    <definedName name="USD_20">"$#REF!.$#REF!$#REF!"</definedName>
    <definedName name="USD_21">"$#REF!.$#REF!$#REF!"</definedName>
    <definedName name="USD_22">"$#REF!.$#REF!$#REF!"</definedName>
    <definedName name="USD_23">#REF!</definedName>
    <definedName name="USD_24">#REF!</definedName>
    <definedName name="USD_25">#REF!</definedName>
    <definedName name="USD_3">#REF!</definedName>
    <definedName name="USD_4">#REF!</definedName>
    <definedName name="USD_5">#REF!</definedName>
    <definedName name="USD_6">#REF!</definedName>
    <definedName name="USD_7">#REF!</definedName>
    <definedName name="USD_74">#REF!</definedName>
    <definedName name="USD_8">#REF!</definedName>
    <definedName name="USD_9">#REF!</definedName>
    <definedName name="USD_Apr04">#REF!</definedName>
    <definedName name="USD_Apr05">#REF!</definedName>
    <definedName name="USD_Apr06">#REF!</definedName>
    <definedName name="USD_April07">#REF!</definedName>
    <definedName name="USD_April08">#REF!</definedName>
    <definedName name="USD_Aug04">#REF!</definedName>
    <definedName name="USD_Aug05">#REF!</definedName>
    <definedName name="USD_August06">#REF!</definedName>
    <definedName name="USD_August07">#REF!</definedName>
    <definedName name="USD_B">#REF!</definedName>
    <definedName name="usd_bank">#REF!</definedName>
    <definedName name="USD_Dec03">#REF!</definedName>
    <definedName name="USD_Dec04">#REF!</definedName>
    <definedName name="USD_Dec05">#REF!</definedName>
    <definedName name="USD_December06">#REF!</definedName>
    <definedName name="USD_December07">#REF!</definedName>
    <definedName name="USD_Feb04">#REF!</definedName>
    <definedName name="USD_Feb05">#REF!</definedName>
    <definedName name="USD_Feb06">#REF!</definedName>
    <definedName name="USD_February07">#REF!</definedName>
    <definedName name="USD_February08">#REF!</definedName>
    <definedName name="USD_Jan04">#REF!</definedName>
    <definedName name="USD_Jan05">#REF!</definedName>
    <definedName name="USD_Jan06">#REF!</definedName>
    <definedName name="USD_January06">#REF!</definedName>
    <definedName name="USD_January07">#REF!</definedName>
    <definedName name="USD_January08">#REF!</definedName>
    <definedName name="USD_Jul04">#REF!</definedName>
    <definedName name="USD_Jul05">#REF!</definedName>
    <definedName name="USD_July06">#REF!</definedName>
    <definedName name="USD_July07">#REF!</definedName>
    <definedName name="USD_Jun04">#REF!</definedName>
    <definedName name="USD_Jun05">#REF!</definedName>
    <definedName name="USD_June06">#REF!</definedName>
    <definedName name="USD_June07">#REF!</definedName>
    <definedName name="USD_Mar04">#REF!</definedName>
    <definedName name="USD_Mar05">#REF!</definedName>
    <definedName name="USD_Mar06">#REF!</definedName>
    <definedName name="USD_March07">#REF!</definedName>
    <definedName name="USD_March08">#REF!</definedName>
    <definedName name="USD_May04">#REF!</definedName>
    <definedName name="USD_May05">#REF!</definedName>
    <definedName name="USD_May06">#REF!</definedName>
    <definedName name="USD_May07">#REF!</definedName>
    <definedName name="USD_Nov04">#REF!</definedName>
    <definedName name="USD_Nov05">#REF!</definedName>
    <definedName name="USD_November06">#REF!</definedName>
    <definedName name="USD_November07">#REF!</definedName>
    <definedName name="USD_Oct04">#REF!</definedName>
    <definedName name="USD_Oct05">#REF!</definedName>
    <definedName name="USD_October06">#REF!</definedName>
    <definedName name="USD_October07">#REF!</definedName>
    <definedName name="usd_rate">#REF!</definedName>
    <definedName name="USD_Sep04">#REF!</definedName>
    <definedName name="USD_Sep05">#REF!</definedName>
    <definedName name="USD_September06">#REF!</definedName>
    <definedName name="USD_September07">#REF!</definedName>
    <definedName name="USD_TRV_Jan06">#REF!</definedName>
    <definedName name="USD00D">#REF!</definedName>
    <definedName name="USD00S">#REF!</definedName>
    <definedName name="USD97S">#REF!</definedName>
    <definedName name="USD98D">#REF!</definedName>
    <definedName name="USD98S">#REF!</definedName>
    <definedName name="USD99D">#REF!</definedName>
    <definedName name="USD99S">#REF!</definedName>
    <definedName name="USDA2000">#REF!</definedName>
    <definedName name="USDA2001">#REF!</definedName>
    <definedName name="USDA2002">#REF!</definedName>
    <definedName name="USDA2003">#REF!</definedName>
    <definedName name="USDA2004">#REF!</definedName>
    <definedName name="USDA2005">#REF!</definedName>
    <definedName name="usdB">37.5</definedName>
    <definedName name="USDB00">#REF!</definedName>
    <definedName name="usdb08">34</definedName>
    <definedName name="USDB99">#REF!</definedName>
    <definedName name="USDC2000">#REF!</definedName>
    <definedName name="USDC2001">#REF!</definedName>
    <definedName name="USDC2002">#REF!</definedName>
    <definedName name="USDC2003">#REF!</definedName>
    <definedName name="USDC2004">#REF!</definedName>
    <definedName name="USDC2005">#REF!</definedName>
    <definedName name="USDD">#REF!</definedName>
    <definedName name="USDD_1">"$#REF!.$#REF!$#REF!"</definedName>
    <definedName name="USDD_12">#REF!</definedName>
    <definedName name="USDD_14">"$#REF!.$#REF!$#REF!"</definedName>
    <definedName name="USDD_17">"$#REF!.$#REF!$#REF!"</definedName>
    <definedName name="USDD_17_1">"$#REF!.$#REF!$#REF!"</definedName>
    <definedName name="USDD_17_1_1">"$#REF!.$#REF!$#REF!"</definedName>
    <definedName name="USDD_18">"$#REF!.$#REF!$#REF!"</definedName>
    <definedName name="USDD_18_1">"$#REF!.$#REF!$#REF!"</definedName>
    <definedName name="USDD_18_1_1">"$#REF!.$#REF!$#REF!"</definedName>
    <definedName name="USDD_18_1_1_1">"$#REF!.$#REF!$#REF!"</definedName>
    <definedName name="USDD_18_1_1_17">"$#REF!.$#REF!$#REF!"</definedName>
    <definedName name="USDD_18_1_1_18">"$#REF!.$#REF!$#REF!"</definedName>
    <definedName name="USDD_18_1_1_19">"$#REF!.$#REF!$#REF!"</definedName>
    <definedName name="USDD_18_1_17">"$#REF!.$#REF!$#REF!"</definedName>
    <definedName name="USDD_18_1_17_1">"$#REF!.$#REF!$#REF!"</definedName>
    <definedName name="USDD_18_1_17_1_1">"$#REF!.$#REF!$#REF!"</definedName>
    <definedName name="USDD_18_1_18">"$#REF!.$#REF!$#REF!"</definedName>
    <definedName name="USDD_18_1_18_1">"$#REF!.$#REF!$#REF!"</definedName>
    <definedName name="USDD_18_1_18_1_1">"$#REF!.$#REF!$#REF!"</definedName>
    <definedName name="USDD_18_1_19">"$#REF!.$#REF!$#REF!"</definedName>
    <definedName name="USDD_18_1_19_1">"$#REF!.$#REF!$#REF!"</definedName>
    <definedName name="USDD_18_1_20">"$#REF!.$#REF!$#REF!"</definedName>
    <definedName name="USDD_18_1_21">"$#REF!.$#REF!$#REF!"</definedName>
    <definedName name="USDD_18_1_22">"$#REF!.$#REF!$#REF!"</definedName>
    <definedName name="USDD_18_16">"$#REF!.$#REF!$#REF!"</definedName>
    <definedName name="USDD_18_17">"$#REF!.$#REF!$#REF!"</definedName>
    <definedName name="USDD_18_17_1">"$#REF!.$#REF!$#REF!"</definedName>
    <definedName name="USDD_18_18">"$#REF!.$#REF!$#REF!"</definedName>
    <definedName name="USDD_18_18_1">"$#REF!.$#REF!$#REF!"</definedName>
    <definedName name="USDD_18_18_1_1">"$#REF!.$#REF!$#REF!"</definedName>
    <definedName name="USDD_18_18_1_17">"$#REF!.$#REF!$#REF!"</definedName>
    <definedName name="USDD_18_18_1_18">"$#REF!.$#REF!$#REF!"</definedName>
    <definedName name="USDD_18_18_1_19">"$#REF!.$#REF!$#REF!"</definedName>
    <definedName name="USDD_18_18_17">"$#REF!.$#REF!$#REF!"</definedName>
    <definedName name="USDD_18_18_17_1">"$#REF!.$#REF!$#REF!"</definedName>
    <definedName name="USDD_18_18_18">"$#REF!.$#REF!$#REF!"</definedName>
    <definedName name="USDD_18_18_18_1">"$#REF!.$#REF!$#REF!"</definedName>
    <definedName name="USDD_18_18_19">"$#REF!.$#REF!$#REF!"</definedName>
    <definedName name="USDD_18_18_20">"$#REF!.$#REF!$#REF!"</definedName>
    <definedName name="USDD_18_18_21">"$#REF!.$#REF!$#REF!"</definedName>
    <definedName name="USDD_18_18_22">"$#REF!.$#REF!$#REF!"</definedName>
    <definedName name="USDD_18_19">"$#REF!.$#REF!$#REF!"</definedName>
    <definedName name="USDD_18_20">"$#REF!.$#REF!$#REF!"</definedName>
    <definedName name="USDD_18_21">"$#REF!.$#REF!$#REF!"</definedName>
    <definedName name="USDD_18_22">"$#REF!.$#REF!$#REF!"</definedName>
    <definedName name="USDD_19">"$#REF!.$#REF!$#REF!"</definedName>
    <definedName name="USDD_19_1">"$#REF!.$#REF!$#REF!"</definedName>
    <definedName name="USDD_19_1_1">"$#REF!.$#REF!$#REF!"</definedName>
    <definedName name="USDD_19_17">"$#REF!.$#REF!$#REF!"</definedName>
    <definedName name="USDD_19_17_1">"$#REF!.$#REF!$#REF!"</definedName>
    <definedName name="USDD_19_17_1_1">"$#REF!.$#REF!$#REF!"</definedName>
    <definedName name="USDD_19_18">"$#REF!.$#REF!$#REF!"</definedName>
    <definedName name="USDD_19_18_1">"$#REF!.$#REF!$#REF!"</definedName>
    <definedName name="USDD_19_18_1_1">"$#REF!.$#REF!$#REF!"</definedName>
    <definedName name="USDD_19_19">"$#REF!.$#REF!$#REF!"</definedName>
    <definedName name="USDD_19_19_1">"$#REF!.$#REF!$#REF!"</definedName>
    <definedName name="USDD_19_20">"$#REF!.$#REF!$#REF!"</definedName>
    <definedName name="USDD_19_21">"$#REF!.$#REF!$#REF!"</definedName>
    <definedName name="USDD_19_22">"$#REF!.$#REF!$#REF!"</definedName>
    <definedName name="USDD_2">#REF!</definedName>
    <definedName name="USDD_20">"$#REF!.$#REF!$#REF!"</definedName>
    <definedName name="USDD_21">"$#REF!.$#REF!$#REF!"</definedName>
    <definedName name="USDD_22">"$#REF!.$#REF!$#REF!"</definedName>
    <definedName name="USDD_23">#REF!</definedName>
    <definedName name="USDD_24">#REF!</definedName>
    <definedName name="USDD_25">#REF!</definedName>
    <definedName name="USDD_3">"$#REF!.$#REF!$#REF!"</definedName>
    <definedName name="USDD_5">#REF!</definedName>
    <definedName name="USDD_7">#REF!</definedName>
    <definedName name="USDD_74">#REF!</definedName>
    <definedName name="USDD_8">#REF!</definedName>
    <definedName name="usdexAVE">#REF!</definedName>
    <definedName name="usdexave300604">#REF!</definedName>
    <definedName name="usdexAVE300604pnl">#REF!</definedName>
    <definedName name="usdexAVE3011pnl">#REF!</definedName>
    <definedName name="usdexAVE311204pnl">#REF!</definedName>
    <definedName name="usdexcr">#REF!</definedName>
    <definedName name="usdexcr300604">#REF!</definedName>
    <definedName name="usdexcr300604bs">#REF!</definedName>
    <definedName name="usdexcr301103">#REF!</definedName>
    <definedName name="usdexcr311204bs">#REF!</definedName>
    <definedName name="usdexcrpnl">#REF!</definedName>
    <definedName name="usdF">38</definedName>
    <definedName name="USDHKD">"'file:///F:/DA/Users/Pitchaya/DATA/Budget/2002/Budget for scala DM &amp; DSP.xls'#$'Sale _ Cost DSP_ERROR'.$#REF!$#REF!"</definedName>
    <definedName name="usdhkg">#REF!</definedName>
    <definedName name="usdinr">#REF!</definedName>
    <definedName name="USDM">#REF!</definedName>
    <definedName name="usdmalaysia">#REF!</definedName>
    <definedName name="usdphil">#REF!</definedName>
    <definedName name="USDpRO">#REF!</definedName>
    <definedName name="usdrate">#REF!</definedName>
    <definedName name="USDtoSGD">#REF!</definedName>
    <definedName name="usdYavg">#REF!</definedName>
    <definedName name="USE">OFFSET(#REF!,0,0,COUNTA(#REF!),1)</definedName>
    <definedName name="usechoice">#REF!</definedName>
    <definedName name="Used701">#REF!</definedName>
    <definedName name="Used701A">#REF!</definedName>
    <definedName name="Used702">#REF!</definedName>
    <definedName name="Used809">#REF!</definedName>
    <definedName name="Used901">#REF!</definedName>
    <definedName name="Used902">#REF!</definedName>
    <definedName name="Used903">#REF!</definedName>
    <definedName name="Used904">#REF!</definedName>
    <definedName name="Used905">#REF!</definedName>
    <definedName name="Used91">#REF!</definedName>
    <definedName name="Used911">#REF!</definedName>
    <definedName name="Used95">#REF!</definedName>
    <definedName name="Used96">#REF!</definedName>
    <definedName name="Used961">#REF!</definedName>
    <definedName name="Used962">#REF!</definedName>
    <definedName name="Used963">#REF!</definedName>
    <definedName name="usedamount">#REF!</definedName>
    <definedName name="usedqty">#REF!</definedName>
    <definedName name="Useful_life">#REF!</definedName>
    <definedName name="USEquity0200">#REF!</definedName>
    <definedName name="USEquity0300">#REF!</definedName>
    <definedName name="User_F">#REF!</definedName>
    <definedName name="User_T">#REF!</definedName>
    <definedName name="Userapproval">#REF!</definedName>
    <definedName name="UserScale">#REF!</definedName>
    <definedName name="UserType">#REF!</definedName>
    <definedName name="usexcr">#REF!</definedName>
    <definedName name="USFive">#REF!</definedName>
    <definedName name="USFour">#REF!</definedName>
    <definedName name="usgaap063" hidden="1">{#N/A,#N/A,FALSE,"P&amp;L-Adj";#N/A,#N/A,FALSE,"Bal-Adj"}</definedName>
    <definedName name="USGAAPEquity1299">#REF!</definedName>
    <definedName name="USGAPPNetIncome0200">#REF!</definedName>
    <definedName name="USGAPPNetIncome0300">#REF!</definedName>
    <definedName name="USGAPPNetIncome99">#REF!</definedName>
    <definedName name="usi" hidden="1">{"'Income Statement'!$A$1:$L$32"}</definedName>
    <definedName name="USINT">#REF!</definedName>
    <definedName name="USL">#REF!</definedName>
    <definedName name="uso">#REF!</definedName>
    <definedName name="USOne">#REF!</definedName>
    <definedName name="USRANGE1">#REF!</definedName>
    <definedName name="USRANGE2">#REF!</definedName>
    <definedName name="USRANGE3">#REF!</definedName>
    <definedName name="USRANGE4">#REF!</definedName>
    <definedName name="Uss1_1">"$#REF!.$#REF!$#REF!"</definedName>
    <definedName name="Uss1_12">#REF!</definedName>
    <definedName name="Uss1_14">"$#REF!.$#REF!$#REF!"</definedName>
    <definedName name="Uss1_17">"$#REF!.$#REF!$#REF!"</definedName>
    <definedName name="Uss1_17_1">"$#REF!.$#REF!$#REF!"</definedName>
    <definedName name="Uss1_17_1_1">"$#REF!.$#REF!$#REF!"</definedName>
    <definedName name="Uss1_18">"$#REF!.$#REF!$#REF!"</definedName>
    <definedName name="Uss1_18_1">"$#REF!.$#REF!$#REF!"</definedName>
    <definedName name="Uss1_18_1_1">"$#REF!.$#REF!$#REF!"</definedName>
    <definedName name="Uss1_18_1_1_1">"$#REF!.$#REF!$#REF!"</definedName>
    <definedName name="Uss1_18_1_1_17">"$#REF!.$#REF!$#REF!"</definedName>
    <definedName name="Uss1_18_1_1_18">"$#REF!.$#REF!$#REF!"</definedName>
    <definedName name="Uss1_18_1_1_19">"$#REF!.$#REF!$#REF!"</definedName>
    <definedName name="Uss1_18_1_17">"$#REF!.$#REF!$#REF!"</definedName>
    <definedName name="Uss1_18_1_17_1">"$#REF!.$#REF!$#REF!"</definedName>
    <definedName name="Uss1_18_1_17_1_1">"$#REF!.$#REF!$#REF!"</definedName>
    <definedName name="Uss1_18_1_18">"$#REF!.$#REF!$#REF!"</definedName>
    <definedName name="Uss1_18_1_18_1">"$#REF!.$#REF!$#REF!"</definedName>
    <definedName name="Uss1_18_1_18_1_1">"$#REF!.$#REF!$#REF!"</definedName>
    <definedName name="Uss1_18_1_19">"$#REF!.$#REF!$#REF!"</definedName>
    <definedName name="Uss1_18_1_19_1">"$#REF!.$#REF!$#REF!"</definedName>
    <definedName name="Uss1_18_1_20">"$#REF!.$#REF!$#REF!"</definedName>
    <definedName name="Uss1_18_1_21">"$#REF!.$#REF!$#REF!"</definedName>
    <definedName name="Uss1_18_1_22">"$#REF!.$#REF!$#REF!"</definedName>
    <definedName name="Uss1_18_16">"$#REF!.$#REF!$#REF!"</definedName>
    <definedName name="Uss1_18_17">"$#REF!.$#REF!$#REF!"</definedName>
    <definedName name="Uss1_18_17_1">"$#REF!.$#REF!$#REF!"</definedName>
    <definedName name="Uss1_18_18">"$#REF!.$#REF!$#REF!"</definedName>
    <definedName name="Uss1_18_18_1">"$#REF!.$#REF!$#REF!"</definedName>
    <definedName name="Uss1_18_18_1_1">"$#REF!.$#REF!$#REF!"</definedName>
    <definedName name="Uss1_18_18_1_17">"$#REF!.$#REF!$#REF!"</definedName>
    <definedName name="Uss1_18_18_1_18">"$#REF!.$#REF!$#REF!"</definedName>
    <definedName name="Uss1_18_18_1_19">"$#REF!.$#REF!$#REF!"</definedName>
    <definedName name="Uss1_18_18_17">"$#REF!.$#REF!$#REF!"</definedName>
    <definedName name="Uss1_18_18_17_1">"$#REF!.$#REF!$#REF!"</definedName>
    <definedName name="Uss1_18_18_18">"$#REF!.$#REF!$#REF!"</definedName>
    <definedName name="Uss1_18_18_18_1">"$#REF!.$#REF!$#REF!"</definedName>
    <definedName name="Uss1_18_18_19">"$#REF!.$#REF!$#REF!"</definedName>
    <definedName name="Uss1_18_18_20">"$#REF!.$#REF!$#REF!"</definedName>
    <definedName name="Uss1_18_18_21">"$#REF!.$#REF!$#REF!"</definedName>
    <definedName name="Uss1_18_18_22">"$#REF!.$#REF!$#REF!"</definedName>
    <definedName name="Uss1_18_19">"$#REF!.$#REF!$#REF!"</definedName>
    <definedName name="Uss1_18_20">"$#REF!.$#REF!$#REF!"</definedName>
    <definedName name="Uss1_18_21">"$#REF!.$#REF!$#REF!"</definedName>
    <definedName name="Uss1_18_22">"$#REF!.$#REF!$#REF!"</definedName>
    <definedName name="Uss1_19">"$#REF!.$#REF!$#REF!"</definedName>
    <definedName name="Uss1_19_1">"$#REF!.$#REF!$#REF!"</definedName>
    <definedName name="Uss1_19_1_1">"$#REF!.$#REF!$#REF!"</definedName>
    <definedName name="Uss1_19_17">"$#REF!.$#REF!$#REF!"</definedName>
    <definedName name="Uss1_19_17_1">"$#REF!.$#REF!$#REF!"</definedName>
    <definedName name="Uss1_19_17_1_1">"$#REF!.$#REF!$#REF!"</definedName>
    <definedName name="Uss1_19_18">"$#REF!.$#REF!$#REF!"</definedName>
    <definedName name="Uss1_19_18_1">"$#REF!.$#REF!$#REF!"</definedName>
    <definedName name="Uss1_19_18_1_1">"$#REF!.$#REF!$#REF!"</definedName>
    <definedName name="Uss1_19_19">"$#REF!.$#REF!$#REF!"</definedName>
    <definedName name="Uss1_19_19_1">"$#REF!.$#REF!$#REF!"</definedName>
    <definedName name="Uss1_19_20">"$#REF!.$#REF!$#REF!"</definedName>
    <definedName name="Uss1_19_21">"$#REF!.$#REF!$#REF!"</definedName>
    <definedName name="Uss1_19_22">"$#REF!.$#REF!$#REF!"</definedName>
    <definedName name="Uss1_2">#REF!</definedName>
    <definedName name="Uss1_20">"$#REF!.$#REF!$#REF!"</definedName>
    <definedName name="Uss1_21">"$#REF!.$#REF!$#REF!"</definedName>
    <definedName name="Uss1_22">"$#REF!.$#REF!$#REF!"</definedName>
    <definedName name="Uss1_23">#REF!</definedName>
    <definedName name="Uss1_24">#REF!</definedName>
    <definedName name="Uss1_25">#REF!</definedName>
    <definedName name="Uss1_3">"$#REF!.$#REF!$#REF!"</definedName>
    <definedName name="Uss1_5">#REF!</definedName>
    <definedName name="Uss1_7">#REF!</definedName>
    <definedName name="Uss1_74">#REF!</definedName>
    <definedName name="Uss1_8">#REF!</definedName>
    <definedName name="Uss2_1">"$#REF!.$#REF!$#REF!"</definedName>
    <definedName name="Uss2_12">#REF!</definedName>
    <definedName name="Uss2_14">"$#REF!.$#REF!$#REF!"</definedName>
    <definedName name="Uss2_17">"$#REF!.$#REF!$#REF!"</definedName>
    <definedName name="Uss2_17_1">"$#REF!.$#REF!$#REF!"</definedName>
    <definedName name="Uss2_17_1_1">"$#REF!.$#REF!$#REF!"</definedName>
    <definedName name="Uss2_18">"$#REF!.$#REF!$#REF!"</definedName>
    <definedName name="Uss2_18_1">"$#REF!.$#REF!$#REF!"</definedName>
    <definedName name="Uss2_18_1_1">"$#REF!.$#REF!$#REF!"</definedName>
    <definedName name="Uss2_18_1_1_1">"$#REF!.$#REF!$#REF!"</definedName>
    <definedName name="Uss2_18_1_1_17">"$#REF!.$#REF!$#REF!"</definedName>
    <definedName name="Uss2_18_1_1_18">"$#REF!.$#REF!$#REF!"</definedName>
    <definedName name="Uss2_18_1_1_19">"$#REF!.$#REF!$#REF!"</definedName>
    <definedName name="Uss2_18_1_17">"$#REF!.$#REF!$#REF!"</definedName>
    <definedName name="Uss2_18_1_17_1">"$#REF!.$#REF!$#REF!"</definedName>
    <definedName name="Uss2_18_1_17_1_1">"$#REF!.$#REF!$#REF!"</definedName>
    <definedName name="Uss2_18_1_18">"$#REF!.$#REF!$#REF!"</definedName>
    <definedName name="Uss2_18_1_18_1">"$#REF!.$#REF!$#REF!"</definedName>
    <definedName name="Uss2_18_1_18_1_1">"$#REF!.$#REF!$#REF!"</definedName>
    <definedName name="Uss2_18_1_19">"$#REF!.$#REF!$#REF!"</definedName>
    <definedName name="Uss2_18_1_19_1">"$#REF!.$#REF!$#REF!"</definedName>
    <definedName name="Uss2_18_1_20">"$#REF!.$#REF!$#REF!"</definedName>
    <definedName name="Uss2_18_1_21">"$#REF!.$#REF!$#REF!"</definedName>
    <definedName name="Uss2_18_1_22">"$#REF!.$#REF!$#REF!"</definedName>
    <definedName name="Uss2_18_16">"$#REF!.$#REF!$#REF!"</definedName>
    <definedName name="Uss2_18_17">"$#REF!.$#REF!$#REF!"</definedName>
    <definedName name="Uss2_18_17_1">"$#REF!.$#REF!$#REF!"</definedName>
    <definedName name="Uss2_18_18">"$#REF!.$#REF!$#REF!"</definedName>
    <definedName name="Uss2_18_18_1">"$#REF!.$#REF!$#REF!"</definedName>
    <definedName name="Uss2_18_18_1_1">"$#REF!.$#REF!$#REF!"</definedName>
    <definedName name="Uss2_18_18_1_17">"$#REF!.$#REF!$#REF!"</definedName>
    <definedName name="Uss2_18_18_1_18">"$#REF!.$#REF!$#REF!"</definedName>
    <definedName name="Uss2_18_18_1_19">"$#REF!.$#REF!$#REF!"</definedName>
    <definedName name="Uss2_18_18_17">"$#REF!.$#REF!$#REF!"</definedName>
    <definedName name="Uss2_18_18_17_1">"$#REF!.$#REF!$#REF!"</definedName>
    <definedName name="Uss2_18_18_18">"$#REF!.$#REF!$#REF!"</definedName>
    <definedName name="Uss2_18_18_18_1">"$#REF!.$#REF!$#REF!"</definedName>
    <definedName name="Uss2_18_18_19">"$#REF!.$#REF!$#REF!"</definedName>
    <definedName name="Uss2_18_18_20">"$#REF!.$#REF!$#REF!"</definedName>
    <definedName name="Uss2_18_18_21">"$#REF!.$#REF!$#REF!"</definedName>
    <definedName name="Uss2_18_18_22">"$#REF!.$#REF!$#REF!"</definedName>
    <definedName name="Uss2_18_19">"$#REF!.$#REF!$#REF!"</definedName>
    <definedName name="Uss2_18_20">"$#REF!.$#REF!$#REF!"</definedName>
    <definedName name="Uss2_18_21">"$#REF!.$#REF!$#REF!"</definedName>
    <definedName name="Uss2_18_22">"$#REF!.$#REF!$#REF!"</definedName>
    <definedName name="Uss2_19">"$#REF!.$#REF!$#REF!"</definedName>
    <definedName name="Uss2_19_1">"$#REF!.$#REF!$#REF!"</definedName>
    <definedName name="Uss2_19_1_1">"$#REF!.$#REF!$#REF!"</definedName>
    <definedName name="Uss2_19_17">"$#REF!.$#REF!$#REF!"</definedName>
    <definedName name="Uss2_19_17_1">"$#REF!.$#REF!$#REF!"</definedName>
    <definedName name="Uss2_19_17_1_1">"$#REF!.$#REF!$#REF!"</definedName>
    <definedName name="Uss2_19_18">"$#REF!.$#REF!$#REF!"</definedName>
    <definedName name="Uss2_19_18_1">"$#REF!.$#REF!$#REF!"</definedName>
    <definedName name="Uss2_19_18_1_1">"$#REF!.$#REF!$#REF!"</definedName>
    <definedName name="Uss2_19_19">"$#REF!.$#REF!$#REF!"</definedName>
    <definedName name="Uss2_19_19_1">"$#REF!.$#REF!$#REF!"</definedName>
    <definedName name="Uss2_19_20">"$#REF!.$#REF!$#REF!"</definedName>
    <definedName name="Uss2_19_21">"$#REF!.$#REF!$#REF!"</definedName>
    <definedName name="Uss2_19_22">"$#REF!.$#REF!$#REF!"</definedName>
    <definedName name="Uss2_2">#REF!</definedName>
    <definedName name="Uss2_20">"$#REF!.$#REF!$#REF!"</definedName>
    <definedName name="Uss2_21">"$#REF!.$#REF!$#REF!"</definedName>
    <definedName name="Uss2_22">"$#REF!.$#REF!$#REF!"</definedName>
    <definedName name="Uss2_23">#REF!</definedName>
    <definedName name="Uss2_24">#REF!</definedName>
    <definedName name="Uss2_25">#REF!</definedName>
    <definedName name="Uss2_3">"$#REF!.$#REF!$#REF!"</definedName>
    <definedName name="Uss2_5">#REF!</definedName>
    <definedName name="Uss2_7">#REF!</definedName>
    <definedName name="Uss2_74">#REF!</definedName>
    <definedName name="Uss2_8">#REF!</definedName>
    <definedName name="USSales06">#REF!</definedName>
    <definedName name="USSix">#REF!</definedName>
    <definedName name="USThree">#REF!</definedName>
    <definedName name="USTwo">#REF!</definedName>
    <definedName name="USﾚｰﾄ">#REF!</definedName>
    <definedName name="ut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ama">#REF!</definedName>
    <definedName name="utamasteel">#REF!</definedName>
    <definedName name="UtamaSteelWorks">#REF!</definedName>
    <definedName name="utari" hidden="1">{#N/A,#N/A,FALSE,"Aging Summary";#N/A,#N/A,FALSE,"Ratio Analysis";#N/A,#N/A,FALSE,"Test 120 Day Accts";#N/A,#N/A,FALSE,"Tickmarks"}</definedName>
    <definedName name="UtilDesktop">#REF!</definedName>
    <definedName name="UtilDesktopF2">#REF!</definedName>
    <definedName name="UtilHiend">#REF!</definedName>
    <definedName name="UtilHiendF2">#REF!</definedName>
    <definedName name="Utilities">#REF!</definedName>
    <definedName name="UTILITY">#REF!</definedName>
    <definedName name="Utilization">#REF!/#REF!/#REF!</definedName>
    <definedName name="UtilMaxtor">#REF!</definedName>
    <definedName name="UtilMaxtor2">#REF!</definedName>
    <definedName name="UtilSamsung">#REF!</definedName>
    <definedName name="UtilSamsung2">#REF!</definedName>
    <definedName name="UtilTotal">#REF!</definedName>
    <definedName name="UtilTotalF2">#REF!</definedName>
    <definedName name="UtilWDDesktop">#REF!</definedName>
    <definedName name="UtilWDDesktop2">#REF!</definedName>
    <definedName name="UtilWDHiend">#REF!</definedName>
    <definedName name="UtilWDHiend2">#REF!</definedName>
    <definedName name="utituit">#REF!</definedName>
    <definedName name="utryu" hidden="1">{"Page 1",#N/A,FALSE,"082799";"Page 2",#N/A,FALSE,"082799";"Page 3",#N/A,FALSE,"082799";"Page 4",#N/A,FALSE,"082799"}</definedName>
    <definedName name="utt">#REF!</definedName>
    <definedName name="UTTS">#REF!</definedName>
    <definedName name="Uttte">#REF!</definedName>
    <definedName name="utty" hidden="1">{#N/A,#N/A,FALSE,"Sheet1"}</definedName>
    <definedName name="UTUA_PPA">#REF!</definedName>
    <definedName name="UTUA_SVC">#REF!</definedName>
    <definedName name="ututrt" hidden="1">{#N/A,#N/A,FALSE,"I_S";#N/A,#N/A,FALSE,"BS";#N/A,#N/A,FALSE,"FF";#N/A,#N/A,FALSE,"CAP";#N/A,#N/A,FALSE,"KF";#N/A,#N/A,FALSE,"MP";#N/A,#N/A,FALSE,"SP";#N/A,#N/A,FALSE,"NPS"}</definedName>
    <definedName name="utuuytytu" hidden="1">{#N/A,#N/A,FALSE,"I_S";#N/A,#N/A,FALSE,"BS";#N/A,#N/A,FALSE,"FF";#N/A,#N/A,FALSE,"CAP";#N/A,#N/A,FALSE,"KF";#N/A,#N/A,FALSE,"MP";#N/A,#N/A,FALSE,"SP";#N/A,#N/A,FALSE,"NPS"}</definedName>
    <definedName name="uty">#REF!</definedName>
    <definedName name="utygjhgyt" hidden="1">{#N/A,#N/A,FALSE,"I_S";#N/A,#N/A,FALSE,"BS";#N/A,#N/A,FALSE,"FF";#N/A,#N/A,FALSE,"CAP";#N/A,#N/A,FALSE,"KF";#N/A,#N/A,FALSE,"MP";#N/A,#N/A,FALSE,"SP";#N/A,#N/A,FALSE,"NPS"}</definedName>
    <definedName name="uty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tyurtuy" hidden="1">{#N/A,#N/A,FALSE,"I_S";#N/A,#N/A,FALSE,"BS";#N/A,#N/A,FALSE,"FF";#N/A,#N/A,FALSE,"CAP";#N/A,#N/A,FALSE,"KF";#N/A,#N/A,FALSE,"MP";#N/A,#N/A,FALSE,"SP";#N/A,#N/A,FALSE,"NPS"}</definedName>
    <definedName name="utyuryur" hidden="1">{#N/A,#N/A,FALSE,"I_S";#N/A,#N/A,FALSE,"BS";#N/A,#N/A,FALSE,"FF";#N/A,#N/A,FALSE,"CAP";#N/A,#N/A,FALSE,"KF";#N/A,#N/A,FALSE,"MP";#N/A,#N/A,FALSE,"SP";#N/A,#N/A,FALSE,"NPS"}</definedName>
    <definedName name="utyutu" hidden="1">{"Page 1",#N/A,FALSE,"091799";"Page 2",#N/A,FALSE,"091799";"Page 3",#N/A,FALSE,"091799";"Page 4",#N/A,FALSE,"091799"}</definedName>
    <definedName name="utyutyu" hidden="1">{#N/A,#N/A,FALSE,"I_S";#N/A,#N/A,FALSE,"BS";#N/A,#N/A,FALSE,"FF";#N/A,#N/A,FALSE,"CAP";#N/A,#N/A,FALSE,"KF";#N/A,#N/A,FALSE,"MP";#N/A,#N/A,FALSE,"SP";#N/A,#N/A,FALSE,"NPS"}</definedName>
    <definedName name="utyutyurt" hidden="1">{#N/A,#N/A,FALSE,"I_S";#N/A,#N/A,FALSE,"BS";#N/A,#N/A,FALSE,"FF";#N/A,#N/A,FALSE,"CAP";#N/A,#N/A,FALSE,"KF";#N/A,#N/A,FALSE,"MP";#N/A,#N/A,FALSE,"SP";#N/A,#N/A,FALSE,"NPS"}</definedName>
    <definedName name="utyuut" hidden="1">{#N/A,#N/A,FALSE,"I_S";#N/A,#N/A,FALSE,"BS";#N/A,#N/A,FALSE,"FF";#N/A,#N/A,FALSE,"CAP";#N/A,#N/A,FALSE,"KF";#N/A,#N/A,FALSE,"MP";#N/A,#N/A,FALSE,"SP";#N/A,#N/A,FALSE,"NPS"}</definedName>
    <definedName name="utyuuytru" hidden="1">{#N/A,#N/A,FALSE,"I_S";#N/A,#N/A,FALSE,"BS";#N/A,#N/A,FALSE,"FF";#N/A,#N/A,FALSE,"CAP";#N/A,#N/A,FALSE,"KF";#N/A,#N/A,FALSE,"MP";#N/A,#N/A,FALSE,"SP";#N/A,#N/A,FALSE,"NPS"}</definedName>
    <definedName name="utyuyu" hidden="1">{#N/A,#N/A,FALSE,"I_S";#N/A,#N/A,FALSE,"BS";#N/A,#N/A,FALSE,"FF";#N/A,#N/A,FALSE,"CAP";#N/A,#N/A,FALSE,"KF";#N/A,#N/A,FALSE,"MP";#N/A,#N/A,FALSE,"SP";#N/A,#N/A,FALSE,"NPS"}</definedName>
    <definedName name="UU">#REF!</definedName>
    <definedName name="UU2" hidden="1">#N/A</definedName>
    <definedName name="UUS" hidden="1">{"'Feb 99'!$A$1:$G$30"}</definedName>
    <definedName name="uuu" hidden="1">{#N/A,#N/A,FALSE,"LITRES";#N/A,#N/A,FALSE,"COLS";#N/A,#N/A,FALSE,"DEVISES"}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>#REF!</definedName>
    <definedName name="uuuuu">#REF!</definedName>
    <definedName name="uuuuuu">#REF!</definedName>
    <definedName name="uuuuuuu">#REF!</definedName>
    <definedName name="uuuuuuuu" hidden="1">{"Page 1",#N/A,FALSE,"060499";"Page 2",#N/A,FALSE,"060499";"Page 3",#N/A,FALSE,"060499"}</definedName>
    <definedName name="uuuuuuuuu" hidden="1">{"conso",#N/A,FALSE,"cash flow"}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" hidden="1">{#N/A,#N/A,FALSE,"Sheet1"}</definedName>
    <definedName name="uuuuuuuuuuuu" hidden="1">{#N/A,#N/A,FALSE,"Sheet1"}</definedName>
    <definedName name="uuuuuuuuuuuuu">#REF!</definedName>
    <definedName name="uuuuuuuuuuuuuuui" hidden="1">{"Page 1",#N/A,FALSE,"052199";"Page 2",#N/A,FALSE,"052199";"Page 3",#N/A,FALSE,"052199"}</definedName>
    <definedName name="uuuuuuuuuuuuuuuuu" hidden="1">{"Page 1",#N/A,FALSE,"070999";"Page 2",#N/A,FALSE,"070999";"Page 3",#N/A,FALSE,"070999"}</definedName>
    <definedName name="uuuuuuuuuuuuuuuuuuuu">#REF!</definedName>
    <definedName name="uuuuuuuuuuuuuuuuuuuuuuuu" hidden="1">{#N/A,#N/A,FALSE,"Sheet1"}</definedName>
    <definedName name="uuy" hidden="1">{#N/A,#N/A,FALSE,"I_S";#N/A,#N/A,FALSE,"BS";#N/A,#N/A,FALSE,"FF";#N/A,#N/A,FALSE,"CAP";#N/A,#N/A,FALSE,"KF";#N/A,#N/A,FALSE,"MP";#N/A,#N/A,FALSE,"SP";#N/A,#N/A,FALSE,"NPS"}</definedName>
    <definedName name="uvgodsfcdjmb" hidden="1">{#N/A,#N/A,FALSE,"COVER1.XLS ";#N/A,#N/A,FALSE,"RACT1.XLS";#N/A,#N/A,FALSE,"RACT2.XLS";#N/A,#N/A,FALSE,"ECCMP";#N/A,#N/A,FALSE,"WELDER.XLS"}</definedName>
    <definedName name="uwropweuroweuriowerwerwer" hidden="1">{#N/A,#N/A,FALSE,"17MAY";#N/A,#N/A,FALSE,"24MAY"}</definedName>
    <definedName name="ux">#REF!</definedName>
    <definedName name="uy">#REF!</definedName>
    <definedName name="uyr" hidden="1">{#N/A,#N/A,FALSE,"I_S";#N/A,#N/A,FALSE,"BS";#N/A,#N/A,FALSE,"FF";#N/A,#N/A,FALSE,"CAP";#N/A,#N/A,FALSE,"KF";#N/A,#N/A,FALSE,"MP";#N/A,#N/A,FALSE,"SP";#N/A,#N/A,FALSE,"NPS"}</definedName>
    <definedName name="uyr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yuy" hidden="1">{#N/A,#N/A,FALSE,"I_S";#N/A,#N/A,FALSE,"BS";#N/A,#N/A,FALSE,"FF";#N/A,#N/A,FALSE,"CAP";#N/A,#N/A,FALSE,"KF";#N/A,#N/A,FALSE,"MP";#N/A,#N/A,FALSE,"SP";#N/A,#N/A,FALSE,"NPS"}</definedName>
    <definedName name="uyt" hidden="1">{#N/A,#N/A,FALSE,"I_S";#N/A,#N/A,FALSE,"BS";#N/A,#N/A,FALSE,"FF";#N/A,#N/A,FALSE,"CAP";#N/A,#N/A,FALSE,"KF";#N/A,#N/A,FALSE,"MP";#N/A,#N/A,FALSE,"SP";#N/A,#N/A,FALSE,"NPS"}</definedName>
    <definedName name="uytg" hidden="1">{#N/A,#N/A,FALSE,"COVER1.XLS ";#N/A,#N/A,FALSE,"RACT1.XLS";#N/A,#N/A,FALSE,"RACT2.XLS";#N/A,#N/A,FALSE,"ECCMP";#N/A,#N/A,FALSE,"WELDER.XLS"}</definedName>
    <definedName name="uytguty" hidden="1">{#N/A,#N/A,FALSE,"I_S";#N/A,#N/A,FALSE,"BS";#N/A,#N/A,FALSE,"FF";#N/A,#N/A,FALSE,"CAP";#N/A,#N/A,FALSE,"KF";#N/A,#N/A,FALSE,"MP";#N/A,#N/A,FALSE,"SP";#N/A,#N/A,FALSE,"NPS"}</definedName>
    <definedName name="uytruty" hidden="1">{#N/A,#N/A,FALSE,"I_S";#N/A,#N/A,FALSE,"BS";#N/A,#N/A,FALSE,"FF";#N/A,#N/A,FALSE,"CAP";#N/A,#N/A,FALSE,"KF";#N/A,#N/A,FALSE,"MP";#N/A,#N/A,FALSE,"SP";#N/A,#N/A,FALSE,"NPS"}</definedName>
    <definedName name="uytuuyuyt" hidden="1">{#N/A,#N/A,FALSE,"I_S";#N/A,#N/A,FALSE,"BS";#N/A,#N/A,FALSE,"FF";#N/A,#N/A,FALSE,"CAP";#N/A,#N/A,FALSE,"KF";#N/A,#N/A,FALSE,"MP";#N/A,#N/A,FALSE,"SP";#N/A,#N/A,FALSE,"NPS"}</definedName>
    <definedName name="uytuyuy">#REF!</definedName>
    <definedName name="uyu" hidden="1">{#N/A,#N/A,FALSE,"COVER1.XLS ";#N/A,#N/A,FALSE,"RACT1.XLS";#N/A,#N/A,FALSE,"RACT2.XLS";#N/A,#N/A,FALSE,"ECCMP";#N/A,#N/A,FALSE,"WELDER.XLS"}</definedName>
    <definedName name="uyurtuuttuyt" hidden="1">{#N/A,#N/A,FALSE,"I_S";#N/A,#N/A,FALSE,"BS";#N/A,#N/A,FALSE,"FF";#N/A,#N/A,FALSE,"CAP";#N/A,#N/A,FALSE,"KF";#N/A,#N/A,FALSE,"MP";#N/A,#N/A,FALSE,"SP";#N/A,#N/A,FALSE,"NPS"}</definedName>
    <definedName name="uyutyuyt" hidden="1">{#N/A,#N/A,FALSE,"I_S";#N/A,#N/A,FALSE,"BS";#N/A,#N/A,FALSE,"FF";#N/A,#N/A,FALSE,"CAP";#N/A,#N/A,FALSE,"KF";#N/A,#N/A,FALSE,"MP";#N/A,#N/A,FALSE,"SP";#N/A,#N/A,FALSE,"NPS"}</definedName>
    <definedName name="uyuurtyu" hidden="1">{#N/A,#N/A,FALSE,"I_S";#N/A,#N/A,FALSE,"BS";#N/A,#N/A,FALSE,"FF";#N/A,#N/A,FALSE,"CAP";#N/A,#N/A,FALSE,"KF";#N/A,#N/A,FALSE,"MP";#N/A,#N/A,FALSE,"SP";#N/A,#N/A,FALSE,"NPS"}</definedName>
    <definedName name="uyuuyur" hidden="1">{#N/A,#N/A,FALSE,"I_S";#N/A,#N/A,FALSE,"BS";#N/A,#N/A,FALSE,"FF";#N/A,#N/A,FALSE,"CAP";#N/A,#N/A,FALSE,"KF";#N/A,#N/A,FALSE,"MP";#N/A,#N/A,FALSE,"SP";#N/A,#N/A,FALSE,"NPS"}</definedName>
    <definedName name="uyuyuyu" hidden="1">{#N/A,#N/A,FALSE,"I_S";#N/A,#N/A,FALSE,"BS";#N/A,#N/A,FALSE,"FF";#N/A,#N/A,FALSE,"CAP";#N/A,#N/A,FALSE,"KF";#N/A,#N/A,FALSE,"MP";#N/A,#N/A,FALSE,"SP";#N/A,#N/A,FALSE,"NPS"}</definedName>
    <definedName name="uyy" hidden="1">{#N/A,#N/A,FALSE,"I_S";#N/A,#N/A,FALSE,"BS";#N/A,#N/A,FALSE,"FF";#N/A,#N/A,FALSE,"CAP";#N/A,#N/A,FALSE,"KF";#N/A,#N/A,FALSE,"MP";#N/A,#N/A,FALSE,"SP";#N/A,#N/A,FALSE,"NPS"}</definedName>
    <definedName name="uyyui">#REF!</definedName>
    <definedName name="uyyyy" hidden="1">{"Page 1",#N/A,FALSE,"050799";"Page 2",#N/A,FALSE,"050799";"Page 3",#N/A,FALSE,"050799"}</definedName>
    <definedName name="V">#REF!</definedName>
    <definedName name="ｖ">#REF!</definedName>
    <definedName name="V.P.">#REF!</definedName>
    <definedName name="V.P.HARDWARE_LTD._PART.">#REF!</definedName>
    <definedName name="v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v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V_CdEntity">#REF!</definedName>
    <definedName name="V_Devise">#REF!</definedName>
    <definedName name="V_FORECAST">#REF!</definedName>
    <definedName name="V_holden">#REF!</definedName>
    <definedName name="V_IsLev0">#REF!</definedName>
    <definedName name="V_Lb_Phase">#REF!</definedName>
    <definedName name="V_Lb_Reference_3">#REF!</definedName>
    <definedName name="V_LbEntity">#REF!</definedName>
    <definedName name="V_LVL_01">#REF!</definedName>
    <definedName name="V_LVL_02">#REF!</definedName>
    <definedName name="V_LVL_03">#REF!</definedName>
    <definedName name="V_LVL_04">#REF!</definedName>
    <definedName name="V_LVL_05">#REF!</definedName>
    <definedName name="V_LVL_06">#REF!</definedName>
    <definedName name="V_LVL_07">#REF!</definedName>
    <definedName name="V_LVL_08">#REF!</definedName>
    <definedName name="V_LVL_09">#REF!</definedName>
    <definedName name="V_LVL_10">#REF!</definedName>
    <definedName name="V_LVL_11">#REF!</definedName>
    <definedName name="V_LVL_12">#REF!</definedName>
    <definedName name="V_Partner">#REF!</definedName>
    <definedName name="V_Period">#REF!</definedName>
    <definedName name="V_Period_1">#REF!</definedName>
    <definedName name="V_Period_AP">#REF!</definedName>
    <definedName name="V_Period_RF_Selected">#REF!</definedName>
    <definedName name="V_Phase">#REF!</definedName>
    <definedName name="V_Phase_RF">#REF!</definedName>
    <definedName name="V_Reference">#REF!</definedName>
    <definedName name="V_Reference_1">#REF!</definedName>
    <definedName name="V_Reference_2">#REF!</definedName>
    <definedName name="V_Reference_3">#REF!</definedName>
    <definedName name="V_RMS_01">#REF!</definedName>
    <definedName name="V_RMS_02">#REF!</definedName>
    <definedName name="V_RMS_03">#REF!</definedName>
    <definedName name="V_RMS_04">#REF!</definedName>
    <definedName name="V_RMS_05">#REF!</definedName>
    <definedName name="V_RMS_06">#REF!</definedName>
    <definedName name="V_RMS_07">#REF!</definedName>
    <definedName name="V_RMS_08">#REF!</definedName>
    <definedName name="V_RMS_09">#REF!</definedName>
    <definedName name="V_RMS_10">#REF!</definedName>
    <definedName name="V_RMS_11">#REF!</definedName>
    <definedName name="V_RMS_12">#REF!</definedName>
    <definedName name="V_t_tõ">#REF!</definedName>
    <definedName name="V_TARGET">#REF!</definedName>
    <definedName name="V_Taux">#REF!</definedName>
    <definedName name="V_Taux_1">#REF!</definedName>
    <definedName name="V04_">#REF!</definedName>
    <definedName name="V05_">#REF!</definedName>
    <definedName name="V06_">#REF!</definedName>
    <definedName name="V07_">#REF!</definedName>
    <definedName name="V08_">#REF!</definedName>
    <definedName name="V200_CDI_V_Class">#REF!</definedName>
    <definedName name="V28.0">#REF!</definedName>
    <definedName name="V300_1" hidden="1">{"'Eng (page2)'!$A$1:$D$52"}</definedName>
    <definedName name="V300mmm" hidden="1">{"'Model'!$A$1:$N$53"}</definedName>
    <definedName name="V6IBData">#REF!</definedName>
    <definedName name="V6IMData">#REF!</definedName>
    <definedName name="V75_">#REF!</definedName>
    <definedName name="V78_">#REF!</definedName>
    <definedName name="v7adjustment">#REF!</definedName>
    <definedName name="V95_">#REF!</definedName>
    <definedName name="VA">#N/A</definedName>
    <definedName name="vaa">#REF!</definedName>
    <definedName name="val">#REF!,#REF!</definedName>
    <definedName name="val_date">#REF!</definedName>
    <definedName name="ValDate">#REF!</definedName>
    <definedName name="ValDepn701">#REF!</definedName>
    <definedName name="Valdez__Gregory_S.">#REF!</definedName>
    <definedName name="valid_date">#REF!</definedName>
    <definedName name="Valid_Show">#REF!</definedName>
    <definedName name="VALID01234">#REF!,#REF!</definedName>
    <definedName name="VALID1234">#REF!,#REF!</definedName>
    <definedName name="validate_Equity_Data">#REF!</definedName>
    <definedName name="validate_Equity_Data_10">NA()</definedName>
    <definedName name="VALIDATION_ERRORS">#REF!:#REF!</definedName>
    <definedName name="VALIDATION_REPORT_DATE">#REF!</definedName>
    <definedName name="Validdvps">#REF!</definedName>
    <definedName name="Validé">#REF!</definedName>
    <definedName name="ValidEntities">#REF!</definedName>
    <definedName name="ValidEntitiesCode">#REF!</definedName>
    <definedName name="ValidHotels">#REF!</definedName>
    <definedName name="ValidMonth">#REF!</definedName>
    <definedName name="ValidTitle">#REF!</definedName>
    <definedName name="ValidVersions">#REF!</definedName>
    <definedName name="ValidVersionsCode">#REF!</definedName>
    <definedName name="VALORINVENT">#REF!</definedName>
    <definedName name="VALUATION">#REF!</definedName>
    <definedName name="Valuation_Date">#REF!</definedName>
    <definedName name="valuation_range">#REF!</definedName>
    <definedName name="value">3</definedName>
    <definedName name="Value_">#N/A</definedName>
    <definedName name="Value_1">#REF!</definedName>
    <definedName name="value_date">#REF!</definedName>
    <definedName name="Value_Statistics">#REF!</definedName>
    <definedName name="valuedte">#REF!</definedName>
    <definedName name="Values">#REF!</definedName>
    <definedName name="Values_Entered">IF(Loan_Amount*Interest_Rate*Loan_Years*Loan_Start&gt;0,1,0)</definedName>
    <definedName name="Values_Entered_4">#N/A</definedName>
    <definedName name="Values_Entered_5">#N/A</definedName>
    <definedName name="Values_Entered_7">IF(Loan_Amount_7*Interest_Rate_7*Loan_Years_7*Loan_Start_7&gt;0,1,0)</definedName>
    <definedName name="Values_Entered_9">#N/A</definedName>
    <definedName name="ValueType9">#REF!</definedName>
    <definedName name="valuevx">42.314159</definedName>
    <definedName name="valunits">#REF!</definedName>
    <definedName name="van">#REF!</definedName>
    <definedName name="VANG">#REF!</definedName>
    <definedName name="VANL">#REF!</definedName>
    <definedName name="VarAdopt">#REF!</definedName>
    <definedName name="varCap">#REF!</definedName>
    <definedName name="varEVA">#REF!</definedName>
    <definedName name="Varian">#REF!</definedName>
    <definedName name="Variance">#REF!</definedName>
    <definedName name="VARIANCE_ANALYSIS_WITH_LAST_MONTH">#REF!</definedName>
    <definedName name="Variance1" hidden="1">{TRUE,TRUE,-1.25,-15.5,484.5,253.5,FALSE,TRUE,TRUE,TRUE,0,1,#N/A,90,#N/A,7,16.4705882352941,1,FALSE,FALSE,3,TRUE,1,FALSE,100,"Swvu.Comments.","ACwvu.Comments.",#N/A,FALSE,FALSE,0.25,0.25,1,0.5,1,"&amp;A","Page &amp;P",TRUE,FALSE,FALSE,FALSE,1,#N/A,1,1,"=R98C1:R146C10",FALSE,#N/A,#N/A,FALSE,FALSE,FALSE,5,65532,65532,FALSE,FALSE,TRUE,TRUE,TRUE}</definedName>
    <definedName name="VARIINST">#REF!</definedName>
    <definedName name="VARIPURC">#REF!</definedName>
    <definedName name="varOP">#REF!</definedName>
    <definedName name="varOth">#REF!</definedName>
    <definedName name="varRev">#REF!</definedName>
    <definedName name="vas">#REF!</definedName>
    <definedName name="vASDA" hidden="1">{"'1996'!$A$1:$J$272"}</definedName>
    <definedName name="VasRev">#REF!</definedName>
    <definedName name="vast">#REF!</definedName>
    <definedName name="VAT">#REF!</definedName>
    <definedName name="VATCODE">#REF!</definedName>
    <definedName name="VATCODE02">#REF!</definedName>
    <definedName name="VATF">#REF!</definedName>
    <definedName name="VATL">#REF!</definedName>
    <definedName name="VatTuTungHangMuc">#REF!</definedName>
    <definedName name="VA実施">#REF!</definedName>
    <definedName name="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ffgsf45" hidden="1">{#N/A,#N/A,FALSE,"PRJCTED QTRLY QTY's"}</definedName>
    <definedName name="vbmbv" hidden="1">{"Page 1",#N/A,FALSE,"052199";"Page 2",#N/A,FALSE,"052199";"Page 3",#N/A,FALSE,"052199"}</definedName>
    <definedName name="VB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bvn" hidden="1">{"Page 1",#N/A,FALSE,"060499";"Page 2",#N/A,FALSE,"060499";"Page 3",#N/A,FALSE,"060499"}</definedName>
    <definedName name="vbnbvncvb" hidden="1">{#N/A,#N/A,FALSE,"I_S";#N/A,#N/A,FALSE,"BS";#N/A,#N/A,FALSE,"FF";#N/A,#N/A,FALSE,"CAP";#N/A,#N/A,FALSE,"KF";#N/A,#N/A,FALSE,"MP";#N/A,#N/A,FALSE,"SP";#N/A,#N/A,FALSE,"NPS"}</definedName>
    <definedName name="vbncv" hidden="1">{"Page 1",#N/A,FALSE,"073099";"Page 2",#N/A,FALSE,"073099";"Page 3",#N/A,FALSE,"073099"}</definedName>
    <definedName name="vbncvncvn" hidden="1">{#N/A,#N/A,FALSE,"I_S";#N/A,#N/A,FALSE,"BS";#N/A,#N/A,FALSE,"FF";#N/A,#N/A,FALSE,"CAP";#N/A,#N/A,FALSE,"KF";#N/A,#N/A,FALSE,"MP";#N/A,#N/A,FALSE,"SP";#N/A,#N/A,FALSE,"NPS"}</definedName>
    <definedName name="vbncvnf" hidden="1">{"Page 1",#N/A,FALSE,"070999";"Page 2",#N/A,FALSE,"070999";"Page 3",#N/A,FALSE,"070999"}</definedName>
    <definedName name="vbncvnvb" hidden="1">{#N/A,#N/A,FALSE,"I_S";#N/A,#N/A,FALSE,"BS";#N/A,#N/A,FALSE,"FF";#N/A,#N/A,FALSE,"CAP";#N/A,#N/A,FALSE,"KF";#N/A,#N/A,FALSE,"MP";#N/A,#N/A,FALSE,"SP";#N/A,#N/A,FALSE,"NPS"}</definedName>
    <definedName name="vbnncvn" hidden="1">{#N/A,#N/A,FALSE,"I_S";#N/A,#N/A,FALSE,"BS";#N/A,#N/A,FALSE,"FF";#N/A,#N/A,FALSE,"CAP";#N/A,#N/A,FALSE,"KF";#N/A,#N/A,FALSE,"MP";#N/A,#N/A,FALSE,"SP";#N/A,#N/A,FALSE,"NPS"}</definedName>
    <definedName name="vbnvccv" hidden="1">{#N/A,#N/A,FALSE,"I_S";#N/A,#N/A,FALSE,"BS";#N/A,#N/A,FALSE,"FF";#N/A,#N/A,FALSE,"CAP";#N/A,#N/A,FALSE,"KF";#N/A,#N/A,FALSE,"MP";#N/A,#N/A,FALSE,"SP";#N/A,#N/A,FALSE,"NPS"}</definedName>
    <definedName name="vbnvncvn" hidden="1">{#N/A,#N/A,FALSE,"I_S";#N/A,#N/A,FALSE,"BS";#N/A,#N/A,FALSE,"FF";#N/A,#N/A,FALSE,"CAP";#N/A,#N/A,FALSE,"KF";#N/A,#N/A,FALSE,"MP";#N/A,#N/A,FALSE,"SP";#N/A,#N/A,FALSE,"NPS"}</definedName>
    <definedName name="vbt150">#REF!</definedName>
    <definedName name="vbt200">#REF!</definedName>
    <definedName name="vbt210">#REF!</definedName>
    <definedName name="vbt300">#REF!</definedName>
    <definedName name="vbt400">#REF!</definedName>
    <definedName name="vbt400d">#REF!</definedName>
    <definedName name="vbta">#REF!</definedName>
    <definedName name="vbtB">#REF!</definedName>
    <definedName name="vbtD">#REF!</definedName>
    <definedName name="vbtE">#REF!</definedName>
    <definedName name="vbtF">#REF!</definedName>
    <definedName name="vbtg">#REF!</definedName>
    <definedName name="vbvb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b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b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n" hidden="1">{"Page 1",#N/A,FALSE,"071699";"Page 2",#N/A,FALSE,"071699";"Page 3",#N/A,FALSE,"071699"}</definedName>
    <definedName name="vbvnm" hidden="1">{"Page 1",#N/A,FALSE,"060499";"Page 2",#N/A,FALSE,"060499";"Page 3",#N/A,FALSE,"060499"}</definedName>
    <definedName name="vc">#REF!</definedName>
    <definedName name="vcbncv" hidden="1">{"Page 1",#N/A,FALSE,"082799";"Page 2",#N/A,FALSE,"082799";"Page 3",#N/A,FALSE,"082799";"Page 4",#N/A,FALSE,"082799"}</definedName>
    <definedName name="vcbnv" hidden="1">{"Page 1",#N/A,FALSE,"050799";"Page 2",#N/A,FALSE,"050799";"Page 3",#N/A,FALSE,"050799"}</definedName>
    <definedName name="vcbxcvbxb" hidden="1">{#N/A,#N/A,FALSE,"I_S";#N/A,#N/A,FALSE,"BS";#N/A,#N/A,FALSE,"FF";#N/A,#N/A,FALSE,"CAP";#N/A,#N/A,FALSE,"KF";#N/A,#N/A,FALSE,"MP";#N/A,#N/A,FALSE,"SP";#N/A,#N/A,FALSE,"NPS"}</definedName>
    <definedName name="vccot">#REF!</definedName>
    <definedName name="vcd" hidden="1">{#N/A,#N/A,FALSE,"Summary";#N/A,#N/A,FALSE,"Model";#N/A,#N/A,FALSE,"Sentivity";#N/A,#N/A,FALSE,"Capital"}</definedName>
    <definedName name="vcdfg" hidden="1">{#N/A,#N/A,FALSE,"I_S";#N/A,#N/A,FALSE,"BS";#N/A,#N/A,FALSE,"FF";#N/A,#N/A,FALSE,"CAP";#N/A,#N/A,FALSE,"KF";#N/A,#N/A,FALSE,"MP";#N/A,#N/A,FALSE,"SP";#N/A,#N/A,FALSE,"NPS"}</definedName>
    <definedName name="vcFormulaType">#REF!</definedName>
    <definedName name="vchgjhh">#REF!</definedName>
    <definedName name="VCHT">#REF!</definedName>
    <definedName name="vcodes">#REF!</definedName>
    <definedName name="VCPBKKC">#REF!</definedName>
    <definedName name="vcplq302">#REF!</definedName>
    <definedName name="vcplq302_col_match">#REF!</definedName>
    <definedName name="vcplq302_row_match">#REF!</definedName>
    <definedName name="VCPTHGV">#REF!</definedName>
    <definedName name="vctb">#REF!</definedName>
    <definedName name="vcvcv">#REF!</definedName>
    <definedName name="vcwxv" hidden="1">{#N/A,#N/A,FALSE,"I_S";#N/A,#N/A,FALSE,"BS";#N/A,#N/A,FALSE,"FF";#N/A,#N/A,FALSE,"CAP";#N/A,#N/A,FALSE,"KF";#N/A,#N/A,FALSE,"MP";#N/A,#N/A,FALSE,"SP";#N/A,#N/A,FALSE,"NPS"}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cxbw" hidden="1">{#N/A,#N/A,FALSE,"I_S";#N/A,#N/A,FALSE,"BS";#N/A,#N/A,FALSE,"FF";#N/A,#N/A,FALSE,"CAP";#N/A,#N/A,FALSE,"KF";#N/A,#N/A,FALSE,"MP";#N/A,#N/A,FALSE,"SP";#N/A,#N/A,FALSE,"NPS"}</definedName>
    <definedName name="vcxvcxzvzcvx" hidden="1">{#N/A,#N/A,FALSE,"COVER.XLS";#N/A,#N/A,FALSE,"RACT1.XLS";#N/A,#N/A,FALSE,"RACT2.XLS";#N/A,#N/A,FALSE,"ECCMP";#N/A,#N/A,FALSE,"WELDER.XLS"}</definedName>
    <definedName name="vcxvwxcv" hidden="1">{#N/A,#N/A,FALSE,"I_S";#N/A,#N/A,FALSE,"BS";#N/A,#N/A,FALSE,"FF";#N/A,#N/A,FALSE,"CAP";#N/A,#N/A,FALSE,"KF";#N/A,#N/A,FALSE,"MP";#N/A,#N/A,FALSE,"SP";#N/A,#N/A,FALSE,"NPS"}</definedName>
    <definedName name="vcxw" hidden="1">{#N/A,#N/A,FALSE,"I_S";#N/A,#N/A,FALSE,"BS";#N/A,#N/A,FALSE,"FF";#N/A,#N/A,FALSE,"CAP";#N/A,#N/A,FALSE,"KF";#N/A,#N/A,FALSE,"MP";#N/A,#N/A,FALSE,"SP";#N/A,#N/A,FALSE,"NPS"}</definedName>
    <definedName name="vcxwv" hidden="1">{#N/A,#N/A,FALSE,"I_S";#N/A,#N/A,FALSE,"BS";#N/A,#N/A,FALSE,"FF";#N/A,#N/A,FALSE,"CAP";#N/A,#N/A,FALSE,"KF";#N/A,#N/A,FALSE,"MP";#N/A,#N/A,FALSE,"SP";#N/A,#N/A,FALSE,"NPS"}</definedName>
    <definedName name="vcxwvcxw" hidden="1">{#N/A,#N/A,FALSE,"I_S";#N/A,#N/A,FALSE,"BS";#N/A,#N/A,FALSE,"FF";#N/A,#N/A,FALSE,"CAP";#N/A,#N/A,FALSE,"KF";#N/A,#N/A,FALSE,"MP";#N/A,#N/A,FALSE,"SP";#N/A,#N/A,FALSE,"NPS"}</definedName>
    <definedName name="vcxwwxvcv" hidden="1">{#N/A,#N/A,FALSE,"I_S";#N/A,#N/A,FALSE,"BS";#N/A,#N/A,FALSE,"FF";#N/A,#N/A,FALSE,"CAP";#N/A,#N/A,FALSE,"KF";#N/A,#N/A,FALSE,"MP";#N/A,#N/A,FALSE,"SP";#N/A,#N/A,FALSE,"NPS"}</definedName>
    <definedName name="vcxwxv" hidden="1">{#N/A,#N/A,FALSE,"I_S";#N/A,#N/A,FALSE,"BS";#N/A,#N/A,FALSE,"FF";#N/A,#N/A,FALSE,"CAP";#N/A,#N/A,FALSE,"KF";#N/A,#N/A,FALSE,"MP";#N/A,#N/A,FALSE,"SP";#N/A,#N/A,FALSE,"NPS"}</definedName>
    <definedName name="vcxzvcxzvzcx">#REF!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3p">#REF!</definedName>
    <definedName name="vda">"$#REF!.$#REF!$#REF!"</definedName>
    <definedName name="vda_17">"$#REF!.$#REF!$#REF!"</definedName>
    <definedName name="vda_17_1">"$#REF!.$#REF!$#REF!"</definedName>
    <definedName name="vda_17_1_1">"$#REF!.$#REF!$#REF!"</definedName>
    <definedName name="vda_18">"$#REF!.$#REF!$#REF!"</definedName>
    <definedName name="vda_18_1">"$#REF!.$#REF!$#REF!"</definedName>
    <definedName name="vda_18_1_1">"$#REF!.$#REF!$#REF!"</definedName>
    <definedName name="vda_18_1_1_1">"$#REF!.$#REF!$#REF!"</definedName>
    <definedName name="vda_18_1_1_17">"$#REF!.$#REF!$#REF!"</definedName>
    <definedName name="vda_18_1_1_18">"$#REF!.$#REF!$#REF!"</definedName>
    <definedName name="vda_18_1_1_19">"$#REF!.$#REF!$#REF!"</definedName>
    <definedName name="vda_18_1_17">"$#REF!.$#REF!$#REF!"</definedName>
    <definedName name="vda_18_1_17_1">"$#REF!.$#REF!$#REF!"</definedName>
    <definedName name="vda_18_1_17_1_1">"$#REF!.$#REF!$#REF!"</definedName>
    <definedName name="vda_18_1_18">"$#REF!.$#REF!$#REF!"</definedName>
    <definedName name="vda_18_1_18_1">"$#REF!.$#REF!$#REF!"</definedName>
    <definedName name="vda_18_1_18_1_1">"$#REF!.$#REF!$#REF!"</definedName>
    <definedName name="vda_18_1_19">"$#REF!.$#REF!$#REF!"</definedName>
    <definedName name="vda_18_1_19_1">"$#REF!.$#REF!$#REF!"</definedName>
    <definedName name="vda_18_1_20">"$#REF!.$#REF!$#REF!"</definedName>
    <definedName name="vda_18_1_21">"$#REF!.$#REF!$#REF!"</definedName>
    <definedName name="vda_18_1_22">"$#REF!.$#REF!$#REF!"</definedName>
    <definedName name="vda_18_16">"$#REF!.$#REF!$#REF!"</definedName>
    <definedName name="vda_18_17">"$#REF!.$#REF!$#REF!"</definedName>
    <definedName name="vda_18_17_1">"$#REF!.$#REF!$#REF!"</definedName>
    <definedName name="vda_18_18">"$#REF!.$#REF!$#REF!"</definedName>
    <definedName name="vda_18_18_1">"$#REF!.$#REF!$#REF!"</definedName>
    <definedName name="vda_18_18_1_1">"$#REF!.$#REF!$#REF!"</definedName>
    <definedName name="vda_18_18_1_17">"$#REF!.$#REF!$#REF!"</definedName>
    <definedName name="vda_18_18_1_18">"$#REF!.$#REF!$#REF!"</definedName>
    <definedName name="vda_18_18_1_19">"$#REF!.$#REF!$#REF!"</definedName>
    <definedName name="vda_18_18_17">"$#REF!.$#REF!$#REF!"</definedName>
    <definedName name="vda_18_18_17_1">"$#REF!.$#REF!$#REF!"</definedName>
    <definedName name="vda_18_18_18">"$#REF!.$#REF!$#REF!"</definedName>
    <definedName name="vda_18_18_18_1">"$#REF!.$#REF!$#REF!"</definedName>
    <definedName name="vda_18_18_19">"$#REF!.$#REF!$#REF!"</definedName>
    <definedName name="vda_18_18_20">"$#REF!.$#REF!$#REF!"</definedName>
    <definedName name="vda_18_18_21">"$#REF!.$#REF!$#REF!"</definedName>
    <definedName name="vda_18_18_22">"$#REF!.$#REF!$#REF!"</definedName>
    <definedName name="vda_18_19">"$#REF!.$#REF!$#REF!"</definedName>
    <definedName name="vda_18_20">"$#REF!.$#REF!$#REF!"</definedName>
    <definedName name="vda_18_21">"$#REF!.$#REF!$#REF!"</definedName>
    <definedName name="vda_18_22">"$#REF!.$#REF!$#REF!"</definedName>
    <definedName name="vda_19">"$#REF!.$#REF!$#REF!"</definedName>
    <definedName name="vda_19_1">"$#REF!.$#REF!$#REF!"</definedName>
    <definedName name="vda_19_1_1">"$#REF!.$#REF!$#REF!"</definedName>
    <definedName name="vda_19_17">"$#REF!.$#REF!$#REF!"</definedName>
    <definedName name="vda_19_17_1">"$#REF!.$#REF!$#REF!"</definedName>
    <definedName name="vda_19_17_1_1">"$#REF!.$#REF!$#REF!"</definedName>
    <definedName name="vda_19_18">"$#REF!.$#REF!$#REF!"</definedName>
    <definedName name="vda_19_18_1">"$#REF!.$#REF!$#REF!"</definedName>
    <definedName name="vda_19_18_1_1">"$#REF!.$#REF!$#REF!"</definedName>
    <definedName name="vda_19_19">"$#REF!.$#REF!$#REF!"</definedName>
    <definedName name="vda_19_19_1">"$#REF!.$#REF!$#REF!"</definedName>
    <definedName name="vda_19_20">"$#REF!.$#REF!$#REF!"</definedName>
    <definedName name="vda_19_21">"$#REF!.$#REF!$#REF!"</definedName>
    <definedName name="vda_19_22">"$#REF!.$#REF!$#REF!"</definedName>
    <definedName name="vda_20">"$#REF!.$#REF!$#REF!"</definedName>
    <definedName name="vda_21">"$#REF!.$#REF!$#REF!"</definedName>
    <definedName name="vda_22">"$#REF!.$#REF!$#REF!"</definedName>
    <definedName name="vda_3">"$#REF!.$#REF!$#REF!"</definedName>
    <definedName name="VDATE">#REF!</definedName>
    <definedName name="vdcds" hidden="1">{"cashflow",#N/A,FALSE,"cash flow"}</definedName>
    <definedName name="vdf">#REF!</definedName>
    <definedName name="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f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N">#REF!</definedName>
    <definedName name="vdry11">#REF!</definedName>
    <definedName name="vdry12">#REF!</definedName>
    <definedName name="vdry13">#REF!</definedName>
    <definedName name="vdry14">#REF!</definedName>
    <definedName name="vdry15">#REF!</definedName>
    <definedName name="vdry16">#REF!</definedName>
    <definedName name="vdry17">#REF!</definedName>
    <definedName name="vdry18">#REF!</definedName>
    <definedName name="vdry19">#REF!</definedName>
    <definedName name="vdry2">#REF!</definedName>
    <definedName name="vdry20">#REF!</definedName>
    <definedName name="vdry21">#REF!</definedName>
    <definedName name="vdry22">#REF!</definedName>
    <definedName name="vdry23">#REF!</definedName>
    <definedName name="vdry24">#REF!</definedName>
    <definedName name="vdry25">#REF!</definedName>
    <definedName name="vdry26">#REF!</definedName>
    <definedName name="vdry27">#REF!</definedName>
    <definedName name="vdry28">#REF!</definedName>
    <definedName name="vdry29">#REF!</definedName>
    <definedName name="vdry3">#REF!</definedName>
    <definedName name="vdry30">#REF!</definedName>
    <definedName name="vdry31">#REF!</definedName>
    <definedName name="vdry6">#REF!</definedName>
    <definedName name="vdry7">#REF!</definedName>
    <definedName name="vdry8">#REF!</definedName>
    <definedName name="vdry9">#REF!</definedName>
    <definedName name="vdsavdsv">#REF!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qe" hidden="1">{"'Model'!$A$1:$N$53"}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">#REF!</definedName>
    <definedName name="vee">#REF!</definedName>
    <definedName name="veefef" hidden="1">{#N/A,#N/A,FALSE,"단축1";#N/A,#N/A,FALSE,"단축2";#N/A,#N/A,FALSE,"단축3";#N/A,#N/A,FALSE,"장축";#N/A,#N/A,FALSE,"4WD"}</definedName>
    <definedName name="veevee" hidden="1">{"'Model'!$A$1:$N$53"}</definedName>
    <definedName name="VEGIE">#REF!</definedName>
    <definedName name="Vehicle">#REF!</definedName>
    <definedName name="Ven">#REF!</definedName>
    <definedName name="vendas_brutas">#REF!</definedName>
    <definedName name="vendas_liquidas">#REF!</definedName>
    <definedName name="Vendor">#REF!</definedName>
    <definedName name="Vendor_Summary">#REF!</definedName>
    <definedName name="VendorFilter">OFFSET(#REF!,,,COUNTIF(#REF!,"?*"))</definedName>
    <definedName name="vendorgroup">#REF!</definedName>
    <definedName name="VERID">#REF!</definedName>
    <definedName name="vérif">#REF!</definedName>
    <definedName name="Verify">#REF!</definedName>
    <definedName name="Verify_TP_Vs_STD_Q">#REF!</definedName>
    <definedName name="VERNISCOL">#REF!</definedName>
    <definedName name="VERNIZ">#N/A</definedName>
    <definedName name="VERNIZ1">#N/A</definedName>
    <definedName name="VERNIZ2">#N/A</definedName>
    <definedName name="VERNIZ3">#N/A</definedName>
    <definedName name="vero" hidden="1">#REF!</definedName>
    <definedName name="verres">#REF!</definedName>
    <definedName name="verrrr">#REF!</definedName>
    <definedName name="VerrStdKst">#REF!</definedName>
    <definedName name="VerrStdKst04">#REF!</definedName>
    <definedName name="VerrStdKst05">#REF!</definedName>
    <definedName name="Version">#REF!</definedName>
    <definedName name="Version_Code">#REF!</definedName>
    <definedName name="VERSION_NAME">#REF!</definedName>
    <definedName name="Version0">#REF!</definedName>
    <definedName name="Version1">#REF!</definedName>
    <definedName name="Version2">#REF!</definedName>
    <definedName name="Version3">#REF!</definedName>
    <definedName name="Version4">#REF!</definedName>
    <definedName name="versionno">1</definedName>
    <definedName name="vertes">#REF!</definedName>
    <definedName name="vertex42_copyright" hidden="1">"© 2017 Vertex42 LLC"</definedName>
    <definedName name="vertex42_id" hidden="1">"quotation-template.xlsx"</definedName>
    <definedName name="vertex42_title" hidden="1">"Quotation Template"</definedName>
    <definedName name="veryold" hidden="1">{"holdco",#N/A,FALSE,"Summary Financials";"holdco",#N/A,FALSE,"Summary Financials"}</definedName>
    <definedName name="Vessel">#REF!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vdv">#REF!</definedName>
    <definedName name="vf" hidden="1">{#N/A,#N/A,FALSE,"Sheet1"}</definedName>
    <definedName name="vfayg" hidden="1">{"cashflow",#N/A,FALSE,"cash flow"}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sg">#REF!</definedName>
    <definedName name="vffddd" hidden="1">{#N/A,#N/A,FALSE,"COVER1.XLS ";#N/A,#N/A,FALSE,"RACT1.XLS";#N/A,#N/A,FALSE,"RACT2.XLS";#N/A,#N/A,FALSE,"ECCMP";#N/A,#N/A,FALSE,"WELDER.XLS"}</definedName>
    <definedName name="vfvdc">#REF!</definedName>
    <definedName name="v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a" hidden="1">{#N/A,#N/A,TRUE,"Summary";#N/A,#N/A,TRUE,"Balance Sheet";#N/A,#N/A,TRUE,"P &amp; L";#N/A,#N/A,TRUE,"Fixed Assets";#N/A,#N/A,TRUE,"Cash Flows"}</definedName>
    <definedName name="vgf" hidden="1">{"'Model'!$A$1:$N$53"}</definedName>
    <definedName name="vg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l" hidden="1">{"K GuV o. Kommentar",#N/A,FALSE,"Kaufhof"}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H">#REF!</definedName>
    <definedName name="vhj">#REF!</definedName>
    <definedName name="vhubjnk">#REF!</definedName>
    <definedName name="VHUKVJ">#N/A</definedName>
    <definedName name="vi" hidden="1">{"Japan_Capers_Ed_Pub",#N/A,FALSE,"DI 2 YEAR MASTER SCHEDULE"}</definedName>
    <definedName name="VIBRATEC">#REF!</definedName>
    <definedName name="VIC">#REF!</definedName>
    <definedName name="VICSPEC">#REF!</definedName>
    <definedName name="VID">#REF!</definedName>
    <definedName name="VIDEOBETACAM">#REF!</definedName>
    <definedName name="VIE" hidden="1">{#N/A,#N/A,FALSE,"Charges"}</definedName>
    <definedName name="viet">#REF!</definedName>
    <definedName name="View">#REF!</definedName>
    <definedName name="View_">#REF!</definedName>
    <definedName name="VIEW_1">#REF!</definedName>
    <definedName name="VIEW_1_">#REF!</definedName>
    <definedName name="ViewCurrency">#REF!</definedName>
    <definedName name="ViewList">#REF!</definedName>
    <definedName name="VII">#N/A</definedName>
    <definedName name="Vijaykar__Atul">#REF!</definedName>
    <definedName name="VIKING">#REF!</definedName>
    <definedName name="VILLES">#N/A</definedName>
    <definedName name="Vinai" hidden="1">{"'2001'!$A$1:$AH$35"}</definedName>
    <definedName name="vinay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VIR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sas">#REF!</definedName>
    <definedName name="Visasp">#REF!</definedName>
    <definedName name="VISHWA" hidden="1">{"'Mach'!$A$1:$D$39"}</definedName>
    <definedName name="vispre1">#REF!</definedName>
    <definedName name="vispre10">#REF!</definedName>
    <definedName name="vispre11">#REF!</definedName>
    <definedName name="vispre12">#REF!</definedName>
    <definedName name="vispre13">#REF!</definedName>
    <definedName name="vispre14">#REF!</definedName>
    <definedName name="vispre15">#REF!</definedName>
    <definedName name="vispre16">#REF!</definedName>
    <definedName name="vispre17">#REF!</definedName>
    <definedName name="vispre18">#REF!</definedName>
    <definedName name="vispre19">#REF!</definedName>
    <definedName name="vispre2">#REF!</definedName>
    <definedName name="vispre20">#REF!</definedName>
    <definedName name="vispre21">#REF!</definedName>
    <definedName name="vispre22">#REF!</definedName>
    <definedName name="vispre23">#REF!</definedName>
    <definedName name="vispre24">#REF!</definedName>
    <definedName name="vispre25">#REF!</definedName>
    <definedName name="vispre26">#REF!</definedName>
    <definedName name="vispre27">#REF!</definedName>
    <definedName name="vispre28">#REF!</definedName>
    <definedName name="vispre29">#REF!</definedName>
    <definedName name="vispre3">#REF!</definedName>
    <definedName name="vispre30">#REF!</definedName>
    <definedName name="vispre31">#REF!</definedName>
    <definedName name="vispre6">#REF!</definedName>
    <definedName name="vispre7">#REF!</definedName>
    <definedName name="vispre8">#REF!</definedName>
    <definedName name="vispre9">#REF!</definedName>
    <definedName name="VISUAL1">#REF!</definedName>
    <definedName name="VISUAL2">#REF!</definedName>
    <definedName name="VISUAL3">#REF!</definedName>
    <definedName name="VISUAL4">#REF!</definedName>
    <definedName name="VISUAL5">#REF!</definedName>
    <definedName name="VISUAL6">#REF!</definedName>
    <definedName name="VISUAL7">#REF!</definedName>
    <definedName name="VISUAL8">#REF!</definedName>
    <definedName name="VISUAL9">#REF!</definedName>
    <definedName name="vital5">#REF!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vek" hidden="1">#REF!</definedName>
    <definedName name="VIVEK1" hidden="1">#REF!</definedName>
    <definedName name="VIVEK123" hidden="1">#REF!</definedName>
    <definedName name="Vivian">#REF!</definedName>
    <definedName name="vjkz">#REF!</definedName>
    <definedName name="vk">#REF!</definedName>
    <definedName name="vl">#REF!</definedName>
    <definedName name="vl1p">#REF!</definedName>
    <definedName name="vl3p">#REF!</definedName>
    <definedName name="Vlcap0.7">#REF!</definedName>
    <definedName name="VLcap1">#REF!</definedName>
    <definedName name="vldn400">#REF!</definedName>
    <definedName name="vldn600">#REF!</definedName>
    <definedName name="vltram">#REF!</definedName>
    <definedName name="VMT_PAGE">#REF!</definedName>
    <definedName name="VND">#REF!</definedName>
    <definedName name="VND_BHT">#REF!</definedName>
    <definedName name="vneuvn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nhsgfjhrgj" hidden="1">{"'1996'!$A$1:$J$272"}</definedName>
    <definedName name="VNP">"Picture 6"</definedName>
    <definedName name="VNVJVH" hidden="1">{"'Income Statement'!$A$1:$L$32"}</definedName>
    <definedName name="VOH">#REF!</definedName>
    <definedName name="VOHEPO">#REF!</definedName>
    <definedName name="VOHRate">#REF!</definedName>
    <definedName name="VOHSPO">#REF!</definedName>
    <definedName name="voi">#REF!</definedName>
    <definedName name="VoIPLoggers">#REF!</definedName>
    <definedName name="VOL">#REF!</definedName>
    <definedName name="VOL03CRE">#REF!</definedName>
    <definedName name="VOL03CREPLAIN">#REF!</definedName>
    <definedName name="VOL03EXHOOK">#REF!</definedName>
    <definedName name="VOL03EXPLAIN">#REF!</definedName>
    <definedName name="VOL03EXT">#REF!</definedName>
    <definedName name="VOL03REG">#REF!</definedName>
    <definedName name="VOL03REHOOK">#REF!</definedName>
    <definedName name="VOL04CRE">#REF!</definedName>
    <definedName name="VOL04CREPLAIN">#REF!</definedName>
    <definedName name="VOL04EXHOOK">#REF!</definedName>
    <definedName name="VOL04EXPLAIN">#REF!</definedName>
    <definedName name="VOL04EXT">#REF!</definedName>
    <definedName name="VOL04REG">#REF!</definedName>
    <definedName name="VOL04REHOOK">#REF!</definedName>
    <definedName name="VOL05CRE">#REF!</definedName>
    <definedName name="VOL05CREPLAIN">#REF!</definedName>
    <definedName name="VOL05EXHOOK">#REF!</definedName>
    <definedName name="VOL05EXPLAIN">#REF!</definedName>
    <definedName name="VOL05EXT">#REF!</definedName>
    <definedName name="VOL05REG">#REF!</definedName>
    <definedName name="VOL05REHOOK">#REF!</definedName>
    <definedName name="VOL06CRE">#REF!</definedName>
    <definedName name="VOL06CREPLAIN">#REF!</definedName>
    <definedName name="VOL06EXHOOK">#REF!</definedName>
    <definedName name="VOL06EXPLAIN">#REF!</definedName>
    <definedName name="VOL06EXT">#REF!</definedName>
    <definedName name="VOL06REG">#REF!</definedName>
    <definedName name="VOL06REHOOK">#REF!</definedName>
    <definedName name="VOL07CRE">#REF!</definedName>
    <definedName name="VOL07CREPLAIN">#REF!</definedName>
    <definedName name="VOL07EXHOOK">#REF!</definedName>
    <definedName name="VOL07EXPLAIN">#REF!</definedName>
    <definedName name="VOL07EXT">#REF!</definedName>
    <definedName name="VOL07REG">#REF!</definedName>
    <definedName name="VOL07REHOOK">#REF!</definedName>
    <definedName name="VOL08CRE">#REF!</definedName>
    <definedName name="VOL08CREPLAIN">#REF!</definedName>
    <definedName name="VOL08EXHOOK">#REF!</definedName>
    <definedName name="VOL08EXPLAIN">#REF!</definedName>
    <definedName name="VOL08EXT">#REF!</definedName>
    <definedName name="VOL08REG">#REF!</definedName>
    <definedName name="VOL08REHOOK">#REF!</definedName>
    <definedName name="VOL09CRE">#REF!</definedName>
    <definedName name="VOL09CREPLAIN">#REF!</definedName>
    <definedName name="VOL09EXHOOK">#REF!</definedName>
    <definedName name="VOL09EXPLAIN">#REF!</definedName>
    <definedName name="VOL09EXT">#REF!</definedName>
    <definedName name="VOL09REG">#REF!</definedName>
    <definedName name="VOL09REHOOK">#REF!</definedName>
    <definedName name="VolAndYld">#REF!</definedName>
    <definedName name="Volks">#REF!</definedName>
    <definedName name="VoLL">#REF!</definedName>
    <definedName name="VoLL_Cap">#REF!</definedName>
    <definedName name="VOLSUM">#REF!</definedName>
    <definedName name="Volume">#REF!</definedName>
    <definedName name="Volume_unit">#REF!</definedName>
    <definedName name="volume1">#REF!</definedName>
    <definedName name="volume2">#REF!</definedName>
    <definedName name="VolumeAll">#REF!</definedName>
    <definedName name="VolumeDesktop">#REF!</definedName>
    <definedName name="VolumeDesktopF2">#REF!</definedName>
    <definedName name="VolumeMaxtor">#REF!</definedName>
    <definedName name="VolumeTotalF2">#REF!</definedName>
    <definedName name="VolumeUPH">#REF!</definedName>
    <definedName name="VOLVAR">#REF!</definedName>
    <definedName name="Volvo">#REF!</definedName>
    <definedName name="VOLVO_INDIA_PRIVATE_LIMITED">#REF!</definedName>
    <definedName name="vor" hidden="1">{#N/A,#N/A,FALSE,"COVER.XLS";#N/A,#N/A,FALSE,"RACT1.XLS";#N/A,#N/A,FALSE,"RACT2.XLS";#N/A,#N/A,FALSE,"ECCMP";#N/A,#N/A,FALSE,"WELDER.XLS"}</definedName>
    <definedName name="Vorjahr">#REF!</definedName>
    <definedName name="VORJAHR_MONAT">#REF!</definedName>
    <definedName name="VORNR">#REF!</definedName>
    <definedName name="voucherNo">#REF!</definedName>
    <definedName name="VOUCHERS">#REF!</definedName>
    <definedName name="VQ" hidden="1">{#N/A,#N/A,FALSE,"DI 2 YEAR MASTER SCHEDULE"}</definedName>
    <definedName name="VQEDATA">#REF!</definedName>
    <definedName name="vr3p">#REF!</definedName>
    <definedName name="vrp" hidden="1">{#N/A,#N/A,FALSE,"FG2540"}</definedName>
    <definedName name="vrwggr3">#REF!</definedName>
    <definedName name="vrwpgvpre">#REF!</definedName>
    <definedName name="vs" hidden="1">{#N/A,#N/A,FALSE,"COVER1.XLS ";#N/A,#N/A,FALSE,"RACT1.XLS";#N/A,#N/A,FALSE,"RACT2.XLS";#N/A,#N/A,FALSE,"ECCMP";#N/A,#N/A,FALSE,"WELDER.XLS"}</definedName>
    <definedName name="vs04GaapGr">#REF!</definedName>
    <definedName name="VS04GaapGrDB">#REF!</definedName>
    <definedName name="VS04KstDB">#REF!</definedName>
    <definedName name="VS04KstKstNr">#REF!</definedName>
    <definedName name="vsa_entry">#REF!</definedName>
    <definedName name="VSAM_EQ_">#REF!</definedName>
    <definedName name="VSAM_KAI_とVSAM_KAKO_との差分">#REF!</definedName>
    <definedName name="VSAM_KAKO_とVSAM_KAI_との差分">#REF!</definedName>
    <definedName name="vsd" hidden="1">{#N/A,#N/A,FALSE,"COVER1.XLS ";#N/A,#N/A,FALSE,"RACT1.XLS";#N/A,#N/A,FALSE,"RACT2.XLS";#N/A,#N/A,FALSE,"ECCMP";#N/A,#N/A,FALSE,"WELDER.XLS"}</definedName>
    <definedName name="vsdbgvsd" hidden="1">{"'1996'!$A$1:$J$272"}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L">#REF!</definedName>
    <definedName name="VSP">#REF!</definedName>
    <definedName name="vsv" hidden="1">{#N/A,#N/A,FALSE,"17MAY";#N/A,#N/A,FALSE,"24MAY"}</definedName>
    <definedName name="VTIAT">#REF!</definedName>
    <definedName name="VTIATSR">#REF!</definedName>
    <definedName name="VTIMT">#REF!</definedName>
    <definedName name="VTIMTSR">#REF!</definedName>
    <definedName name="VTM_1" hidden="1">#REF!,#REF!,#REF!</definedName>
    <definedName name="VTM_10" hidden="1">#REF!</definedName>
    <definedName name="VTM_11" hidden="1">#REF!</definedName>
    <definedName name="VTM_12" hidden="1">#REF!</definedName>
    <definedName name="VTM_1229001" hidden="1">#REF!</definedName>
    <definedName name="VTM_13" hidden="1">#REF!</definedName>
    <definedName name="VTM_14" hidden="1">#REF!</definedName>
    <definedName name="VTM_14402" hidden="1">#REF!</definedName>
    <definedName name="VTM_14403" hidden="1">#REF!</definedName>
    <definedName name="VTM_15" hidden="1">#REF!</definedName>
    <definedName name="VTM_2" hidden="1">#REF!</definedName>
    <definedName name="VTM_29" hidden="1">#REF!</definedName>
    <definedName name="VTM_3" hidden="1">#REF!</definedName>
    <definedName name="VTM_30" hidden="1">#REF!</definedName>
    <definedName name="VTM_31" hidden="1">#REF!                 ,#REF!</definedName>
    <definedName name="VTM_32" hidden="1">#REF!                      ,#REF!</definedName>
    <definedName name="VTM_3712" hidden="1">#REF!</definedName>
    <definedName name="VTM_4" hidden="1">#REF!</definedName>
    <definedName name="VTM_5" hidden="1">#REF!</definedName>
    <definedName name="VTM_586" hidden="1">#REF!</definedName>
    <definedName name="VTM_587" hidden="1">#REF!</definedName>
    <definedName name="VTM_6" hidden="1">#REF!</definedName>
    <definedName name="VTM_7" hidden="1">#REF!</definedName>
    <definedName name="VTM_8" hidden="1">#REF!</definedName>
    <definedName name="VTM_9" hidden="1">#REF!</definedName>
    <definedName name="vtu">#REF!</definedName>
    <definedName name="VÙ">#REF!</definedName>
    <definedName name="vung">#REF!</definedName>
    <definedName name="vungdcd">#REF!</definedName>
    <definedName name="vungdcl">#REF!</definedName>
    <definedName name="vungnhapk">#REF!</definedName>
    <definedName name="vungnhapl">#REF!</definedName>
    <definedName name="vungxuatk">#REF!</definedName>
    <definedName name="vungxuatl">#REF!</definedName>
    <definedName name="vut">#REF!</definedName>
    <definedName name="vv">#REF!</definedName>
    <definedName name="vvcwxv" hidden="1">{#N/A,#N/A,FALSE,"I_S";#N/A,#N/A,FALSE,"BS";#N/A,#N/A,FALSE,"FF";#N/A,#N/A,FALSE,"CAP";#N/A,#N/A,FALSE,"KF";#N/A,#N/A,FALSE,"MP";#N/A,#N/A,FALSE,"SP";#N/A,#N/A,FALSE,"NPS"}</definedName>
    <definedName name="vvf">#REF!</definedName>
    <definedName name="vvli">#REF!,#REF!</definedName>
    <definedName name="VVV">#REF!</definedName>
    <definedName name="vvvv">#REF!</definedName>
    <definedName name="vvvv1">#REF!</definedName>
    <definedName name="vvvvvv">#REF!</definedName>
    <definedName name="vvvvvvvvv" hidden="1">{#N/A,#N/A,FALSE,"Sheet1"}</definedName>
    <definedName name="vvvvvvvvvb" hidden="1">{"Page 1",#N/A,FALSE,"091099";"Page 2",#N/A,FALSE,"091099";"Page 3",#N/A,FALSE,"091099";"Page 4",#N/A,FALSE,"091099"}</definedName>
    <definedName name="vvvvvvvvvvv">#REF!</definedName>
    <definedName name="vvvvvvvvvvvv" hidden="1">{#N/A,#N/A,FALSE,"COVER1.XLS ";#N/A,#N/A,FALSE,"RACT1.XLS";#N/A,#N/A,FALSE,"RACT2.XLS";#N/A,#N/A,FALSE,"ECCMP";#N/A,#N/A,FALSE,"WELDER.XLS"}</definedName>
    <definedName name="vvvvvvvvvvvvv" hidden="1">{"'Eng (page2)'!$A$1:$D$52"}</definedName>
    <definedName name="vvvvvvvvvvvvvv" hidden="1">{"Page 1",#N/A,FALSE,"082799";"Page 2",#N/A,FALSE,"082799";"Page 3",#N/A,FALSE,"082799";"Page 4",#N/A,FALSE,"082799"}</definedName>
    <definedName name="vvvvvvvvvvvvvvvvvv" hidden="1">{#N/A,#N/A,FALSE,"Sheet1"}</definedName>
    <definedName name="vvvvvvvvvvvvvvvvvvvvvv">#REF!</definedName>
    <definedName name="vw" hidden="1">{#N/A,#N/A,FALSE,"단축1";#N/A,#N/A,FALSE,"단축2";#N/A,#N/A,FALSE,"단축3";#N/A,#N/A,FALSE,"장축";#N/A,#N/A,FALSE,"4WD"}</definedName>
    <definedName name="vwea">#REF!</definedName>
    <definedName name="vwedasd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vwedve" hidden="1">{#N/A,#N/A,FALSE,"단축1";#N/A,#N/A,FALSE,"단축2";#N/A,#N/A,FALSE,"단축3";#N/A,#N/A,FALSE,"장축";#N/A,#N/A,FALSE,"4WD"}</definedName>
    <definedName name="vweerefwef" hidden="1">{#N/A,#N/A,FALSE,"초도품";#N/A,#N/A,FALSE,"초도품 (2)";#N/A,#N/A,FALSE,"초도품 (3)";#N/A,#N/A,FALSE,"초도품 (4)";#N/A,#N/A,FALSE,"초도품 (5)";#N/A,#N/A,FALSE,"초도품 (6)"}</definedName>
    <definedName name="vwefasdsc" hidden="1">{#N/A,#N/A,FALSE,"단축1";#N/A,#N/A,FALSE,"단축2";#N/A,#N/A,FALSE,"단축3";#N/A,#N/A,FALSE,"장축";#N/A,#N/A,FALSE,"4WD"}</definedName>
    <definedName name="vwefee" hidden="1">{#N/A,#N/A,FALSE,"단축1";#N/A,#N/A,FALSE,"단축2";#N/A,#N/A,FALSE,"단축3";#N/A,#N/A,FALSE,"장축";#N/A,#N/A,FALSE,"4WD"}</definedName>
    <definedName name="vwefefref" hidden="1">{#N/A,#N/A,FALSE,"단축1";#N/A,#N/A,FALSE,"단축2";#N/A,#N/A,FALSE,"단축3";#N/A,#N/A,FALSE,"장축";#N/A,#N/A,FALSE,"4WD"}</definedName>
    <definedName name="vwefsdfv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vwefvee" hidden="1">{#N/A,#N/A,FALSE,"단축1";#N/A,#N/A,FALSE,"단축2";#N/A,#N/A,FALSE,"단축3";#N/A,#N/A,FALSE,"장축";#N/A,#N/A,FALSE,"4WD"}</definedName>
    <definedName name="vwefvwevwe" hidden="1">{#N/A,#N/A,FALSE,"초도품";#N/A,#N/A,FALSE,"초도품 (2)";#N/A,#N/A,FALSE,"초도품 (3)";#N/A,#N/A,FALSE,"초도품 (4)";#N/A,#N/A,FALSE,"초도품 (5)";#N/A,#N/A,FALSE,"초도품 (6)"}</definedName>
    <definedName name="vwefwegvge" hidden="1">{"DOM",#N/A,FALSE,"A8CONTENT"}</definedName>
    <definedName name="vwefwerw" hidden="1">{#N/A,#N/A,FALSE,"단축1";#N/A,#N/A,FALSE,"단축2";#N/A,#N/A,FALSE,"단축3";#N/A,#N/A,FALSE,"장축";#N/A,#N/A,FALSE,"4WD"}</definedName>
    <definedName name="vwevefefedf" hidden="1">{#N/A,#N/A,FALSE,"단축1";#N/A,#N/A,FALSE,"단축2";#N/A,#N/A,FALSE,"단축3";#N/A,#N/A,FALSE,"장축";#N/A,#N/A,FALSE,"4WD"}</definedName>
    <definedName name="vwevegvwrv" hidden="1">{#N/A,#N/A,FALSE,"단축1";#N/A,#N/A,FALSE,"단축2";#N/A,#N/A,FALSE,"단축3";#N/A,#N/A,FALSE,"장축";#N/A,#N/A,FALSE,"4WD"}</definedName>
    <definedName name="vwevevfe" hidden="1">{#N/A,#N/A,FALSE,"단축1";#N/A,#N/A,FALSE,"단축2";#N/A,#N/A,FALSE,"단축3";#N/A,#N/A,FALSE,"장축";#N/A,#N/A,FALSE,"4WD"}</definedName>
    <definedName name="vwevgef" hidden="1">{#N/A,#N/A,FALSE,"단축1";#N/A,#N/A,FALSE,"단축2";#N/A,#N/A,FALSE,"단축3";#N/A,#N/A,FALSE,"장축";#N/A,#N/A,FALSE,"4WD"}</definedName>
    <definedName name="vwevgerv" hidden="1">{#N/A,#N/A,FALSE,"단축1";#N/A,#N/A,FALSE,"단축2";#N/A,#N/A,FALSE,"단축3";#N/A,#N/A,FALSE,"장축";#N/A,#N/A,FALSE,"4WD"}</definedName>
    <definedName name="vwevwevg" hidden="1">{"EXPORT",#N/A,FALSE,"A8CONTENT"}</definedName>
    <definedName name="vwevwevrv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vwewas" hidden="1">{"EXPORT",#N/A,FALSE,"A8CONTENT"}</definedName>
    <definedName name="vwreg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vwrr" hidden="1">{#N/A,#N/A,FALSE,"단축1";#N/A,#N/A,FALSE,"단축2";#N/A,#N/A,FALSE,"단축3";#N/A,#N/A,FALSE,"장축";#N/A,#N/A,FALSE,"4WD"}</definedName>
    <definedName name="vwve" hidden="1">{#N/A,#N/A,FALSE,"단축1";#N/A,#N/A,FALSE,"단축2";#N/A,#N/A,FALSE,"단축3";#N/A,#N/A,FALSE,"장축";#N/A,#N/A,FALSE,"4WD"}</definedName>
    <definedName name="vwxcvxw" hidden="1">{#N/A,#N/A,FALSE,"I_S";#N/A,#N/A,FALSE,"BS";#N/A,#N/A,FALSE,"FF";#N/A,#N/A,FALSE,"CAP";#N/A,#N/A,FALSE,"KF";#N/A,#N/A,FALSE,"MP";#N/A,#N/A,FALSE,"SP";#N/A,#N/A,FALSE,"NPS"}</definedName>
    <definedName name="vxckjvxcgvdf\">#REF!</definedName>
    <definedName name="vxcvcbbffxx" hidden="1">{"'Eng (page2)'!$A$1:$D$52"}</definedName>
    <definedName name="vxm100">#REF!</definedName>
    <definedName name="vxm300">#REF!</definedName>
    <definedName name="vxm500">#REF!</definedName>
    <definedName name="vxm75">#REF!</definedName>
    <definedName name="vxv" hidden="1">{"Page 1",#N/A,FALSE,"052199";"Page 2",#N/A,FALSE,"052199";"Page 3",#N/A,FALSE,"052199"}</definedName>
    <definedName name="vxvsd">_415E0+#REF!+#REF!+#REF!+#REF!+#REF!+#REF!+#REF!+#REF!+#REF!+#REF!+#REF!+#REF!+#REF!+#REF!+#REF!+#REF!+#REF!+#REF!+#REF!+#REF!+#REF!+#REF!+#REF!+#REF!+#REF!+#REF!+#REF!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vxvxert" hidden="1">{"'Eng (page2)'!$A$1:$D$52"}</definedName>
    <definedName name="vxzcvcxvvcxz">#REF!</definedName>
    <definedName name="vxzvvdzvfdzvdfvfdvfdvdzv" hidden="1">{"'Eng (page2)'!$A$1:$D$52"}</definedName>
    <definedName name="vy">#REF!</definedName>
    <definedName name="vyfyhj">#REF!</definedName>
    <definedName name="vz">#REF!</definedName>
    <definedName name="vzvdzvdszvds" hidden="1">{"'Eng (page2)'!$A$1:$D$52"}</definedName>
    <definedName name="vzxcvzcxvz">#REF!</definedName>
    <definedName name="vzxcvzxcvcxzvc">#REF!</definedName>
    <definedName name="VZXSF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">#REF!</definedName>
    <definedName name="Ｗ">#REF!</definedName>
    <definedName name="W_BROWN">#REF!</definedName>
    <definedName name="W_CAM">#REF!</definedName>
    <definedName name="W01C_World_Wide__Post_Eliminations">#REF!</definedName>
    <definedName name="W1合計02">#REF!</definedName>
    <definedName name="w2w" hidden="1">#REF!</definedName>
    <definedName name="W2合計02">#REF!</definedName>
    <definedName name="w38a" hidden="1">{#N/A,#N/A,FALSE,"Eff-SSC2"}</definedName>
    <definedName name="w3e" hidden="1">{"print_pl",#N/A,FALSE,"print-actual"}</definedName>
    <definedName name="W61C" hidden="1">{"AnaM1",#N/A,FALSE,"AnalisisM";"AnaM2",#N/A,FALSE,"AnalisisM";"AnaM3",#N/A,FALSE,"AnalisisM"}</definedName>
    <definedName name="W61C直接固定費" hidden="1">{"SUM GER",#N/A,FALSE,"SUM GER";"SUM FRA",#N/A,FALSE,"SUM FRA";"SUM ITA",#N/A,FALSE,"SUM ITA";"SUM SPA",#N/A,FALSE,"SUM SPA";"SUM EGB",#N/A,FALSE,"SUM EGB";"SUM IND",#N/A,FALSE,"SUM IND"}</definedName>
    <definedName name="wa">#N/A</definedName>
    <definedName name="waaaa">#REF!</definedName>
    <definedName name="WACC">#REF!</definedName>
    <definedName name="WAE">#N/A</definedName>
    <definedName name="waeghrg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r1">#REF!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fqwqftwf">#N/A</definedName>
    <definedName name="Wage_col_TaxYear">OFFSET(#REF!,1,0,MAX(#REF!),1)</definedName>
    <definedName name="wahid">#REF!</definedName>
    <definedName name="Währung">#REF!</definedName>
    <definedName name="wair">#REF!</definedName>
    <definedName name="Wait___Discrete">#REF!</definedName>
    <definedName name="Wait_for_Info">#REF!</definedName>
    <definedName name="Waiting">"Picture 1"</definedName>
    <definedName name="wakd">#REF!</definedName>
    <definedName name="walah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alk">#REF!</definedName>
    <definedName name="Walker__Christopher_M">#REF!</definedName>
    <definedName name="walkthrough" hidden="1">{"'Eng (page2)'!$A$1:$D$52"}</definedName>
    <definedName name="walter" hidden="1">#REF!</definedName>
    <definedName name="WAN">#REF!</definedName>
    <definedName name="WANCHAI_TRADING_LTD._PART.">#REF!</definedName>
    <definedName name="wang" hidden="1">{#N/A,#N/A,FALSE,"COVER1.XLS ";#N/A,#N/A,FALSE,"RACT1.XLS";#N/A,#N/A,FALSE,"RACT2.XLS";#N/A,#N/A,FALSE,"ECCMP";#N/A,#N/A,FALSE,"WELDER.XLS"}</definedName>
    <definedName name="wanida" hidden="1">{"conso",#N/A,FALSE,"cash flow"}</definedName>
    <definedName name="wanlika" hidden="1">{"'Eng (page2)'!$A$1:$D$52"}</definedName>
    <definedName name="wanna" hidden="1">{"'Model'!$A$1:$N$53"}</definedName>
    <definedName name="wannn" hidden="1">{"'Eng (page2)'!$A$1:$D$52"}</definedName>
    <definedName name="wanrt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PU23" hidden="1">#REF!</definedName>
    <definedName name="war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ra" hidden="1">{#N/A,#N/A,FALSE,"17MAY";#N/A,#N/A,FALSE,"24MAY"}</definedName>
    <definedName name="ware">#N/A</definedName>
    <definedName name="Warehouse">#REF!</definedName>
    <definedName name="waresd" hidden="1">{#N/A,#N/A,FALSE,"Aging Summary";#N/A,#N/A,FALSE,"Ratio Analysis";#N/A,#N/A,FALSE,"Test 120 Day Accts";#N/A,#N/A,FALSE,"Tickmarks"}</definedName>
    <definedName name="warg2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rn1">#REF!</definedName>
    <definedName name="warn2">#REF!</definedName>
    <definedName name="wa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RNRUPP">#REF!</definedName>
    <definedName name="warqwfd">#REF!</definedName>
    <definedName name="WARRANTY">#REF!</definedName>
    <definedName name="Warranty_S">#REF!</definedName>
    <definedName name="Warranty1" hidden="1">{#N/A,#N/A,TRUE,"CPRD";#N/A,#N/A,TRUE,"BCCPDR";#N/A,#N/A,TRUE,"EWRD";#N/A,#N/A,TRUE,"5100";#N/A,#N/A,TRUE,"5110"}</definedName>
    <definedName name="WarrantyQ1_S">#REF!</definedName>
    <definedName name="WarrantyQ2_S">#REF!</definedName>
    <definedName name="WarrantyQ3_S">#REF!</definedName>
    <definedName name="WarrantyQ4_S">#REF!</definedName>
    <definedName name="was" hidden="1">{#N/A,#N/A,FALSE,"Sales Graph";#N/A,#N/A,FALSE,"BUC Graph";#N/A,#N/A,FALSE,"P&amp;L - YTD"}</definedName>
    <definedName name="WAS7962">#REF!</definedName>
    <definedName name="wat">#REF!</definedName>
    <definedName name="water">#REF!</definedName>
    <definedName name="Water___Electricity">#REF!</definedName>
    <definedName name="WATERELEC">#REF!</definedName>
    <definedName name="WATERFALL">#REF!</definedName>
    <definedName name="Waterfall_B10">#REF!</definedName>
    <definedName name="waterway">#REF!</definedName>
    <definedName name="watse">#REF!</definedName>
    <definedName name="wavylws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b" hidden="1">{#N/A,#N/A,FALSE,"Pharm";#N/A,#N/A,FALSE,"WWCM"}</definedName>
    <definedName name="wber">#REF!</definedName>
    <definedName name="wbs">#REF!</definedName>
    <definedName name="WC">#REF!</definedName>
    <definedName name="wc_00">#REF!</definedName>
    <definedName name="wc_01">#REF!</definedName>
    <definedName name="wc_99">#REF!</definedName>
    <definedName name="wc_bud">#REF!</definedName>
    <definedName name="WCA8822">#REF!</definedName>
    <definedName name="WCd">#REF!</definedName>
    <definedName name="WCe">#REF!</definedName>
    <definedName name="WCf">#REF!</definedName>
    <definedName name="WCg">#REF!</definedName>
    <definedName name="WCh">#REF!</definedName>
    <definedName name="WCrt">#REF!</definedName>
    <definedName name="WC固定費調整">#REF!</definedName>
    <definedName name="WD">#REF!</definedName>
    <definedName name="wddgtuukj" hidden="1">{#N/A,#N/A,FALSE,"COVER1.XLS ";#N/A,#N/A,FALSE,"RACT1.XLS";#N/A,#N/A,FALSE,"RACT2.XLS";#N/A,#N/A,FALSE,"ECCMP";#N/A,#N/A,FALSE,"WELDER.XLS"}</definedName>
    <definedName name="wdefwe">#REF!</definedName>
    <definedName name="WDEWFCD" hidden="1">#REF!</definedName>
    <definedName name="wdg" hidden="1">{#N/A,#N/A,FALSE,"I_S";#N/A,#N/A,FALSE,"BS";#N/A,#N/A,FALSE,"FF";#N/A,#N/A,FALSE,"CAP";#N/A,#N/A,FALSE,"KF";#N/A,#N/A,FALSE,"MP";#N/A,#N/A,FALSE,"SP";#N/A,#N/A,FALSE,"NPS"}</definedName>
    <definedName name="wdggwd" hidden="1">{#N/A,#N/A,FALSE,"I_S";#N/A,#N/A,FALSE,"BS";#N/A,#N/A,FALSE,"FF";#N/A,#N/A,FALSE,"CAP";#N/A,#N/A,FALSE,"KF";#N/A,#N/A,FALSE,"MP";#N/A,#N/A,FALSE,"SP";#N/A,#N/A,FALSE,"NPS"}</definedName>
    <definedName name="WDR.CONSO." hidden="1">{"conso",#N/A,FALSE,"cash flow"}</definedName>
    <definedName name="wdsaxqw">#REF!</definedName>
    <definedName name="wdsww" hidden="1">{"'1996'!$A$1:$J$272"}</definedName>
    <definedName name="wdwrergvdfgvfvsd" hidden="1">{#N/A,#N/A,FALSE,"단축1";#N/A,#N/A,FALSE,"단축2";#N/A,#N/A,FALSE,"단축3";#N/A,#N/A,FALSE,"장축";#N/A,#N/A,FALSE,"4WD"}</definedName>
    <definedName name="we">#REF!</definedName>
    <definedName name="wea">#REF!</definedName>
    <definedName name="weaqrq" hidden="1">#REF!</definedName>
    <definedName name="WEARF" hidden="1">{#N/A,#N/A,TRUE,"Y생산";#N/A,#N/A,TRUE,"Y판매";#N/A,#N/A,TRUE,"Y총물량";#N/A,#N/A,TRUE,"Y능력";#N/A,#N/A,TRUE,"YKD"}</definedName>
    <definedName name="WEASDR">#N/A</definedName>
    <definedName name="web_data">#REF!</definedName>
    <definedName name="WED" hidden="1">{"'Eng (page2)'!$A$1:$D$52"}</definedName>
    <definedName name="Wedge">#REF!</definedName>
    <definedName name="wee" hidden="1">{#N/A,#N/A,FALSE,"Balance Sheets";#N/A,#N/A,FALSE,"96 Conservative";#N/A,#N/A,FALSE,"96 Possible"}</definedName>
    <definedName name="weea" hidden="1">{#N/A,#N/A,FALSE,"Eff-SSC2"}</definedName>
    <definedName name="weedd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{#N/A,#N/A,FALSE,"17MAY";#N/A,#N/A,FALSE,"24MAY"}</definedName>
    <definedName name="weeeeeee" hidden="1">{"Page 1",#N/A,FALSE,"081399";"Page 2",#N/A,FALSE,"081399";"Page 3",#N/A,FALSE,"081399";"Page 4",#N/A,FALSE,"081399"}</definedName>
    <definedName name="weeerrty" hidden="1">{#N/A,#N/A,FALSE,"COVER1.XLS ";#N/A,#N/A,FALSE,"RACT1.XLS";#N/A,#N/A,FALSE,"RACT2.XLS";#N/A,#N/A,FALSE,"ECCMP";#N/A,#N/A,FALSE,"WELDER.XLS"}</definedName>
    <definedName name="weefwcwc" hidden="1">{#N/A,#N/A,FALSE,"단축1";#N/A,#N/A,FALSE,"단축2";#N/A,#N/A,FALSE,"단축3";#N/A,#N/A,FALSE,"장축";#N/A,#N/A,FALSE,"4WD"}</definedName>
    <definedName name="week">#REF!</definedName>
    <definedName name="Week_1_Qty">#REF!</definedName>
    <definedName name="Week_Ending">#REF!</definedName>
    <definedName name="Week_Ship">#REF!</definedName>
    <definedName name="week2.1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kday">{1,2,3,4,5,6,7}</definedName>
    <definedName name="Weekly" hidden="1">{#N/A,#N/A,TRUE,"OUTPUT";#N/A,#N/A,TRUE,"SF_Cal";#N/A,#N/A,TRUE,"HGA_Cal";#N/A,#N/A,TRUE,"MR_Cal";#N/A,#N/A,TRUE,"JIT_COST";#N/A,#N/A,TRUE,"MR_Cost";#N/A,#N/A,TRUE,"Space &amp; Utility"}</definedName>
    <definedName name="WeekNo">{1;2;3;4;5;6}</definedName>
    <definedName name="Weeks">#REF!</definedName>
    <definedName name="weeks_tot">#REF!</definedName>
    <definedName name="weeks_YEND">#REF!</definedName>
    <definedName name="weeks_YTD">#REF!</definedName>
    <definedName name="Weeks1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f" hidden="1">{"'Rekap 1'!$A$1:$E$18"}</definedName>
    <definedName name="wefds">#REF!</definedName>
    <definedName name="wefefwecsadcas" hidden="1">{#N/A,#N/A,FALSE,"초도품";#N/A,#N/A,FALSE,"초도품 (2)";#N/A,#N/A,FALSE,"초도품 (3)";#N/A,#N/A,FALSE,"초도품 (4)";#N/A,#N/A,FALSE,"초도품 (5)";#N/A,#N/A,FALSE,"초도품 (6)"}</definedName>
    <definedName name="wefevwvwev" hidden="1">{#N/A,#N/A,FALSE,"단축1";#N/A,#N/A,FALSE,"단축2";#N/A,#N/A,FALSE,"단축3";#N/A,#N/A,FALSE,"장축";#N/A,#N/A,FALSE,"4WD"}</definedName>
    <definedName name="wefrwefw" hidden="1">{#N/A,#N/A,FALSE,"단축1";#N/A,#N/A,FALSE,"단축2";#N/A,#N/A,FALSE,"단축3";#N/A,#N/A,FALSE,"장축";#N/A,#N/A,FALSE,"4WD"}</definedName>
    <definedName name="wefse" hidden="1">#REF!</definedName>
    <definedName name="wefs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veve" hidden="1">{#N/A,#N/A,FALSE,"단축1";#N/A,#N/A,FALSE,"단축2";#N/A,#N/A,FALSE,"단축3";#N/A,#N/A,FALSE,"장축";#N/A,#N/A,FALSE,"4WD"}</definedName>
    <definedName name="wefwc" hidden="1">{#N/A,#N/A,TRUE,"Y생산";#N/A,#N/A,TRUE,"Y판매";#N/A,#N/A,TRUE,"Y총물량";#N/A,#N/A,TRUE,"Y능력";#N/A,#N/A,TRUE,"YKD"}</definedName>
    <definedName name="wefwe" hidden="1">#REF!</definedName>
    <definedName name="wefwefcwe" hidden="1">{#N/A,#N/A,FALSE,"단축1";#N/A,#N/A,FALSE,"단축2";#N/A,#N/A,FALSE,"단축3";#N/A,#N/A,FALSE,"장축";#N/A,#N/A,FALSE,"4WD"}</definedName>
    <definedName name="wefwefqwdqw" hidden="1">{#N/A,#N/A,FALSE,"단축1";#N/A,#N/A,FALSE,"단축2";#N/A,#N/A,FALSE,"단축3";#N/A,#N/A,FALSE,"장축";#N/A,#N/A,FALSE,"4WD"}</definedName>
    <definedName name="wefwefwe" hidden="1">{"EXPORT",#N/A,FALSE,"A8CONTENT"}</definedName>
    <definedName name="wefwefwef" hidden="1">{#N/A,#N/A,TRUE,"Y생산";#N/A,#N/A,TRUE,"Y판매";#N/A,#N/A,TRUE,"Y총물량";#N/A,#N/A,TRUE,"Y능력";#N/A,#N/A,TRUE,"YKD"}</definedName>
    <definedName name="wefwfegg" hidden="1">{"'1996'!$A$1:$J$272"}</definedName>
    <definedName name="w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ewgegwe">#N/A</definedName>
    <definedName name="wegrg">#REF!</definedName>
    <definedName name="wegtrwgre">#REF!</definedName>
    <definedName name="wegv" hidden="1">{#N/A,#N/A,FALSE,"단축1";#N/A,#N/A,FALSE,"단축2";#N/A,#N/A,FALSE,"단축3";#N/A,#N/A,FALSE,"장축";#N/A,#N/A,FALSE,"4WD"}</definedName>
    <definedName name="wegwrgwr">#REF!</definedName>
    <definedName name="WEIGHT">#REF!</definedName>
    <definedName name="Weight_unit">#REF!</definedName>
    <definedName name="weighted">#REF!</definedName>
    <definedName name="WELCOME">#REF!</definedName>
    <definedName name="wen" hidden="1">{"Assumptions",#N/A,FALSE,"input page"}</definedName>
    <definedName name="WEQ" hidden="1">{#N/A,#N/A,FALSE,"단축1";#N/A,#N/A,FALSE,"단축2";#N/A,#N/A,FALSE,"단축3";#N/A,#N/A,FALSE,"장축";#N/A,#N/A,FALSE,"4WD"}</definedName>
    <definedName name="weqeqwrq">#REF!</definedName>
    <definedName name="weqew" hidden="1">{#N/A,#N/A,FALSE,"Aging Summary";#N/A,#N/A,FALSE,"Ratio Analysis";#N/A,#N/A,FALSE,"Test 120 Day Accts";#N/A,#N/A,FALSE,"Tickmarks"}</definedName>
    <definedName name="weqrqq">#REF!</definedName>
    <definedName name="WEQWQWR">#REF!</definedName>
    <definedName name="wer">#REF!</definedName>
    <definedName name="wera" hidden="1">{#N/A,#N/A,FALSE,"17MAY";#N/A,#N/A,FALSE,"24MAY"}</definedName>
    <definedName name="wer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e" hidden="1">{#N/A,#N/A,FALSE,"Aging Summary";#N/A,#N/A,FALSE,"Ratio Analysis";#N/A,#N/A,FALSE,"Test 120 Day Accts";#N/A,#N/A,FALSE,"Tickmarks"}</definedName>
    <definedName name="werert">#REF!</definedName>
    <definedName name="werert_1">"$#REF!.$#REF!$#REF!"</definedName>
    <definedName name="werert_12">#REF!</definedName>
    <definedName name="werert_14">"$#REF!.$#REF!$#REF!"</definedName>
    <definedName name="werert_17">"$#REF!.$#REF!$#REF!"</definedName>
    <definedName name="werert_17_1">"$#REF!.$#REF!$#REF!"</definedName>
    <definedName name="werert_17_1_1">"$#REF!.$#REF!$#REF!"</definedName>
    <definedName name="werert_18">"$#REF!.$#REF!$#REF!"</definedName>
    <definedName name="werert_18_1">"$#REF!.$#REF!$#REF!"</definedName>
    <definedName name="werert_18_1_1">"$#REF!.$#REF!$#REF!"</definedName>
    <definedName name="werert_18_1_1_1">"$#REF!.$#REF!$#REF!"</definedName>
    <definedName name="werert_18_1_1_17">"$#REF!.$#REF!$#REF!"</definedName>
    <definedName name="werert_18_1_1_18">"$#REF!.$#REF!$#REF!"</definedName>
    <definedName name="werert_18_1_1_19">"$#REF!.$#REF!$#REF!"</definedName>
    <definedName name="werert_18_1_17">"$#REF!.$#REF!$#REF!"</definedName>
    <definedName name="werert_18_1_17_1">"$#REF!.$#REF!$#REF!"</definedName>
    <definedName name="werert_18_1_17_1_1">"$#REF!.$#REF!$#REF!"</definedName>
    <definedName name="werert_18_1_18">"$#REF!.$#REF!$#REF!"</definedName>
    <definedName name="werert_18_1_18_1">"$#REF!.$#REF!$#REF!"</definedName>
    <definedName name="werert_18_1_18_1_1">"$#REF!.$#REF!$#REF!"</definedName>
    <definedName name="werert_18_1_19">"$#REF!.$#REF!$#REF!"</definedName>
    <definedName name="werert_18_1_19_1">"$#REF!.$#REF!$#REF!"</definedName>
    <definedName name="werert_18_1_20">"$#REF!.$#REF!$#REF!"</definedName>
    <definedName name="werert_18_1_21">"$#REF!.$#REF!$#REF!"</definedName>
    <definedName name="werert_18_1_22">"$#REF!.$#REF!$#REF!"</definedName>
    <definedName name="werert_18_16">"$#REF!.$#REF!$#REF!"</definedName>
    <definedName name="werert_18_17">"$#REF!.$#REF!$#REF!"</definedName>
    <definedName name="werert_18_17_1">"$#REF!.$#REF!$#REF!"</definedName>
    <definedName name="werert_18_18">"$#REF!.$#REF!$#REF!"</definedName>
    <definedName name="werert_18_18_1">"$#REF!.$#REF!$#REF!"</definedName>
    <definedName name="werert_18_18_1_1">"$#REF!.$#REF!$#REF!"</definedName>
    <definedName name="werert_18_18_1_17">"$#REF!.$#REF!$#REF!"</definedName>
    <definedName name="werert_18_18_1_18">"$#REF!.$#REF!$#REF!"</definedName>
    <definedName name="werert_18_18_1_19">"$#REF!.$#REF!$#REF!"</definedName>
    <definedName name="werert_18_18_17">"$#REF!.$#REF!$#REF!"</definedName>
    <definedName name="werert_18_18_17_1">"$#REF!.$#REF!$#REF!"</definedName>
    <definedName name="werert_18_18_18">"$#REF!.$#REF!$#REF!"</definedName>
    <definedName name="werert_18_18_18_1">"$#REF!.$#REF!$#REF!"</definedName>
    <definedName name="werert_18_18_19">"$#REF!.$#REF!$#REF!"</definedName>
    <definedName name="werert_18_18_20">"$#REF!.$#REF!$#REF!"</definedName>
    <definedName name="werert_18_18_21">"$#REF!.$#REF!$#REF!"</definedName>
    <definedName name="werert_18_18_22">"$#REF!.$#REF!$#REF!"</definedName>
    <definedName name="werert_18_19">"$#REF!.$#REF!$#REF!"</definedName>
    <definedName name="werert_18_20">"$#REF!.$#REF!$#REF!"</definedName>
    <definedName name="werert_18_21">"$#REF!.$#REF!$#REF!"</definedName>
    <definedName name="werert_18_22">"$#REF!.$#REF!$#REF!"</definedName>
    <definedName name="werert_19">"$#REF!.$#REF!$#REF!"</definedName>
    <definedName name="werert_19_1">"$#REF!.$#REF!$#REF!"</definedName>
    <definedName name="werert_19_1_1">"$#REF!.$#REF!$#REF!"</definedName>
    <definedName name="werert_19_17">"$#REF!.$#REF!$#REF!"</definedName>
    <definedName name="werert_19_17_1">"$#REF!.$#REF!$#REF!"</definedName>
    <definedName name="werert_19_17_1_1">"$#REF!.$#REF!$#REF!"</definedName>
    <definedName name="werert_19_18">"$#REF!.$#REF!$#REF!"</definedName>
    <definedName name="werert_19_18_1">"$#REF!.$#REF!$#REF!"</definedName>
    <definedName name="werert_19_18_1_1">"$#REF!.$#REF!$#REF!"</definedName>
    <definedName name="werert_19_19">"$#REF!.$#REF!$#REF!"</definedName>
    <definedName name="werert_19_19_1">"$#REF!.$#REF!$#REF!"</definedName>
    <definedName name="werert_19_20">"$#REF!.$#REF!$#REF!"</definedName>
    <definedName name="werert_19_21">"$#REF!.$#REF!$#REF!"</definedName>
    <definedName name="werert_19_22">"$#REF!.$#REF!$#REF!"</definedName>
    <definedName name="werert_2">#REF!</definedName>
    <definedName name="werert_20">"$#REF!.$#REF!$#REF!"</definedName>
    <definedName name="werert_21">"$#REF!.$#REF!$#REF!"</definedName>
    <definedName name="werert_22">"$#REF!.$#REF!$#REF!"</definedName>
    <definedName name="werert_23">#REF!</definedName>
    <definedName name="werert_24">#REF!</definedName>
    <definedName name="werert_25">#REF!</definedName>
    <definedName name="werert_3">"$#REF!.$#REF!$#REF!"</definedName>
    <definedName name="werert_5">#REF!</definedName>
    <definedName name="werert_7">#REF!</definedName>
    <definedName name="werert_74">#REF!</definedName>
    <definedName name="werert_8">#REF!</definedName>
    <definedName name="weretr" hidden="1">{"Page 1",#N/A,FALSE,"050799";"Page 2",#N/A,FALSE,"050799";"Page 3",#N/A,FALSE,"050799"}</definedName>
    <definedName name="werewer23" hidden="1">{#N/A,#N/A,FALSE,"invpln"}</definedName>
    <definedName name="werfwegve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erg" hidden="1">{"Page 1",#N/A,FALSE,"061899";"Page 2",#N/A,FALSE,"061899";"Page 3",#N/A,FALSE,"061899"}</definedName>
    <definedName name="WERKS">#REF!</definedName>
    <definedName name="werq2qwer" hidden="1">{"Page 1",#N/A,FALSE,"082099";"Page 2",#N/A,FALSE,"082099";"Page 3",#N/A,FALSE,"082099";"Page 4",#N/A,FALSE,"082099"}</definedName>
    <definedName name="werqt" hidden="1">#REF!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r" hidden="1">{#N/A,#N/A,FALSE,"Pharm";#N/A,#N/A,FALSE,"WWCM"}</definedName>
    <definedName name="werrrr">#REF!</definedName>
    <definedName name="werrtfd">#REF!</definedName>
    <definedName name="wert">#REF!</definedName>
    <definedName name="Wert_in_curr">#REF!</definedName>
    <definedName name="wertr">#REF!</definedName>
    <definedName name="wertwer" hidden="1">{"Page 1",#N/A,FALSE,"070999";"Page 2",#N/A,FALSE,"070999";"Page 3",#N/A,FALSE,"070999"}</definedName>
    <definedName name="wertwert" hidden="1">{"Page 1",#N/A,FALSE,"061199";"Page 2",#N/A,FALSE,"061199";"Page 3",#N/A,FALSE,"061199"}</definedName>
    <definedName name="wertwet" hidden="1">{"Page 1",#N/A,FALSE,"081399";"Page 2",#N/A,FALSE,"081399";"Page 3",#N/A,FALSE,"081399";"Page 4",#N/A,FALSE,"081399"}</definedName>
    <definedName name="WERTY" hidden="1">{#N/A,#N/A,FALSE,"단축1";#N/A,#N/A,FALSE,"단축2";#N/A,#N/A,FALSE,"단축3";#N/A,#N/A,FALSE,"장축";#N/A,#N/A,FALSE,"4WD"}</definedName>
    <definedName name="wertyuiop" hidden="1">{#N/A,#N/A,FALSE,"COVER1.XLS ";#N/A,#N/A,FALSE,"RACT1.XLS";#N/A,#N/A,FALSE,"RACT2.XLS";#N/A,#N/A,FALSE,"ECCMP";#N/A,#N/A,FALSE,"WELDER.XLS"}</definedName>
    <definedName name="wertyyyui" hidden="1">{#N/A,#N/A,FALSE,"COVER1.XLS ";#N/A,#N/A,FALSE,"RACT1.XLS";#N/A,#N/A,FALSE,"RACT2.XLS";#N/A,#N/A,FALSE,"ECCMP";#N/A,#N/A,FALSE,"WELDER.XLS"}</definedName>
    <definedName name="werw" hidden="1">{"Page 1",#N/A,FALSE,"080699";"Page 2",#N/A,FALSE,"080699";"Page 3",#N/A,FALSE,"080699";"Page 4",#N/A,FALSE,"080699"}</definedName>
    <definedName name="werw_14">#REF!</definedName>
    <definedName name="werw_23">#REF!</definedName>
    <definedName name="werw_41">#REF!</definedName>
    <definedName name="werwe" hidden="1">{#N/A,#N/A,FALSE,"Diffs";#N/A,#N/A,FALSE,"P&amp;L"}</definedName>
    <definedName name="werwefasd" hidden="1">#REF!</definedName>
    <definedName name="werwer" hidden="1">{"'Model'!$A$1:$N$53"}</definedName>
    <definedName name="werwerfv" hidden="1">{#N/A,#N/A,FALSE,"단축1";#N/A,#N/A,FALSE,"단축2";#N/A,#N/A,FALSE,"단축3";#N/A,#N/A,FALSE,"장축";#N/A,#N/A,FALSE,"4WD"}</definedName>
    <definedName name="werwerw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wet" hidden="1">{"Page 1",#N/A,FALSE,"091099";"Page 2",#N/A,FALSE,"091099";"Page 3",#N/A,FALSE,"091099";"Page 4",#N/A,FALSE,"091099"}</definedName>
    <definedName name="werwr" hidden="1">{"Page 1",#N/A,FALSE,"070299";"Page 2",#N/A,FALSE,"070299";"Page 3",#N/A,FALSE,"070299"}</definedName>
    <definedName name="werwrw" hidden="1">{"Page 1",#N/A,FALSE,"052899";"Page 2",#N/A,FALSE,"052899";"Page 3",#N/A,FALSE,"052899"}</definedName>
    <definedName name="werwwreer" hidden="1">{"Page 1",#N/A,FALSE,"061899";"Page 2",#N/A,FALSE,"061899";"Page 3",#N/A,FALSE,"061899"}</definedName>
    <definedName name="WESQDA">#N/A</definedName>
    <definedName name="Western_Acquisitions">#REF!</definedName>
    <definedName name="Western_M">#REF!</definedName>
    <definedName name="Western_Southern">#REF!</definedName>
    <definedName name="wet" hidden="1">{"Page 1",#N/A,FALSE,"050799";"Page 2",#N/A,FALSE,"050799";"Page 3",#N/A,FALSE,"050799"}</definedName>
    <definedName name="wetert" hidden="1">{"Page 1",#N/A,FALSE,"052899";"Page 2",#N/A,FALSE,"052899";"Page 3",#N/A,FALSE,"052899"}</definedName>
    <definedName name="wetgqwt">#REF!</definedName>
    <definedName name="wetgswaw" hidden="1">{#N/A,#N/A,FALSE,"invpln"}</definedName>
    <definedName name="weth?SDT">#REF!</definedName>
    <definedName name="wetr" hidden="1">{#N/A,#N/A,FALSE,"COVER1.XLS ";#N/A,#N/A,FALSE,"RACT1.XLS";#N/A,#N/A,FALSE,"RACT2.XLS";#N/A,#N/A,FALSE,"ECCMP";#N/A,#N/A,FALSE,"WELDER.XLS"}</definedName>
    <definedName name="wetrerte" hidden="1">{"Page 1",#N/A,FALSE,"052199";"Page 2",#N/A,FALSE,"052199";"Page 3",#N/A,FALSE,"052199"}</definedName>
    <definedName name="WETY" hidden="1">{#N/A,#N/A,FALSE,"단축1";#N/A,#N/A,FALSE,"단축2";#N/A,#N/A,FALSE,"단축3";#N/A,#N/A,FALSE,"장축";#N/A,#N/A,FALSE,"4WD"}</definedName>
    <definedName name="weveverver" hidden="1">{#N/A,#N/A,FALSE,"단축1";#N/A,#N/A,FALSE,"단축2";#N/A,#N/A,FALSE,"단축3";#N/A,#N/A,FALSE,"장축";#N/A,#N/A,FALSE,"4WD"}</definedName>
    <definedName name="wevrbrgv" hidden="1">{#N/A,#N/A,FALSE,"단축1";#N/A,#N/A,FALSE,"단축2";#N/A,#N/A,FALSE,"단축3";#N/A,#N/A,FALSE,"장축";#N/A,#N/A,FALSE,"4WD"}</definedName>
    <definedName name="wew" hidden="1">#REF!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fef" hidden="1">{#N/A,#N/A,FALSE,"단축1";#N/A,#N/A,FALSE,"단축2";#N/A,#N/A,FALSE,"단축3";#N/A,#N/A,FALSE,"장축";#N/A,#N/A,FALSE,"4WD"}</definedName>
    <definedName name="weweg">#N/A</definedName>
    <definedName name="wewevwev" hidden="1">{#N/A,#N/A,FALSE,"을지 (4)";#N/A,#N/A,FALSE,"을지 (5)";#N/A,#N/A,FALSE,"을지 (6)"}</definedName>
    <definedName name="wewew" hidden="1">{#N/A,#N/A,FALSE,"Aging Summary";#N/A,#N/A,FALSE,"Ratio Analysis";#N/A,#N/A,FALSE,"Test 120 Day Accts";#N/A,#N/A,FALSE,"Tickmarks"}</definedName>
    <definedName name="wewewertrhgjgxd" hidden="1">{"'Eng (page2)'!$A$1:$D$52"}</definedName>
    <definedName name="WEWTT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wfcecewcf" hidden="1">{#N/A,#N/A,FALSE,"단축1";#N/A,#N/A,FALSE,"단축2";#N/A,#N/A,FALSE,"단축3";#N/A,#N/A,FALSE,"장축";#N/A,#N/A,FALSE,"4WD"}</definedName>
    <definedName name="wfdf">#REF!</definedName>
    <definedName name="wfdsfwe">#REF!</definedName>
    <definedName name="wffff" hidden="1">{"M1sPrint",#N/A,FALSE,"M1s"}</definedName>
    <definedName name="wfj">#REF!</definedName>
    <definedName name="WFM">#REF!</definedName>
    <definedName name="wfqwfqw">#REF!</definedName>
    <definedName name="wfwef">#REF!</definedName>
    <definedName name="WG_UG">#REF!</definedName>
    <definedName name="WGcdxv" hidden="1">{"'1996'!$A$1:$J$272"}</definedName>
    <definedName name="wgegewg" hidden="1">{#N/A,#N/A,FALSE,"COVER1.XLS ";#N/A,#N/A,FALSE,"RACT1.XLS";#N/A,#N/A,FALSE,"RACT2.XLS";#N/A,#N/A,FALSE,"ECCMP";#N/A,#N/A,FALSE,"WELDER.XLS"}</definedName>
    <definedName name="wgewergwrg">#REF!</definedName>
    <definedName name="wgfd" hidden="1">{#N/A,#N/A,FALSE,"I_S";#N/A,#N/A,FALSE,"BS";#N/A,#N/A,FALSE,"FF";#N/A,#N/A,FALSE,"CAP";#N/A,#N/A,FALSE,"KF";#N/A,#N/A,FALSE,"MP";#N/A,#N/A,FALSE,"SP";#N/A,#N/A,FALSE,"NPS"}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hts">#REF!</definedName>
    <definedName name="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weg">#REF!</definedName>
    <definedName name="wgwqrgrw" hidden="1">{"'1996'!$A$1:$J$272"}</definedName>
    <definedName name="WH" hidden="1">{#N/A,#N/A,FALSE,"TITUS";#N/A,#N/A,FALSE,"TRUETINT";#N/A,#N/A,FALSE,"HARDCOAT";#N/A,#N/A,FALSE,"SUBSTRATE";#N/A,#N/A,FALSE,"YIELD";#N/A,#N/A,FALSE,"CAPACITY"}</definedName>
    <definedName name="WHAT">#REF!</definedName>
    <definedName name="whatever" hidden="1">#REF!</definedName>
    <definedName name="WHday_col_HR">OFFSET(#REF!,1,0,COUNTA(#REF!)-COUNTIF(#REF!,"End")-1,1)</definedName>
    <definedName name="WHday_col_MonthDataHr">OFFSET(#REF!,1,0,MAX(#REF!),1)</definedName>
    <definedName name="Wheeler__Nancy">#REF!</definedName>
    <definedName name="WHKGL">#REF!</definedName>
    <definedName name="WHO">#REF!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ole">#REF!,#REF!,#REF!</definedName>
    <definedName name="wholedoc">#REF!,#REF!,#REF!</definedName>
    <definedName name="WHORHYOKKFHF" hidden="1">#REF!</definedName>
    <definedName name="WHRL" hidden="1">{#N/A,#N/A,FALSE,"단축1";#N/A,#N/A,FALSE,"단축2";#N/A,#N/A,FALSE,"단축3";#N/A,#N/A,FALSE,"장축";#N/A,#N/A,FALSE,"4WD"}</definedName>
    <definedName name="WHS">#REF!</definedName>
    <definedName name="WHT_col_Sallary">OFFSET(#REF!,1,0,MAX(SalaryActive_col_BaseSalaryHr),1)</definedName>
    <definedName name="WHTFT">#REF!</definedName>
    <definedName name="WhtIncomeTypeSTD">#REF!</definedName>
    <definedName name="WHTList">OFFSET(#REF!,0,0,#REF!,1)</definedName>
    <definedName name="WHTName">#REF!</definedName>
    <definedName name="WHTPT">#REF!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debs">#REF!</definedName>
    <definedName name="Width">1</definedName>
    <definedName name="Wifi模块_WIFI_module">#REF!</definedName>
    <definedName name="wij">#REF!</definedName>
    <definedName name="WIMON_Crosstab">#REF!</definedName>
    <definedName name="Win_Win">#REF!</definedName>
    <definedName name="WINCO_SCREEN_CO._LTD.">#REF!</definedName>
    <definedName name="WinLC">#REF!</definedName>
    <definedName name="WINMACH">#REF!</definedName>
    <definedName name="Winson_Chemical">#REF!</definedName>
    <definedName name="wip">#REF!</definedName>
    <definedName name="wip\">#REF!</definedName>
    <definedName name="WIP_72">"$#REF!.$H$171"</definedName>
    <definedName name="WIPatCost">#REF!</definedName>
    <definedName name="WIPatCostAss">#REF!</definedName>
    <definedName name="wipp">#REF!</definedName>
    <definedName name="WIPprofit">#REF!</definedName>
    <definedName name="WIPprofitAss">#REF!</definedName>
    <definedName name="WIPvariation">#REF!</definedName>
    <definedName name="WIPvariationPL">#REF!</definedName>
    <definedName name="WIPWIP">#REF!</definedName>
    <definedName name="WirelessAPR">#REF!</definedName>
    <definedName name="WirelessCS">#REF!</definedName>
    <definedName name="WirelessEMEA">#REF!</definedName>
    <definedName name="WirelessLAT">#REF!</definedName>
    <definedName name="WirelessNA">#REF!</definedName>
    <definedName name="wires">#REF!</definedName>
    <definedName name="wires_Selection_Criteria">#REF!</definedName>
    <definedName name="wiress">#REF!</definedName>
    <definedName name="wishlws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ithdrawal_Rate_ColNo">#REF!</definedName>
    <definedName name="WithoudingTax_cel_HR">#REF!</definedName>
    <definedName name="wjd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wjeje" hidden="1">#REF!</definedName>
    <definedName name="WK">#REF!</definedName>
    <definedName name="Wk_Sched">#REF!</definedName>
    <definedName name="wk18st13c">#REF!</definedName>
    <definedName name="wk18st13nc">#REF!</definedName>
    <definedName name="wk18st14c">#REF!</definedName>
    <definedName name="wk18st14nc">#REF!</definedName>
    <definedName name="wk18st15c">#REF!</definedName>
    <definedName name="wk18st15nc">#REF!</definedName>
    <definedName name="wk18st19c">#REF!</definedName>
    <definedName name="wk18st19nc">#REF!</definedName>
    <definedName name="wk18st20c">#REF!</definedName>
    <definedName name="wk18st20nc">#REF!</definedName>
    <definedName name="wk18st21c">#REF!</definedName>
    <definedName name="wk18st21nc">#REF!</definedName>
    <definedName name="wk18st25c">#REF!</definedName>
    <definedName name="wk18st25nc">#REF!</definedName>
    <definedName name="wk18st26c">#REF!</definedName>
    <definedName name="wk18st26nc">#REF!</definedName>
    <definedName name="wk18st27c">#REF!</definedName>
    <definedName name="wk18st27nc">#REF!</definedName>
    <definedName name="wk18st28c">#REF!</definedName>
    <definedName name="wk18st29c">#REF!</definedName>
    <definedName name="wk18st30c">#REF!</definedName>
    <definedName name="wk19st13c">#REF!</definedName>
    <definedName name="wk19st14c">#REF!</definedName>
    <definedName name="wk19st15c">#REF!</definedName>
    <definedName name="wk19st19c">#REF!</definedName>
    <definedName name="wk19st20c">#REF!</definedName>
    <definedName name="wk19st21c">#REF!</definedName>
    <definedName name="wk19st25c">#REF!</definedName>
    <definedName name="wk19st26c">#REF!</definedName>
    <definedName name="wk19st27c">#REF!</definedName>
    <definedName name="wk19st28c">#REF!</definedName>
    <definedName name="wk19st29c">#REF!</definedName>
    <definedName name="wk19st30c">#REF!</definedName>
    <definedName name="wk20st13c">#REF!</definedName>
    <definedName name="wk20st15c">#REF!</definedName>
    <definedName name="wk20st16c">#REF!</definedName>
    <definedName name="wk20st19c">#REF!</definedName>
    <definedName name="wk20st21c">#REF!</definedName>
    <definedName name="wk20st22c">#REF!</definedName>
    <definedName name="wk20st23c">#REF!</definedName>
    <definedName name="wk20st24c">#REF!</definedName>
    <definedName name="wk20st26c">#REF!</definedName>
    <definedName name="wk20st27c">#REF!</definedName>
    <definedName name="wk20st28c">#REF!</definedName>
    <definedName name="wk20st29c">#REF!</definedName>
    <definedName name="wk20st31c">#REF!</definedName>
    <definedName name="wk20st32c">#REF!</definedName>
    <definedName name="wk20st33c">#REF!</definedName>
    <definedName name="wk20st34c">#REF!</definedName>
    <definedName name="wk20st35c">#REF!</definedName>
    <definedName name="wk21st13c">#REF!</definedName>
    <definedName name="wk21st14c">#REF!</definedName>
    <definedName name="wk21st15c">#REF!</definedName>
    <definedName name="wk21st16c">#REF!</definedName>
    <definedName name="wk21st17c">#REF!</definedName>
    <definedName name="wk21st18c">#REF!</definedName>
    <definedName name="wk21st20c">#REF!</definedName>
    <definedName name="wk21st21c">#REF!</definedName>
    <definedName name="wk21st22c">#REF!</definedName>
    <definedName name="wk21st23c">#REF!</definedName>
    <definedName name="wk21st24c">#REF!</definedName>
    <definedName name="wk21st25c">#REF!</definedName>
    <definedName name="wk21st26c">#REF!</definedName>
    <definedName name="wk21st27c">#REF!</definedName>
    <definedName name="wk21st28c">#REF!</definedName>
    <definedName name="wk21st29c">#REF!</definedName>
    <definedName name="wk21st30c">#REF!</definedName>
    <definedName name="wk21st31c">#REF!</definedName>
    <definedName name="wk21st32c">#REF!</definedName>
    <definedName name="wk21st33c">#REF!</definedName>
    <definedName name="wk21st34c">#REF!</definedName>
    <definedName name="wk21st35c">#REF!</definedName>
    <definedName name="wk21st36c">#REF!</definedName>
    <definedName name="wk22st13c">#REF!</definedName>
    <definedName name="wk22st14c">#REF!</definedName>
    <definedName name="wk22st15c">#REF!</definedName>
    <definedName name="wk22st16c">#REF!</definedName>
    <definedName name="wk22st17c">#REF!</definedName>
    <definedName name="wk22st18c">#REF!</definedName>
    <definedName name="wk22st22c">#REF!</definedName>
    <definedName name="wk22st23c">#REF!</definedName>
    <definedName name="wk22st24c">#REF!</definedName>
    <definedName name="wk22st28c">#REF!</definedName>
    <definedName name="wk22st29c">#REF!</definedName>
    <definedName name="wk22st30c">#REF!</definedName>
    <definedName name="wk22st31c">#REF!</definedName>
    <definedName name="wk22st32c">#REF!</definedName>
    <definedName name="wk22st33c">#REF!</definedName>
    <definedName name="wk22st34c">#REF!</definedName>
    <definedName name="wk22st35c">#REF!</definedName>
    <definedName name="wk22st36c">#REF!</definedName>
    <definedName name="wk23st13c">#REF!</definedName>
    <definedName name="wk23st17c">#REF!</definedName>
    <definedName name="wk23st18c">#REF!</definedName>
    <definedName name="wk23st20c">#REF!</definedName>
    <definedName name="wk23st21c">#REF!</definedName>
    <definedName name="wk23st22c">#REF!</definedName>
    <definedName name="wk23st23c">#REF!</definedName>
    <definedName name="wk23st24c">#REF!</definedName>
    <definedName name="wk23st29c">#REF!</definedName>
    <definedName name="wk23st32c">#REF!</definedName>
    <definedName name="wk23st36c">#REF!</definedName>
    <definedName name="wk24st13c">#REF!</definedName>
    <definedName name="wk24st14c">#REF!</definedName>
    <definedName name="wk24st15c">#REF!</definedName>
    <definedName name="wk24st16c">#REF!</definedName>
    <definedName name="wk24st17c">#REF!</definedName>
    <definedName name="wk24st18c">#REF!</definedName>
    <definedName name="wk24st19c">#REF!</definedName>
    <definedName name="wk24st20c">#REF!</definedName>
    <definedName name="wk24st21c">#REF!</definedName>
    <definedName name="wk24st22c">#REF!</definedName>
    <definedName name="wk24st23c">#REF!</definedName>
    <definedName name="wk24st24c">#REF!</definedName>
    <definedName name="wk24st25c">#REF!</definedName>
    <definedName name="wk24st26c">#REF!</definedName>
    <definedName name="wk24st27c">#REF!</definedName>
    <definedName name="wk24st28c">#REF!</definedName>
    <definedName name="wk24st29c">#REF!</definedName>
    <definedName name="wk24st30c">#REF!</definedName>
    <definedName name="wk24st31c">#REF!</definedName>
    <definedName name="wk24st32c">#REF!</definedName>
    <definedName name="wk24st33c">#REF!</definedName>
    <definedName name="wk24st34c">#REF!</definedName>
    <definedName name="wk24st35c">#REF!</definedName>
    <definedName name="wk24st36c">#REF!</definedName>
    <definedName name="wk25st13c">#REF!</definedName>
    <definedName name="wk25st14c">#REF!</definedName>
    <definedName name="wk25st15c">#REF!</definedName>
    <definedName name="wk25st16c">#REF!</definedName>
    <definedName name="wk25st17c">#REF!</definedName>
    <definedName name="wk25st18c">#REF!</definedName>
    <definedName name="wk25st21c">#REF!</definedName>
    <definedName name="wk25st23c">#REF!</definedName>
    <definedName name="wk25st24c">#REF!</definedName>
    <definedName name="wk25st25c">#REF!</definedName>
    <definedName name="wk25st26c">#REF!</definedName>
    <definedName name="wk25st27c">#REF!</definedName>
    <definedName name="wk25st28c">#REF!</definedName>
    <definedName name="wk25st29c">#REF!</definedName>
    <definedName name="wk25st30c">#REF!</definedName>
    <definedName name="wk25st31c">#REF!</definedName>
    <definedName name="wk25st32c">#REF!</definedName>
    <definedName name="wk25st33c">#REF!</definedName>
    <definedName name="wk25st34c">#REF!</definedName>
    <definedName name="wk25st35c">#REF!</definedName>
    <definedName name="wk25st36c">#REF!</definedName>
    <definedName name="wk26st13c">#REF!</definedName>
    <definedName name="wk26st14c">#REF!</definedName>
    <definedName name="wk26st16c">#REF!</definedName>
    <definedName name="wk26st19c">#REF!</definedName>
    <definedName name="wk26st20c">#REF!</definedName>
    <definedName name="wk26st21c">#REF!</definedName>
    <definedName name="wk26st22c">#REF!</definedName>
    <definedName name="wk26st23c">#REF!</definedName>
    <definedName name="wk26st24c">#REF!</definedName>
    <definedName name="wk26st25c">#REF!</definedName>
    <definedName name="wk26st26c">#REF!</definedName>
    <definedName name="wk26st27c">#REF!</definedName>
    <definedName name="wk26st28c">#REF!</definedName>
    <definedName name="wk26st29c">#REF!</definedName>
    <definedName name="wk26st30c">#REF!</definedName>
    <definedName name="wk26st31c">#REF!</definedName>
    <definedName name="wk26st32c">#REF!</definedName>
    <definedName name="wk26st33c">#REF!</definedName>
    <definedName name="wk26st34c">#REF!</definedName>
    <definedName name="wk26st35c">#REF!</definedName>
    <definedName name="wk26st36c">#REF!</definedName>
    <definedName name="wk27st13c">#REF!</definedName>
    <definedName name="wk27st14c">#REF!</definedName>
    <definedName name="wk27st15c">#REF!</definedName>
    <definedName name="wk27st16c">#REF!</definedName>
    <definedName name="wk27st17c">#REF!</definedName>
    <definedName name="wk27st18c">#REF!</definedName>
    <definedName name="wk27st19c">#REF!</definedName>
    <definedName name="wk27st20c">#REF!</definedName>
    <definedName name="wk27st21c">#REF!</definedName>
    <definedName name="wk27st22c">#REF!</definedName>
    <definedName name="wk27st23c">#REF!</definedName>
    <definedName name="wk27st24c">#REF!</definedName>
    <definedName name="wk27st25c">#REF!</definedName>
    <definedName name="wk27st26c">#REF!</definedName>
    <definedName name="wk27st27c">#REF!</definedName>
    <definedName name="wk27st28c">#REF!</definedName>
    <definedName name="wk27st31c">#REF!</definedName>
    <definedName name="wk27st32c">#REF!</definedName>
    <definedName name="wk27st33c">#REF!</definedName>
    <definedName name="wk27st34c">#REF!</definedName>
    <definedName name="wk27st35c">#REF!</definedName>
    <definedName name="wk27st36c">#REF!</definedName>
    <definedName name="wk28st15c">#REF!</definedName>
    <definedName name="wk28st16c">#REF!</definedName>
    <definedName name="wk28st17c">#REF!</definedName>
    <definedName name="wk28st18c">#REF!</definedName>
    <definedName name="wk28st19c">#REF!</definedName>
    <definedName name="wk28st20c">#REF!</definedName>
    <definedName name="wk28st21c">#REF!</definedName>
    <definedName name="wk28st22c">#REF!</definedName>
    <definedName name="wk28st23c">#REF!</definedName>
    <definedName name="wk28st24c">#REF!</definedName>
    <definedName name="wk28st25c">#REF!</definedName>
    <definedName name="wk28st26c">#REF!</definedName>
    <definedName name="wk28st27c">#REF!</definedName>
    <definedName name="wk28st28c">#REF!</definedName>
    <definedName name="wk28st29c">#REF!</definedName>
    <definedName name="wk28st30c">#REF!</definedName>
    <definedName name="wk28st31c">#REF!</definedName>
    <definedName name="wk28st32c">#REF!</definedName>
    <definedName name="wk28st33c">#REF!</definedName>
    <definedName name="wk28st34c">#REF!</definedName>
    <definedName name="wk29st14c">#REF!</definedName>
    <definedName name="wk29st15c">#REF!</definedName>
    <definedName name="wk29st16c">#REF!</definedName>
    <definedName name="wk29st20c">#REF!</definedName>
    <definedName name="wk29st21c">#REF!</definedName>
    <definedName name="wk29st25c">#REF!</definedName>
    <definedName name="wk29st26c">#REF!</definedName>
    <definedName name="wk29st29c">#REF!</definedName>
    <definedName name="wk29st32c">#REF!</definedName>
    <definedName name="wk29st33c">#REF!</definedName>
    <definedName name="wk29st34c">#REF!</definedName>
    <definedName name="wk29st35c">#REF!</definedName>
    <definedName name="wk29st36c">#REF!</definedName>
    <definedName name="wk30st14c">#REF!</definedName>
    <definedName name="wk30st16c">#REF!</definedName>
    <definedName name="wk30st20c">#REF!</definedName>
    <definedName name="wk30st21c">#REF!</definedName>
    <definedName name="wk30st23c">#REF!</definedName>
    <definedName name="wk30st25c">#REF!</definedName>
    <definedName name="wk30st28c">#REF!</definedName>
    <definedName name="wk30st29c">#REF!</definedName>
    <definedName name="wk31st15c">#REF!</definedName>
    <definedName name="wk31st19c">#REF!</definedName>
    <definedName name="wk31st20c">#REF!</definedName>
    <definedName name="wk31st22c">#REF!</definedName>
    <definedName name="wk31st23c">#REF!</definedName>
    <definedName name="wk31st24c">#REF!</definedName>
    <definedName name="wk31st27c">#REF!</definedName>
    <definedName name="wk31st30c">#REF!</definedName>
    <definedName name="wk32st13c">#REF!</definedName>
    <definedName name="wk32st21c">#REF!</definedName>
    <definedName name="wk32st26c">#REF!</definedName>
    <definedName name="wk32st28c">#REF!</definedName>
    <definedName name="wk32st29c">#REF!</definedName>
    <definedName name="wk32st30c">#REF!</definedName>
    <definedName name="wk32st31c">#REF!</definedName>
    <definedName name="wk32st32c">#REF!</definedName>
    <definedName name="wk32st33c">#REF!</definedName>
    <definedName name="wk32st34c">#REF!</definedName>
    <definedName name="wk32st35c">#REF!</definedName>
    <definedName name="wk32st36c">#REF!</definedName>
    <definedName name="wk33st14c">#REF!</definedName>
    <definedName name="wk33st31c">#REF!</definedName>
    <definedName name="wke" hidden="1">{#N/A,#N/A,FALSE,"FRANCE MONTH DETAIL  FFR";#N/A,#N/A,FALSE,"FRANCE MONTH DETAIL  NLG";#N/A,#N/A,FALSE,"FRANCE YTD  DETAIL FFR";#N/A,#N/A,FALSE,"FRANCE YTD  DETAIL NLG"}</definedName>
    <definedName name="wkgk" hidden="1">{#N/A,#N/A,FALSE,"BS";#N/A,#N/A,FALSE,"PL";#N/A,#N/A,FALSE,"처분";#N/A,#N/A,FALSE,"현금";#N/A,#N/A,FALSE,"매출";#N/A,#N/A,FALSE,"원가";#N/A,#N/A,FALSE,"경영"}</definedName>
    <definedName name="WKS_PRINT">#REF!</definedName>
    <definedName name="WKWPaste">#REF!</definedName>
    <definedName name="wl">#REF!</definedName>
    <definedName name="WLIGAI">#REF!</definedName>
    <definedName name="WLIGAIYOSEKI">#REF!</definedName>
    <definedName name="wlkdl">#REF!</definedName>
    <definedName name="wlkednjfc" hidden="1">{#N/A,#N/A,FALSE,"Aging Summary";#N/A,#N/A,FALSE,"Ratio Analysis";#N/A,#N/A,FALSE,"Test 120 Day Accts";#N/A,#N/A,FALSE,"Tickmarks"}</definedName>
    <definedName name="WM">OFFSET(#REF!,0,0,CONTA(#REF!),12)</definedName>
    <definedName name="WM99_APD">#REF!</definedName>
    <definedName name="WM99_EMEA">#REF!</definedName>
    <definedName name="WM99_GCD">#REF!</definedName>
    <definedName name="WM99_JP">#REF!</definedName>
    <definedName name="WM99_LA">#REF!</definedName>
    <definedName name="WM99_NA">#REF!</definedName>
    <definedName name="WMPO">OFFSET(#REF!,0,0,COUNTA(#REF!),25)</definedName>
    <definedName name="WM실적">OFFSET(#REF!,0,0,COUNTA(#REF!),17)</definedName>
    <definedName name="wn" hidden="1">{#N/A,#N/A,FALSE,"COVER1.XLS ";#N/A,#N/A,FALSE,"RACT1.XLS";#N/A,#N/A,FALSE,"RACT2.XLS";#N/A,#N/A,FALSE,"ECCMP";#N/A,#N/A,FALSE,"WELDER.XLS"}</definedName>
    <definedName name="wn.1" hidden="1">{"AHLGANDG",#N/A,FALSE,"GANDG";"OSGANDG",#N/A,FALSE,"GANDG"}</definedName>
    <definedName name="wn.2222" hidden="1">{#N/A,#N/A,FALSE,"summary"}</definedName>
    <definedName name="wn.gm" hidden="1">{"capacity",#N/A,FALSE,"Guangzhou";"Volume",#N/A,FALSE,"Guangmei"}</definedName>
    <definedName name="wnwn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O_KUM">#REF!</definedName>
    <definedName name="WO_MONAT">#REF!</definedName>
    <definedName name="woan" hidden="1">{#N/A,#N/A,FALSE,"Sheet1"}</definedName>
    <definedName name="WOAP94">#REF!</definedName>
    <definedName name="WOAP96">#REF!</definedName>
    <definedName name="WOAPPOST">#REF!</definedName>
    <definedName name="WOCOM16">#REF!</definedName>
    <definedName name="wodlj">#REF!</definedName>
    <definedName name="WOFF9410">#REF!</definedName>
    <definedName name="WOFF9412">#REF!</definedName>
    <definedName name="WOFF948">#REF!</definedName>
    <definedName name="woi">#REF!</definedName>
    <definedName name="Wolcott__Peter">#REF!</definedName>
    <definedName name="won_Threshold">#REF!</definedName>
    <definedName name="wo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__CW">#REF!</definedName>
    <definedName name="wong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OE9412">#REF!</definedName>
    <definedName name="WOOE9416">#REF!</definedName>
    <definedName name="WOPM9414">#REF!</definedName>
    <definedName name="WOPM9416">#REF!</definedName>
    <definedName name="WOPM9514">#REF!</definedName>
    <definedName name="WOPM9614">#REF!</definedName>
    <definedName name="WOPMPOST14">#REF!</definedName>
    <definedName name="WOQC9414">#REF!</definedName>
    <definedName name="WOQC9416">#REF!</definedName>
    <definedName name="work" hidden="1">{#N/A,#N/A,FALSE,"Sheet2"}</definedName>
    <definedName name="WORK_COM">#N/A</definedName>
    <definedName name="Work_Days_pa">#REF!</definedName>
    <definedName name="Work_time">#REF!</definedName>
    <definedName name="WorkAge_col_Salary">OFFSET(#REF!,1,0,MAX(SalaryActive_col_BaseSalaryHr),1)</definedName>
    <definedName name="WorkdayInMonth_col_EmBaseSV">OFFSET(#REF!,1,0,COUNTA(#REF!)-1,1)</definedName>
    <definedName name="WorkdayType_col_MonthDataHr">OFFSET(#REF!,1,0,COUNTA(#REF!)-1,1)</definedName>
    <definedName name="Worker_s_Accomodation">#REF!</definedName>
    <definedName name="Working">#REF!</definedName>
    <definedName name="Working_Apr" hidden="1">{#N/A,#N/A,FALSE,"Oil-Based Mud"}</definedName>
    <definedName name="Working_Area">#REF!</definedName>
    <definedName name="Working_Capital">OFFSET(#REF!,0,#REF!,1,#REF!)</definedName>
    <definedName name="working_capital_latest_budget">OFFSET(#REF!,0,#REF!,1,#REF!)</definedName>
    <definedName name="Working_Capital_Month">#REF!</definedName>
    <definedName name="Working_Jan08" hidden="1">{#N/A,#N/A,FALSE,"Oil-Based Mud"}</definedName>
    <definedName name="WORKINGCAPITAL.BH.ACTUAL.2014">#REF!</definedName>
    <definedName name="WORKINGCAPITAL.BH.ACTUAL.2015">#REF!</definedName>
    <definedName name="WORKINGCAPITAL.BH.ACTUAL.2016">#REF!</definedName>
    <definedName name="WORKINGCAPITAL.BH.BUDGET.2018">#REF!</definedName>
    <definedName name="WORKINGCAPITAL.BH.FORECAST.2017">#REF!</definedName>
    <definedName name="WORKINGCAPITAL.FB.ACTUAL.2014">#REF!</definedName>
    <definedName name="WORKINGCAPITAL.FB.ACTUAL.2015">#REF!</definedName>
    <definedName name="WORKINGCAPITAL.FB.ACTUAL.2016">#REF!</definedName>
    <definedName name="WORKINGCAPITAL.FB.BUDGET.2018">#REF!</definedName>
    <definedName name="WORKINGCAPITAL.FB.FORECAST.2017">#REF!</definedName>
    <definedName name="WORKINGCAPITAL.PH.ACTUAL.2014">#REF!</definedName>
    <definedName name="WORKINGCAPITAL.PH.ACTUAL.2015">#REF!</definedName>
    <definedName name="WORKINGCAPITAL.PH.ACTUAL.2016">#REF!</definedName>
    <definedName name="WORKINGCAPITAL.PH.BUDGET.2018">#REF!</definedName>
    <definedName name="WORKINGCAPITAL.PH.FORECAST.2017">#REF!</definedName>
    <definedName name="WORKINGCAPITAL.SEG2010.ACTUAL.2014">#REF!</definedName>
    <definedName name="WORKINGCAPITAL.SEG2010.ACTUAL.2015">#REF!</definedName>
    <definedName name="WORKINGCAPITAL.SEG2010.ACTUAL.2016">#REF!</definedName>
    <definedName name="WORKINGCAPITAL.SEG2010.BUDGET.2018">#REF!</definedName>
    <definedName name="WORKINGCAPITAL.SEG2010.FORECAST.2017">#REF!</definedName>
    <definedName name="WorkingGroup">#REF!</definedName>
    <definedName name="WorkInsure_col_Salary">OFFSET(#REF!,1,0,MAX(SalaryActive_col_BaseSalaryHr),1)</definedName>
    <definedName name="worklocation">#REF!</definedName>
    <definedName name="WORKSHEET">#REF!</definedName>
    <definedName name="WORKSHOP">#REF!</definedName>
    <definedName name="Workshops">#REF!</definedName>
    <definedName name="workstation">#REF!</definedName>
    <definedName name="Workstream">#REF!</definedName>
    <definedName name="WorkTime_col_MonthdataHr">OFFSET(#REF!,1,0,COUNTA(#REF!)-1,1)</definedName>
    <definedName name="WorkType">#REF!</definedName>
    <definedName name="WOS9414">#REF!</definedName>
    <definedName name="wp">#REF!</definedName>
    <definedName name="WP_Code">#REF!</definedName>
    <definedName name="WP_Ref">#REF!</definedName>
    <definedName name="WPL" hidden="1">{#N/A,#N/A,FALSE,"BS";#N/A,#N/A,FALSE,"PL";#N/A,#N/A,FALSE,"처분";#N/A,#N/A,FALSE,"현금";#N/A,#N/A,FALSE,"매출";#N/A,#N/A,FALSE,"원가";#N/A,#N/A,FALSE,"경영"}</definedName>
    <definedName name="wpof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>#REF!</definedName>
    <definedName name="WQE" hidden="1">{#N/A,#N/A,FALSE,"UNIT";#N/A,#N/A,FALSE,"UNIT";#N/A,#N/A,FALSE,"계정"}</definedName>
    <definedName name="wqegfqg" hidden="1">{"'Rekap 1'!$A$1:$E$18"}</definedName>
    <definedName name="wqewqs">#REF!</definedName>
    <definedName name="wqfqfqfw">#N/A</definedName>
    <definedName name="wqfwf">#N/A</definedName>
    <definedName name="wqfwqfwqf">#N/A</definedName>
    <definedName name="wqqq" hidden="1">{"'Income Statement'!$D$96:$E$101"}</definedName>
    <definedName name="wqr">#N/A</definedName>
    <definedName name="wqrewqer">#REF!</definedName>
    <definedName name="wqweerq">#REF!</definedName>
    <definedName name="wqwqw" hidden="1">{"cashflow",#N/A,FALSE,"cash flow"}</definedName>
    <definedName name="wqwqw_5" hidden="1">{"cashflow",#N/A,FALSE,"cash flow"}</definedName>
    <definedName name="wqwqwwq">#REF!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" hidden="1">{#N/A,#N/A,FALSE,"COMP"}</definedName>
    <definedName name="wr3wr3v">#REF!</definedName>
    <definedName name="wr4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50合計02">#REF!</definedName>
    <definedName name="wrasf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egwrgr">#REF!</definedName>
    <definedName name="wrer">#REF!</definedName>
    <definedName name="wrew">#REF!</definedName>
    <definedName name="WREWT">#REF!</definedName>
    <definedName name="wr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hgrwhnr">#REF!</definedName>
    <definedName name="wrhreher">#REF!</definedName>
    <definedName name="WRI" hidden="1">{#N/A,#N/A,FALSE,"COMP"}</definedName>
    <definedName name="Wright__Virginia_A">#REF!</definedName>
    <definedName name="write" hidden="1">#REF!</definedName>
    <definedName name="wrjkflsdjlguweiorfkdjroweujfd" hidden="1">{#N/A,#N/A,FALSE,"COVER1.XLS ";#N/A,#N/A,FALSE,"RACT1.XLS";#N/A,#N/A,FALSE,"RACT2.XLS";#N/A,#N/A,FALSE,"ECCMP";#N/A,#N/A,FALSE,"WELDER.XLS"}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" hidden="1">{#N/A,#N/A,TRUE,"OUTPUT";#N/A,#N/A,TRUE,"SF_Cal";#N/A,#N/A,TRUE,"HGA_Cal";#N/A,#N/A,TRUE,"MR_Cal";#N/A,#N/A,TRUE,"JIT_COST";#N/A,#N/A,TRUE,"MR_Cost";#N/A,#N/A,TRUE,"Space &amp; Utility"}</definedName>
    <definedName name="wrn.00._.PD2._.Final._.Report." hidden="1">{#N/A,#N/A,FALSE,"Checklist";#N/A,#N/A,FALSE,"Approval Page";#N/A,#N/A,FALSE,"PD2 Cover Sheet";#N/A,#N/A,FALSE,"PD2";#N/A,#N/A,FALSE,"Summary";#N/A,#N/A,FALSE,"Program Deliverables";#N/A,#N/A,FALSE,"Labor Model";#N/A,#N/A,FALSE,"Testing 3A";#N/A,#N/A,FALSE,"Testing 3B";#N/A,#N/A,FALSE,"Testing 3C";#N/A,#N/A,FALSE,"FEA";#N/A,#N/A,FALSE,"BOM 3A";#N/A,#N/A,FALSE,"BOM 3B";#N/A,#N/A,FALSE,"BOM 3C"}</definedName>
    <definedName name="wrn.1.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_.Program._.Deliverables." hidden="1">{#N/A,#N/A,FALSE,"Program Deliverables"}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.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_lev." hidden="1">{"level1",#N/A,FALSE,"1_LEV";"LEVEL1",#N/A,FALSE,"1_LEV"}</definedName>
    <definedName name="wrn.1_levbt." hidden="1">{"lev1bt",#N/A,FALSE,"1_LEVB-T"}</definedName>
    <definedName name="wrn.111." hidden="1">{#N/A,#N/A,FALSE,"AOP vs FORECAST "}</definedName>
    <definedName name="wrn.111111" hidden="1">{#N/A,#N/A,FALSE,"Pharm";#N/A,#N/A,FALSE,"WWCM"}</definedName>
    <definedName name="wrn.12._.Costs._.Act._.Fcast._.All." hidden="1">{#N/A,#N/A,FALSE,"Act.Fcst Costs"}</definedName>
    <definedName name="wrn.1996._.PROPERTY._.AND._.BUSINESS._.INTERRUPTION._.VALUES." hidden="1">{#N/A,#N/A,TRUE,"96PROP"}</definedName>
    <definedName name="wrn.1998." hidden="1">{"1998",#N/A,FALSE,"1998"}</definedName>
    <definedName name="wrn.1998._.Plan." hidden="1">{#N/A,#N/A,TRUE,"Market 5 Year Plan";#N/A,#N/A,TRUE,"Market";#N/A,#N/A,TRUE,"Plan Summ";#N/A,#N/A,TRUE,"Hosp vs AltSite";#N/A,#N/A,TRUE,"Series Summary 98 Plan";#N/A,#N/A,TRUE,"Ndlss"}</definedName>
    <definedName name="wrn.1999." hidden="1">{"1999",#N/A,FALSE,"1999"}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_.Labor._.Model." hidden="1">{#N/A,#N/A,FALSE,"Labor Model"}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222." hidden="1">{#N/A,#N/A,FALSE,"AOP vs FORECAST "}</definedName>
    <definedName name="wrn.3." hidden="1">{#N/A,#N/A,FALSE,"Sum. BS";#N/A,#N/A,FALSE,"Sum. P&amp;L";#N/A,#N/A,FALSE,"Summary avge"}</definedName>
    <definedName name="wrn.3._.BOM._.Phase._.3A." hidden="1">{#N/A,#N/A,FALSE,"BOM 3A"}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310._.rec.." hidden="1">{"rec. of 310",#N/A,FALSE,"Resanal"}</definedName>
    <definedName name="wrn.4._.BOM._.Phase._.3B." hidden="1">{#N/A,#N/A,FALSE,"BOM 3B"}</definedName>
    <definedName name="wrn.5._.BOM._.Phase._.3C." hidden="1">{#N/A,#N/A,FALSE,"BOM 3C"}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._.Testing._.Phase._.3A." hidden="1">{#N/A,#N/A,FALSE,"Testing 3A"}</definedName>
    <definedName name="wrn.6월실적." hidden="1">{#N/A,#N/A,FALSE,"보고목차";#N/A,#N/A,FALSE,"1)서비스접수";#N/A,#N/A,FALSE,"2)상담";#N/A,#N/A,FALSE,"2.월별접수추이현황"}</definedName>
    <definedName name="wrn.7._.Testing._.Phase._.3B." hidden="1">{#N/A,#N/A,FALSE,"Testing 3B"}</definedName>
    <definedName name="wrn.730." hidden="1">{#N/A,#N/A,FALSE,"REPORT"}</definedName>
    <definedName name="wrn.731" hidden="1">{#N/A,#N/A,FALSE,"REPORT"}</definedName>
    <definedName name="wrn.750." hidden="1">{#N/A,#N/A,FALSE,"REPORT"}</definedName>
    <definedName name="wrn.7501" hidden="1">{#N/A,#N/A,FALSE,"REPORT"}</definedName>
    <definedName name="wrn.760.16." hidden="1">{#N/A,#N/A,FALSE,"REPORT"}</definedName>
    <definedName name="wrn.7900" hidden="1">{#N/A,#N/A,FALSE,"REPORT"}</definedName>
    <definedName name="wrn.8._.Testing._.Phase._.3C." hidden="1">{#N/A,#N/A,FALSE,"Testing 3C"}</definedName>
    <definedName name="wrn.9._.FEA." hidden="1">{#N/A,#N/A,FALSE,"FEA"}</definedName>
    <definedName name="wrn.905" hidden="1">{#N/A,#N/A,FALSE,"REPORT"}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8._.VALUE._.ANALYSES." hidden="1">{#VALUE!,#N/A,FALSE,0;#N/A,#N/A,FALSE,0;#N/A,#N/A,FALSE,0;#N/A,#N/A,FALSE,0}</definedName>
    <definedName name="wrn.99999" hidden="1">{#N/A,#N/A,FALSE,"REPORT"}</definedName>
    <definedName name="wrn.a" hidden="1">{"Page 1",#N/A,FALSE,"081399";"Page 2",#N/A,FALSE,"081399";"Page 3",#N/A,FALSE,"081399";"Page 4",#N/A,FALSE,"081399"}</definedName>
    <definedName name="wrn.A." hidden="1">{#N/A,#N/A,FALSE,"Eff-SSC2"}</definedName>
    <definedName name="wrn.a.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wrn.a.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wrn.A4BSSCH." hidden="1">{"BSSCHA4",#N/A,FALSE,"sch bs"}</definedName>
    <definedName name="wrn.A4PL." hidden="1">{"a4p&amp;L",#N/A,FALSE,"tr &amp; pl"}</definedName>
    <definedName name="wrn.aa" hidden="1">{"Volume",#N/A,FALSE,"Zhengzhou";"capacity",#N/A,FALSE,"Zhengzhou"}</definedName>
    <definedName name="wrn.AA." hidden="1">{#N/A,#N/A,FALSE,"PMTABB";#N/A,#N/A,FALSE,"PMTABB"}</definedName>
    <definedName name="wrn.aaa" hidden="1">{#N/A,#N/A,FALSE,"Pharm";#N/A,#N/A,FALSE,"WWCM"}</definedName>
    <definedName name="wrn.aaaaaaa" hidden="1">{#N/A,#N/A,FALSE,"Pharm";#N/A,#N/A,FALSE,"WWCM"}</definedName>
    <definedName name="wrn.ab" hidden="1">{"capacity",#N/A,FALSE,"Hefei";"Volume",#N/A,FALSE,"Hefei"}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1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2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3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4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5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r._.Liabilities.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wrn.Accrual._.Schedule." hidden="1">{"Accrual Schedule",#N/A,FALSE,"FEB"}</definedName>
    <definedName name="wrn.ACCRULC." hidden="1">{"LOCAL",#N/A,FALSE,"ACCRULC.XLS";"USDOLLARS",#N/A,FALSE,"ACCRULC.XLS"}</definedName>
    <definedName name="wrn.accsum." hidden="1">{#N/A,#N/A,FALSE,"Acctg";#N/A,#N/A,FALSE,"Total"}</definedName>
    <definedName name="wrn.Acct." hidden="1">{#N/A,#N/A,FALSE,"Face";#N/A,#N/A,FALSE,"gl";#N/A,#N/A,FALSE,"1001 Petty Cash - RMB";#N/A,#N/A,FALSE,"1002 Petty Cash - USD";#N/A,#N/A,FALSE,"1020 Bank - Comm - RMB";#N/A,#N/A,FALSE,"1021 Bank-ICBC-Rmb";#N/A,#N/A,FALSE,"1027 Bank-Ind Base-USD";#N/A,#N/A,FALSE,"1028 Bank-Ind Debit-USD";#N/A,#N/A,FALSE,"1111 Trade AR-Export";#N/A,#N/A,FALSE,"Inter AR-Off";#N/A,#N/A,FALSE,"1211Inter AR-BWT(Off Exp)";#N/A,#N/A,FALSE,"1211Inter AR-BWT(KC) USD";#N/A,#N/A,FALSE,"1211Inter AR-BWT(KC) RMB";#N/A,#N/A,FALSE,"1251 Other AR-Employee";#N/A,#N/A,FALSE,"1251 Other AR-Employee1";#N/A,#N/A,FALSE,"1271 Other AR- Misc.";#N/A,#N/A,FALSE,"1272 Other AR-Airfare";#N/A,#N/A,FALSE,"1281 Note Receivable-Customer";#N/A,#N/A,FALSE,"1282 Note Receiveable-Others";#N/A,#N/A,FALSE,"1283 Note Receiveable-Comm Cust";#N/A,#N/A,FALSE,"Inventory";#N/A,#N/A,FALSE,"1331 Finished Goods";#N/A,#N/A,FALSE,"1333 Proposal Inv";#N/A,#N/A,FALSE,"1361 WIP-Matel.";#N/A,#N/A,FALSE,"1402 Prepaid Supp.USD";#N/A,#N/A,FALSE,"1402Prepaid Supp.RMB";#N/A,#N/A,FALSE,"1503 Land";#N/A,#N/A,FALSE,"1505 Software";#N/A,#N/A,FALSE,"1600 A.Amortization-Intangible";#N/A,#N/A,FALSE,"Construction";#N/A,#N/A,FALSE,"16011721 Fixed Assets-Bldg";#N/A,#N/A,FALSE,"16011722 Fixed Assets-Equip";#N/A,#N/A,FALSE,"16011723 Fixed Assets-Sys Equip";#N/A,#N/A,FALSE,"16011724 Fixed Assets-Off Equip";#N/A,#N/A,FALSE,"16011725 Fixed Assets-Vehicles";#N/A,#N/A,FALSE,"16011726 Fixed Assets-Misc";#N/A,#N/A,FALSE,"1801 Depreciation-Bldg";#N/A,#N/A,FALSE,"1802 Depreciation -Equip";#N/A,#N/A,FALSE,"1803 Depreciation -System";#N/A,#N/A,FALSE,"1804 Depreciation -Fur. &amp; Equip";#N/A,#N/A,FALSE,"1805 Depreciation -Vehicles";#N/A,#N/A,FALSE,"1806 Depreciation -Misc";#N/A,#N/A,FALSE,"1901Org. Exp";#N/A,#N/A,FALSE,"1902 FX G or L";#N/A,#N/A,FALSE,"1903Deferred Exp";#N/A,#N/A,FALSE,"2001Acct.Payable-USD";#N/A,#N/A,FALSE,"2001Acct.Payable-RMB";#N/A,#N/A,FALSE,"2001 AP-Ent.Raw Mat. ";#N/A,#N/A,FALSE,"2003Accr.Liabilities-Misc.";#N/A,#N/A,FALSE,"2004Accr.Liabilities-Tools";#N/A,#N/A,FALSE,"2002 Accr.Liabilities-Inventory";#N/A,#N/A,FALSE,"21218000 Inovices Receipts";#N/A,#N/A,FALSE,"Taxes Payable";#N/A,#N/A,FALSE,"2131 Accrue Payroll";#N/A,#N/A,FALSE,"2139Other AP-BSI Prj";#N/A,#N/A,FALSE,"2151 Accrued Op";#N/A,#N/A,FALSE,"2152 Accrued Fin";#N/A,#N/A,FALSE,"2171 Other AP-Misc";#N/A,#N/A,FALSE,"2422 Adv From Customer-Export";#N/A,#N/A,FALSE,"2013 Short Term Loan";#N/A,#N/A,FALSE,"2601 L-T Loan BMC";#N/A,#N/A,FALSE,"3001 Capital";#N/A,#N/A,FALSE,"3002 Capital Surplus";#N/A,#N/A,FALSE,"3110 Return Earning";#N/A,#N/A,FALSE,"5001 Sales-Bld Sys (Local)";#N/A,#N/A,FALSE,"5002 Sales-Erection";#N/A,#N/A,FALSE,"5003 Sales-Service";#N/A,#N/A,FALSE,"5004 Sales-Bld Sys (Export)";#N/A,#N/A,FALSE,"5005 Sales-Incompany";#N/A,#N/A,FALSE,"5201 COGS (Local)-Building";#N/A,#N/A,FALSE,"5202 COGS-Erection";#N/A,#N/A,FALSE,"5203 COGS-Service";#N/A,#N/A,FALSE,"5204 COGS (Export)-Building";#N/A,#N/A,FALSE,"5205 COGS-Intercompany";#N/A,#N/A,FALSE,"5301 PPV";#N/A,#N/A,FALSE,"5302 Material Usage Variance";#N/A,#N/A,FALSE,"5303 Physical Inv.Adjustment";#N/A,#N/A,FALSE,"5304 Factory Overhead Absorptio";#N/A,#N/A,FALSE,"8660 Non-operation Income";#N/A,#N/A,FALSE,"8680 Inc. from other operation";#N/A,#N/A,FALSE,"8695 Non-operation Expenses";#N/A,#N/A,FALSE,"8682 Exp. from other operation";#N/A,#N/A,FALSE,"8227 Bank &amp; Financial Charges";#N/A,#N/A,FALSE,"8690 Interest Exp-Inc";#N/A,#N/A,FALSE,"8700Interest On Other Loans";#N/A,#N/A,FALSE,"8710 G&amp;L Foreign Exchange"}</definedName>
    <definedName name="wrn.ACHESON94TAXRETURN.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tiveWorkbook." hidden="1">{#N/A,#N/A,TRUE,"Overview";#N/A,#N/A,TRUE,"New Gen"}</definedName>
    <definedName name="wrn.ACUMULADOS." hidden="1">{"CTO ACUMULADO",#N/A,FALSE,"BASE ANEXOS";"VAR ACUMULADAS",#N/A,FALSE,"BASE ANEXOS"}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ging._.and._.Trend._.Analysis._3" hidden="1">{#N/A,#N/A,FALSE,"Aging Summary";#N/A,#N/A,FALSE,"Ratio Analysis";#N/A,#N/A,FALSE,"Test 120 Day Accts";#N/A,#N/A,FALSE,"Tickmarks"}</definedName>
    <definedName name="wrn.Aging._.and._.Trend._.Analysis._4" hidden="1">{#N/A,#N/A,FALSE,"Aging Summary";#N/A,#N/A,FALSE,"Ratio Analysis";#N/A,#N/A,FALSE,"Test 120 Day Accts";#N/A,#N/A,FALSE,"Tickmarks"}</definedName>
    <definedName name="wrn.Aging._.and._.Trend._.Analysis._5" hidden="1">{#N/A,#N/A,FALSE,"Aging Summary";#N/A,#N/A,FALSE,"Ratio Analysis";#N/A,#N/A,FALSE,"Test 120 Day Accts";#N/A,#N/A,FALSE,"Tickmarks"}</definedName>
    <definedName name="wrn.AIMS_SUMMTL." hidden="1">{"AIMS_SUMMARY",#N/A,FALSE,"Mariola - Mtl 9604"}</definedName>
    <definedName name="wrn.AIMS_SUMMTL1" hidden="1">{"AIMS_SUMMARY",#N/A,FALSE,"Mariola - Mtl 9604"}</definedName>
    <definedName name="wrn.AIMS_SUMTOR." hidden="1">{"AIMS_SUMTOR",#N/A,FALSE,"Mariola - Tor 9604"}</definedName>
    <definedName name="wrn.Alba." hidden="1">{#N/A,#N/A,TRUE,"Alba"}</definedName>
    <definedName name="wrn.Alex." hidden="1">{"Alex2",#N/A,FALSE," SAV A8"}</definedName>
    <definedName name="wrn.all" hidden="1">{"Page 1",#N/A,FALSE,"062599";"Page 2",#N/A,FALSE,"062599";"Page 3",#N/A,FALSE,"062599"}</definedName>
    <definedName name="wrn.All." hidden="1">{#N/A,#N/A,TRUE,"OUTPUT";#N/A,#N/A,TRUE,"SF_Cal";#N/A,#N/A,TRUE,"HGA_Cal";#N/A,#N/A,TRUE,"MR_Cal";#N/A,#N/A,TRUE,"JIT_COST";#N/A,#N/A,TRUE,"MR_Cost";#N/A,#N/A,TRUE,"Space &amp; Utility"}</definedName>
    <definedName name="wrn.All._.but._.Plant." hidden="1">{#N/A,#N/A,TRUE,"Income Statement";#N/A,#N/A,TRUE,"Balance Sheet";#N/A,#N/A,TRUE,"Cash Flow";#N/A,#N/A,TRUE,"Interest Schedule";#N/A,#N/A,TRUE,"Ratios"}</definedName>
    <definedName name="wrn.All._.Docs." hidden="1">{#N/A,#N/A,FALSE,"Header";#N/A,#N/A,FALSE,"Comparison by Unit";#N/A,#N/A,FALSE,"Variances";#N/A,#N/A,FALSE,"Comparison Fcst to Bdgt";#N/A,#N/A,FALSE,"Ratios";"HEG $",#N/A,FALSE,"HEG";"HEG %",#N/A,FALSE,"HEG";"Ops $",#N/A,FALSE,"Ops";"Ops %",#N/A,FALSE,"Ops";"IS $",#N/A,FALSE,"IS";"IS %",#N/A,FALSE,"IS";"IS Input",#N/A,FALSE,"IS";"MRO $",#N/A,FALSE,"MRO";"MRO %",#N/A,FALSE,"MRO";"Dist $",#N/A,FALSE,"Distribution";"Dist %",#N/A,FALSE,"Distribution";"NSU $",#N/A,FALSE,"NSU";"NSU %",#N/A,FALSE,"NSU";"Fcst BS $",#N/A,FALSE," Summary Bal Sheet (Fcst)";"Fcst BS Mvt",#N/A,FALSE," Summary Bal Sheet (Fcst)"}</definedName>
    <definedName name="wrn.All._.Exhibits." hidden="1">{"Base",#N/A,FALSE,"DCF Calculation - Scenario 1";"Dollar",#N/A,FALSE,"Consolidated - Scenario 1";"CS",#N/A,FALSE,"Consolidated - Scenario 1";"Base",#N/A,FALSE,"New Facilities - Scenario 1";"Inc Stmt Dollar",#N/A,FALSE,"Houston Central";"Inc Stmt CS",#N/A,FALSE,"Houston Central";"Inc Stmt Dollar",#N/A,FALSE,"Victoria";"Inc Stmt CS",#N/A,FALSE,"Victoria";"Inc Stmt Dollar",#N/A,FALSE,"Denver";"Inc Stmt CS",#N/A,FALSE,"Denver";"Inc Stmt Dollar",#N/A,FALSE,"Amarillo";"Inc Stmt CS",#N/A,FALSE,"Amarillo";"Inc Stmt Dollar",#N/A,FALSE,"Kokomo";"Inc Stmt CS",#N/A,FALSE,"Kokomo";"Inc Stmt Dollar",#N/A,FALSE,"San Angelo";"Inc Stmt CS",#N/A,FALSE,"San Angelo";"Inc Stmt Dollar",#N/A,FALSE,"Mandan";"Inc Stmt CS",#N/A,FALSE,"Mandan";"Inc Stmt Dollar",#N/A,FALSE,"Fargo";"Inc Stmt CS",#N/A,FALSE,"Fargo";"Inc Stmt Dollar",#N/A,FALSE,"Lima";"Inc Stmt CS",#N/A,FALSE,"Lima";"Inc Stmt Dollar",#N/A,FALSE,"Mansfield";"Inc Stmt CS",#N/A,FALSE,"Mansfield";"Inc Stmt Dollar",#N/A,FALSE,"Detroit";"Inc Stmt CS",#N/A,FALSE,"Detroit";"Inc Stmt Dollar",#N/A,FALSE,"Harrisburg";"Inc Stmt CS",#N/A,FALSE,"Harrisburg";"Inc Stmt Dollar",#N/A,FALSE,"Savannah";"Inc Stmt CS",#N/A,FALSE,"Savannah";"Inc Stmt Dollar",#N/A,FALSE,"Easton";"Inc Stmt CS",#N/A,FALSE,"Easton"}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Pages.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wrn.All._.Reports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1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2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3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5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heets." hidden="1">{#N/A,#N/A,TRUE,"MAIN FT TERM";#N/A,#N/A,TRUE,"MCI  FT TERM ";#N/A,#N/A,TRUE,"OC12 EQV"}</definedName>
    <definedName name="wrn.ALL._.STATEMENTS." hidden="1">{"BALANCE SHEET",#N/A,FALSE,"Balance Sheet";"INCOME STATEMENT",#N/A,FALSE,"Income Statement";"STMT OF CASH FLOWS",#N/A,FALSE,"Cash Flows Indirect";"PARTNERS CAPITAL STMT",#N/A,FALSE,"Partners Capital"}</definedName>
    <definedName name="wrn.All.1" hidden="1">{#N/A,#N/A,TRUE,"OUTPUT";#N/A,#N/A,TRUE,"SF_Cal";#N/A,#N/A,TRUE,"HGA_Cal";#N/A,#N/A,TRUE,"MR_Cal";#N/A,#N/A,TRUE,"JIT_COST";#N/A,#N/A,TRUE,"MR_Cost";#N/A,#N/A,TRUE,"Space &amp; Utility"}</definedName>
    <definedName name="wrn.All1" hidden="1">{#N/A,#N/A,TRUE,"OUTPUT";#N/A,#N/A,TRUE,"SF_Cal";#N/A,#N/A,TRUE,"HGA_Cal";#N/A,#N/A,TRUE,"MR_Cal";#N/A,#N/A,TRUE,"JIT_COST";#N/A,#N/A,TRUE,"MR_Cost";#N/A,#N/A,TRUE,"Space &amp; Utility"}</definedName>
    <definedName name="wrn.All2" hidden="1">{#N/A,#N/A,TRUE,"OUTPUT";#N/A,#N/A,TRUE,"SF_Cal";#N/A,#N/A,TRUE,"HGA_Cal";#N/A,#N/A,TRUE,"MR_Cal";#N/A,#N/A,TRUE,"JIT_COST";#N/A,#N/A,TRUE,"MR_Cost";#N/A,#N/A,TRUE,"Space &amp; Utility"}</definedName>
    <definedName name="wrn.All3" hidden="1">{#N/A,#N/A,TRUE,"OUTPUT";#N/A,#N/A,TRUE,"SF_Cal";#N/A,#N/A,TRUE,"HGA_Cal";#N/A,#N/A,TRUE,"MR_Cal";#N/A,#N/A,TRUE,"JIT_COST";#N/A,#N/A,TRUE,"MR_Cost";#N/A,#N/A,TRUE,"Space &amp; Utility"}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NNEXES." hidden="1">{#N/A,#N/A,FALSE,"CONTROLE";#N/A,#N/A,FALSE,"actifimmo";#N/A,#N/A,FALSE,"stocks";#N/A,#N/A,FALSE,"detailcreexp";#N/A,#N/A,FALSE,"creexp";#N/A,#N/A,FALSE,"crediv";#N/A,#N/A,FALSE,"dispo";#N/A,#N/A,FALSE,"cca";#N/A,#N/A,FALSE,"car &amp; conv.";#N/A,#N/A,FALSE,"actif";#N/A,#N/A,FALSE,"autcap";#N/A,#N/A,FALSE,"prov";#N/A,#N/A,FALSE,"dettfi";#N/A,#N/A,FALSE,"dettfi2";#N/A,#N/A,FALSE,"detex";#N/A,#N/A,FALSE,"recadetex";#N/A,#N/A,FALSE,"detdiv";#N/A,#N/A,FALSE,"pca";#N/A,#N/A,FALSE,"ecconv";#N/A,#N/A,FALSE,"passif";#N/A,#N/A,FALSE,"bilan slide"}</definedName>
    <definedName name="wrn.AnnualRentRoll" hidden="1">{"AnnualRentRoll",#N/A,FALSE,"RentRoll"}</definedName>
    <definedName name="wrn.AnnualRentRoll." hidden="1">{"AnnualRentRoll",#N/A,FALSE,"RentRoll"}</definedName>
    <definedName name="wrn.ANZ._.Report." hidden="1">{#N/A,#N/A,FALSE,"Balance Sheets";#N/A,#N/A,FALSE,"96 Conservative";#N/A,#N/A,FALSE,"96 Possible"}</definedName>
    <definedName name="wrn.aop99." hidden="1">{#N/A,#N/A,FALSE,"Full Year";#N/A,#N/A,FALSE,"Oct";#N/A,#N/A,FALSE,"Nov";#N/A,#N/A,FALSE,"Dec";#N/A,#N/A,FALSE,"Jan";#N/A,#N/A,FALSE,"Feb";#N/A,#N/A,FALSE,"Mar";#N/A,#N/A,FALSE,"Apr";#N/A,#N/A,FALSE,"May";#N/A,#N/A,FALSE,"Jun";#N/A,#N/A,FALSE,"Jul";#N/A,#N/A,FALSE,"Aug";#N/A,#N/A,FALSE,"Sep"}</definedName>
    <definedName name="wrn.APCT." hidden="1">{"Page1",#N/A,FALSE,"APCT";"Page2",#N/A,FALSE,"APCT"}</definedName>
    <definedName name="wrn.APL." hidden="1">{"Page1",#N/A,FALSE,"APL";"Page2",#N/A,FALSE,"APL"}</definedName>
    <definedName name="wrn.APRILFORECAST." hidden="1">{#N/A,#N/A,FALSE,"USA";#N/A,#N/A,FALSE,"GER";#N/A,#N/A,FALSE,"EASTERN";#N/A,#N/A,FALSE,"TOTGER";#N/A,#N/A,FALSE,"AUS";#N/A,#N/A,FALSE,"SWI";#N/A,#N/A,FALSE,"FRA";#N/A,#N/A,FALSE,"ITA";#N/A,#N/A,FALSE,"GRE";#N/A,#N/A,FALSE,"UK";#N/A,#N/A,FALSE,"NET";#N/A,#N/A,FALSE,"BEL";#N/A,#N/A,FALSE,"DEN";#N/A,#N/A,FALSE,"NOR";#N/A,#N/A,FALSE,"SWE";#N/A,#N/A,FALSE,"SPA";#N/A,#N/A,FALSE,"POR";#N/A,#N/A,FALSE,"TOTEUR";#N/A,#N/A,FALSE,"DEAP";#N/A,#N/A,FALSE,"JPN";#N/A,#N/A,FALSE,"AUST";#N/A,#N/A,FALSE,"NZEA";#N/A,#N/A,FALSE,"HKG";#N/A,#N/A,FALSE,"CHI";#N/A,#N/A,FALSE,"KOR";#N/A,#N/A,FALSE,"IND";#N/A,#N/A,FALSE,"INDO";#N/A,#N/A,FALSE,"MAL";#N/A,#N/A,FALSE,"PAK";#N/A,#N/A,FALSE,"PHI";#N/A,#N/A,FALSE,"SIN";#N/A,#N/A,FALSE,"THA";#N/A,#N/A,FALSE,"TOTAP";#N/A,#N/A,FALSE,"DEAF";#N/A,#N/A,FALSE,"ARG";#N/A,#N/A,FALSE,"BRA";#N/A,#N/A,FALSE,"CHIL";#N/A,#N/A,FALSE,"COL";#N/A,#N/A,FALSE,"ECU";#N/A,#N/A,FALSE,"MEX";#N/A,#N/A,FALSE,"PER";#N/A,#N/A,FALSE,"TUR";#N/A,#N/A,FALSE,"URU";#N/A,#N/A,FALSE,"VEN";#N/A,#N/A,FALSE,"MOR";#N/A,#N/A,FALSE,"SAF";#N/A,#N/A,FALSE,"TOTDEAF";#N/A,#N/A,FALSE,"TOTPMS"}</definedName>
    <definedName name="wrn.ar." hidden="1">{#N/A,#N/A,FALSE,"OUT  AREC"}</definedName>
    <definedName name="wrn.asptn." hidden="1">{#N/A,#N/A,TRUE,"asptn "}</definedName>
    <definedName name="wrn.asptn.." hidden="1">{#N/A,#N/A,TRUE,"asptn 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et_Liability." hidden="1">{"Asset_Liability",#N/A,FALSE,"Input Sheet"}</definedName>
    <definedName name="wrn.assumptions." hidden="1">{"assumptions1",#N/A,FALSE,"Valuation Analysis";"assumptions2",#N/A,FALSE,"Valuation Analysis"}</definedName>
    <definedName name="wrn.Attendance._.Schedule._.1995." hidden="1">{#N/A,#N/A,TRUE,"Sheet1";#N/A,#N/A,TRUE,"Sheet2";#N/A,#N/A,TRUE,"Sheet3";#N/A,#N/A,TRUE,"Sheet4"}</definedName>
    <definedName name="wrn.AU._.검사성적서." hidden="1">{#N/A,#N/A,FALSE,"을지 (4)";#N/A,#N/A,FALSE,"을지 (5)";#N/A,#N/A,FALSE,"을지 (6)"}</definedName>
    <definedName name="wrn.AU._.초도품._.보증서." hidden="1">{#N/A,#N/A,FALSE,"초도품";#N/A,#N/A,FALSE,"초도품 (2)";#N/A,#N/A,FALSE,"초도품 (3)";#N/A,#N/A,FALSE,"초도품 (4)";#N/A,#N/A,FALSE,"초도품 (5)";#N/A,#N/A,FALSE,"초도품 (6)"}</definedName>
    <definedName name="wrn.AugFlsh." hidden="1">{"PG1",#N/A,FALSE,"AugFlashTemplate";"PG2",#N/A,FALSE,"AugFlashTemplate"}</definedName>
    <definedName name="wrn.Automotive._.Program._.Evaluation." hidden="1">{#N/A,#N/A,TRUE,"Title";#N/A,#N/A,TRUE,"Index";#N/A,#N/A,TRUE,"Profit&amp;Loss";#N/A,#N/A,TRUE,"Detailed Product P&amp;L  - SOP";#N/A,#N/A,TRUE,"Balance Sheet";#N/A,#N/A,TRUE,"Cash Flow";#N/A,#N/A,TRUE,"NPV";#N/A,#N/A,TRUE,"Sales &amp; Materials Sheet";#N/A,#N/A,TRUE,"Input Sheet"}</definedName>
    <definedName name="wrn.b" hidden="1">{"Page 1",#N/A,FALSE,"081399";"Page 2",#N/A,FALSE,"081399";"Page 3",#N/A,FALSE,"081399";"Page 4",#N/A,FALSE,"081399"}</definedName>
    <definedName name="wrn.B10." hidden="1">{"B10-2000",#N/A,FALSE,"BL2000"}</definedName>
    <definedName name="wrn.B5_all." hidden="1">{"MPL1",#N/A,FALSE,"2000";"MPL2",#N/A,FALSE,"2000";"ISMATEC1",#N/A,FALSE,"2000";"ISMATEC2",#N/A,FALSE,"2000"}</definedName>
    <definedName name="wrn.Bal._.Sheet." hidden="1">{"Bdgt BS Values",#N/A,FALSE," Summary Bal Sheet (Bdgt)";"Bdgt BS Mvt",#N/A,FALSE," Summary Bal Sheet (Bdgt)"}</definedName>
    <definedName name="wrn.BALANCE." hidden="1">{"balance",#N/A,FALSE,"BALANCE"}</definedName>
    <definedName name="wrn.balance._.sheet." hidden="1">{"bs",#N/A,FALSE,"SCF"}</definedName>
    <definedName name="wrn.Balance._.Sheet._.Set." hidden="1">{"Balance Sheet",#N/A,FALSE,"bsheet";"Assets Schedule",#N/A,FALSE,"bsheet";"Notes",#N/A,FALSE,"bsheet";"Abstract",#N/A,FALSE,"bsheet";"Cash Flow",#N/A,FALSE,"bsheet";"groupings",#N/A,FALSE,"bsheet";"Stocks",#N/A,FALSE,"bsheet";"Trial",#N/A,FALSE,"bsheet"}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._.Cao." hidden="1">{#N/A,#N/A,FALSE,"Sheet1"}</definedName>
    <definedName name="wrn.BAOCAO." hidden="1">{#N/A,#N/A,FALSE,"sum";#N/A,#N/A,FALSE,"MARTV";#N/A,#N/A,FALSE,"APRTV"}</definedName>
    <definedName name="wrn.Basic._.Reports." hidden="1">{"net cf for valuation",#N/A,FALSE,"RangerAm";"nopat stmt",#N/A,FALSE,"RangerAm";"inc stmt",#N/A,FALSE,"RangerAm";"bal sheet",#N/A,FALSE,"RangerAm";"sum ops results",#N/A,FALSE,"RangerAm"}</definedName>
    <definedName name="wrn.basicfin." hidden="1">{"assets",#N/A,FALSE,"historicBS";"liab",#N/A,FALSE,"historicBS";"is",#N/A,FALSE,"historicIS";"ratios",#N/A,FALSE,"ratios"}</definedName>
    <definedName name="wrn.BATCH." hidden="1">{#N/A,#N/A,FALSE,"V-NOTCH FLOW"}</definedName>
    <definedName name="wrn.bb" hidden="1">{"capacity",#N/A,FALSE,"Guangzhou";"Volume",#N/A,FALSE,"Guangmei"}</definedName>
    <definedName name="wrn.bb." hidden="1">{"Volume",#N/A,FALSE,"Guangzhou";"capacity",#N/A,FALSE,"Guangzhou"}</definedName>
    <definedName name="wrn.Bce._.plan.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an." hidden="1">{"bilan Euro",#N/A,FALSE,"BILAN";"bilan Euro thousand",#N/A,FALSE,"BILAN";"bilan eur nl",#N/A,FALSE,"BILAN"}</definedName>
    <definedName name="wrn.BILLS._.OF._.QUANTITY." hidden="1">{#N/A,#N/A,TRUE,"Str.";#N/A,#N/A,TRUE,"Steel &amp; Roof";#N/A,#N/A,TRUE,"Arc.";#N/A,#N/A,TRUE,"Preliminary";#N/A,#N/A,TRUE,"Sum_Prelim"}</definedName>
    <definedName name="wrn.BL." hidden="1">{"BL2000",#N/A,FALSE,"BL2000"}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L94TAXRETURN.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bm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oard." hidden="1">{#N/A,#N/A,FALSE,"Cover";#N/A,#N/A,FALSE,"Main";#N/A,#N/A,FALSE,"Guid";#N/A,#N/A,FALSE,"Summary";#N/A,#N/A,FALSE,"Q3"}</definedName>
    <definedName name="wrn.Board._.Forecast." hidden="1">{#N/A,#N/A,FALSE,"CONS";#N/A,#N/A,FALSE,"CONS-AN";#N/A,#N/A,FALSE,"CONS-INT";#N/A,#N/A,FALSE,"CONS-LWS";#N/A,#N/A,FALSE,"CONS-AFF";#N/A,#N/A,FALSE,"CONS-LMA";#N/A,#N/A,FALSE,"CONS-LP";#N/A,#N/A,FALSE,"KXAN";#N/A,#N/A,FALSE,"WANE";#N/A,#N/A,FALSE,"WAVY";#N/A,#N/A,FALSE,"WISH";#N/A,#N/A,FALSE,"WIVB";#N/A,#N/A,FALSE,"WLFI";#N/A,#N/A,FALSE,"WNLO";#N/A,#N/A,FALSE,"WOOD";#N/A,#N/A,FALSE,"WTNH";#N/A,#N/A,FALSE,"WWLP";#N/A,#N/A,FALSE,"WAPA";#N/A,#N/A,FALSE,"KNVA";#N/A,#N/A,FALSE,"WCTX";#N/A,#N/A,FALSE,"WOTV";#N/A,#N/A,FALSE,"WVBT";#N/A,#N/A,FALSE,"WXSP";#N/A,#N/A,FALSE,"WAND";#N/A,#N/A,FALSE,"iKXAN";#N/A,#N/A,FALSE,"iWANE";#N/A,#N/A,FALSE,"iWAPA";#N/A,#N/A,FALSE,"iWAVY";#N/A,#N/A,FALSE,"iWISH";#N/A,#N/A,FALSE,"iWIVB";#N/A,#N/A,FALSE,"iWOOD";#N/A,#N/A,FALSE,"iWTNH";#N/A,#N/A,FALSE,"iWWLP";#N/A,#N/A,FALSE,"iWCTX";#N/A,#N/A,FALSE,"WANE-LW";#N/A,#N/A,FALSE,"WAVY-LW";#N/A,#N/A,FALSE,"WISH-LW";#N/A,#N/A,FALSE,"CORP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BOMs." hidden="1">{#N/A,#N/A,FALSE,"BOM 3A";#N/A,#N/A,FALSE,"BOM 3B";#N/A,#N/A,FALSE,"BOM 3C"}</definedName>
    <definedName name="wrn.Book." hidden="1">{"EVA",#N/A,FALSE,"SMT2";#N/A,#N/A,FALSE,"Summary";#N/A,#N/A,FALSE,"Graphs";#N/A,#N/A,FALSE,"4 Panel"}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rief." hidden="1">{#N/A,#N/A,TRUE,"Summary";#N/A,#N/A,TRUE,"Balance Sheet";#N/A,#N/A,TRUE,"P &amp; L";#N/A,#N/A,TRUE,"Fixed Assets";#N/A,#N/A,TRUE,"Cash Flows"}</definedName>
    <definedName name="wrn.BS." hidden="1">{#N/A,#N/A,FALSE,"BS-T";#N/A,#N/A,FALSE,"BS-2";#N/A,#N/A,FALSE,"BS-3";#N/A,#N/A,FALSE,"BS-4";#N/A,#N/A,FALSE,"BS-5";#N/A,#N/A,FALSE,"BS-6";#N/A,#N/A,FALSE,"BS-7";#N/A,#N/A,FALSE,"BS-8"}</definedName>
    <definedName name="wrn.BSA4." hidden="1">{"A4BS",#N/A,FALSE,"bs"}</definedName>
    <definedName name="wrn.BSPL." hidden="1">{"BS",#N/A,FALSE,"Accounts2002 New";"PL",#N/A,FALSE,"Accounts2002 New"}</definedName>
    <definedName name="wrn.Budget." hidden="1">{#N/A,#N/A,TRUE,"Deckblatt";#N/A,#N/A,TRUE,"Inhaltsverz.";#N/A,#N/A,TRUE,"1.1. Organisationsplan";#N/A,#N/A,TRUE,"1.2. Budget-Übersicht";#N/A,#N/A,TRUE,"2. AE-AB-UE";#N/A,#N/A,TRUE,"3.1. 5-Jahres-Plan";#N/A,#N/A,TRUE,"3.2. Plan-Erg.rg.";#N/A,#N/A,TRUE,"4. Bilanz";#N/A,#N/A,TRUE,"5. Finanzplan";#N/A,#N/A,TRUE,"6. Investionen";#N/A,#N/A,TRUE,"7. Personalplan"}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2000.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BUDGET97.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wrn.BURDEN." hidden="1">{"Burden (burden)",#N/A,FALSE,"burden"}</definedName>
    <definedName name="wrn.burdens" hidden="1">{"Burden (burden)",#N/A,FALSE,"burden"}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Y._.COUNTRY._.BY._.ENGINE._.BY._.YEAR." hidden="1">{"SUM GER",#N/A,FALSE,"SUM GER";"SUM FRA",#N/A,FALSE,"SUM FRA";"SUM ITA",#N/A,FALSE,"SUM ITA";"SUM SPA",#N/A,FALSE,"SUM SPA";"SUM EGB",#N/A,FALSE,"SUM EGB";"SUM IND",#N/A,FALSE,"SUM IND"}</definedName>
    <definedName name="wrn.By._.Depot." hidden="1">{"Coventry H1",#N/A,FALSE,"IMPORT WHSE";"Coventry H2",#N/A,FALSE,"IMPORT WHSE";"Daventry H1",#N/A,FALSE,"IMPORT WHSE";"Daventry H2",#N/A,FALSE,"IMPORT WHSE";"NDC H1",#N/A,FALSE,"IMPORT WHSE";"NDC H2",#N/A,FALSE,"IMPORT WHSE";"IW h1",#N/A,FALSE,"Wharf Costs";"IW h2",#N/A,FALSE,"Wharf Costs"}</definedName>
    <definedName name="wrn.BY._.YEAR._.BY._.COUNTRY." hidden="1">{"SUM ALL YR",#N/A,FALSE,"SUM ALL YR";"sum01",#N/A,FALSE,"SUM 01";"sumM2",#N/A,FALSE,"SUM M2";"sum02",#N/A,FALSE,"SUM 02";"sum03",#N/A,FALSE,"SUM 03";"sum04",#N/A,FALSE,"SUM 04";"sum05",#N/A,FALSE,"SUM 05"}</definedName>
    <definedName name="wrn.CANADA." hidden="1">{#N/A,#N/A,FALSE,"PR-4";#N/A,#N/A,FALSE,"RR-4";#N/A,#N/A,FALSE,"CF-4";#N/A,#N/A,FALSE,"BS-4"}</definedName>
    <definedName name="wrn.Cap._.Budget9_27.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A4." hidden="1">{"capA4",#N/A,FALSE,"capt"}</definedName>
    <definedName name="wrn.Capersplotter" hidden="1">{#N/A,#N/A,FALSE,"DI 2 YEAR MASTER SCHEDULE"}</definedName>
    <definedName name="wrn.CapersPlotter." hidden="1">{#N/A,#N/A,FALSE,"DI 2 YEAR MASTER SCHEDULE"}</definedName>
    <definedName name="wrn.capital." hidden="1">{"Capital",#N/A,FALSE,"capital"}</definedName>
    <definedName name="wrn.capital1" hidden="1">{"Capital",#N/A,FALSE,"capital"}</definedName>
    <definedName name="wrn.capitalq" hidden="1">{"Capital",#N/A,FALSE,"capital"}</definedName>
    <definedName name="wrn.capitalw" hidden="1">{"Capital",#N/A,FALSE,"capital"}</definedName>
    <definedName name="wrn.Cardiovasculars." hidden="1">{#N/A,#N/A,FALSE,"Card";#N/A,#N/A,FALSE,"Prav";#N/A,#N/A,FALSE,"Irbe";#N/A,#N/A,FALSE,"Plavix";#N/A,#N/A,FALSE,"Capt";#N/A,#N/A,FALSE,"Fosi"}</definedName>
    <definedName name="wrn.Cash." hidden="1">{"CashPrint",#N/A,FALSE,"Cash"}</definedName>
    <definedName name="wrn.Cash._.Flow." hidden="1">{#N/A,#N/A,FALSE,"GL-Cash Flow";#N/A,#N/A,FALSE,"A001";#N/A,#N/A,FALSE,"A004";#N/A,#N/A,FALSE,"A005";#N/A,#N/A,FALSE,"A007";#N/A,#N/A,FALSE,"A008";#N/A,#N/A,FALSE,"A010";#N/A,#N/A,FALSE,"A011";#N/A,#N/A,FALSE,"B006";#N/A,#N/A,FALSE,"C003";#N/A,#N/A,FALSE,"C005";#N/A,#N/A,FALSE,"C008"}</definedName>
    <definedName name="wrn.Cash._.Flow._.Trackers." hidden="1">{"Summ CFT",#N/A,FALSE,"CFT";"Full CFT",#N/A,FALSE,"CFT"}</definedName>
    <definedName name="wrn.CASH._.REPORT.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wrn.Cash._.V._.LY." hidden="1">{"cash",#N/A,FALSE,"Aerospace";"cash",#N/A,FALSE,"Engines";"cash",#N/A,FALSE,"AES";"cash",#N/A,FALSE,"ES";"cash",#N/A,FALSE,"CAS";"cash",#N/A,FALSE,"ATSC";"cash",#N/A,FALSE,"FMT";"cash",#N/A,FALSE,"Aero Other";"cash",#N/A,FALSE,"Judgement"}</definedName>
    <definedName name="wrn.Cash._.V._.Prior." hidden="1">{"cash",#N/A,FALSE,"Aero V prior";"cash",#N/A,FALSE,"Eng V Prior";"cash",#N/A,FALSE,"AES V Prior";"cash",#N/A,FALSE,"ES V Prior";"cash",#N/A,FALSE,"CAS V Prior";"cash",#N/A,FALSE,"ATSC V Prior";"cash",#N/A,FALSE,"FMT V Prior";"cash",#N/A,FALSE,"Aero Other V Prior";"cash",#N/A,FALSE,"Judge V Prior"}</definedName>
    <definedName name="wrn.Cashflow." hidden="1">{"cashflow",#N/A,FALSE,"cash flow"}</definedName>
    <definedName name="wrn.Central._.Nervous._.System." hidden="1">{#N/A,#N/A,FALSE,"CNS";#N/A,#N/A,FALSE,"Serz";#N/A,#N/A,FALSE,"Ace"}</definedName>
    <definedName name="wrn.CF." hidden="1">{#N/A,#N/A,FALSE,"CF-t";#N/A,#N/A,FALSE,"CF-2";#N/A,#N/A,FALSE,"CF-3";#N/A,#N/A,FALSE,"CF-4";#N/A,#N/A,FALSE,"CF-5";#N/A,#N/A,FALSE,"CF-6";#N/A,#N/A,FALSE,"CF-7";#N/A,#N/A,FALSE,"CF-8"}</definedName>
    <definedName name="wrn.CF._.WITH._.MODEL." hidden="1">{"CF STATEMENT",#N/A,FALSE,"CF STATEMENT";#N/A,#N/A,FALSE,"MODEL"}</definedName>
    <definedName name="wrn.Chargeouts." hidden="1">{#N/A,#N/A,FALSE,"WW";#N/A,#N/A,FALSE,"US";#N/A,#N/A,FALSE,"Can";#N/A,#N/A,FALSE,"LA";#N/A,#N/A,FALSE,"UK";#N/A,#N/A,FALSE,"Scan";#N/A,#N/A,FALSE,"GEE";#N/A,#N/A,FALSE,"MED";#N/A,#N/A,FALSE,"ME";#N/A,#N/A,FALSE,"AP"}</definedName>
    <definedName name="wrn.Charges._.Summary." hidden="1">{#N/A,#N/A,FALSE,"Charges"}</definedName>
    <definedName name="wrn.Chart._.of._.Accounts." hidden="1">{#N/A,#N/A,FALSE,"Categories";#N/A,#N/A,FALSE,"MRi INCH";#N/A,#N/A,FALSE,"COA Usage";#N/A,#N/A,FALSE,"Detail"}</definedName>
    <definedName name="wrn.chi._.tiÆt." hidden="1">{#N/A,#N/A,FALSE,"Chi tiÆt"}</definedName>
    <definedName name="wrn.chiffrage._.complet.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wrn.ciao." hidden="1">{#N/A,#N/A,TRUE,"coll"}</definedName>
    <definedName name="wrn.CIC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llas." hidden="1">{#N/A,#N/A,FALSE,"High Level";#N/A,#N/A,FALSE,"Position Summaries";#N/A,#N/A,FALSE,"Position Listing"}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la." hidden="1">{#N/A,#N/A,FALSE,"CLA";#N/A,#N/A,FALSE,"Sales Treat";#N/A,#N/A,FALSE,"Tech Ops.";#N/A,#N/A,FALSE,"Pymt";#N/A,#N/A,FALSE,"AC Price";#N/A,#N/A,FALSE,"Delivery"}</definedName>
    <definedName name="wrn.CLAIM율." hidden="1">{#N/A,#N/A,FALSE,"빌딩claim율";#N/A,#N/A,FALSE,"전력CLAIM율";#N/A,#N/A,FALSE,"SVC산업CLAIM"}</definedName>
    <definedName name="wrn.clearing" hidden="1">{"CLEARING",#N/A,FALSE,"clearing"}</definedName>
    <definedName name="wrn.clearing." hidden="1">{"CLEARING",#N/A,FALSE,"clearing"}</definedName>
    <definedName name="wrn.clearing1" hidden="1">{"CLEARING",#N/A,FALSE,"clearing"}</definedName>
    <definedName name="wrn.clearing2" hidden="1">{"CLEARING",#N/A,FALSE,"clearing"}</definedName>
    <definedName name="WRN.clearing3" hidden="1">{"CLEARING",#N/A,FALSE,"clearing"}</definedName>
    <definedName name="wrn.clearing4" hidden="1">{"CLEARING",#N/A,FALSE,"clearing"}</definedName>
    <definedName name="wrn.client.param." hidden="1">{"param,for jpg,pg1",#N/A,FALSE,"Parameters";"param,for jpg,pg2",#N/A,FALSE,"Parameters"}</definedName>
    <definedName name="wrn.CLOSED._.ORDERS." hidden="1">{"CLOSED ORDERS",#N/A,FALSE,"ZZORDS"}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bined._.Report." hidden="1">{#N/A,#N/A,TRUE,"Combined Trueup";#N/A,#N/A,TRUE,"LGC (1208)"}</definedName>
    <definedName name="wrn.COMNUS." hidden="1">{"COMNUS2000",#N/A,FALSE,"BL2000"}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JPN." hidden="1">{"COMJPN2000",#N/A,FALSE,"BL2000"}</definedName>
    <definedName name="wrn.Complet." hidden="1">{#N/A,#N/A,FALSE,"Key Performance Indicators";#N/A,#N/A,FALSE,"Glossary";#N/A,#N/A,FALSE,"Production Top 20";#N/A,#N/A,FALSE,"Non Prod. Top 20";#N/A,#N/A,FALSE,"MPI";#N/A,#N/A,FALSE,"GPI";#N/A,#N/A,FALSE,"Comments"}</definedName>
    <definedName name="wrn.Complet.2" hidden="1">{#N/A,#N/A,FALSE,"Key Performance Indicators";#N/A,#N/A,FALSE,"Glossary";#N/A,#N/A,FALSE,"Production Top 20";#N/A,#N/A,FALSE,"Non Prod. Top 20";#N/A,#N/A,FALSE,"MPI";#N/A,#N/A,FALSE,"GPI";#N/A,#N/A,FALSE,"Comments"}</definedName>
    <definedName name="wrn.Complete." hidden="1">{#N/A,#N/A,FALSE,"SMT1";#N/A,#N/A,FALSE,"SMT2";#N/A,#N/A,FALSE,"Summary";#N/A,#N/A,FALSE,"Graphs";#N/A,#N/A,FALSE,"4 Panel"}</definedName>
    <definedName name="wrn.Complete._.Accts." hidden="1">{#N/A,#N/A,FALSE,"Group Summary";#N/A,#N/A,FALSE,"Group P&amp;L";#N/A,#N/A,FALSE,"ElectricalOnLineP&amp;L";#N/A,#N/A,FALSE,"ElectricalSOHDP&amp;L";#N/A,#N/A,FALSE,"Y&amp;YCCatP&amp;L";#N/A,#N/A,FALSE,"Y&amp;YCOnLineP&amp;L";#N/A,#N/A,FALSE,"Other P&amp;L";#N/A,#N/A,FALSE,"THS Sales Breakdown(2)";#N/A,#N/A,FALSE,"THS Sales&amp;Margin Breakdown";#N/A,#N/A,FALSE,"Demand to Sales Rec";#N/A,#N/A,FALSE,"Group Expenses";#N/A,#N/A,FALSE,"Electrical OnLineExp";#N/A,#N/A,FALSE,"ElectricalSOHDExp";#N/A,#N/A,FALSE,"YYCCatExpenses";#N/A,#N/A,FALSE,"Y&amp;YCOnLineExpenses";#N/A,#N/A,FALSE,"Other Expenses";#N/A,#N/A,FALSE,"Group Margin Period";#N/A,#N/A,FALSE,"Group Margin YTD";#N/A,#N/A,FALSE,"ElectricalOnLineMarginPeriod";#N/A,#N/A,FALSE,"ElectricalOnLineMarginYTD";#N/A,#N/A,FALSE,"ElecSOHDMarginPeriod";#N/A,#N/A,FALSE,"ElecSOHDMarginYTD";#N/A,#N/A,FALSE,"Y&amp;YCCatMarginPeriod";#N/A,#N/A,FALSE,"Y&amp;YCCatMarginYTD";#N/A,#N/A,FALSE,"YYCOnLineMargin Period";#N/A,#N/A,FALSE,"YYCOnLineMarginYTD";#N/A,#N/A,FALSE,"Other Margin Period";#N/A,#N/A,FALSE,"Other Margin YTD"}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ost._.Sheet.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te._.de._.resultats." hidden="1">{"compte de resultats EUR",#N/A,FALSE,"compte de resultats";"comptes de resultat en milliers d'euro",#N/A,FALSE,"compte de resultats"}</definedName>
    <definedName name="wrn.Computation._.3CD._.Details." hidden="1">{"Computation Tax",#N/A,FALSE,"43B";"Dep I.Tax",#N/A,FALSE,"43B";"I Tax Losses",#N/A,FALSE,"43B";"Annex-III 3CD",#N/A,FALSE,"43B";"Cash Payments",#N/A,FALSE,"43B";"43B",#N/A,FALSE,"43B"}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er._.Medicines." hidden="1">{#N/A,#N/A,FALSE,"OTC";#N/A,#N/A,FALSE,"Ther";#N/A,#N/A,FALSE,"Temp";#N/A,#N/A,FALSE,"Exce";#N/A,#N/A,FALSE,"Buff";#N/A,#N/A,FALSE,"Picot";#N/A,#N/A,FALSE,"Luftal";#N/A,#N/A,FALSE,"Comt"}</definedName>
    <definedName name="wrn.CONT." hidden="1">{#N/A,#N/A,FALSE,"V-NOTCH FLOW"}</definedName>
    <definedName name="wrn.contents5" hidden="1">{#N/A,#N/A,FALSE,"Table of Contents"}</definedName>
    <definedName name="wrn.contents7" hidden="1">{#N/A,#N/A,FALSE,"Table of Contents"}</definedName>
    <definedName name="wrn.contribution." hidden="1">{#N/A,#N/A,FALSE,"Contribution Analysis"}</definedName>
    <definedName name="wrn.contributory._.asset._.charges." hidden="1">{"contributory1",#N/A,FALSE,"Contributory Assets Detail";"contributory2",#N/A,FALSE,"Contributory Assets Detail"}</definedName>
    <definedName name="wrn.Controlled._.Shipping._.Orion." hidden="1">{#N/A,#N/A,FALSE,"Repair";#N/A,#N/A,FALSE,"Audit Room";#N/A,#N/A,FALSE,"Simulator"}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t._.Summary." hidden="1">{"Cost Summary",#N/A,FALSE,"B";"Cost Detail 1",#N/A,FALSE,"C";"Cost Detail 2",#N/A,FALSE,"C"}</definedName>
    <definedName name="wrn.Cost._.Summary._1" hidden="1">{"Cost Summary",#N/A,FALSE,"B";"Cost Detail 1",#N/A,FALSE,"C";"Cost Detail 2",#N/A,FALSE,"C"}</definedName>
    <definedName name="wrn.Cost._.Summary._2" hidden="1">{"Cost Summary",#N/A,FALSE,"B";"Cost Detail 1",#N/A,FALSE,"C";"Cost Detail 2",#N/A,FALSE,"C"}</definedName>
    <definedName name="wrn.Cost._.Summary._3" hidden="1">{"Cost Summary",#N/A,FALSE,"B";"Cost Detail 1",#N/A,FALSE,"C";"Cost Detail 2",#N/A,FALSE,"C"}</definedName>
    <definedName name="wrn.Cost._.Summary._4" hidden="1">{"Cost Summary",#N/A,FALSE,"B";"Cost Detail 1",#N/A,FALSE,"C";"Cost Detail 2",#N/A,FALSE,"C"}</definedName>
    <definedName name="wrn.Cost._.Summary._5" hidden="1">{"Cost Summary",#N/A,FALSE,"B";"Cost Detail 1",#N/A,FALSE,"C";"Cost Detail 2",#N/A,FALSE,"C"}</definedName>
    <definedName name="wrn.Costos." hidden="1">{"Costo1",#N/A,FALSE,"Costo Estimado";"Costo2",#N/A,FALSE,"Costo Estimado";"Costos3",#N/A,FALSE,"Costo Estimado";"Costo4",#N/A,FALSE,"Costo Estimado"}</definedName>
    <definedName name="wrn.criteria.95p." hidden="1">{#N/A,#N/A,FALSE,"1.CRITERIA";#N/A,#N/A,FALSE,"2.IS";#N/A,#N/A,FALSE,"3.BS";#N/A,#N/A,FALSE,"4.PER PL";#N/A,#N/A,FALSE,"5.INVESTMENT";#N/A,#N/A,FALSE,"6.공문";#N/A,#N/A,FALSE,"7.netinvest"}</definedName>
    <definedName name="wrn.csc." hidden="1">{"orixcsc",#N/A,FALSE,"ORIX CSC";"orixcsc2",#N/A,FALSE,"ORIX CSC"}</definedName>
    <definedName name="wrn.csc2." hidden="1">{#N/A,#N/A,FALSE,"ORIX CSC"}</definedName>
    <definedName name="wrn.Currency._.Analysis." hidden="1">{"Analysis of Assets_Liabilities",#N/A,FALSE,"ccy_anal";"Analysis of Investments",#N/A,FALSE,"ccy_anal"}</definedName>
    <definedName name="wrn.D.16." hidden="1">{"D.16.1",#N/A,FALSE,"D.16"}</definedName>
    <definedName name="wrn.data." hidden="1">{#N/A,#N/A,FALSE,"DATA"}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pak." hidden="1">{#N/A,#N/A,FALSE,"Status of Projects";#N/A,#N/A,FALSE,"CEA-TEC";#N/A,#N/A,FALSE,"U-Constr.";#N/A,#N/A,FALSE,"summary";#N/A,#N/A,FALSE,"PPP-3 yrs"}</definedName>
    <definedName name="wrn.dave." hidden="1">{"salaried",#N/A,FALSE,"VLD View (2)"}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N_All." hidden="1">{"PL Summary",#N/A,TRUE,"P&amp;L";"Revenues/Usage Summary",#N/A,TRUE,"Revenue-Usage";"Revenues/Usage Assumptions",#N/A,TRUE,"Revenue-Usage";"Expense Summary",#N/A,TRUE,"Expenses";"Expense Assumptions",#N/A,TRUE,"Expenses"}</definedName>
    <definedName name="wrn.dcn_all_2" hidden="1">{"PL Summary",#N/A,TRUE,"P&amp;L";"Revenues/Usage Summary",#N/A,TRUE,"Revenue-Usage";"Revenues/Usage Assumptions",#N/A,TRUE,"Revenue-Usage";"Expense Summary",#N/A,TRUE,"Expenses";"Expense Assumptions",#N/A,TRUE,"Expenses"}</definedName>
    <definedName name="wrn.dd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dddddd." hidden="1">{#N/A,#N/A,FALSE,"2001";#N/A,#N/A,FALSE,"2000"}</definedName>
    <definedName name="wrn.Debbie._.Hawkins." hidden="1">{"Admin Costs",#N/A,FALSE,"Act.Fcst Costs"}</definedName>
    <definedName name="wrn.dec02." hidden="1">{#N/A,#N/A,FALSE,"BS"}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reciation." hidden="1">{#N/A,#N/A,FALSE,"D";#N/A,#N/A,FALSE,"E";#N/A,#N/A,FALSE,"F";#N/A,#N/A,FALSE,"G";#N/A,#N/A,FALSE,"H";#N/A,#N/A,FALSE,"I";#N/A,#N/A,FALSE,"J"}</definedName>
    <definedName name="wrn.depschA4." hidden="1">{"A4depsch",#N/A,FALSE,"fa&amp;dep"}</definedName>
    <definedName name="wrn.Dept._.Exp.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ptartment._.Expenses." hidden="1">{#N/A,#N/A,TRUE,"CPRD";#N/A,#N/A,TRUE,"BCCPDR";#N/A,#N/A,TRUE,"EWRD";#N/A,#N/A,TRUE,"5100";#N/A,#N/A,TRUE,"5110"}</definedName>
    <definedName name="wrn.detail." hidden="1">{#N/A,#N/A,FALSE,"113111";#N/A,#N/A,FALSE,"146414";#N/A,#N/A,FALSE,"146511";#N/A,#N/A,FALSE,"170210";#N/A,#N/A,FALSE,"253820"}</definedName>
    <definedName name="wrn.Detail._.Balance._.Sheet." hidden="1">{#N/A,#N/A,FALSE,"Detail"}</definedName>
    <definedName name="wrn.Detail_Projection." hidden="1">{#N/A,#N/A,FALSE,"Detail YTD"}</definedName>
    <definedName name="wrn.Detailed._.Bridges._.CHF.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GBP.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DG._.Cost." hidden="1">{#N/A,#N/A,FALSE,"CAT3516";#N/A,#N/A,FALSE,"CAT3608";#N/A,#N/A,FALSE,"Wartsila";#N/A,#N/A,FALSE,"Asm";#N/A,#N/A,FALSE,"DG cost"}</definedName>
    <definedName name="wrn.direct._.labor." hidden="1">{"direct labor",#N/A,FALSE,"labor";"direct labor1",#N/A,FALSE,"labor"}</definedName>
    <definedName name="wrn.direct.labore" hidden="1">{"direct labor",#N/A,FALSE,"labor";"direct labor1",#N/A,FALSE,"labor"}</definedName>
    <definedName name="wrn.documentation." hidden="1">{"documentation1",#N/A,FALSE,"Documentation";"documentation2",#N/A,FALSE,"Documentation"}</definedName>
    <definedName name="wrn.DOM." hidden="1">{"DOM",#N/A,FALSE,"A8CONTENT"}</definedName>
    <definedName name="wrn.Economic._.Value._.Added._.Analysis." hidden="1">{"EVA",#N/A,FALSE,"EVA";"WACC",#N/A,FALSE,"WACC"}</definedName>
    <definedName name="wrn.ECR." hidden="1">{#N/A,#N/A,FALSE,"schA"}</definedName>
    <definedName name="wrn.Edutainment._.Priority._.List." hidden="1">{#N/A,#N/A,FALSE,"DI 2 YEAR MASTER SCHEDULE"}</definedName>
    <definedName name="wrn.Edutainment._.Priority._.List.1" hidden="1">{#N/A,#N/A,FALSE,"DI 2 YEAR MASTER SCHEDULE"}</definedName>
    <definedName name="wrn.ela" hidden="1">{#N/A,#N/A,FALSE,"Cash Flows";#N/A,#N/A,FALSE,"Fixed Assets";#N/A,#N/A,FALSE,"Balance Sheet";#N/A,#N/A,FALSE,"P &amp; L"}</definedName>
    <definedName name="wrn.Elaborate." hidden="1">{#N/A,#N/A,FALSE,"Cash Flows";#N/A,#N/A,FALSE,"Fixed Assets";#N/A,#N/A,FALSE,"Balance Sheet";#N/A,#N/A,FALSE,"P &amp; L"}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MTC._.MASTER._.PLAN._.may._.96." hidden="1">{#N/A,#N/A,FALSE,"TITUS";#N/A,#N/A,FALSE,"TRUETINT";#N/A,#N/A,FALSE,"HARDCOAT";#N/A,#N/A,FALSE,"SUBSTRATE";#N/A,#N/A,FALSE,"YIELD";#N/A,#N/A,FALSE,"CAPACITY"}</definedName>
    <definedName name="wrn.Entire." hidden="1">{#N/A,#N/A,TRUE,"Assumptions";#N/A,#N/A,TRUE,"Summary planned";#N/A,#N/A,TRUE,"product summ";#N/A,#N/A,TRUE,"Production";#N/A,#N/A,TRUE,"revenue";#N/A,#N/A,TRUE,"pricing";#N/A,#N/A,TRUE,"Royalties";#N/A,#N/A,TRUE,"opercost";#N/A,#N/A,TRUE,"jump";#N/A,#N/A,TRUE,"ASUMMARY"}</definedName>
    <definedName name="wrn.Entire._.Workbk._.incl._.support._.pgs." hidden="1">{#N/A,#N/A,FALSE,"Program Deliverables";#N/A,#N/A,FALSE,"Labor Model";#N/A,#N/A,FALSE,"BOM 3A";#N/A,#N/A,FALSE,"BOM 3B";#N/A,#N/A,FALSE,"BOM 3C";#N/A,#N/A,FALSE,"FEA";#N/A,#N/A,FALSE,"Testing 3A";#N/A,#N/A,FALSE,"Testing 3B";#N/A,#N/A,FALSE,"Testing 3C";#N/A,#N/A,FALSE,"Summary";#N/A,#N/A,FALSE,"Instructions--&gt;";#N/A,#N/A,FALSE,"Approval Page";#N/A,#N/A,FALSE,"PD2 Cover Sheet";#N/A,#N/A,FALSE,"PD2";#N/A,#N/A,FALSE,"Recovery Support";#N/A,#N/A,FALSE,"Phase To Month";#N/A,#N/A,FALSE,"Cost per Month";#N/A,#N/A,FALSE,"Fiscal Calendar";#N/A,#N/A,FALSE,"Prototype Support";#N/A,#N/A,FALSE,"Labor Support";#N/A,#N/A,FALSE,"BOM Support";#N/A,#N/A,FALSE,"FEA,TEST Support"}</definedName>
    <definedName name="wrn.EntitiesWithReclasses." hidden="1">{"page1",#N/A,FALSE,"EntitiesWithReclasses";"page2",#N/A,FALSE,"EntitiesWithReclasses";"page3",#N/A,FALSE,"EntitiesWithReclasses";"page4",#N/A,FALSE,"EntitiesWithReclasses";"page5",#N/A,FALSE,"EntitiesWithReclasses";"page6",#N/A,FALSE,"EntitiesWithReclasses"}</definedName>
    <definedName name="wrn.EO._.REPORT." hidden="1">{#N/A,#N/A,FALSE,"INC";#N/A,#N/A,FALSE,"BAL SHEET";#N/A,#N/A,FALSE,"RP_INC";#N/A,#N/A,FALSE,"RP_BS";#N/A,#N/A,FALSE,"F_A";#N/A,#N/A,FALSE,"TAX"}</definedName>
    <definedName name="wrn.Error._.Report." hidden="1">{"Error Report",#N/A,FALSE,"Report"}</definedName>
    <definedName name="wrn.Essentialdata." hidden="1">{#N/A,#N/A,TRUE,"Month LC";#N/A,#N/A,TRUE,"YTD LC";#N/A,#N/A,TRUE,"Month CHF";#N/A,#N/A,TRUE,"YTD CHF";#N/A,#N/A,TRUE,"Month LC vs TGT";#N/A,#N/A,TRUE,"YTD LC vs TGT";#N/A,#N/A,TRUE,"Month CHF vs TGT";#N/A,#N/A,TRUE,"YTD CHF vs TGT"}</definedName>
    <definedName name="wrn.EX_Cover." hidden="1">{#N/A,#N/A,FALSE,"inc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hibit_draft_report." hidden="1">{"Historic",#N/A,FALSE,"Historic IS";"BS",#N/A,FALSE,"DCF BS conversion";"Market_summary_2",#N/A,FALSE,"Market summary";"GCM_summary",#N/A,FALSE,"Market approach";"DCF",#N/A,FALSE,"DCF Projected IS unlevered";"DCF_value",#N/A,FALSE,"DCF Indications of value"}</definedName>
    <definedName name="wrn.EXHIBITS.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itAndSalesAssumptions." hidden="1">{#N/A,#N/A,FALSE,"ExitStratigy"}</definedName>
    <definedName name="wrn.EXPENS1999." hidden="1">{#N/A,#N/A,FALSE,"ADM";#N/A,#N/A,FALSE,"MKT";#N/A,#N/A,FALSE,"PRD";#N/A,#N/A,FALSE,"TOTAL"}</definedName>
    <definedName name="wrn.EXPENS1999._1" hidden="1">{#N/A,#N/A,FALSE,"ADM";#N/A,#N/A,FALSE,"MKT";#N/A,#N/A,FALSE,"PRD";#N/A,#N/A,FALSE,"TOTAL"}</definedName>
    <definedName name="wrn.EXPENS1999._2" hidden="1">{#N/A,#N/A,FALSE,"ADM";#N/A,#N/A,FALSE,"MKT";#N/A,#N/A,FALSE,"PRD";#N/A,#N/A,FALSE,"TOTAL"}</definedName>
    <definedName name="wrn.EXPENS1999._3" hidden="1">{#N/A,#N/A,FALSE,"ADM";#N/A,#N/A,FALSE,"MKT";#N/A,#N/A,FALSE,"PRD";#N/A,#N/A,FALSE,"TOTAL"}</definedName>
    <definedName name="wrn.EXPENS1999._4" hidden="1">{#N/A,#N/A,FALSE,"ADM";#N/A,#N/A,FALSE,"MKT";#N/A,#N/A,FALSE,"PRD";#N/A,#N/A,FALSE,"TOTAL"}</definedName>
    <definedName name="wrn.EXPENS1999._5" hidden="1">{#N/A,#N/A,FALSE,"ADM";#N/A,#N/A,FALSE,"MKT";#N/A,#N/A,FALSE,"PRD";#N/A,#N/A,FALSE,"TOTAL"}</definedName>
    <definedName name="wrn.EXPORT." hidden="1">{"EXPORT",#N/A,FALSE,"A8CONTENT"}</definedName>
    <definedName name="wrn.F1._.PRINT." hidden="1">{"F1 PAGE 1",#N/A,FALSE,"F1";"F1 PAGE 2",#N/A,FALSE,"F1"}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actories._.CHF.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GBP.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FACTSS." hidden="1">{#N/A,#N/A,FALSE,"COMPTA";#N/A,#N/A,FALSE,"INTERST";#N/A,#N/A,FALSE,"DRH";#N/A,#N/A,FALSE,"LOCAUX"}</definedName>
    <definedName name="wrn.Far._.Aus." hidden="1">{#N/A,#N/A,FALSE,"Fcast";"fcast",#N/A,FALSE,"Fcast"}</definedName>
    <definedName name="wrn.Faust._.Full._.Print." hidden="1">{#N/A,#N/A,TRUE,"Cover";#N/A,#N/A,TRUE,"Notes";#N/A,#N/A,TRUE,"Check";#N/A,#N/A,TRUE,"Veba Summary";#N/A,#N/A,TRUE,"M_Summary";#N/A,#N/A,TRUE,"Veba";#N/A,#N/A,TRUE,"MergeCo";#N/A,#N/A,TRUE,"Assumptions";#N/A,#N/A,TRUE,"Tax Calc";#N/A,#N/A,TRUE,"GZ";#N/A,#N/A,TRUE,"Amal";#N/A,#N/A,TRUE,"CNegro";#N/A,#N/A,TRUE,"Scott";#N/A,#N/A,TRUE,"Guillemot";#N/A,#N/A,TRUE,"Bittern";#N/A,#N/A,TRUE,"GOS East";#N/A,#N/A,TRUE,"GOS West";#N/A,#N/A,TRUE,"Trinidad";#N/A,#N/A,TRUE,"Ash Sham";#N/A,#N/A,TRUE,"Deir Ez Zor";#N/A,#N/A,TRUE,"Annex IV";#N/A,#N/A,TRUE,"Gas Utilis";#N/A,#N/A,TRUE,"Snorre";#N/A,#N/A,TRUE,"Hanze";#N/A,#N/A,TRUE,"L8b";#N/A,#N/A,TRUE,"V_Other"}</definedName>
    <definedName name="wrn.Fcst.._.Summary._.with._.Facers." hidden="1">{"Title_Page",#N/A,FALSE,"Title Page";"II_Facer",#N/A,FALSE,"(1f)-Issue-to-Issue";"Fcst_II",#N/A,FALSE,"(1)-PROFIT SUM.";"II_Facer",#N/A,FALSE,"(2f)-R&amp;OFacer";"Risk_Adj._Fcst.",#N/A,FALSE,"(2)-Risk Adj. Fcst.";"Fcst._to_Budget",#N/A,FALSE,"(3)-Fcst. to Bdgt.";"Yr._O_Yr",#N/A,FALSE,"(4)-Yr.-O-Yr."}</definedName>
    <definedName name="wrn.FFM." hidden="1">{#N/A,#N/A,FALSE,"FFM"}</definedName>
    <definedName name="wrn.fichespté." hidden="1">{#N/A,#N/A,FALSE,"ACB64P";#N/A,#N/A,FALSE,"ACVB64P";#N/A,#N/A,FALSE,"ACX70";#N/A,#N/A,FALSE,"ACVX70";#N/A,#N/A,FALSE,"ACX65";#N/A,#N/A,FALSE,"ACX76";#N/A,#N/A,FALSE,"ACVX65BASE"}</definedName>
    <definedName name="wrn.field." hidden="1">{#N/A,#N/A,FALSE,"actuals vs. prior year";#N/A,#N/A,FALSE,"actuals vs. budget";#N/A,#N/A,FALSE,"actuals vs. forecast"}</definedName>
    <definedName name="wrn.Finacials." hidden="1">{"Income statement",#N/A,FALSE,"N Amerca";"Balance Sheet Assets",#N/A,FALSE,"N Amerca";"Balance Sheet Liabilities",#N/A,FALSE,"N Amerca";"Cash Flow",#N/A,FALSE,"N Amerca";"Income statement",#N/A,FALSE,"EPGC";"Balance Sheet Assets",#N/A,FALSE,"EPGC";"Balance Sheet Liabilities",#N/A,FALSE,"EPGC";"Cash Flow",#N/A,FALSE,"EPGC";"Income statement",#N/A,FALSE,"Morelos";"Balance Sheet Assets",#N/A,FALSE,"Morelos";"Balance Sheet Liabilities",#N/A,FALSE,"Morelos";"Cash Flow",#N/A,FALSE,"Morelos";"Income statement",#N/A,FALSE,"Eliminations";"Balance Sheet Assets",#N/A,FALSE,"Eliminations";"Balance Sheet Liabilities",#N/A,FALSE,"Eliminations";"Cash Flow",#N/A,FALSE,"Eliminations"}</definedName>
    <definedName name="wrn.Final." hidden="1">{#N/A,#N/A,FALSE,"Diffs";#N/A,#N/A,FALSE,"P&amp;L"}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r." hidden="1">{#N/A,#N/A,FALSE,"Sheet1";#N/A,#N/A,FALSE,"Sheet2"}</definedName>
    <definedName name="wrn.five._.year._.history." hidden="1">{#N/A,#N/A,FALSE,"5yr.hist."}</definedName>
    <definedName name="wrn.FLOCK_GROWING_SBG_2." hidden="1">{#N/A,#N/A,FALSE,"H.SBG"}</definedName>
    <definedName name="wrn.FLOCK_GROWING_SBG_2._1" hidden="1">{#N/A,#N/A,FALSE,"H.SBG"}</definedName>
    <definedName name="wrn.FLOCK_GROWING_SBG_2._2" hidden="1">{#N/A,#N/A,FALSE,"H.SBG"}</definedName>
    <definedName name="wrn.FLOCK_GROWING_SBG_2._3" hidden="1">{#N/A,#N/A,FALSE,"H.SBG"}</definedName>
    <definedName name="wrn.FLOCK_GROWING_SBG_2._4" hidden="1">{#N/A,#N/A,FALSE,"H.SBG"}</definedName>
    <definedName name="wrn.FLOCK_GROWING_SBG_2._5" hidden="1">{#N/A,#N/A,FALSE,"H.SBG"}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OTNOTES." hidden="1">{"Footnotespg1",#N/A,FALSE,"Footnotes";"Footnotespg2",#N/A,FALSE,"Footnotes"}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.Summaries._.Only." hidden="1">{"Fcst II",#N/A,FALSE,"(1)-PROFIT SUM.";"Risk_Adj._Fcst.",#N/A,FALSE,"(2)-Risk Adj. Fcst.";"Fcst._to_Budget",#N/A,FALSE,"(3)-Fcst. to Bdgt.";"Yr._O_Yr",#N/A,FALSE,"(4)-Yr.-O-Yr."}</definedName>
    <definedName name="wrn.FORECAST1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M1." hidden="1">{#N/A,#N/A,FALSE,"COMP"}</definedName>
    <definedName name="wrn.FORM1._1" hidden="1">{#N/A,#N/A,FALSE,"COMP"}</definedName>
    <definedName name="wrn.FORNDV." hidden="1">{"FORNDV",#N/A,FALSE,"Sheet1"}</definedName>
    <definedName name="wrn.Forward._.Due." hidden="1">{#N/A,#N/A,FALSE,"BUD_BLOG_FC";#N/A,#N/A,FALSE,"FCvsACT";#N/A,#N/A,FALSE,"Sales YTD";#N/A,#N/A,FALSE,"PD&amp;Rates"}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uji._.2.5._.HDD." hidden="1">{#N/A,#N/A,FALSE,"Sheet1F "}</definedName>
    <definedName name="wrn.fuji._.3.5._.HDD." hidden="1">{#N/A,#N/A,FALSE,"Sheet1F "}</definedName>
    <definedName name="wrn.fuji_3.3_HDD_EST" hidden="1">{#N/A,#N/A,FALSE,"Sheet1F "}</definedName>
    <definedName name="wrn.Ful._.Set." hidden="1">{"Bsheet",#N/A,FALSE,"Details";"P&amp;L",#N/A,FALSE,"Details";"Schedule",#N/A,FALSE,"Details";"Details",#N/A,FALSE,"Details"}</definedName>
    <definedName name="wrn.full._.analysis." hidden="1">{#N/A,#N/A,FALSE,"Statements";#N/A,#N/A,FALSE,"Ratios";#N/A,#N/A,FALSE,"Cash Flow Summary"}</definedName>
    <definedName name="wrn.full._.analysis._1" hidden="1">{#N/A,#N/A,FALSE,"Statements";#N/A,#N/A,FALSE,"Ratios";#N/A,#N/A,FALSE,"Cash Flow Summary"}</definedName>
    <definedName name="wrn.Full._.Package._.Print." hidden="1">{#N/A,"429k Vol",FALSE,"Estimate Summary";#N/A,"750k Vol",FALSE,"Estimate Summary";#N/A,"1,000k Vol",FALSE,"Estimate Summary";#N/A,"1,250K Vol",FALSE,"Estimate Summary";#N/A,"1500k Vol",FALSE,"Estimate Summary";#N/A,"1750k Vol",FALSE,"Estimate Summary";#N/A,"2,000k Vol",FALSE,"Estimate Summary";#N/A,"2,250k Vol",FALSE,"Estimate Summary";#N/A,"2500K Vol",FALSE,"Estimate Summary";#N/A,"Ramp Up Vol.",FALSE,"Estimate Summary"}</definedName>
    <definedName name="wrn.Full._.Printout.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Set." hidden="1">{"Bsheet",#N/A,FALSE,"Details";"P&amp;l",#N/A,FALSE,"Details";"Schedule",#N/A,FALSE,"Details";"Details",#N/A,FALSE,"Details";"Annexue II",#N/A,FALSE,"Details";"Branch Bs",#N/A,FALSE,"Details";"Branch PL",#N/A,FALSE,"Details"}</definedName>
    <definedName name="wrn.fullwell." hidden="1">{"fullwell,pg1",#N/A,FALSE,"Full-Wellstream";"fullwell,pg2+",#N/A,FALSE,"Full-Wellstream"}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N.._.INFO.." hidden="1">{#N/A,#N/A,FALSE,"OWNERSHIP"}</definedName>
    <definedName name="wrn.General._.OTC." hidden="1">{#N/A,#N/A,FALSE,"Title Page (3)";#N/A,#N/A,FALSE,"YTD - OTC";#N/A,#N/A,FALSE,"MTH - OTC"}</definedName>
    <definedName name="wrn.General._.Pharm." hidden="1">{#N/A,#N/A,FALSE,"Title Page (2)";#N/A,#N/A,FALSE,"YTD - Pharm";#N/A,#N/A,FALSE,"MTH - Pharm"}</definedName>
    <definedName name="wrn.General._.Total." hidden="1">{#N/A,#N/A,FALSE,"Title Page (4)";#N/A,#N/A,FALSE,"YTD - Total";#N/A,#N/A,FALSE,"MTH - Total"}</definedName>
    <definedName name="wrn.George._.Viska." hidden="1">{#N/A,#N/A,FALSE,"Cost Report";#N/A,#N/A,FALSE,"Qtly Summ.";#N/A,#N/A,FALSE,"Mar  Qtr";#N/A,#N/A,FALSE,"Report Summary"}</definedName>
    <definedName name="wrn.GER." hidden="1">{#N/A,#N/A,FALSE,"GER"}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HS._.Top._.level._.summary." hidden="1">{#N/A,#N/A,FALSE,"Sheet2"}</definedName>
    <definedName name="wrn.gj55." hidden="1">{"PAGE1",#N/A,FALSE,"GJ56";"PAGE2",#N/A,FALSE,"GJ56";"PAGE3GJ56",#N/A,FALSE,"GJ56"}</definedName>
    <definedName name="wrn.GJ56." hidden="1">{"PAGE1",#N/A,FALSE,"GJ56";"PAGE2",#N/A,FALSE,"GJ56";"PAGE3GJ56",#N/A,FALSE,"GJ56"}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GM." hidden="1">{"capacity",#N/A,FALSE,"Guangzhou";"Volume",#N/A,FALSE,"Guangmei"}</definedName>
    <definedName name="wrn.Golf." hidden="1">{"Golf Assumptions",#N/A,FALSE,"Asu";"Golf PF1",#N/A,FALSE,"Golf";"Golf PF2",#N/A,FALSE,"Golf";"Golf Dep1",#N/A,FALSE,"Golf";"Golf Dep2",#N/A,FALSE,"Golf"}</definedName>
    <definedName name="wrn.GRAPH." hidden="1">{#N/A,#N/A,FALSE,"ADDS";#N/A,#N/A,FALSE,"NIRPT";#N/A,#N/A,FALSE,"YREND";#N/A,#N/A,FALSE,"PROD";#N/A,#N/A,FALSE,"pr-t";#N/A,#N/A,FALSE,"RR-T";#N/A,#N/A,FALSE,"CF-t"}</definedName>
    <definedName name="wrn.graphdata." hidden="1">{#N/A,#N/A,FALSE,"GraphData"}</definedName>
    <definedName name="wrn.GRKL.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rn.gross._.margin._.detail." hidden="1">{"gross_margin1",#N/A,FALSE,"Gross Margin Detail";"gross_margin2",#N/A,FALSE,"Gross Margin Detail"}</definedName>
    <definedName name="wrn.Gross._.to._.Net._.Reconciliations." hidden="1">{"Full Gross to Net",#N/A,TRUE,"GtoN";"R_I Accepted from Group Coys",#N/A,TRUE,"GtoN";"R_I Ceded to Group Coys",#N/A,TRUE,"GtoN";"Closing Loss Reserves and Gross Claims Incurred",#N/A,TRUE,"GtoN"}</definedName>
    <definedName name="wrn.Group._.THS._.Print." hidden="1">{#N/A,#N/A,FALSE,"Group P&amp;L";#N/A,#N/A,FALSE,"THS Sales Breakdown";#N/A,#N/A,FALSE,"THS Sales&amp;Margin Breakdown";#N/A,#N/A,FALSE,"Demand to Sales Rec";#N/A,#N/A,FALSE,"Group Expenses";#N/A,#N/A,FALSE,"Group Margin Period";#N/A,#N/A,FALSE,"Group Margin YTD"}</definedName>
    <definedName name="wrn.gti._.qtrly._.stats." hidden="1">{"GTI monthly IS",#N/A,FALSE,"gti";#N/A,#N/A,FALSE,"gti"}</definedName>
    <definedName name="wrn.GZ." hidden="1">{"Volume",#N/A,FALSE,"Guangzhou";"capacity",#N/A,FALSE,"Guangzhou"}</definedName>
    <definedName name="wrn.HEADCOUNT." hidden="1">{#N/A,#N/A,FALSE,"Report";#N/A,#N/A,FALSE,"Summary";#N/A,#N/A,FALSE,"HO Fin";#N/A,#N/A,FALSE,"HO Sales";#N/A,#N/A,FALSE,"QLD";#N/A,#N/A,FALSE,"NSW";#N/A,#N/A,FALSE,"VIC";#N/A,#N/A,FALSE,"SA";#N/A,#N/A,FALSE,"WA"}</definedName>
    <definedName name="wrn.headcount5" hidden="1">{"HEADCOUNT",#N/A,FALSE,"labor"}</definedName>
    <definedName name="wrn.HF." hidden="1">{"capacity",#N/A,FALSE,"Hefei";"Volume",#N/A,FALSE,"Hefei"}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istorical._.performance." hidden="1">{"historical acquirer",#N/A,FALSE,"Historical Performance";"historical target",#N/A,FALSE,"Historical Performance"}</definedName>
    <definedName name="wrn.history2" hidden="1">{#N/A,#N/A,FALSE,"5yr.hist."}</definedName>
    <definedName name="wrn.history5" hidden="1">{#N/A,#N/A,FALSE,"5yr.hist."}</definedName>
    <definedName name="wrn.HS_USA." hidden="1">{"HS_USA",#N/A,FALSE,"Base"}</definedName>
    <definedName name="wrn.HZ." hidden="1">{"capacity",#N/A,FALSE,"Hangzhou";"volume",#N/A,FALSE,"Hangzhou"}</definedName>
    <definedName name="wrn.IFF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come." hidden="1">{"Book Income",#N/A,FALSE,"B&amp;T";"Taxable Income",#N/A,FALSE,"B&amp;T"}</definedName>
    <definedName name="wrn.INCOME._.STATEMENT." hidden="1">{"INCOME STATEMENT",#N/A,FALSE,"Income Statement"}</definedName>
    <definedName name="wrn.incomestmt." hidden="1">{"page1",#N/A,FALSE,"MONTHLY_P&amp;L";"page2",#N/A,FALSE,"MONTHLY_P&amp;L";"page1",#N/A,FALSE,"X140withReclasses";"page2",#N/A,FALSE,"X140withReclasses";"page3",#N/A,FALSE,"X140withReclasses";"page1",#N/A,FALSE,"Entities_including_Reclasses";"page2",#N/A,FALSE,"Entities_including_Reclasses";"page3",#N/A,FALSE,"Entities_including_Reclasses"}</definedName>
    <definedName name="wrn.INCPRE." hidden="1">{"INCPRE2000",#N/A,FALSE,"BL2000"}</definedName>
    <definedName name="wrn.index." hidden="1">{"index",#N/A,FALSE,"INDEX"}</definedName>
    <definedName name="wrn.india." hidden="1">{#N/A,#N/A,FALSE,"India - 3f";#N/A,#N/A,FALSE,"India - 3";#N/A,#N/A,FALSE,"India - 4f";#N/A,#N/A,FALSE,"India - 4";#N/A,#N/A,FALSE,"Retail Spider"}</definedName>
    <definedName name="wrn.indirect._.labor." hidden="1">{"indirect labor",#N/A,FALSE,"labor"}</definedName>
    <definedName name="wrn.indirect_labor23" hidden="1">{"indirect labor",#N/A,FALSE,"labor"}</definedName>
    <definedName name="wrn.Infectious._.Diseases.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ormation._.Schedule." hidden="1">{"Information Schedule",#N/A,FALSE,"FEB"}</definedName>
    <definedName name="wrn.Initial._.Strat._.Plan.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PUT." hidden="1">{#N/A,#N/A,FALSE,"12MFC"}</definedName>
    <definedName name="wrn.input._.sheet." hidden="1">{#N/A,#N/A,FALSE,"TICKERS INPUT SHEET"}</definedName>
    <definedName name="wrn.INPUT._1" hidden="1">{#N/A,#N/A,FALSE,"12MFC"}</definedName>
    <definedName name="wrn.INPUT._2" hidden="1">{#N/A,#N/A,FALSE,"12MFC"}</definedName>
    <definedName name="wrn.INPUT._3" hidden="1">{#N/A,#N/A,FALSE,"12MFC"}</definedName>
    <definedName name="wrn.INPUT._4" hidden="1">{#N/A,#N/A,FALSE,"12MFC"}</definedName>
    <definedName name="wrn.INPUT._5" hidden="1">{#N/A,#N/A,FALSE,"12MFC"}</definedName>
    <definedName name="wrn.ins_h.sbg." hidden="1">{#N/A,#N/A,FALSE,"H.SBG"}</definedName>
    <definedName name="wrn.ins_h.sbg._1" hidden="1">{#N/A,#N/A,FALSE,"H.SBG"}</definedName>
    <definedName name="wrn.ins_h.sbg._2" hidden="1">{#N/A,#N/A,FALSE,"H.SBG"}</definedName>
    <definedName name="wrn.ins_h.sbg._3" hidden="1">{#N/A,#N/A,FALSE,"H.SBG"}</definedName>
    <definedName name="wrn.ins_h.sbg._4" hidden="1">{#N/A,#N/A,FALSE,"H.SBG"}</definedName>
    <definedName name="wrn.ins_h.sbg._5" hidden="1">{#N/A,#N/A,FALSE,"H.SBG"}</definedName>
    <definedName name="wrn.INTER." hidden="1">{#N/A,#N/A,FALSE,"PR-7";#N/A,#N/A,FALSE,"RR-7";#N/A,#N/A,FALSE,"CF-7";#N/A,#N/A,FALSE,"BS-7"}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vpln." hidden="1">{#N/A,#N/A,FALSE,"invpln"}</definedName>
    <definedName name="wrn.invpln2" hidden="1">{#N/A,#N/A,FALSE,"invpln"}</definedName>
    <definedName name="wrn.invpln3" hidden="1">{#N/A,#N/A,FALSE,"invpln"}</definedName>
    <definedName name="wrn.invpln5" hidden="1">{#N/A,#N/A,FALSE,"invpln"}</definedName>
    <definedName name="wrn.IPO._.Valuation." hidden="1">{"assumptions",#N/A,FALSE,"Scenario 1";"valuation",#N/A,FALSE,"Scenario 1"}</definedName>
    <definedName name="wrn.is." hidden="1">{#N/A,#N/A,FALSE,"EPDCCon"}</definedName>
    <definedName name="wrn.isdn.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VNOV99." hidden="1">{#N/A,#N/A,FALSE,"SUMMARY-NOV99";#N/A,#N/A,FALSE,"Labor";#N/A,#N/A,FALSE,"Warehouse";#N/A,#N/A,FALSE,"Fac Admin";#N/A,#N/A,FALSE,"Operations";#N/A,#N/A,FALSE,"Fixed MFG Sum";#N/A,#N/A,FALSE,"S&amp;M MARKETING SUMM";#N/A,#N/A,FALSE,"Selling";#N/A,#N/A,FALSE,"ADMIN SUMMARY"}</definedName>
    <definedName name="wrn.K._.GuV._.o.._.Kommentar." hidden="1">{"K GuV o. Kommentar",#N/A,FALSE,"Kaufhof"}</definedName>
    <definedName name="wrn.Kakap.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wrn.KBilanz._.o.._.Kommentar." hidden="1">{"K Bilanz o. Kommentar",#N/A,FALSE,"Kaufhof"}</definedName>
    <definedName name="wrn.KCCC." hidden="1">{#N/A,#N/A,FALSE,"Sheet6 (24)"}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PI." hidden="1">{"kpi",#N/A,FALSE,"KPI"}</definedName>
    <definedName name="wrn.KPI._.Charts." hidden="1">{"Chart",#N/A,FALSE,"MATL";"Chart",#N/A,FALSE,"LAB";"Chart",#N/A,FALSE,"EXP";"Chart",#N/A,FALSE,"QUAL";"Chart",#N/A,FALSE,"DEL";"Chart",#N/A,FALSE,"STK";"Chart",#N/A,FALSE,"hr";"Chart",#N/A,FALSE,"lead"}</definedName>
    <definedName name="wrn.labor2" hidden="1">{"direct labor",#N/A,FALSE,"labor";"direct labor1",#N/A,FALSE,"labor"}</definedName>
    <definedName name="wrn.labor3" hidden="1">{"indirect labor",#N/A,FALSE,"labor"}</definedName>
    <definedName name="wrn.labor7" hidden="1">{"indirect labor",#N/A,FALSE,"labor"}</definedName>
    <definedName name="wrn.laborsumary4" hidden="1">{"summary",#N/A,FALSE,"labor"}</definedName>
    <definedName name="wrn.laborsummary." hidden="1">{"summary",#N/A,FALSE,"labor"}</definedName>
    <definedName name="wrn.laborsummary2" hidden="1">{"summary",#N/A,FALSE,"labor"}</definedName>
    <definedName name="wrn.laborsummary5" hidden="1">{"summary",#N/A,FALSE,"labor"}</definedName>
    <definedName name="wrn.LABOUR." hidden="1">{#N/A,#N/A,FALSE,"Labour France";#N/A,#N/A,FALSE,"Labour Export";#N/A,#N/A,FALSE,"Ideas"}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1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2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3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4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5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BO._.Summary." hidden="1">{"LBO Summary",#N/A,FALSE,"Summary"}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iftings." hidden="1">{#N/A,#N/A,FALSE,"Lifting 1 Qrt ";#N/A,#N/A,FALSE,"Lifting 2 Qrt ";#N/A,#N/A,FALSE,"Lifting 3 Qrt";#N/A,#N/A,FALSE,"Lifting 4 Qrt"}</definedName>
    <definedName name="wrn.Liftings._1" hidden="1">{#N/A,#N/A,FALSE,"Lifting 1 Qrt ";#N/A,#N/A,FALSE,"Lifting 2 Qrt ";#N/A,#N/A,FALSE,"Lifting 3 Qrt";#N/A,#N/A,FALSE,"Lifting 4 Qrt"}</definedName>
    <definedName name="wrn.ll" hidden="1">{"Volume",#N/A,FALSE,"Nanjing";"capacity",#N/A,FALSE,"Nanjing"}</definedName>
    <definedName name="wrn.ll." hidden="1">{#N/A,#N/A,FALSE,"ll-inves";#N/A,#N/A,FALSE,"bgt-cf 97";#N/A,#N/A,FALSE,"bgt-pl 97"}</definedName>
    <definedName name="wrn.LoanInformation." hidden="1">{#N/A,#N/A,FALSE,"LoanAssumptions"}</definedName>
    <definedName name="wrn.Logo._.Exchange._.and._.Overview." hidden="1">{"Logo",#N/A,FALSE,"Logo";"Exchange",#N/A,FALSE,"Logo";#N/A,#N/A,FALSE,"overview"}</definedName>
    <definedName name="wrn.LPNL." hidden="1">{"LPNL1",#N/A,FALSE,"EntitiesWithReclasses";"LPNL2",#N/A,FALSE,"EntitiesWithReclasses";"LPNL3",#N/A,FALSE,"EntitiesWithReclasses"}</definedName>
    <definedName name="wrn.M1._.Operating._.Statement." hidden="1">{"M1Print",#N/A,FALSE,"M1"}</definedName>
    <definedName name="wrn.M1s._.Statistics." hidden="1">{"M1sPrint",#N/A,FALSE,"M1s"}</definedName>
    <definedName name="wrn.M2._.Balance._.Sheet." hidden="1">{"M2Print",#N/A,FALSE,"M2"}</definedName>
    <definedName name="wrn.M2a._.Cashflow." hidden="1">{"M2aPrint",#N/A,FALSE,"M2a"}</definedName>
    <definedName name="wrn.M4._.Inventories." hidden="1">{"M4Print",#N/A,FALSE,"M4"}</definedName>
    <definedName name="wrn.M5._.Flash._.and._.Forecast." hidden="1">{"M5Print",#N/A,FALSE,"M5"}</definedName>
    <definedName name="wrn.M6._.Management._.Summary." hidden="1">{"M6Print",#N/A,FALSE,"M6";"M6_1Print",#N/A,FALSE,"M6_1";"M6_2Print",#N/A,FALSE,"M6_2"}</definedName>
    <definedName name="wrn.M7._.Financial._.Controllers._.report." hidden="1">{"M7_1Print",#N/A,TRUE,"M7_1";"M7_2Print",#N/A,TRUE,"M7_2"}</definedName>
    <definedName name="wrn.Management._.Accounts._.Pack." hidden="1">{"Income Statement (variance)",#N/A,FALSE,"Income";"Contribution (variance)",#N/A,FALSE,"Contribution";"Headoffice (variance)",#N/A,FALSE,"Head Office";"Head Office Breakdown",#N/A,FALSE,"Head Office Breakdown - Month";"Head Office Breakdown YTD",#N/A,FALSE,"Head Office Breakdown YTD";"Branded Operations (variance)",#N/A,FALSE,"Branded Operations";"Loans Operations (variance)",#N/A,FALSE,"Loans Operations";"Savings (variance)",#N/A,FALSE,"Savings Operations";"Contact Centre (variance)",#N/A,FALSE,"Contact Centre";"Operations (variance)",#N/A,FALSE,"Operations";"Flex Team (variance)",#N/A,FALSE,"Flex Team";"Process (variance)",#N/A,FALSE,"Process";"Technology (variance)",#N/A,FALSE,"Technology";"Instore (variance)",#N/A,FALSE,"Instore Presence";"Headcount (variance)",#N/A,FALSE,"Headcount";"Total Credit Cards (variance)",#N/A,FALSE,"TOTAL CC";"Total UK CC (variance)",#N/A,FALSE,"Total UK CC";"UK Credit Cards (variance)",#N/A,FALSE,"UK CC";"ClubCard CC (variance)",#N/A,FALSE,"ClubCard CC";"Bonus Card (variance)",#N/A,FALSE,"BonusCard CC";"Ireland Credit Cards (variance)",#N/A,FALSE,"Ireland CC";"ClubCardPlus (variance)",#N/A,FALSE,"ClubCard Plus";"ATM (variance)",#N/A,FALSE,"ATM";"Savings (variance)",#N/A,FALSE,"Savings";"Personal Loans (variance)",#N/A,FALSE,"Personal Loans";"Life Insurance (variance)",#N/A,FALSE,"Life Insurance";"Other Products (variance)",#N/A,FALSE,"Other Products";"Hungary (variance)",#N/A,FALSE,"Hungary";"Internet Development (variance)",#N/A,FALSE,"Internet Development";"Treasury (variance)",#N/A,FALSE,"Treasury";"Tesco Report",#N/A,FALSE,"Tesco Report"}</definedName>
    <definedName name="wrn.Manpower._.Details.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1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2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3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5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rk._.to._.Market." hidden="1">{#N/A,#N/A,FALSE,"2000"}</definedName>
    <definedName name="wrn.Market._.Share._.Report." hidden="1">{#N/A,#N/A,FALSE,"Summary";#N/A,#N/A,FALSE,"CONS";#N/A,#N/A,FALSE,"Aff";#N/A,#N/A,FALSE,"LMA";#N/A,#N/A,FALSE,"WAPA";#N/A,#N/A,FALSE,"WISH";#N/A,#N/A,FALSE,"Hartford";#N/A,#N/A,FALSE,"WTNH";#N/A,#N/A,FALSE,"WCTX";#N/A,#N/A,FALSE,"Battle Creek";#N/A,#N/A,FALSE,"WOOD";#N/A,#N/A,FALSE,"WOTV";#N/A,#N/A,FALSE,"WXSP";#N/A,#N/A,FALSE,"Norfolk";#N/A,#N/A,FALSE,"WAVY";#N/A,#N/A,FALSE,"WVBT";#N/A,#N/A,FALSE,"Buffalo";#N/A,#N/A,FALSE,"WIVB";#N/A,#N/A,FALSE,"WNLO";#N/A,#N/A,FALSE,"Austin";#N/A,#N/A,FALSE,"KXAN";#N/A,#N/A,FALSE,"KNVA";#N/A,#N/A,FALSE,"WANE";#N/A,#N/A,FALSE,"WWLP";#N/A,#N/A,FALSE,"WLFI"}</definedName>
    <definedName name="wrn.MARKF98FULL.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H.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p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.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terial." hidden="1">{"MATERIAL",#N/A,FALSE,"material"}</definedName>
    <definedName name="wrn.material.." hidden="1">{"MATERIAL",#N/A,FALSE,"material"}</definedName>
    <definedName name="wrn.material2" hidden="1">{"MATERIAL",#N/A,FALSE,"material"}</definedName>
    <definedName name="wrn.material3" hidden="1">{"MATERIAL",#N/A,FALSE,"material"}</definedName>
    <definedName name="wrn.material4" hidden="1">{"MATERIAL",#N/A,FALSE,"material"}</definedName>
    <definedName name="wrn.material5" hidden="1">{"MATERIAL",#N/A,FALSE,"material"}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NSUALES." hidden="1">{"CTO MES ACTUAL",#N/A,FALSE,"BASE ANEXOS";"VAR MES ACT",#N/A,FALSE,"BASE ANEXOS"}</definedName>
    <definedName name="wrn.MGTPRT." hidden="1">{#N/A,#N/A,FALSE,"Sheet1";#N/A,#N/A,FALSE,"Key data stat 1";#N/A,#N/A,FALSE,"Key Data 2";#N/A,#N/A,FALSE,"Key Data Graph 3"}</definedName>
    <definedName name="wrn.MGTPRT._1" hidden="1">{#N/A,#N/A,FALSE,"Sheet1";#N/A,#N/A,FALSE,"Key data stat 1";#N/A,#N/A,FALSE,"Key Data 2";#N/A,#N/A,FALSE,"Key Data Graph 3"}</definedName>
    <definedName name="wrn.MGTPRT._2" hidden="1">{#N/A,#N/A,FALSE,"Sheet1";#N/A,#N/A,FALSE,"Key data stat 1";#N/A,#N/A,FALSE,"Key Data 2";#N/A,#N/A,FALSE,"Key Data Graph 3"}</definedName>
    <definedName name="wrn.MGTPRT._3" hidden="1">{#N/A,#N/A,FALSE,"Sheet1";#N/A,#N/A,FALSE,"Key data stat 1";#N/A,#N/A,FALSE,"Key Data 2";#N/A,#N/A,FALSE,"Key Data Graph 3"}</definedName>
    <definedName name="wrn.MGTPRT._4" hidden="1">{#N/A,#N/A,FALSE,"Sheet1";#N/A,#N/A,FALSE,"Key data stat 1";#N/A,#N/A,FALSE,"Key Data 2";#N/A,#N/A,FALSE,"Key Data Graph 3"}</definedName>
    <definedName name="wrn.Mini._.Printout." hidden="1">{#N/A,#N/A,FALSE,"COVER";#N/A,#N/A,FALSE,"SUMMARY";#N/A,#N/A,FALSE,"OUTPUTS";#N/A,#N/A,FALSE,"PRODUCTION"}</definedName>
    <definedName name="wrn.Miscellaneous." hidden="1">{"Misc",#N/A,FALSE,"Misc"}</definedName>
    <definedName name="wrn.MODEL95.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wrn.mon._.rapport." hidden="1">{"ANNEE EN COURS",#N/A,FALSE,"Section Vide";"MOIS EN COURS",#N/A,FALSE,"Section Vide";#N/A,#N/A,FALSE,"Plan Comptable"}</definedName>
    <definedName name="wrn.Month._.End._.Gloss._.Adjs." hidden="1">{#N/A,#N/A,FALSE,"P&amp;L-Adj";#N/A,#N/A,FALSE,"Bal-Adj"}</definedName>
    <definedName name="wrn.MONTH._.END._.SPREADS.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_end_spreads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2" hidden="1">{#N/A,#N/A,FALSE,"Report";#N/A,#N/A,FALSE,"Credit Debit Notes";#N/A,#N/A,FALSE,"Explanations";#N/A,#N/A,FALSE,"Summary"}</definedName>
    <definedName name="wrn.MonthlyRentRoll." hidden="1">{"MonthlyRentRoll",#N/A,FALSE,"RentRoll"}</definedName>
    <definedName name="wrn.Montly._.Billings." hidden="1">{#N/A,#N/A,FALSE,"Jan+Feb";#N/A,#N/A,FALSE,"MARCH";#N/A,#N/A,FALSE,"APRIL";#N/A,#N/A,FALSE,"MAY";#N/A,#N/A,FALSE,"JUNE";#N/A,#N/A,FALSE,"Jul+Aug";#N/A,#N/A,FALSE,"SEPTEMBER";#N/A,#N/A,FALSE,"OCTOBER";#N/A,#N/A,FALSE,"NOVEMBER";#N/A,#N/A,FALSE,"DECEMBER";#N/A,#N/A,FALSE,"Total 1997"}</definedName>
    <definedName name="wrn.Montly._.Billings._1" hidden="1">{#N/A,#N/A,FALSE,"Jan+Feb";#N/A,#N/A,FALSE,"MARCH";#N/A,#N/A,FALSE,"APRIL";#N/A,#N/A,FALSE,"MAY";#N/A,#N/A,FALSE,"JUNE";#N/A,#N/A,FALSE,"Jul+Aug";#N/A,#N/A,FALSE,"SEPTEMBER";#N/A,#N/A,FALSE,"OCTOBER";#N/A,#N/A,FALSE,"NOVEMBER";#N/A,#N/A,FALSE,"DECEMBER";#N/A,#N/A,FALSE,"Total 1997"}</definedName>
    <definedName name="wrn.MPLTC." hidden="1">{#N/A,#N/A,FALSE,"Sheet1"}</definedName>
    <definedName name="wrn.MPPRINT." hidden="1">{#N/A,#N/A,FALSE,"MPALL";#N/A,#N/A,FALSE,"BODY";#N/A,#N/A,FALSE,"CHASSIS";#N/A,#N/A,FALSE,"TEST"}</definedName>
    <definedName name="wrn.mth." hidden="1">{#N/A,#N/A,FALSE,"CN-COCO";#N/A,#N/A,FALSE,"AR DEPN";#N/A,#N/A,FALSE,"Royalty-mth";#N/A,#N/A,FALSE,"Stk.DEPN"}</definedName>
    <definedName name="wrn.MTH._.Essential._.Data." hidden="1">{#N/A,#N/A,TRUE,"Respons &amp; Bus Lines MTH";#N/A,#N/A,TRUE,"Summary By Mgmt Responsib MTH";#N/A,#N/A,TRUE,"Bus Line Brkdwn Top 11 MTH";#N/A,#N/A,TRUE,"Bus Statement FR - MTH";#N/A,#N/A,TRUE,"Statistics FR - MTH";#N/A,#N/A,TRUE,"Bus Statement US - MTH";#N/A,#N/A,TRUE,"Statistics US -MTH";#N/A,#N/A,TRUE,"Bus Statement UK - MTH";#N/A,#N/A,TRUE,"Statistics UK - MTH";#N/A,#N/A,TRUE,"Bus Statement SP - MTH";#N/A,#N/A,TRUE,"Statistics SP - MTH";#N/A,#N/A,TRUE,"Bus Statement CH -MTH";#N/A,#N/A,TRUE,"Statistics CH - MTH";#N/A,#N/A,TRUE,"Bus Statement CA - MTH";#N/A,#N/A,TRUE,"Statistics CA - MTH";#N/A,#N/A,TRUE,"Bus Statement NL - MTH";#N/A,#N/A,TRUE,"Statistics NL - MTH";#N/A,#N/A,TRUE,"Bus Statement AU - MTH";#N/A,#N/A,TRUE,"Statistics AU - MTH";#N/A,#N/A,TRUE,"Bus Statement GE - MTH";#N/A,#N/A,TRUE,"Statistics GE - MTH";#N/A,#N/A,TRUE,"Bus Statement BE - MTH";#N/A,#N/A,TRUE,"Statistics BE - MTH";#N/A,#N/A,TRUE,"Bus Statement JP - MTH";#N/A,#N/A,TRUE,"Statistics JP - MTH"}</definedName>
    <definedName name="wrn.MTHLYCOMMENTS." hidden="1">{#N/A,#N/A,FALSE,"YTDBUDGETS";#N/A,#N/A,FALSE,"MTHBUDGETS";#N/A,#N/A,FALSE,"YTDPRIORYR"}</definedName>
    <definedName name="wrn.MTV._.Affiliate." hidden="1">{#N/A,#N/A,FALSE,"Sheet2"}</definedName>
    <definedName name="wrn.Multiples._.Calculation." hidden="1">{#N/A,#N/A,FALSE,"GCM Data Sum";#N/A,#N/A,FALSE,"TIC-Calculation";#N/A,#N/A,FALSE,"TIC  Multiples";#N/A,#N/A,FALSE,"P-E &amp; Price to Book Multiples";#N/A,#N/A,FALSE,"Margins-EBITDA-to-Growth"}</definedName>
    <definedName name="wrn.Murray._.Simons." hidden="1">{#N/A,#N/A,FALSE,"Cost Report";#N/A,#N/A,FALSE,"Table 2.1";#N/A,#N/A,FALSE,"Plant Statistics";"Plant Costs",#N/A,FALSE,"Cost Summary"}</definedName>
    <definedName name="wrn.Names." hidden="1">{#N/A,#N/A,FALSE,"names"}</definedName>
    <definedName name="wrn.NJ." hidden="1">{"Volume",#N/A,FALSE,"Nanjing";"capacity",#N/A,FALSE,"Nanjing"}</definedName>
    <definedName name="wrn.NLSchd." hidden="1">{#N/A,#N/A,FALSE,"P&amp;L";#N/A,#N/A,FALSE,"P&amp;L-Adj";#N/A,#N/A,FALSE,"Bal-Adj"}</definedName>
    <definedName name="wrn.NMMC._.RRFQ." hidden="1">{#N/A,#N/A,TRUE,"General";#N/A,#N/A,TRUE,"Labor &amp; Equipment";#N/A,#N/A,TRUE,"Raw Materials";#N/A,#N/A,TRUE,"Foreign Content"}</definedName>
    <definedName name="wrn.NORWAY." hidden="1">{#N/A,#N/A,FALSE,"PR-5";#N/A,#N/A,FALSE,"RR-5";#N/A,#N/A,FALSE,"CF-5";#N/A,#N/A,FALSE,"BS-5"}</definedName>
    <definedName name="wrn.OBM." hidden="1">{#N/A,#N/A,FALSE,"Oil-Based Mud"}</definedName>
    <definedName name="wrn.OH.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ncology." hidden="1">{#N/A,#N/A,FALSE,"Onco";#N/A,#N/A,FALSE,"Taxol";#N/A,#N/A,FALSE,"UFT";#N/A,#N/A,FALSE,"Carb"}</definedName>
    <definedName name="wrn.OPEN._.ORDERS." hidden="1">{"OPEN ORDERS",#N/A,FALSE,"ZZORDS"}</definedName>
    <definedName name="wrn.OperatingAssumtions." hidden="1">{#N/A,#N/A,FALSE,"OperatingAssumptions"}</definedName>
    <definedName name="wrn.OPEX._.AND._.CAPEX." hidden="1">{#N/A,#N/A,FALSE,"OE &amp; CAP INV";#N/A,#N/A,FALSE,"DEPREC"}</definedName>
    <definedName name="wrn.Ops." hidden="1">{"Ops $",#N/A,FALSE,"Ops";"Ops %",#N/A,FALSE,"Ops"}</definedName>
    <definedName name="wrn.OPS.._.INFO.." hidden="1">{#N/A,#N/A,FALSE,"WELL COUNTS";#N/A,#N/A,FALSE,"OWNERSHIP"}</definedName>
    <definedName name="wrn.Ops_S.Holders._.Assets_Income." hidden="1">{"Ops_S.Holders Assets and Income",#N/A,FALSE,"ops_shf"}</definedName>
    <definedName name="wrn.OQC._.Monthly._.Report." hidden="1">{#N/A,#N/A,FALSE,"C LINE"}</definedName>
    <definedName name="wrn.OTC._.Market._.Report." hidden="1">{#N/A,#N/A,FALSE,"Sales Graph";#N/A,#N/A,FALSE,"BUC Graph";#N/A,#N/A,FALSE,"P&amp;L - YTD"}</definedName>
    <definedName name="wrn.OTHER." hidden="1">{#N/A,#N/A,FALSE,"Burden";#N/A,#N/A,FALSE,"Material";#N/A,#N/A,FALSE,"Tech modif"}</definedName>
    <definedName name="wrn.Other._.Costs._.CHF.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GBP.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Other._.Pharm." hidden="1">{#N/A,#N/A,FALSE,"Other";#N/A,#N/A,FALSE,"Ace";#N/A,#N/A,FALSE,"Derm"}</definedName>
    <definedName name="wrn.OUTPUT." hidden="1">{"DCF","UPSIDE CASE",FALSE,"Sheet1";"DCF","BASE CASE",FALSE,"Sheet1";"DCF","DOWNSIDE CASE",FALSE,"Sheet1"}</definedName>
    <definedName name="wrn.overhead" hidden="1">{"Page 1",#N/A,FALSE,"060499";"Page 2",#N/A,FALSE,"060499";"Page 3",#N/A,FALSE,"060499"}</definedName>
    <definedName name="wrn.p" hidden="1">{#N/A,#N/A,FALSE,"PRJCTED QTRLY $'s"}</definedName>
    <definedName name="wrn.P_L._.and._.Bal.._.Sheet." hidden="1">{"P_L Account",#N/A,FALSE,"Prime";"Assets",#N/A,FALSE,"Prime";"Liabilities",#N/A,FALSE,"Prime";"Capital and Reserves",#N/A,FALSE,"Prime";"Rec. of S_Holders Funds",#N/A,FALSE,"Prime";"Rec. of Pre and Post Tax Result",#N/A,FALSE,"Prime"}</definedName>
    <definedName name="wrn.PAGE_1_TO_4." hidden="1">{"PAGE_1",#N/A,FALSE,"PRINT";"PAGE_2",#N/A,FALSE,"PRINT";"PAGE_3",#N/A,FALSE,"PRINT";"PAGE_4",#N/A,FALSE,"PRINT"}</definedName>
    <definedName name="wrn.PAIM._.TAX._.PRO.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ram." hidden="1">{"param,pg1",#N/A,FALSE,"Parameters";"param,pg2",#N/A,FALSE,"Parameters"}</definedName>
    <definedName name="wrn.PARTNERS._.CAPITAL._.STMT." hidden="1">{"PARTNERS CAPITAL STMT",#N/A,FALSE,"Partners Capital"}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Payroll.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CB원가계산." hidden="1">{#N/A,#N/A,FALSE,"P.C.B"}</definedName>
    <definedName name="wrn.Period._.End._.Report." hidden="1">{"Ending Period 4",#N/A,FALSE,"Period 4"}</definedName>
    <definedName name="wrn.Personalisation._.des._.Menus._.TDF." hidden="1">{#N/A,#N/A,TRUE,"ImportMenuAR";#N/A,#N/A,TRUE,"ImportMenuAP";#N/A,#N/A,TRUE,"ImportMenuGL";#N/A,#N/A,TRUE,"ResponAR";#N/A,#N/A,TRUE,"ResponAP";#N/A,#N/A,TRUE,"ResponGL"}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harm._.Market._.Report." hidden="1">{#N/A,#N/A,FALSE,"Sales Graph";#N/A,#N/A,FALSE,"PSBM";#N/A,#N/A,FALSE,"BUC Graph";#N/A,#N/A,FALSE,"P&amp;L - YTD"}</definedName>
    <definedName name="wrn.Pharmaceuticals.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hysical._.Count._.Securities." hidden="1">{"Physical Count Securities",#N/A,FALSE,"BFIT B&amp;D Valuation"}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{"PL2000",#N/A,FALSE,"BL2000"}</definedName>
    <definedName name="wrn.PL._.trend." hidden="1">{"Jan-June",#N/A,FALSE,"Sheet4";"Jul-Dec",#N/A,FALSE,"Sheet4"}</definedName>
    <definedName name="wrn.PLAN._.2002._.to._.2004.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NCS." hidden="1">{#N/A,#N/A,FALSE,"NCS INC SCOT";#N/A,#N/A,FALSE,"NCS";#N/A,#N/A,FALSE,"74 NCS";#N/A,#N/A,FALSE,"75 NCS";#N/A,#N/A,FALSE,"76 NCS "}</definedName>
    <definedName name="wrn.PLSCHA4." hidden="1">{"A4PLSCH",#N/A,FALSE,"sch pl"}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T2000." hidden="1">{#N/A,#N/A,TRUE,"VOLUME";#N/A,#N/A,TRUE,"UNIT COST";#N/A,#N/A,TRUE,"YIELD-SCRAP";#N/A,#N/A,TRUE,"ECONOMIC PARAMETERS";#N/A,#N/A,TRUE,"HEADCOUNT";#N/A,#N/A,TRUE,"FSV";#N/A,#N/A,TRUE,"SFPROG";#N/A,#N/A,TRUE,"SFMULTI";#N/A,#N/A,TRUE,"SFSV ";#N/A,#N/A,TRUE,"TRSPROG";#N/A,#N/A,TRUE,"TRSMULTI";#N/A,#N/A,TRUE,"TRSSV";#N/A,#N/A,TRUE,"FSV KROMOS";#N/A,#N/A,TRUE,"FSV CRIZAL";#N/A,#N/A,TRUE,"TRS PROG EXT COAT";#N/A,#N/A,TRUE,"EXPENSES";#N/A,#N/A,TRUE,"CAPITAL EXPENDIT"}</definedName>
    <definedName name="wrn.PNL._.Analysis." hidden="1">{#N/A,#N/A,FALSE,"FRANCE MONTH DETAIL  FFR";#N/A,#N/A,FALSE,"FRANCE MONTH DETAIL  NLG";#N/A,#N/A,FALSE,"FRANCE YTD  DETAIL FFR";#N/A,#N/A,FALSE,"FRANCE YTD  DETAIL NLG"}</definedName>
    <definedName name="wrn.polymwe.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pp" hidden="1">{#N/A,#N/A,FALSE,"1";#N/A,#N/A,FALSE,"2";#N/A,#N/A,FALSE,"16 - 17";#N/A,#N/A,FALSE,"18 - 19";#N/A,#N/A,FALSE,"26";#N/A,#N/A,FALSE,"27";#N/A,#N/A,FALSE,"28"}</definedName>
    <definedName name="wrn.PR." hidden="1">{#N/A,#N/A,FALSE,"pr-t";#N/A,#N/A,FALSE,"PR-2";#N/A,#N/A,FALSE,"PR-3";#N/A,#N/A,FALSE,"PR-4";#N/A,#N/A,FALSE,"PR-5";#N/A,#N/A,FALSE,"PR-6";#N/A,#N/A,FALSE,"PR-7";#N/A,#N/A,FALSE,"PR-8"}</definedName>
    <definedName name="wrn.Preliminary._.97._.CAB._.v4." hidden="1">{#N/A,#N/A,FALSE,"ELPMEX";#N/A,#N/A,FALSE,"EL PASO";#N/A,#N/A,FALSE,"Engineering";#N/A,#N/A,FALSE,"Manufacturing";#N/A,#N/A,FALSE,"Technical Services";#N/A,#N/A,FALSE,"Materials";#N/A,#N/A,FALSE,"Quality";#N/A,#N/A,FALSE,"Sterilization";#N/A,#N/A,FALSE,"Human Resources";#N/A,#N/A,FALSE,"Accounting";#N/A,#N/A,FALSE,"Maintenance";#N/A,#N/A,FALSE,"JUAREZ";#N/A,#N/A,FALSE,"CHIHUAHUA";#N/A,#N/A,FALSE,"DELICIAS";#N/A,#N/A,FALSE,"CUAUHTEMOC";#N/A,#N/A,FALSE,"INFOSYSTEMS"}</definedName>
    <definedName name="wrn.Prepaid." hidden="1">{#N/A,#N/A,FALSE,"0125-10";#N/A,#N/A,FALSE,"0125-12";#N/A,#N/A,FALSE,"0140-12";#N/A,#N/A,FALSE,"0140-14";#N/A,#N/A,FALSE,"0160-12";#N/A,#N/A,FALSE,"0180-12";#N/A,#N/A,FALSE,"0180-14";#N/A,#N/A,FALSE,"0180-16";#N/A,#N/A,FALSE,"0180-18";#N/A,#N/A,FALSE,"0185-20";#N/A,#N/A,FALSE,"0185-22";#N/A,#N/A,FALSE,"0190-10"}</definedName>
    <definedName name="wrn.Presentation." hidden="1">{#N/A,#N/A,TRUE,"Summary";"AnnualRentRoll",#N/A,TRUE,"RentRoll";#N/A,#N/A,TRUE,"ExitStratigy";#N/A,#N/A,TRUE,"OperatingAssumptions"}</definedName>
    <definedName name="wrn.PRICES." hidden="1">{#N/A,#N/A,FALSE,"PRICES"}</definedName>
    <definedName name="wrn.Pricing._.Case." hidden="1">{#N/A,#N/A,TRUE,"RESULTS";#N/A,#N/A,TRUE,"REV REQUIRE";#N/A,#N/A,TRUE,"RATEBASE";#N/A,#N/A,TRUE,"LEVELIZED"}</definedName>
    <definedName name="wrn.pricing2._.case." hidden="1">{#N/A,#N/A,TRUE,"RESULTS";#N/A,#N/A,TRUE,"REV REQUIRE";#N/A,#N/A,TRUE,"RATEBASE";#N/A,#N/A,TRUE,"LEVELIZED"}</definedName>
    <definedName name="wrn.prin2._.all." hidden="1">{#N/A,#N/A,FALSE,"Pharm";#N/A,#N/A,FALSE,"WWCM"}</definedName>
    <definedName name="wrn.print" hidden="1">{#N/A,#N/A,FALSE,"Pharm";#N/A,#N/A,FALSE,"WWCM"}</definedName>
    <definedName name="wrn.PRINT." hidden="1">{#N/A,#N/A,FALSE,"SUMMARY";#N/A,#N/A,FALSE,"INPUT";#N/A,#N/A,FALSE,"REAGENTS";#N/A,#N/A,FALSE,"SERVICE";#N/A,#N/A,FALSE,"I&amp;E"}</definedName>
    <definedName name="wrn.Print._.All." hidden="1">{#N/A,#N/A,FALSE,"Land";#N/A,#N/A,FALSE,"Cost Analysis";"Summary",#N/A,FALSE,"Equipment"}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All._.A4.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Exhibits." hidden="1">{"Inc Stmt Dollar",#N/A,FALSE,"IS";"Inc Stmt CS",#N/A,FALSE,"IS";"BS Dollar",#N/A,FALSE,"BS";"BS CS",#N/A,FALSE,"BS";"CF Dollar",#N/A,FALSE,"CF";"Ratio No.1",#N/A,FALSE,"Ratio";"Ratio No.2",#N/A,FALSE,"Ratio"}</definedName>
    <definedName name="wrn.Print._.all._.GLI._.Reports." hidden="1">{"GLI-Income Statement",#N/A,FALSE,"gli";"GLI - Balance Sheet Wksht",#N/A,FALSE,"gli";"GLI-Cash Flow",#N/A,FALSE,"gli";"GLI Qtrly Stats",#N/A,FALSE,"gli"}</definedName>
    <definedName name="wrn.Print._.All._.Letter.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Schedules." hidden="1">{"SchA1",#N/A,FALSE,"Schedules";"SchA2",#N/A,FALSE,"Schedules";"SchB1",#N/A,FALSE,"Schedules";"SchB2",#N/A,FALSE,"Schedules";"SchC1",#N/A,FALSE,"Schedules";"SchC2",#N/A,FALSE,"Schedules";"SchD1",#N/A,FALSE,"Schedules";"SchD2",#N/A,FALSE,"Schedules";"SchE1",#N/A,FALSE,"Schedules";"SchE2",#N/A,FALSE,"Schedules";"SchF1",#N/A,FALSE,"Schedules";"SchF2",#N/A,FALSE,"Schedules";"SchG1",#N/A,FALSE,"Schedules";"SchG2",#N/A,FALSE,"Schedules";"SchH1",#N/A,FALSE,"Schedules";"SchH2",#N/A,FALSE,"Schedules";"SchI1",#N/A,FALSE,"Schedules";"SchI2",#N/A,FALSE,"Schedules";"SchJ1",#N/A,FALSE,"Schedules";"SchJ2",#N/A,FALSE,"Schedules";"SchK1",#N/A,FALSE,"Schedules";"SchK2",#N/A,FALSE,"Schedules";"SchL1",#N/A,FALSE,"Schedules";"SchL2",#N/A,FALSE,"Schedules";"SchM1",#N/A,FALSE,"Schedules";"SchM2",#N/A,FALSE,"Schedules";"SchN1",#N/A,FALSE,"Schedules";"SchO1",#N/A,FALSE,"Schedules"}</definedName>
    <definedName name="wrn.print._.all._.sheets." hidden="1">{"summary",#N/A,FALSE,"Valuation Analysis";"assumptions1",#N/A,FALSE,"Valuation Analysis";"assumptions2",#N/A,FALSE,"Valuation Analysis"}</definedName>
    <definedName name="wrn.PRINT._.ALL.2" hidden="1">{#N/A,#N/A,FALSE,"Pharm";#N/A,#N/A,FALSE,"WWCM"}</definedName>
    <definedName name="wrn.print._.all2" hidden="1">{#N/A,#N/A,FALSE,"Pharm";#N/A,#N/A,FALSE,"WWCM"}</definedName>
    <definedName name="wrn.Print._.Blank._.Exhibit." hidden="1">{"Extra 1",#N/A,FALSE,"Blank"}</definedName>
    <definedName name="wrn.Print._.BS._.Exhibits." hidden="1">{"BS Dollar",#N/A,FALSE,"BS";"BS CS",#N/A,FALSE,"BS"}</definedName>
    <definedName name="wrn.Print._.CF._.Exhibit." hidden="1">{"CF Dollar",#N/A,FALSE,"CF"}</definedName>
    <definedName name="wrn.Print._.discussion.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wrn.Print._.IS._.Exhibits." hidden="1">{"Inc Stmt Dollar",#N/A,FALSE,"IS";"Inc Stmt CS",#N/A,FALSE,"IS"}</definedName>
    <definedName name="wrn.Print._.It." hidden="1">{#N/A,#N/A,TRUE,"base case";#N/A,#N/A,TRUE,"valuation";#N/A,#N/A,TRUE,"sources and uses";#N/A,#N/A,TRUE,"recapitalization";#N/A,#N/A,TRUE,"flowchart";#N/A,#N/A,TRUE,"summary";#N/A,#N/A,TRUE,"sensitivities";#N/A,#N/A,TRUE,"pro forma";#N/A,#N/A,TRUE,"PAC shares"}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Ratio._.Exhibits." hidden="1">{"Ratio No.1",#N/A,FALSE,"Ratio";"Ratio No.2",#N/A,FALSE,"Ratio"}</definedName>
    <definedName name="wrn.Print._.Results._.A4." hidden="1">{"Valuation",#N/A,TRUE,"Valuation Summary";"Financial Statements",#N/A,TRUE,"Results";"Results",#N/A,TRUE,"Results";"Ratios",#N/A,TRUE,"Results";"P2 Summary",#N/A,TRUE,"Results"}</definedName>
    <definedName name="wrn.Print._.Results._.Letter.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SchA." hidden="1">{"SchA1",#N/A,FALSE,"Schedules";"SchA2",#N/A,FALSE,"Schedules"}</definedName>
    <definedName name="wrn.Print._.SchB." hidden="1">{"SchB1",#N/A,FALSE,"Schedules";"SchB2",#N/A,FALSE,"Schedules"}</definedName>
    <definedName name="wrn.Print._.SchC." hidden="1">{"SchC1",#N/A,FALSE,"Schedules";"SchC2",#N/A,FALSE,"Schedules"}</definedName>
    <definedName name="wrn.Print._.SchD." hidden="1">{"SchD1",#N/A,FALSE,"Schedules";"SchD2",#N/A,FALSE,"Schedules"}</definedName>
    <definedName name="wrn.Print._.SchE." hidden="1">{"SchE1",#N/A,FALSE,"Schedules";"SchE2",#N/A,FALSE,"Schedules"}</definedName>
    <definedName name="wrn.Print._.SchF." hidden="1">{"SchF1",#N/A,FALSE,"Schedules";"SchF2",#N/A,FALSE,"Schedules"}</definedName>
    <definedName name="wrn.Print._.SchG." hidden="1">{"SchG1",#N/A,FALSE,"Schedules";"SchG2",#N/A,FALSE,"Schedules"}</definedName>
    <definedName name="wrn.Print._.SchH." hidden="1">{"SchH1",#N/A,FALSE,"Schedules";"SchH2",#N/A,FALSE,"Schedules"}</definedName>
    <definedName name="wrn.Print._.SchI." hidden="1">{"SchI1",#N/A,FALSE,"Schedules";"SchI2",#N/A,FALSE,"Schedules"}</definedName>
    <definedName name="wrn.Print._.SchJ." hidden="1">{"SchJ1",#N/A,FALSE,"Schedules";"SchJ2",#N/A,FALSE,"Schedules"}</definedName>
    <definedName name="wrn.Print._.SchK." hidden="1">{"SchK1",#N/A,FALSE,"Schedules";"SchK2",#N/A,FALSE,"Schedules"}</definedName>
    <definedName name="wrn.Print._.SchL." hidden="1">{"SchL1",#N/A,FALSE,"Schedules";"SchL2",#N/A,FALSE,"Schedules"}</definedName>
    <definedName name="wrn.Print._.SchM." hidden="1">{"SchM1",#N/A,FALSE,"Schedules";"SchM2",#N/A,FALSE,"Schedules"}</definedName>
    <definedName name="wrn.Print._.SchN." hidden="1">{"SchN1",#N/A,FALSE,"Schedules"}</definedName>
    <definedName name="wrn.Print._.SchO." hidden="1">{"SchO1",#N/A,FALSE,"Schedules"}</definedName>
    <definedName name="wrn.Print._.Summary." hidden="1">{"Summ1",#N/A,FALSE,"Summary"}</definedName>
    <definedName name="wrn.print._all1." hidden="1">{#N/A,#N/A,FALSE,"Pharm";#N/A,#N/A,FALSE,"WWCM"}</definedName>
    <definedName name="wrn.PRINT_ALL." hidden="1">{#N/A,#N/A,FALSE,"I_S";#N/A,#N/A,FALSE,"BS";#N/A,#N/A,FALSE,"FF";#N/A,#N/A,FALSE,"CAP";#N/A,#N/A,FALSE,"KF";#N/A,#N/A,FALSE,"MP";#N/A,#N/A,FALSE,"SP";#N/A,#N/A,FALSE,"NPS"}</definedName>
    <definedName name="wrn.print_bs." hidden="1">{"print_bs",#N/A,FALSE,"print-actual"}</definedName>
    <definedName name="wrn.print_pl." hidden="1">{"print_pl",#N/A,FALSE,"print-actual"}</definedName>
    <definedName name="wrn.print2" hidden="1">{#N/A,#N/A,FALSE,"Pharm";#N/A,#N/A,FALSE,"WWCM"}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ALL.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.1" hidden="1">{#N/A,#N/A,TRUE,"OrdMTD";#N/A,#N/A,TRUE,"OrdYTD";#N/A,#N/A,TRUE,"ShipMTD";#N/A,#N/A,TRUE,"ShipYTD"}</definedName>
    <definedName name="wrn.printall2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3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9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out." hidden="1">{#N/A,#N/A,FALSE,"PC-Page 1";#N/A,#N/A,FALSE,"PC-Page 2";#N/A,#N/A,FALSE,"PC-Page 3";"mainpage",#N/A,FALSE,"PC-Page 4";#N/A,#N/A,FALSE,"Attachment 1";#N/A,#N/A,FALSE,"Attachment 2";#N/A,#N/A,FALSE,"Attachment 3";"simplified",#N/A,FALSE,"Attachment 4"}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prodcon." hidden="1">{"closed",#N/A,FALSE,"Consolidated Products - Budget";"expanded",#N/A,FALSE,"Consolidated Products - Budget"}</definedName>
    <definedName name="wrn.Production._.and._.Lifts." hidden="1">{#N/A,#N/A,FALSE,"Prod";#N/A,#N/A,FALSE,"Royprod";#N/A,#N/A,FALSE,"Liftprod";#N/A,#N/A,FALSE,"Lifts";#N/A,#N/A,FALSE,"Equity"}</definedName>
    <definedName name="wrn.Production._.Finished._.Goods._.Stock._.Valuation." hidden="1">{#N/A,#N/A,FALSE,"FG2540"}</definedName>
    <definedName name="wrn.Production._.Report." hidden="1">{"Production",#N/A,FALSE,"1+11";"Production Mix",#N/A,FALSE,"1+11"}</definedName>
    <definedName name="wrn.Productivity." hidden="1">{"Summary analysis",#N/A,FALSE,"Total";"OCPH analysis",#N/A,FALSE,"Total";"detail analysis",#N/A,FALSE,"Total"}</definedName>
    <definedName name="wrn.Products." hidden="1">{#N/A,#N/A,FALSE,"1";#N/A,#N/A,FALSE,"2";#N/A,#N/A,FALSE,"16 - 17";#N/A,#N/A,FALSE,"18 - 19";#N/A,#N/A,FALSE,"26";#N/A,#N/A,FALSE,"27";#N/A,#N/A,FALSE,"28"}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d._.Loss._.Account." hidden="1">{#N/A,#N/A,TRUE,"Monthly"}</definedName>
    <definedName name="wrn.Profit._.and._.Loss._.Statement." hidden="1">{#N/A,#N/A,FALSE,"Company_name"}</definedName>
    <definedName name="wrn.Profit._.Forecast." hidden="1">{#N/A,#N/A,FALSE,"Cover Page";#N/A,#N/A,FALSE,"Facing Page";#N/A,#N/A,FALSE,"Main Page";#N/A,#N/A,FALSE,"Risk-Adjusted";#N/A,#N/A,FALSE,"Profit Improvement"}</definedName>
    <definedName name="wrn.profit._.p" hidden="1">{"profit",#N/A,FALSE,"Aerospace";"profit",#N/A,FALSE,"Engines";"profit",#N/A,FALSE,"AES";"profit",#N/A,FALSE,"ES";"profit",#N/A,FALSE,"CAS";"profit",#N/A,FALSE,"ATSC";"profit",#N/A,FALSE,"FMT";"profit",#N/A,FALSE,"Aero Other";"profit",#N/A,FALSE,"Judgement"}</definedName>
    <definedName name="wrn.Profit._.Statement." hidden="1">{"profit",#N/A,FALSE,"Profit"}</definedName>
    <definedName name="wrn.Profit._.V._.LY." hidden="1">{"profit",#N/A,FALSE,"Aerospace";"profit",#N/A,FALSE,"Engines";"profit",#N/A,FALSE,"AES";"profit",#N/A,FALSE,"ES";"profit",#N/A,FALSE,"CAS";"profit",#N/A,FALSE,"ATSC";"profit",#N/A,FALSE,"FMT";"profit",#N/A,FALSE,"Aero Other";"profit",#N/A,FALSE,"Judgement"}</definedName>
    <definedName name="wrn.Profit._.V._.Prior._.Fcst.." hidden="1">{"profit",#N/A,FALSE,"Aero V prior";"profit",#N/A,FALSE,"Eng V Prior";"profit",#N/A,FALSE,"AES V Prior";"profit",#N/A,FALSE,"ES V Prior";"profit",#N/A,FALSE,"CAS V Prior";"profit",#N/A,FALSE,"ATSC V Prior";"profit",#N/A,FALSE,"FMT V Prior";"profit",#N/A,FALSE,"Aero Other V Prior";"profit",#N/A,FALSE,"Judge V Prior"}</definedName>
    <definedName name="wrn.Profit_Loss." hidden="1">{"Profit_Loss",#N/A,FALSE,"Input Sheet"}</definedName>
    <definedName name="wrn.Projected._.Data._.and._.Subject._.Company._.Data." hidden="1">{#N/A,#N/A,FALSE,"Projected Data &amp; SUBJECT-INPUTS"}</definedName>
    <definedName name="wrn.PropertyInformation." hidden="1">{#N/A,#N/A,FALSE,"PropertyInfo"}</definedName>
    <definedName name="wrn.pror" hidden="1">{#N/A,#N/A,FALSE,"Pharm";#N/A,#N/A,FALSE,"WWCM"}</definedName>
    <definedName name="wrn.PT." hidden="1">{"PT2000",#N/A,FALSE,"BL2000"}</definedName>
    <definedName name="wrn.PTMI." hidden="1">{"Rudy Hayasi - Personal View",#N/A,FALSE,"Plant 1";"Rudy Hayasi - Personal View",#N/A,FALSE,"Plant 2"}</definedName>
    <definedName name="WRN.PVS050703" hidden="1">{"Page 1",#N/A,FALSE,"050799";"Page 2",#N/A,FALSE,"050799";"Page 3",#N/A,FALSE,"050799"}</definedName>
    <definedName name="wrn.pvs0827800" hidden="1">{"Page 1",#N/A,FALSE,"082799";"Page 2",#N/A,FALSE,"082799";"Page 3",#N/A,FALSE,"082799";"Page 4",#N/A,FALSE,"082799"}</definedName>
    <definedName name="wrn.PVSA043099." hidden="1">{"Page 1",#N/A,FALSE,"043099";"Page 2",#N/A,FALSE,"043099";"Page 3",#N/A,FALSE,"043099"}</definedName>
    <definedName name="wrn.PVSA050799." hidden="1">{"Page 1",#N/A,FALSE,"050799";"Page 2",#N/A,FALSE,"050799";"Page 3",#N/A,FALSE,"050799"}</definedName>
    <definedName name="wrn.PVSA051499." hidden="1">{"Page 1",#N/A,FALSE,"051499";"Page 2",#N/A,FALSE,"051499";"Page 3",#N/A,FALSE,"051499"}</definedName>
    <definedName name="WRN.PVSA052103" hidden="1">{"Page 1",#N/A,FALSE,"052199";"Page 2",#N/A,FALSE,"052199";"Page 3",#N/A,FALSE,"052199"}</definedName>
    <definedName name="wrn.PVSA052199." hidden="1">{"Page 1",#N/A,FALSE,"052199";"Page 2",#N/A,FALSE,"052199";"Page 3",#N/A,FALSE,"052199"}</definedName>
    <definedName name="wrn.PVSA052899." hidden="1">{"Page 1",#N/A,FALSE,"052899";"Page 2",#N/A,FALSE,"052899";"Page 3",#N/A,FALSE,"052899"}</definedName>
    <definedName name="WRN.PVSA060403" hidden="1">{"Page 1",#N/A,FALSE,"060499";"Page 2",#N/A,FALSE,"060499";"Page 3",#N/A,FALSE,"060499"}</definedName>
    <definedName name="wrn.PVSA060499." hidden="1">{"Page 1",#N/A,FALSE,"060499";"Page 2",#N/A,FALSE,"060499";"Page 3",#N/A,FALSE,"060499"}</definedName>
    <definedName name="wrn.pvsa061120" hidden="1">{"Page 1",#N/A,FALSE,"061199";"Page 2",#N/A,FALSE,"061199";"Page 3",#N/A,FALSE,"061199"}</definedName>
    <definedName name="wrn.PVSA061199." hidden="1">{"Page 1",#N/A,FALSE,"061199";"Page 2",#N/A,FALSE,"061199";"Page 3",#N/A,FALSE,"061199"}</definedName>
    <definedName name="WRN.PVSA061803" hidden="1">{"Page 1",#N/A,FALSE,"061899";"Page 2",#N/A,FALSE,"061899";"Page 3",#N/A,FALSE,"061899"}</definedName>
    <definedName name="wrn.PVSA061899." hidden="1">{"Page 1",#N/A,FALSE,"061899";"Page 2",#N/A,FALSE,"061899";"Page 3",#N/A,FALSE,"061899"}</definedName>
    <definedName name="WRN.PVSA062503" hidden="1">{"Page 1",#N/A,FALSE,"062599";"Page 2",#N/A,FALSE,"062599";"Page 3",#N/A,FALSE,"062599"}</definedName>
    <definedName name="wrn.PVSA062599." hidden="1">{"Page 1",#N/A,FALSE,"062599";"Page 2",#N/A,FALSE,"062599";"Page 3",#N/A,FALSE,"062599"}</definedName>
    <definedName name="WRN.PVSA070203" hidden="1">{"Page 1",#N/A,FALSE,"070299";"Page 2",#N/A,FALSE,"070299";"Page 3",#N/A,FALSE,"070299"}</definedName>
    <definedName name="wrn.PVSA070299." hidden="1">{"Page 1",#N/A,FALSE,"070299";"Page 2",#N/A,FALSE,"070299";"Page 3",#N/A,FALSE,"070299"}</definedName>
    <definedName name="WRN.PVSA070903" hidden="1">{"Page 1",#N/A,FALSE,"070999";"Page 2",#N/A,FALSE,"070999";"Page 3",#N/A,FALSE,"070999"}</definedName>
    <definedName name="wrn.PVSA070999." hidden="1">{"Page 1",#N/A,FALSE,"070999";"Page 2",#N/A,FALSE,"070999";"Page 3",#N/A,FALSE,"070999"}</definedName>
    <definedName name="WRN.PVSA071603" hidden="1">{"Page 1",#N/A,FALSE,"071699";"Page 2",#N/A,FALSE,"071699";"Page 3",#N/A,FALSE,"071699"}</definedName>
    <definedName name="wrn.PVSA071699." hidden="1">{"Page 1",#N/A,FALSE,"071699";"Page 2",#N/A,FALSE,"071699";"Page 3",#N/A,FALSE,"071699"}</definedName>
    <definedName name="WRN.PVSA072303" hidden="1">{"Page 1",#N/A,FALSE,"072399";"Page 2",#N/A,FALSE,"072399";"Page 3",#N/A,FALSE,"072399"}</definedName>
    <definedName name="wrn.PVSA072399." hidden="1">{"Page 1",#N/A,FALSE,"072399";"Page 2",#N/A,FALSE,"072399";"Page 3",#N/A,FALSE,"072399"}</definedName>
    <definedName name="WRN.PVSA073002" hidden="1">{"Page 1",#N/A,FALSE,"073099";"Page 2",#N/A,FALSE,"073099";"Page 3",#N/A,FALSE,"073099"}</definedName>
    <definedName name="wrn.pvsa073003" hidden="1">{"Page 1",#N/A,FALSE,"073099";"Page 2",#N/A,FALSE,"073099";"Page 3",#N/A,FALSE,"073099"}</definedName>
    <definedName name="wrn.PVSA073099." hidden="1">{"Page 1",#N/A,FALSE,"073099";"Page 2",#N/A,FALSE,"073099";"Page 3",#N/A,FALSE,"073099"}</definedName>
    <definedName name="WRN.PVSA080603" hidden="1">{"Page 1",#N/A,FALSE,"080699";"Page 2",#N/A,FALSE,"080699";"Page 3",#N/A,FALSE,"080699";"Page 4",#N/A,FALSE,"080699"}</definedName>
    <definedName name="wrn.PVSA080699." hidden="1">{"Page 1",#N/A,FALSE,"080699";"Page 2",#N/A,FALSE,"080699";"Page 3",#N/A,FALSE,"080699";"Page 4",#N/A,FALSE,"080699"}</definedName>
    <definedName name="WRN.PVSA081302" hidden="1">{"Page 1",#N/A,FALSE,"081399";"Page 2",#N/A,FALSE,"081399";"Page 3",#N/A,FALSE,"081399";"Page 4",#N/A,FALSE,"081399"}</definedName>
    <definedName name="wrn.PVSA081303" hidden="1">{"Page 1",#N/A,FALSE,"081399";"Page 2",#N/A,FALSE,"081399";"Page 3",#N/A,FALSE,"081399";"Page 4",#N/A,FALSE,"081399"}</definedName>
    <definedName name="wrn.PVSA081399." hidden="1">{"Page 1",#N/A,FALSE,"081399";"Page 2",#N/A,FALSE,"081399";"Page 3",#N/A,FALSE,"081399";"Page 4",#N/A,FALSE,"081399"}</definedName>
    <definedName name="WRN.PVSA082003" hidden="1">{"Page 1",#N/A,FALSE,"082099";"Page 2",#N/A,FALSE,"082099";"Page 3",#N/A,FALSE,"082099";"Page 4",#N/A,FALSE,"082099"}</definedName>
    <definedName name="wrn.PVSA082099." hidden="1">{"Page 1",#N/A,FALSE,"082099";"Page 2",#N/A,FALSE,"082099";"Page 3",#N/A,FALSE,"082099";"Page 4",#N/A,FALSE,"082099"}</definedName>
    <definedName name="wrn.PVSA082799." hidden="1">{"Page 1",#N/A,FALSE,"082799";"Page 2",#N/A,FALSE,"082799";"Page 3",#N/A,FALSE,"082799";"Page 4",#N/A,FALSE,"082799"}</definedName>
    <definedName name="WRN.PVSA090302" hidden="1">{"Page 1",#N/A,FALSE,"090399";"Page 2",#N/A,FALSE,"090399";"Page 3",#N/A,FALSE,"090399";"Page 4",#N/A,FALSE,"090399"}</definedName>
    <definedName name="wrn.PVSA090399." hidden="1">{"Page 1",#N/A,FALSE,"090399";"Page 2",#N/A,FALSE,"090399";"Page 3",#N/A,FALSE,"090399";"Page 4",#N/A,FALSE,"090399"}</definedName>
    <definedName name="WRN.PVSA091003" hidden="1">{"Page 1",#N/A,FALSE,"091099";"Page 2",#N/A,FALSE,"091099";"Page 3",#N/A,FALSE,"091099";"Page 4",#N/A,FALSE,"091099"}</definedName>
    <definedName name="wrn.PVSA091099." hidden="1">{"Page 1",#N/A,FALSE,"091099";"Page 2",#N/A,FALSE,"091099";"Page 3",#N/A,FALSE,"091099";"Page 4",#N/A,FALSE,"091099"}</definedName>
    <definedName name="WRN.PVSA091703" hidden="1">{"Page 1",#N/A,FALSE,"091799";"Page 2",#N/A,FALSE,"091799";"Page 3",#N/A,FALSE,"091799";"Page 4",#N/A,FALSE,"091799"}</definedName>
    <definedName name="WRN.PVSA091799" hidden="1">{"Page 1",#N/A,FALSE,"091799";"Page 2",#N/A,FALSE,"091799";"Page 3",#N/A,FALSE,"091799";"Page 4",#N/A,FALSE,"091799"}</definedName>
    <definedName name="wrn.PVSA091799." hidden="1">{"Page 1",#N/A,FALSE,"091799";"Page 2",#N/A,FALSE,"091799";"Page 3",#N/A,FALSE,"091799";"Page 4",#N/A,FALSE,"091799"}</definedName>
    <definedName name="wrn.PVSA092499." hidden="1">{"Page 1",#N/A,FALSE,"092499";"Page 2",#N/A,FALSE,"092499";"Page 3",#N/A,FALSE,"092499";"Page 4",#N/A,FALSE,"092499"}</definedName>
    <definedName name="wrn.Q1_Q4." hidden="1">{#N/A,#N/A,FALSE,"LCI3-Q1";#N/A,#N/A,FALSE,"LCI3-Q2";#N/A,#N/A,FALSE,"LCI3-Q3";#N/A,#N/A,FALSE,"LCI3-Q4"}</definedName>
    <definedName name="wrn.QOS._.Sheets._.all." hidden="1">{"Full Sheet",#N/A,FALSE,"MATL";"Full Sheet",#N/A,FALSE,"LAB";"Full Sheet",#N/A,FALSE,"EXP";"Full Sheet",#N/A,FALSE,"QUAL";"Full Sheet",#N/A,FALSE,"DEL";"Full Sheet",#N/A,FALSE,"STK";"Full Sheet",#N/A,FALSE,"hr";"Full Sheet",#N/A,FALSE,"lead";"Full Sheet",#N/A,FALSE,"hkp"}</definedName>
    <definedName name="wrn.QOS._.Sheets._.Top._.6." hidden="1">{"Full Sheet",#N/A,FALSE,"MATL";"Full Sheet",#N/A,FALSE,"LAB";"Full Sheet",#N/A,FALSE,"EXP";"Full Sheet",#N/A,FALSE,"QUAL";"Full Sheet",#N/A,FALSE,"DEL";"Full Sheet",#N/A,FALSE,"STK"}</definedName>
    <definedName name="wrn.QTR._.1._.LOOK." hidden="1">{"WSQ1",#N/A,FALSE,"WRK P&amp;L -Qtr";"Q1ECG",#N/A,FALSE,"ECG P&amp;L -Qtr";"SRVQ1",#N/A,FALSE,"Server P&amp;L -Qtr";"Q1OPT",#N/A,FALSE,"Server Options P&amp;L -Qtr";"SOPSQ1",#N/A,FALSE,"SOPs P&amp;L -Qtr"}</definedName>
    <definedName name="wrn.QTR_1." hidden="1">{#N/A,#N/A,FALSE,"QTR-1";#N/A,#N/A,FALSE,"1Q-INCL";#N/A,#N/A,FALSE,"1Q-EXCL"}</definedName>
    <definedName name="wrn.QTR_2." hidden="1">{#N/A,#N/A,FALSE,"QTR-2";#N/A,#N/A,FALSE,"2Q-INCL";#N/A,#N/A,FALSE,"2Q-EXCL"}</definedName>
    <definedName name="wrn.QTR_3." hidden="1">{#N/A,#N/A,FALSE,"QTR-3";#N/A,#N/A,FALSE,"3Q-INCL";#N/A,#N/A,FALSE,"3Q-EXCL"}</definedName>
    <definedName name="wrn.QTR_4." hidden="1">{#N/A,#N/A,FALSE,"QTR-4";#N/A,#N/A,FALSE,"4Q-INCL";#N/A,#N/A,FALSE,"4Q-EXCL"}</definedName>
    <definedName name="wrn.qty." hidden="1">{#N/A,#N/A,FALSE,"CN-COCO";#N/A,#N/A,FALSE,"AR DEPN";#N/A,#N/A,FALSE,"Royalty-qtr";#N/A,#N/A,FALSE,"Stk.DEPN";#N/A,#N/A,FALSE,"waranties"}</definedName>
    <definedName name="wrn.Quantity." hidden="1">{#N/A,#N/A,FALSE,"MONTHLY "}</definedName>
    <definedName name="wrn.Quarterly._.statements." hidden="1">{#N/A,#N/A,FALSE,"Total 1 Qrt";#N/A,#N/A,FALSE,"Total 2 Qrt";#N/A,#N/A,FALSE,"Total 3 Qrt";#N/A,#N/A,FALSE,"Total 4 Qrt"}</definedName>
    <definedName name="wrn.Quarterly._.statements._1" hidden="1">{#N/A,#N/A,FALSE,"Total 1 Qrt";#N/A,#N/A,FALSE,"Total 2 Qrt";#N/A,#N/A,FALSE,"Total 3 Qrt";#N/A,#N/A,FALSE,"Total 4 Qrt"}</definedName>
    <definedName name="wrn.QUARTERLY._.VIEW." hidden="1">{"QUARTERLY VIEW",#N/A,FALSE,"YEAR TOTAL"}</definedName>
    <definedName name="wrn.r202total.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Range._.Values." hidden="1">{"page1",#N/A,FALSE,"Range Value - Incl Reclasses";"page2",#N/A,FALSE,"Range Value - Incl Reclasses";"page3",#N/A,FALSE,"Range Value - Incl Reclasses"}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DProject.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wrn.RE." hidden="1">{#N/A,#N/A,FALSE,"1.Jazz";#N/A,#N/A,FALSE,"2.C7";#N/A,#N/A,FALSE,"3.Band";#N/A,#N/A,FALSE,"4.Lapaz";#N/A,#N/A,FALSE,"5.Lci3";#N/A,#N/A,FALSE,"6.Mati";#N/A,#N/A,FALSE,"7.Fire";#N/A,#N/A,FALSE,"8.Vor";#N/A,#N/A,FALSE,"9.Cap4";#N/A,#N/A,FALSE,"10.Tau II";#N/A,#N/A,FALSE,"11.Sco 9";#N/A,#N/A,FALSE,"12.Dec";#N/A,#N/A,FALSE,"13.Stu(I Sh)"}</definedName>
    <definedName name="wrn.Rent." hidden="1">{"Rent1",#N/A,FALSE,"RENT";"Rent2",#N/A,FALSE,"RENT"}</definedName>
    <definedName name="wrn.REP1." hidden="1">{"AHLGANDG",#N/A,FALSE,"GANDG";"OSGANDG",#N/A,FALSE,"GANDG"}</definedName>
    <definedName name="wrn.REPORT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";#N/A,#N/A,FALSE,"Schedule-5";#N/A,#N/A,FALSE,"Schedule-6,7,8,9";#N/A,#N/A,FALSE,"Schedule-10,11";#N/A,#N/A,FALSE,"Schedule-12,13,14,15";#N/A,#N/A,FALSE,"Scdedule-16"}</definedName>
    <definedName name="wrn.Report._.Exhibits." hidden="1">{"Inc Stmt Exhibit",#N/A,FALSE,"IS";"BS Exhibit",#N/A,FALSE,"BS";"Ratio No.1",#N/A,FALSE,"Ratio";"Ratio No.2",#N/A,FALSE,"Ratio"}</definedName>
    <definedName name="wrn.Report._.Print._.Bigger." hidden="1">{"Print Q1 Bigger",#N/A,FALSE,"Q1 UPD";"Print Q2 Bigger",#N/A,FALSE,"Q2 $JD";"Print Q3 Bigger",#N/A,FALSE,"Q3 $JD"}</definedName>
    <definedName name="wrn.Report._.Print._.Pricing._.Details." hidden="1">{"Print Q1 Pricing",#N/A,FALSE,"Q1 UPD";"Print Q2 Pricing",#N/A,FALSE,"Q2 $JD";"Print Q3 Pricing",#N/A,FALSE,"Q3 $JD"}</definedName>
    <definedName name="wrn.REPORT_EST." hidden="1">{"PRINT_EST",#N/A,FALSE,"ESTMON"}</definedName>
    <definedName name="wrn.report_page_._.one." hidden="1">{#N/A,#N/A,TRUE,"FA List"}</definedName>
    <definedName name="wrn.report_page_two." hidden="1">{#N/A,#N/A,TRUE,"FA List"}</definedName>
    <definedName name="wrn.REPORT1." hidden="1">{"RANGE1",#N/A,TRUE,"EXPENSE WKST";"RANGE2",#N/A,TRUE,"EXPENSE WKST"}</definedName>
    <definedName name="wrn.repot.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SUMENES." hidden="1">{"RESUMEN",#N/A,FALSE,"BASE ANEXOS";"ANEXO 1",#N/A,FALSE,"BASE ANEXOS";"ANEXO 2",#N/A,FALSE,"BASE ANEXOS"}</definedName>
    <definedName name="wrn.rev_sale._.report." hidden="1">{"revsale",#N/A,FALSE,"REV-ยุพดี"}</definedName>
    <definedName name="wrn.revable." hidden="1">{"revable",#N/A,FALSE,"REVABLE"}</definedName>
    <definedName name="wrn.revenue._.detail." hidden="1">{"revenue detail 1",#N/A,FALSE,"Revenue Detail";"revenue detail 2",#N/A,FALSE,"Revenue Detail";"revenue detail 3",#N/A,FALSE,"Revenue Detail";"revenue detail 4",#N/A,FALSE,"Revenue Detail"}</definedName>
    <definedName name="wrn.revenue._.graph." hidden="1">{"revenue graph",#N/A,FALSE,"Revenue Graph"}</definedName>
    <definedName name="wrn.Revenue._.quality." hidden="1">{#N/A,#N/A,FALSE,"REV. KPI MONTH  FFR";#N/A,#N/A,FALSE,"REV. KPI MONTH  NLG";#N/A,#N/A,FALSE,"REV. KPI YTD FFR";#N/A,#N/A,FALSE,"REV. KPI YTD  NLG"}</definedName>
    <definedName name="wrn.Revised._.Cap._.Budget." hidden="1">{#N/A,#N/A,TRUE,"Overview";#N/A,#N/A,TRUE,"New Gen"}</definedName>
    <definedName name="wrn.Revised._.Capital._.Budget." hidden="1">{#N/A,#N/A,TRUE,"Overview";#N/A,#N/A,TRUE,"New Gen";#N/A,#N/A,TRUE,"Consol cap-ex";#N/A,#N/A,TRUE,"APC cap-ex";#N/A,#N/A,TRUE,"GPC cap-ex";#N/A,#N/A,TRUE,"GUL cap-ex";#N/A,#N/A,TRUE,"MPC cap-ex";#N/A,#N/A,TRUE,"SAV cap-ex";#N/A,#N/A,TRUE,"SEGCO cap-ex";#N/A,#N/A,TRUE,"SWE cap-ex"}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hidden="1">{#N/A,#N/A,FALSE,"Cost Report";"Geology",#N/A,FALSE,"Cost Summary";"Geolgy Recon",#N/A,FALSE,"UG Geology Rep."}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R." hidden="1">{#N/A,#N/A,FALSE,"RR-T";#N/A,#N/A,FALSE,"RR-2";#N/A,#N/A,FALSE,"RR-3";#N/A,#N/A,FALSE,"RR-4";#N/A,#N/A,FALSE,"RR-5";#N/A,#N/A,FALSE,"RR-6";#N/A,#N/A,FALSE,"RR-7";#N/A,#N/A,FALSE,"RR-8"}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ample." hidden="1">{"sample",#N/A,FALSE,"Client Input Sheet"}</definedName>
    <definedName name="wrn.SBG_2." hidden="1">{#N/A,#N/A,FALSE,"ins_sbg_2"}</definedName>
    <definedName name="wrn.SBG_2._1" hidden="1">{#N/A,#N/A,FALSE,"ins_sbg_2"}</definedName>
    <definedName name="wrn.SBG_2._2" hidden="1">{#N/A,#N/A,FALSE,"ins_sbg_2"}</definedName>
    <definedName name="wrn.SBG_2._3" hidden="1">{#N/A,#N/A,FALSE,"ins_sbg_2"}</definedName>
    <definedName name="wrn.SBG_2._4" hidden="1">{#N/A,#N/A,FALSE,"ins_sbg_2"}</definedName>
    <definedName name="wrn.SBG_2._5" hidden="1">{#N/A,#N/A,FALSE,"ins_sbg_2"}</definedName>
    <definedName name="wrn.Schedules.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corecard._.rpt." hidden="1">{"scorecard view",#N/A,FALSE,"Scorecard output"}</definedName>
    <definedName name="wrn.scrap." hidden="1">{"scrap",#N/A,FALSE,"scrap"}</definedName>
    <definedName name="wrn.scrap0" hidden="1">{"scrap",#N/A,FALSE,"scrap"}</definedName>
    <definedName name="wrn.scrap2" hidden="1">{"scrap",#N/A,FALSE,"scrap"}</definedName>
    <definedName name="wrn.scrap3" hidden="1">{"scrap",#N/A,FALSE,"scrap"}</definedName>
    <definedName name="wrn.scrap4" hidden="1">{"scrap",#N/A,FALSE,"scrap"}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f" hidden="1">{"index",#N/A,FALSE,"DRS";"a_1",#N/A,FALSE,"DRS";"a_2",#N/A,FALSE,"DRS";"b_1",#N/A,FALSE,"DRS";"b_2.b_3",#N/A,FALSE,"DRS";"b_4.b_5.b_6",#N/A,FALSE,"DRS";"b_7.b_8",#N/A,FALSE,"DRS";"b_9",#N/A,FALSE,"DRS";"b_10.b_11",#N/A,FALSE,"DRS";"b_12.b_13",#N/A,FALSE,"DRS";"b_14",#N/A,FALSE,"DRS";"b_15.b_16",#N/A,FALSE,"DRS";"b_17",#N/A,FALSE,"DRS";"b_18",#N/A,FALSE,"DRS";"c_1.c_2",#N/A,FALSE,"DRS";"d_1",#N/A,FALSE,"DRS";"e_1",#N/A,FALSE,"DRS"}</definedName>
    <definedName name="wrn.SFS." hidden="1">{"index",#N/A,FALSE,"DRS";"a_1",#N/A,FALSE,"DRS";"a_2",#N/A,FALSE,"DRS";"b_1",#N/A,FALSE,"DRS";"b_2.b_3",#N/A,FALSE,"DRS";"b_4.b_5.b_6",#N/A,FALSE,"DRS";"b_7.b_8",#N/A,FALSE,"DRS";"b_9",#N/A,FALSE,"DRS";"b_10.b_11",#N/A,FALSE,"DRS";"b_12.b_13",#N/A,FALSE,"DRS";"b_14",#N/A,FALSE,"DRS";"b_15.b_16",#N/A,FALSE,"DRS";"b_17",#N/A,FALSE,"DRS";"b_18",#N/A,FALSE,"DRS";"c_1.c_2",#N/A,FALSE,"DRS";"d_1",#N/A,FALSE,"DRS";"e_1",#N/A,FALSE,"DRS"}</definedName>
    <definedName name="wrn.sfsf" hidden="1">{"CLOSED ORDERS",#N/A,FALSE,"ZZORDS"}</definedName>
    <definedName name="wrn.Shorten._.Version.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2resolve" hidden="1">{#N/A,#N/A,FALSE,"SIM95"}</definedName>
    <definedName name="wrn.SIM95." hidden="1">{#N/A,#N/A,FALSE,"SIM95"}</definedName>
    <definedName name="wrn.sim953" hidden="1">{#N/A,#N/A,FALSE,"SIM95"}</definedName>
    <definedName name="wrn.sim954" hidden="1">{#N/A,#N/A,FALSE,"SIM95"}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resolve" hidden="1">{#N/A,#N/A,FALSE,"SIM95"}</definedName>
    <definedName name="wrn.Site._.Report.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wrn.st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ndard." hidden="1">{#N/A,#N/A,FALSE,"IS US";#N/A,#N/A,FALSE,"BS US";#N/A,#N/A,FALSE,"IS LOCAL";#N/A,#N/A,FALSE,"BS INPUT";#N/A,#N/A,FALSE,"EQUITY";#N/A,#N/A,FALSE,"LOCAL ADJ";#N/A,#N/A,FALSE,"GAAP ADJ"}</definedName>
    <definedName name="wrn.Statements." hidden="1">{#N/A,#N/A,FALSE,"Co_BalSht";#N/A,#N/A,FALSE,"Co_IncStmt";#N/A,#N/A,FALSE,"Cons_BalSht";#N/A,#N/A,FALSE,"Cons_IncStmt";#N/A,#N/A,FALSE,"Cashflow"}</definedName>
    <definedName name="wrn.Statistical._.Summary." hidden="1">{#N/A,#N/A,FALSE,"summary"}</definedName>
    <definedName name="wrn.statistical_sunnary3" hidden="1">{#N/A,#N/A,FALSE,"summary"}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T._.OF._.CASH._.FLOWS." hidden="1">{"STMT OF CASH FLOWS",#N/A,FALSE,"Cash Flows Indirect"}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{#N/A,#N/A,FALSE,"Header";#N/A,#N/A,FALSE,"Comp by Unit";#N/A,#N/A,FALSE,"Comp by Unit YTD";#N/A,#N/A,FALSE,"Comp Fcst to Bdgt";"HEG $",#N/A,FALSE,"HEG";"Ops $",#N/A,FALSE,"Ops";"IS $",#N/A,FALSE,"IS";"MRO $",#N/A,FALSE,"MRO";"Dist $",#N/A,FALSE,"Distribution";"NSU $",#N/A,FALSE,"NSU";#N/A,#N/A,FALSE," Working Cap (Fcst)";"Fcst BS $",#N/A,FALSE," Summary Bal Sheet (Fcst)"}</definedName>
    <definedName name="wrn.Summary._.Bookings." hidden="1">{#N/A,#N/A,TRUE,"ALL"}</definedName>
    <definedName name="wrn.Summary._.Bridges._.CHF.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GBP.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Summary._.Report.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wrn.summary._.schedules." hidden="1">{"summary1",#N/A,FALSE,"Summary of Values";"summary2",#N/A,FALSE,"Summary of Values"}</definedName>
    <definedName name="wrn.summary4" hidden="1">{#N/A,#N/A,FALSE,"summary"}</definedName>
    <definedName name="wrn.summary9" hidden="1">{#N/A,#N/A,FALSE,"summary"}</definedName>
    <definedName name="wrn.Supplemental._.Information." hidden="1">{#N/A,#N/A,FALSE,"Assumptions";#N/A,#N/A,FALSE,"DNP Expense Summary";#N/A,#N/A,FALSE,"Sensitivity Analysis"}</definedName>
    <definedName name="wrn.Supplementary._.Info." hidden="1">{"Audit and Pension Costs",#N/A,FALSE,"Supp";"Interest Paid and Loans",#N/A,FALSE,"Supp";"Details of Assoc. Coys.",#N/A,FALSE,"Supp"}</definedName>
    <definedName name="wrn.Supplier._.Payment.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wrn.Support._.Data." hidden="1">{"Analysis of Non Group Investments",#N/A,TRUE,"Support";"Income And Gains",#N/A,TRUE,"Support";"Inter Coy Interest and Divs",#N/A,TRUE,"Support";"Divs paid and payable",#N/A,TRUE,"Support";"Amounts due to Group Coys",#N/A,TRUE,"Support";"Amounts due from Group Coys.",#N/A,TRUE,"Support";"Holdings In Group Coys",#N/A,TRUE,"Support";"Cash Flow",#N/A,TRUE,"Support";"Staff Nos.",#N/A,TRUE,"Support"}</definedName>
    <definedName name="wrn.synthèse." hidden="1">{#N/A,#N/A,FALSE,"Diffusion";#N/A,#N/A,FALSE,"Titre 1";#N/A,#N/A,FALSE,"suivi des Indice";#N/A,#N/A,FALSE,"Observation";#N/A,#N/A,FALSE,"Titre2";#N/A,#N/A,FALSE,"synthèse CSP";#N/A,#N/A,FALSE,"synt invest";#N/A,#N/A,FALSE,"suivi_modif";#N/A,#N/A,FALSE,"Titre 3";#N/A,#N/A,FALSE,"F_Calc"}</definedName>
    <definedName name="wrn.synthèse._.productivités." hidden="1">{#N/A,#N/A,FALSE,"suivi_modif";#N/A,#N/A,FALSE,"synt CSP";#N/A,#N/A,FALSE,"synt invest";#N/A,#N/A,FALSE,"F_Calc";#N/A,#N/A,FALSE,"BDachats";#N/A,#N/A,FALSE,"BDMoulage";#N/A,#N/A,FALSE,"invest ass"}</definedName>
    <definedName name="wrn.synthèse._.suivi." hidden="1">{#N/A,#N/A,FALSE,"suivi_modif";#N/A,#N/A,FALSE,"synthèse CSP";#N/A,#N/A,FALSE,"synt invest";#N/A,#N/A,FALSE,"F_Calc";#N/A,#N/A,FALSE,"BDachats";#N/A,#N/A,FALSE,"BDMoulage";#N/A,#N/A,FALSE,"invest ass"}</definedName>
    <definedName name="wrn.SYNTHESIS." hidden="1">{#N/A,#N/A,FALSE,"FFsynthesis";#N/A,#N/A,FALSE,"US$synthesis"}</definedName>
    <definedName name="wrn.T._.and._.E._.Report." hidden="1">{#N/A,#N/A,TRUE,"T&amp;E";#N/A,#N/A,TRUE,"BUS. ENT. DET."}</definedName>
    <definedName name="wrn.Table._.of._.Contents." hidden="1">{#N/A,#N/A,FALSE,"Table of Contents"}</definedName>
    <definedName name="wrn.tap." hidden="1">{#N/A,#N/A,FALSE,"AC Price";#N/A,#N/A,FALSE,"Spec Sum";#N/A,#N/A,FALSE,"AC1-52";#N/A,#N/A,FALSE,"AC53-57";#N/A,#N/A,FALSE,"AC58-119";#N/A,#N/A,FALSE,"Worksheet";#N/A,#N/A,FALSE,"Early Lease Return";#N/A,#N/A,FALSE,"Escalation Cap";#N/A,#N/A,FALSE,"40 Seat Subsidy";#N/A,#N/A,FALSE,"44 Seat Subsidy";#N/A,#N/A,FALSE,"Cash Sum";#N/A,#N/A,FALSE,"Pymt";#N/A,#N/A,FALSE,"Delivery"}</definedName>
    <definedName name="wrn.target." hidden="1">{#N/A,#N/A,TRUE,"RIDE";#N/A,#N/A,TRUE,"STEERING";#N/A,#N/A,TRUE,"HANDLING";#N/A,#N/A,TRUE,"BRAKING"}</definedName>
    <definedName name="wrn.TAX._.COMPUTATION." hidden="1">{#N/A,#N/A,FALSE,"TAX COMPUTATION";#N/A,#N/A,FALSE,"TAX SCHEDULE";#N/A,#N/A,FALSE,"ADDITIONS";#N/A,#N/A,FALSE,"W &amp; T"}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1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2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3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4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5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B._.ALL._.ACCTS." hidden="1">{"BALANCE SHEET ACCOUNTS",#N/A,TRUE,"Working Trial Balance";"INCOME ACCOUNTS",#N/A,TRUE,"Working Trial Balance"}</definedName>
    <definedName name="wrn.TB._.BALANCE._.SHEET." hidden="1">{"BALANCE SHEET ACCOUNTS",#N/A,FALSE,"Working Trial Balance"}</definedName>
    <definedName name="wrn.TB._.EXPLANATIONS." hidden="1">{"EXPLANATIONS",#N/A,FALSE,"Working Trial Balance"}</definedName>
    <definedName name="wrn.TB._.INCOME._.STMT." hidden="1">{"INCOME ACCOUNTS",#N/A,FALSE,"Working Trial Balance"}</definedName>
    <definedName name="wrn.TBs.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echnology.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MP." hidden="1">{"報告書下期推移ﾋﾞｭｰ",#N/A,FALSE,"報告書";"報告書各種比較表ﾋﾞｭｰ",#N/A,FALSE,"報告書";"報告書当初予算比較ﾋﾞｭｰ",#N/A,FALSE,"報告書";"業績推移Ｈ４以降",#N/A,FALSE,"業績推移";"物件費変動１２ﾋﾞｭｰ",#N/A,FALSE,"物件費";"物件費２ﾋﾞｭｰ",#N/A,FALSE,"物件費";"物件費１２ﾋﾞｭｰ",#N/A,FALSE,"物件費"}</definedName>
    <definedName name="wrn.TEST." hidden="1">{"USAGE",#N/A,FALSE,"USAGE (2)"}</definedName>
    <definedName name="wrn.Test1." hidden="1">{#N/A,#N/A,FALSE,"FA Register Final"}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esting." hidden="1">{#N/A,#N/A,FALSE,"Testing 3A";#N/A,#N/A,FALSE,"Testing 3B";#N/A,#N/A,FALSE,"Testing 3C"}</definedName>
    <definedName name="wrn.Things." hidden="1">{#N/A,#N/A,FALSE,"Bank Rec Cover Sheet";#N/A,#N/A,FALSE,"Bank Rec Details"}</definedName>
    <definedName name="wrn.thu." hidden="1">{#N/A,#N/A,FALSE,"Chung"}</definedName>
    <definedName name="wrn.TINTER." hidden="1">{"INCOMESTMT",#N/A,FALSE,"Sheet1";"ACCRUEDTAX",#N/A,FALSE,"Sheet1";"CURRENTDEFERRED",#N/A,FALSE,"Sheet1";"NONCURRENTDEFERRED",#N/A,FALSE,"Sheet1"}</definedName>
    <definedName name="wrn.Title._.Page." hidden="1">{"title",#N/A,FALSE,"title"}</definedName>
    <definedName name="wrn.tmr." hidden="1">{#N/A,#N/A,TRUE,"TMRSAMPLE";#N/A,#N/A,TRUE,"OPS";#N/A,#N/A,TRUE,"TMR"}</definedName>
    <definedName name="wrn.toptrial." hidden="1">{"toptrial",#N/A,TRUE,"toptrial";"adjustment",#N/A,TRUE,"toptrial";"voucher",#N/A,TRUE,"toptrial"}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_.Business.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Market._.Report." hidden="1">{#N/A,#N/A,FALSE,"Sales Graph";#N/A,#N/A,FALSE,"BUC Graph";#N/A,#N/A,FALSE,"P&amp;L - YTD"}</definedName>
    <definedName name="wrn.Total._.PL." hidden="1">{#N/A,#N/A,FALSE,"P&amp;L"}</definedName>
    <definedName name="wrn.Total._.report._.97.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tal._.report._.97a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tal._.report._.97b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tal.2" hidden="1">{#N/A,#N/A,FALSE,"Report";#N/A,#N/A,FALSE,"Credit Debit Notes";#N/A,#N/A,FALSE,"Explanations";#N/A,#N/A,FALSE,"Summary";#N/A,#N/A,FALSE,"Budget";#N/A,#N/A,FALSE,"Actua"}</definedName>
    <definedName name="wrn.tout." hidden="1">{#N/A,#N/A,FALSE,"LITRES";#N/A,#N/A,FALSE,"COLS";#N/A,#N/A,FALSE,"DEVISES"}</definedName>
    <definedName name="wrn.Tracking." hidden="1">{"tracking",#N/A,FALSE,"tracking"}</definedName>
    <definedName name="wrn.trademark._.and._.trade._.name." hidden="1">{"trademark1",#N/A,FALSE,"Trademark(s) and Trade Name(s)"}</definedName>
    <definedName name="wrn.TRENDS." hidden="1">{#N/A,#N/A,FALSE,"C";#N/A,#N/A,FALSE,"D";#N/A,#N/A,FALSE,"E"}</definedName>
    <definedName name="wrn.TRENDSR" hidden="1">{#N/A,#N/A,FALSE,"C";#N/A,#N/A,FALSE,"D";#N/A,#N/A,FALSE,"E"}</definedName>
    <definedName name="wrn.uk." hidden="1">{#N/A,#N/A,FALSE,"PR-3";#N/A,#N/A,FALSE,"CF-3";#N/A,#N/A,FALSE,"BS-3";#N/A,#N/A,FALSE,"RR-3"}</definedName>
    <definedName name="wrn.UNIONGAS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S." hidden="1">{#N/A,#N/A,FALSE,"PR-2";#N/A,#N/A,FALSE,"RR-2";#N/A,#N/A,FALSE,"CF-2";#N/A,#N/A,FALSE,"BS-2"}</definedName>
    <definedName name="wrn.usa." hidden="1">{#N/A,#N/A,TRUE,"USA"}</definedName>
    <definedName name="wrn.USR." hidden="1">{#N/A,#N/A,FALSE,"TopTen Failures";#N/A,#N/A,FALSE,"Top Ten %";#N/A,#N/A,FALSE,"Fail Code 5 mo. Totals (%)"}</definedName>
    <definedName name="wrn.Valuation._.LB." hidden="1">{"Assumptions",#N/A,FALSE,"ASSUMPTION";"Cash Minimum",#N/A,FALSE,"ASSUMPTION"}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VOLUMES." hidden="1">{#N/A,#N/A,FALSE,"INLET STREAMS";#N/A,#N/A,FALSE,"CO2 VOLUMES";#N/A,#N/A,FALSE,"PRODUCTION";#N/A,#N/A,FALSE,"RESIDUE GAS";#N/A,#N/A,FALSE,"FUEL GAS VOLUMES";#N/A,#N/A,FALSE,"YIELD TABLES"}</definedName>
    <definedName name="wrn.Week._.1." hidden="1">{"Week one Period 4",#N/A,FALSE,"Period 4"}</definedName>
    <definedName name="wrn.Week._.2." hidden="1">{"Week two Period 4",#N/A,FALSE,"Period 4"}</definedName>
    <definedName name="wrn.Week._.3." hidden="1">{"Week three Period 4",#N/A,FALSE,"Period 4"}</definedName>
    <definedName name="wrn.Week._.4." hidden="1">{"Week four Period 4",#N/A,FALSE,"Period 4"}</definedName>
    <definedName name="wrn.Weekly._.Rxs." hidden="1">{#N/A,#N/A,TRUE,"Cover";#N/A,#N/A,TRUE,"WNRX Topline";#N/A,#N/A,TRUE,"WTRX Topline";#N/A,#N/A,TRUE,"CEDAX NRx";#N/A,#N/A,TRUE,"Key NRX";#N/A,#N/A,TRUE,"Key TRX"}</definedName>
    <definedName name="wrn.Weekly._.Scrap._.Report." hidden="1">{#N/A,#N/A,TRUE,"GEM Total";#N/A,#N/A,TRUE,"Final Assembly";#N/A,#N/A,TRUE,"Cleaning";#N/A,#N/A,TRUE,"Schooping,Clearing";#N/A,#N/A,TRUE,"Winding"}</definedName>
    <definedName name="wrn.WeeklyReport." hidden="1">{#N/A,#N/A,FALSE,"Week 2002";#N/A,#N/A,FALSE,"YTD 2002";#N/A,#N/A,FALSE,"Quarterly Trend(Q3)"}</definedName>
    <definedName name="wrn.Wholesale._.Report." hidden="1">{"Wholesale",#N/A,FALSE,"1+11";"wholesale Mix",#N/A,FALSE,"1+11"}</definedName>
    <definedName name="wrn.Wolf._.and._.Paddington._.PDF._.Printout.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rn.work._.paper._.shcedules." hidden="1">{"summary1",#N/A,FALSE,"Summary of Values";"summary2",#N/A,FALSE,"Summary of Values";"weighted average returns",#N/A,FALSE,"WACC and WARA";"fixed asset detail",#N/A,FALSE,"Fixed Asset Detail"}</definedName>
    <definedName name="wrn.X140." hidden="1">{"page1",#N/A,FALSE,"X140withReclasses";"page2",#N/A,FALSE,"X140withReclasses";"page3",#N/A,FALSE,"X140withReclasses"}</definedName>
    <definedName name="wrn.Xa." hidden="1">{"capcity",#N/A,FALSE,"Xiamen (chn)";"volume",#N/A,FALSE,"Xiamen (chn)"}</definedName>
    <definedName name="wrn.XN." hidden="1">{"capacity",#N/A,FALSE,"Xian";"Volume",#N/A,FALSE,"Xian"}</definedName>
    <definedName name="wrn.Y2." hidden="1">{"page1",#N/A,FALSE,"Y-2";"page2",#N/A,FALSE,"Y-2";"page3",#N/A,FALSE,"Y-2";"page4",#N/A,FALSE,"Y-2";"page5",#N/A,FALSE,"Y-2";"page6",#N/A,FALSE,"Y-2"}</definedName>
    <definedName name="wrn.YEAR._.VIEW." hidden="1">{#N/A,#N/A,FALSE,"YEAR TOTAL"}</definedName>
    <definedName name="wrn.YEAR._.VIEW.1" hidden="1">{#N/A,#N/A,FALSE,"YEAR TOTAL"}</definedName>
    <definedName name="wrn.Y차._.종합." hidden="1">{#N/A,#N/A,TRUE,"Y생산";#N/A,#N/A,TRUE,"Y판매";#N/A,#N/A,TRUE,"Y총물량";#N/A,#N/A,TRUE,"Y능력";#N/A,#N/A,TRUE,"YKD"}</definedName>
    <definedName name="wrn.zbb." hidden="1">{"quarterly Heads",#N/A,FALSE,"Project Perm Headcount";"annual heads",#N/A,FALSE,"Project Perm Headcount";"contractors by quarter",#N/A,FALSE,"Project Contractor Headcount";"annual headcount",#N/A,FALSE,"Project Contractor Headcount";"Quarters",#N/A,FALSE,"Other $ by Project";"annual",#N/A,FALSE,"Other $ by Project"}</definedName>
    <definedName name="wrn.ZZ." hidden="1">{"Volume",#N/A,FALSE,"Zhengzhou";"capacity",#N/A,FALSE,"Zhengzhou"}</definedName>
    <definedName name="wrn.アセアン２." hidden="1">{#N/A,#N/A,FALSE,"ﾏﾚｰｼｱ";#N/A,#N/A,FALSE,"ﾌｨﾘﾋﾟﾝ ";#N/A,#N/A,FALSE,"ﾍﾞﾄﾅﾑ"}</definedName>
    <definedName name="wrn.ｱﾛｰ." hidden="1">{"Actual",#N/A,FALSE,"(価格)";"Market",#N/A,FALSE,"(価格)";"Plan",#N/A,FALSE,"(価格)"}</definedName>
    <definedName name="wrn.ｹﾝﾄ." hidden="1">{"ｹﾝﾄ（M)",#N/A,FALSE,"収支・日割";"ｹﾝﾄ（RD)",#N/A,FALSE,"収支・日割";"ｹﾝﾄ（PMC)",#N/A,FALSE,"収支・日割"}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관섬예산.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wrn.급여인상안." hidden="1">{#N/A,#N/A,FALSE,"계약직(여)"}</definedName>
    <definedName name="wrn.불량금액." hidden="1">{#N/A,#N/A,FALSE,"9612"}</definedName>
    <definedName name="wrn.세무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신규dep._.full._.set." hidden="1">{#N/A,#N/A,FALSE,"신규dep";#N/A,#N/A,FALSE,"신규dep-금형상각후";#N/A,#N/A,FALSE,"신규dep-연구비상각후";#N/A,#N/A,FALSE,"신규dep-기계,공구상각후"}</definedName>
    <definedName name="wrn.유형자산." hidden="1">{#N/A,#N/A,FALSE,"Sheet1"}</definedName>
    <definedName name="wrn.일일보고." hidden="1">{#N/A,#N/A,FALSE,"보통예금";#N/A,#N/A,FALSE,"입.출금명세서";#N/A,#N/A,FALSE,"현금출납현황 ";#N/A,#N/A,FALSE,"차입금,예금"}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전부인쇄." hidden="1">{#N/A,#N/A,FALSE,"단축1";#N/A,#N/A,FALSE,"단축2";#N/A,#N/A,FALSE,"단축3";#N/A,#N/A,FALSE,"장축";#N/A,#N/A,FALSE,"4WD"}</definedName>
    <definedName name="wrn.전사예산.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wrn.제조원가." hidden="1">{#N/A,#N/A,FALSE,"9612"}</definedName>
    <definedName name="wrn.제품수불." hidden="1">{#N/A,#N/A,FALSE,"9612"}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채권채무조회서." hidden="1">{#N/A,#N/A,FALSE,"채권채무";#N/A,#N/A,FALSE,"control sheet"}</definedName>
    <definedName name="wrn.판유리예산.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wrn.함영민." hidden="1">{#N/A,#N/A,FALSE,"범우구미";#N/A,#N/A,FALSE,"세한케미칼";#N/A,#N/A,FALSE,"세명화학";#N/A,#N/A,FALSE,"신영케미칼";#N/A,#N/A,FALSE,"일석상사"}</definedName>
    <definedName name="wrn.一括印刷." hidden="1">{"報告書各種比較表ﾋﾞｭｰ",#N/A,FALSE,"報告書";"報告書下期推移ﾋﾞｭｰ",#N/A,FALSE,"報告書";"報告書当初予算比較ﾋﾞｭｰ",#N/A,FALSE,"報告書";"売上高見込みﾋﾞｭｰ",#N/A,FALSE,"売上高";"材料費見込みﾋﾞｭｰ",#N/A,FALSE,"材料費";"外注検査費見込みﾋﾞｭｰ",#N/A,FALSE,"外注検査費";"人件費ﾋﾞｭｰ",#N/A,FALSE,"人件費";"物件費１ﾋﾞｭｰ",#N/A,FALSE,"物件費";"物件費２ﾋﾞｭｰ",#N/A,FALSE,"物件費";"物件費変動１２",#N/A,FALSE,"物件費";"物件費１２ﾋﾞｭｰ",#N/A,FALSE,"物件費";"営業外損益見込みﾋﾞｭｰ",#N/A,FALSE,"営業外損益"}</definedName>
    <definedName name="wrn.事業税額検算レポート." hidden="1">{"事業税額検算",#N/A,FALSE,"事業税"}</definedName>
    <definedName name="wrn.人件費見込みﾚﾎﾟｰﾄ." hidden="1">{"人件費ﾋﾞｭｰ",#N/A,FALSE,"人件費"}</definedName>
    <definedName name="wrn.合并报表." hidden="1">{"合并损益表",#N/A,FALSE,"报表";"合并资产负债表",#N/A,FALSE,"报表"}</definedName>
    <definedName name="wrn.営業外損益見込みﾚﾎﾟｰﾄ." hidden="1">{"営業外損益見込みﾋﾞｭｰ",#N/A,FALSE,"営業外損益"}</definedName>
    <definedName name="wrn.土地." hidden="1">{"土地",#N/A,FALSE,"土地建物"}</definedName>
    <definedName name="wrn.報告書一括." hidden="1">{"報告書各種比較表ﾋﾞｭｰ",#N/A,FALSE,"報告書";"報告書下期推移ﾋﾞｭｰ",#N/A,FALSE,"報告書";"報告書当初予算比較ﾋﾞｭｰ",#N/A,FALSE,"報告書"}</definedName>
    <definedName name="wrn.報告書下期推移ﾚﾎﾟｰﾄ." hidden="1">{"報告書下期推移ﾋﾞｭｰ",#N/A,FALSE,"報告書"}</definedName>
    <definedName name="wrn.報告書各種比較表ﾚﾎﾟｰﾄ." hidden="1">{"報告書各種比較表ﾋﾞｭｰ",#N/A,FALSE,"報告書"}</definedName>
    <definedName name="wrn.報告書当初予算比較ﾚﾎﾟｰﾄ." hidden="1">{"報告書当初予算比較ﾋﾞｭｰ",#N/A,FALSE,"報告書"}</definedName>
    <definedName name="wrn.売上高見込みﾚﾎﾟｰﾄ." hidden="1">{"売上高見込みﾋﾞｭｰ",#N/A,FALSE,"売上高"}</definedName>
    <definedName name="wrn.外注検査費見込みﾚﾎﾟｰﾄ." hidden="1">{"外注検査費見込みﾋﾞｭｰ",#N/A,FALSE,"外注検査費"}</definedName>
    <definedName name="wrn.建物." hidden="1">{"建物",#N/A,FALSE,"土地建物"}</definedName>
    <definedName name="wrn.材料費見込みﾚﾎﾟｰﾄ." hidden="1">{"材料費見込みﾋﾞｭｰ",#N/A,FALSE,"材料費"}</definedName>
    <definedName name="wrn.業績推移Ｈ４以降ﾚﾎﾟｰﾄ." hidden="1">{"業績推移Ｈ４以降",#N/A,FALSE,"業績推移"}</definedName>
    <definedName name="wrn.物件費１２ﾚﾎﾟｰﾄ." hidden="1">{"物件費１２ﾋﾞｭｰ",#N/A,FALSE,"物件費"}</definedName>
    <definedName name="wrn.物件費１ﾚﾎﾟｰﾄ." hidden="1">{"物件費１ﾋﾞｭｰ",#N/A,FALSE,"物件費"}</definedName>
    <definedName name="wrn.物件費２ﾚﾎﾟｰﾄ." hidden="1">{"物件費２ﾋﾞｭｰ",#N/A,FALSE,"物件費"}</definedName>
    <definedName name="wrn.物件費一括." hidden="1">{"物件費１ﾋﾞｭｰ",#N/A,FALSE,"物件費";"物件費２ﾋﾞｭｰ",#N/A,FALSE,"物件費";"物件費変動１２ﾋﾞｭｰ",#N/A,FALSE,"物件費"}</definedName>
    <definedName name="wrn.物件費変動１２ﾚﾎﾟｰﾄ." hidden="1">{"物件費変動１２ﾋﾞｭｰ",#N/A,FALSE,"物件費"}</definedName>
    <definedName name="wrn.費用前倒案件." hidden="1">{"費用前倒案件",#N/A,FALSE,"費用前倒案件"}</definedName>
    <definedName name="wrn.重説." hidden="1">{#N/A,#N/A,FALSE,"１";#N/A,#N/A,FALSE,"２";#N/A,#N/A,FALSE,"３";#N/A,#N/A,FALSE,"４"}</definedName>
    <definedName name="wrn1.brief" hidden="1">{#N/A,#N/A,TRUE,"Summary";#N/A,#N/A,TRUE,"Balance Sheet";#N/A,#N/A,TRUE,"P &amp; L";#N/A,#N/A,TRUE,"Fixed Assets";#N/A,#N/A,TRUE,"Cash Flows"}</definedName>
    <definedName name="wrn1.clearing" hidden="1">{"CLEARING",#N/A,FALSE,"clearing"}</definedName>
    <definedName name="wrn1.elaborate" hidden="1">{#N/A,#N/A,FALSE,"Cash Flows";#N/A,#N/A,FALSE,"Fixed Assets";#N/A,#N/A,FALSE,"Balance Sheet";#N/A,#N/A,FALSE,"P &amp; L"}</definedName>
    <definedName name="wrn1.repot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1.summary" hidden="1">{#N/A,#N/A,TRUE,"KEY DATA";#N/A,#N/A,TRUE,"KEY DATA Base Case";#N/A,#N/A,TRUE,"JULY";#N/A,#N/A,TRUE,"AUG";#N/A,#N/A,TRUE,"SEPT";#N/A,#N/A,TRUE,"3Q"}</definedName>
    <definedName name="wrn1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10.elaborate" hidden="1">{#N/A,#N/A,FALSE,"Cash Flows";#N/A,#N/A,FALSE,"Fixed Assets";#N/A,#N/A,FALSE,"Balance Sheet";#N/A,#N/A,FALSE,"P &amp; L"}</definedName>
    <definedName name="wrn2.3" hidden="1">{#N/A,#N/A,FALSE,"17MAY";#N/A,#N/A,FALSE,"24MAY"}</definedName>
    <definedName name="wrn2.brief" hidden="1">{#N/A,#N/A,TRUE,"Summary";#N/A,#N/A,TRUE,"Balance Sheet";#N/A,#N/A,TRUE,"P &amp; L";#N/A,#N/A,TRUE,"Fixed Assets";#N/A,#N/A,TRUE,"Cash Flows"}</definedName>
    <definedName name="wrn2.tmr." hidden="1">{#N/A,#N/A,TRUE,"TMRSAMPLE";#N/A,#N/A,TRUE,"OPS";#N/A,#N/A,TRUE,"TMR"}</definedName>
    <definedName name="wrn2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3.elaborate" hidden="1">{#N/A,#N/A,FALSE,"Cash Flows";#N/A,#N/A,FALSE,"Fixed Assets";#N/A,#N/A,FALSE,"Balance Sheet";#N/A,#N/A,FALSE,"P &amp; L"}</definedName>
    <definedName name="wrn3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4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5.brief" hidden="1">{#N/A,#N/A,TRUE,"Summary";#N/A,#N/A,TRUE,"Balance Sheet";#N/A,#N/A,TRUE,"P &amp; L";#N/A,#N/A,TRUE,"Fixed Assets";#N/A,#N/A,TRUE,"Cash Flows"}</definedName>
    <definedName name="wrn5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6.elaborate" hidden="1">{#N/A,#N/A,FALSE,"Cash Flows";#N/A,#N/A,FALSE,"Fixed Assets";#N/A,#N/A,FALSE,"Balance Sheet";#N/A,#N/A,FALSE,"P &amp; L"}</definedName>
    <definedName name="wrn7.brief" hidden="1">{#N/A,#N/A,TRUE,"Summary";#N/A,#N/A,TRUE,"Balance Sheet";#N/A,#N/A,TRUE,"P &amp; L";#N/A,#N/A,TRUE,"Fixed Assets";#N/A,#N/A,TRUE,"Cash Flows"}</definedName>
    <definedName name="wrn8.elaborate" hidden="1">{#N/A,#N/A,FALSE,"Cash Flows";#N/A,#N/A,FALSE,"Fixed Assets";#N/A,#N/A,FALSE,"Balance Sheet";#N/A,#N/A,FALSE,"P &amp; L"}</definedName>
    <definedName name="wrn9.brief" hidden="1">{#N/A,#N/A,TRUE,"Summary";#N/A,#N/A,TRUE,"Balance Sheet";#N/A,#N/A,TRUE,"P &amp; L";#N/A,#N/A,TRUE,"Fixed Assets";#N/A,#N/A,TRUE,"Cash Flows"}</definedName>
    <definedName name="WRNA.FIELD." hidden="1">{#N/A,#N/A,FALSE,"actuals vs. prior year";#N/A,#N/A,FALSE,"actuals vs. budget";#N/A,#N/A,FALSE,"actuals vs. forecast"}</definedName>
    <definedName name="wrndkd" hidden="1">{#N/A,#N/A,FALSE,"17MAY";#N/A,#N/A,FALSE,"24MAY"}</definedName>
    <definedName name="wrning5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n1.total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JIWJW" hidden="1">#REF!</definedName>
    <definedName name="WrongPenalty_col_Salary">OFFSET(#REF!,1,0,MAX(SalaryActive_col_BaseSalaryHr),1)</definedName>
    <definedName name="wrrrrr" hidden="1">{#N/A,#N/A,FALSE,"REPORT"}</definedName>
    <definedName name="WRT" hidden="1">{#N/A,#N/A,TRUE,"RIDE";#N/A,#N/A,TRUE,"STEERING";#N/A,#N/A,TRUE,"HANDLING";#N/A,#N/A,TRUE,"BRAKING"}</definedName>
    <definedName name="wrtt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twetr" hidden="1">{"Page 1",#N/A,FALSE,"080699";"Page 2",#N/A,FALSE,"080699";"Page 3",#N/A,FALSE,"080699";"Page 4",#N/A,FALSE,"080699"}</definedName>
    <definedName name="WRUS_PAGE">#REF!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trwe" hidden="1">{"Page 1",#N/A,FALSE,"061899";"Page 2",#N/A,FALSE,"061899";"Page 3",#N/A,FALSE,"061899"}</definedName>
    <definedName name="wrwetwet" hidden="1">{"Page 1",#N/A,FALSE,"060499";"Page 2",#N/A,FALSE,"060499";"Page 3",#N/A,FALSE,"060499"}</definedName>
    <definedName name="wrwr" hidden="1">{#N/A,#N/A,FALSE,"COVER1.XLS ";#N/A,#N/A,FALSE,"RACT1.XLS";#N/A,#N/A,FALSE,"RACT2.XLS";#N/A,#N/A,FALSE,"ECCMP";#N/A,#N/A,FALSE,"WELDER.XLS"}</definedName>
    <definedName name="WS">#REF!</definedName>
    <definedName name="WS_12">#REF!</definedName>
    <definedName name="WS_17">"#REF!"</definedName>
    <definedName name="WS_28">#REF!</definedName>
    <definedName name="WS_4">"#REF!"</definedName>
    <definedName name="WS_6">"#REF!"</definedName>
    <definedName name="WS_9">"#REF!"</definedName>
    <definedName name="WS_Direct_Labour">OFFSET(#REF!,0,#REF!,1,#REF!)</definedName>
    <definedName name="WS_Indirect_Labour">OFFSET(#REF!,0,#REF!,1,#REF!)</definedName>
    <definedName name="WS_SGA">OFFSET(#REF!,0,#REF!,1,#REF!)</definedName>
    <definedName name="WS15合計02">#REF!</definedName>
    <definedName name="Wsalary">#REF!</definedName>
    <definedName name="Wsalary_1">#REF!</definedName>
    <definedName name="Wsalary_1_1">#REF!</definedName>
    <definedName name="Wsalary_10">#REF!</definedName>
    <definedName name="Wsalary_11">#REF!</definedName>
    <definedName name="Wsalary_12">#REF!</definedName>
    <definedName name="Wsalary_13">#REF!</definedName>
    <definedName name="Wsalary_13_1">#REF!</definedName>
    <definedName name="Wsalary_14">#REF!</definedName>
    <definedName name="Wsalary_14_1">#REF!</definedName>
    <definedName name="Wsalary_15">#REF!</definedName>
    <definedName name="Wsalary_15_1">#REF!</definedName>
    <definedName name="Wsalary_16">#REF!</definedName>
    <definedName name="Wsalary_16_1">#REF!</definedName>
    <definedName name="Wsalary_16_72">#REF!</definedName>
    <definedName name="Wsalary_17">#REF!</definedName>
    <definedName name="Wsalary_17_1">#REF!</definedName>
    <definedName name="Wsalary_18">#REF!</definedName>
    <definedName name="Wsalary_18_1">#REF!</definedName>
    <definedName name="Wsalary_19">#REF!</definedName>
    <definedName name="Wsalary_19_72">#REF!</definedName>
    <definedName name="Wsalary_2">#REF!</definedName>
    <definedName name="Wsalary_20">#REF!</definedName>
    <definedName name="Wsalary_20_1">#REF!</definedName>
    <definedName name="Wsalary_21">#REF!</definedName>
    <definedName name="Wsalary_22">#REF!</definedName>
    <definedName name="Wsalary_23">#REF!</definedName>
    <definedName name="Wsalary_24">#REF!</definedName>
    <definedName name="Wsalary_25">#REF!</definedName>
    <definedName name="Wsalary_25_1">#REF!</definedName>
    <definedName name="Wsalary_26">#REF!</definedName>
    <definedName name="Wsalary_27">#REF!</definedName>
    <definedName name="Wsalary_28">#REF!</definedName>
    <definedName name="Wsalary_29">#REF!</definedName>
    <definedName name="Wsalary_3">#REF!</definedName>
    <definedName name="Wsalary_30">#REF!</definedName>
    <definedName name="Wsalary_31">#REF!</definedName>
    <definedName name="Wsalary_32">#REF!</definedName>
    <definedName name="Wsalary_33">#REF!</definedName>
    <definedName name="Wsalary_34">#REF!</definedName>
    <definedName name="Wsalary_37">#REF!</definedName>
    <definedName name="Wsalary_37_1">#REF!</definedName>
    <definedName name="Wsalary_39">#REF!</definedName>
    <definedName name="Wsalary_5">#REF!</definedName>
    <definedName name="Wsalary_6">#REF!</definedName>
    <definedName name="Wsalary_7">#REF!</definedName>
    <definedName name="Wsalary_8">#REF!</definedName>
    <definedName name="Wsalary_9">#REF!</definedName>
    <definedName name="wsd">#REF!</definedName>
    <definedName name="wsfwff" hidden="1">{#N/A,#N/A,FALSE,"COVER.XLS";#N/A,#N/A,FALSE,"RACT1.XLS";#N/A,#N/A,FALSE,"RACT2.XLS";#N/A,#N/A,FALSE,"ECCMP";#N/A,#N/A,FALSE,"WELDER.XLS"}</definedName>
    <definedName name="wsgf" hidden="1">{"Burden (burden)",#N/A,FALSE,"burden"}</definedName>
    <definedName name="WSGM">#REF!</definedName>
    <definedName name="WSGMSD">#REF!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T">#REF!</definedName>
    <definedName name="wt_bf">#REF!</definedName>
    <definedName name="wt_cf">#REF!</definedName>
    <definedName name="Wt_d_Avr_Price">#REF!</definedName>
    <definedName name="wterer">#REF!</definedName>
    <definedName name="wtetry">#REF!</definedName>
    <definedName name="wtgrwgre">#REF!</definedName>
    <definedName name="wtlocf">#REF!</definedName>
    <definedName name="WTLTB">#REF!</definedName>
    <definedName name="WTT">#REF!</definedName>
    <definedName name="wtwergt">#REF!</definedName>
    <definedName name="WTYRYR">#REF!</definedName>
    <definedName name="WUERTH__MALAYSIA__SDN_BHD">#N/A</definedName>
    <definedName name="wuw">#REF!</definedName>
    <definedName name="wv">#REF!</definedName>
    <definedName name="wvedvevr" hidden="1">{#N/A,#N/A,FALSE,"단축1";#N/A,#N/A,FALSE,"단축2";#N/A,#N/A,FALSE,"단축3";#N/A,#N/A,FALSE,"장축";#N/A,#N/A,FALSE,"4WD"}</definedName>
    <definedName name="wvu.CalcSchedules1pageLong." hidden="1">{TRUE,TRUE,-1.25,-15.5,484.5,253.5,FALSE,TRUE,TRUE,TRUE,0,1,#N/A,1,#N/A,7,16.2941176470588,1,FALSE,FALSE,3,TRUE,1,FALSE,100,"Swvu.CalcSchedules1pageLong.","ACwvu.CalcSchedules1pageLong.",#N/A,FALSE,FALSE,0.25,0.25,1,0.5,1,"&amp;LFile:  &amp;F  &amp;A
Prepared:  &amp;D  &amp;T","Page &amp;P",TRUE,FALSE,FALSE,FALSE,1,#N/A,1,1,"=R1C1:R109C20",FALSE,#N/A,#N/A,FALSE,FALSE,FALSE,5,65532,65532,FALSE,FALSE,TRUE,TRUE,TRUE}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omments." hidden="1">{TRUE,TRUE,-1.25,-15.5,484.5,253.5,FALSE,TRUE,TRUE,TRUE,0,1,#N/A,90,#N/A,7,16.4705882352941,1,FALSE,FALSE,3,TRUE,1,FALSE,100,"Swvu.Comments.","ACwvu.Comments.",#N/A,FALSE,FALSE,0.25,0.25,1,0.5,1,"&amp;A","Page &amp;P",TRUE,FALSE,FALSE,FALSE,1,#N/A,1,1,"=R98C1:R146C10",FALSE,#N/A,#N/A,FALSE,FALSE,FALSE,5,65532,65532,FALSE,FALSE,TRUE,TRUE,TRUE}</definedName>
    <definedName name="wvu.CommentsView." hidden="1">{TRUE,TRUE,-1.25,-15.5,484.5,253.5,FALSE,TRUE,TRUE,TRUE,0,1,#N/A,99,#N/A,6.71910112359551,16.4705882352941,1,FALSE,FALSE,3,TRUE,1,FALSE,100,"Swvu.CommentsView.","ACwvu.CommentsView.",#N/A,FALSE,FALSE,0.25,0.25,1,1,2,"&amp;LFile:  &amp;F  &amp;A
Prepared:  &amp;D  &amp;T","Page &amp;P",TRUE,FALSE,FALSE,FALSE,1,#N/A,1,1,"=R59C1:R105C9","=R1:R7",#N/A,#N/A,FALSE,FALSE,FALSE,1,65532,65532,FALSE,FALSE,TRUE,TRUE,TRUE}</definedName>
    <definedName name="wvu.Detail._.Calc._.View.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wvu.Gilbert._.Price._.Vol.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Questions._.of._.Tom._.Clay.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wvu.SchedView.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ww">#REF!</definedName>
    <definedName name="ＷＷ">#REF!</definedName>
    <definedName name="ww.augflsh" hidden="1">{"PG1",#N/A,FALSE,"AugFlashTemplate";"PG2",#N/A,FALSE,"AugFlashTemplate"}</definedName>
    <definedName name="ww_" hidden="1">{"'Eng (page2)'!$A$1:$D$52"}</definedName>
    <definedName name="ww__" hidden="1">{"'Eng (page2)'!$A$1:$D$52"}</definedName>
    <definedName name="WW_DATA">#REF!</definedName>
    <definedName name="WW22701dab0bb344cf911b554d99d62e9f_634461475892668146" hidden="1">#REF!</definedName>
    <definedName name="WW22701dab0bb344cf911b554d99d62e9f_634461476258754867" hidden="1">#REF!</definedName>
    <definedName name="WWc6d3ab3095e8491aa1f3cd1d66d91e96_634461483841982787" hidden="1">#REF!</definedName>
    <definedName name="WWDB_2004_04">#REF!</definedName>
    <definedName name="WWDFirstRow">#REF!</definedName>
    <definedName name="WWDPaste">#REF!</definedName>
    <definedName name="wwe" hidden="1">{#N/A,#N/A,TRUE,"KEY DATA";#N/A,#N/A,TRUE,"KEY DATA Base Case";#N/A,#N/A,TRUE,"JULY";#N/A,#N/A,TRUE,"AUG";#N/A,#N/A,TRUE,"SEPT";#N/A,#N/A,TRUE,"3Q"}</definedName>
    <definedName name="w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weewwe">#REF!</definedName>
    <definedName name="wwefff">#REF!</definedName>
    <definedName name="wweraf" hidden="1">{"'Model'!$A$1:$N$53"}</definedName>
    <definedName name="WWID">#REF!</definedName>
    <definedName name="WWops">#REF!</definedName>
    <definedName name="wwqq" hidden="1">{"cashflow",#N/A,FALSE,"cash flow"}</definedName>
    <definedName name="wwqq_5" hidden="1">{"cashflow",#N/A,FALSE,"cash flow"}</definedName>
    <definedName name="wwqwqw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wrw">#N/A</definedName>
    <definedName name="www">#REF!</definedName>
    <definedName name="www.">#REF!</definedName>
    <definedName name="www..">#REF!</definedName>
    <definedName name="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a">#REF!</definedName>
    <definedName name="wwwe">#REF!</definedName>
    <definedName name="wwwqqq">#REF!</definedName>
    <definedName name="wwww" hidden="1">{"Costo1",#N/A,FALSE,"Costo Estimado";"Costo2",#N/A,FALSE,"Costo Estimado";"Costos3",#N/A,FALSE,"Costo Estimado";"Costo4",#N/A,FALSE,"Costo Estimado"}</definedName>
    <definedName name="wwwww">#REF!</definedName>
    <definedName name="wwwwww" hidden="1">{"INCPRE2000",#N/A,FALSE,"BL2000"}</definedName>
    <definedName name="wwwwwww" hidden="1">{"HS_USA",#N/A,FALSE,"Base"}</definedName>
    <definedName name="wwwwwwww" hidden="1">{"AIMS_SUMMARY",#N/A,FALSE,"Mariola - Mtl 9604"}</definedName>
    <definedName name="wwwwwwwww" hidden="1">{"CTO MES ACTUAL",#N/A,FALSE,"BASE ANEXOS";"VAR MES ACT",#N/A,FALSE,"BASE ANEXOS"}</definedName>
    <definedName name="wwwwwwwwww" hidden="1">{"PL2000",#N/A,FALSE,"BL2000"}</definedName>
    <definedName name="wwwwwwwwwww" hidden="1">{#N/A,#N/A,FALSE,"COVER1.XLS ";#N/A,#N/A,FALSE,"RACT1.XLS";#N/A,#N/A,FALSE,"RACT2.XLS";#N/A,#N/A,FALSE,"ECCMP";#N/A,#N/A,FALSE,"WELDER.XLS"}</definedName>
    <definedName name="wwwwwwwwwwww" hidden="1">{"Page 1",#N/A,FALSE,"061899";"Page 2",#N/A,FALSE,"061899";"Page 3",#N/A,FALSE,"061899"}</definedName>
    <definedName name="wwwwwwwwwwwww">#REF!</definedName>
    <definedName name="wwwwwwwwwwwwww" hidden="1">{"Page 1",#N/A,FALSE,"082099";"Page 2",#N/A,FALSE,"082099";"Page 3",#N/A,FALSE,"082099";"Page 4",#N/A,FALSE,"082099"}</definedName>
    <definedName name="wwwwwwwwwwwwwww" hidden="1">{"Page 1",#N/A,FALSE,"070299";"Page 2",#N/A,FALSE,"070299";"Page 3",#N/A,FALSE,"070299"}</definedName>
    <definedName name="wwwwwwwwwwwwwwww">#REF!</definedName>
    <definedName name="wwwwwwwwwwwwwwwwww" hidden="1">{#N/A,#N/A,FALSE,"Sheet1"}</definedName>
    <definedName name="wwwwwwwwwwwwwwwwwww" hidden="1">{#N/A,#N/A,FALSE,"Sheet1"}</definedName>
    <definedName name="wwwwwwwwwwwwwwwwwwwww">#REF!</definedName>
    <definedName name="wwwwwwwwwwwwwwwwwwwwww" hidden="1">{#N/A,#N/A,FALSE,"Sheet1"}</definedName>
    <definedName name="wwwwwwwwwwwwwwwwwwwwwwwwwwwwwwwwwwwwwwwwwwwwwwwwwwwwwww" hidden="1">{#N/A,#N/A,FALSE,"Sheet1"}</definedName>
    <definedName name="wx" hidden="1">{#N/A,#N/A,FALSE,"Pharm";#N/A,#N/A,FALSE,"WWCM"}</definedName>
    <definedName name="wx_d">#REF!</definedName>
    <definedName name="wx_daily">#REF!</definedName>
    <definedName name="wx_m">#REF!</definedName>
    <definedName name="wx_monthly">#REF!</definedName>
    <definedName name="Wx_Table">#REF!</definedName>
    <definedName name="wxcgf" hidden="1">{#N/A,#N/A,FALSE,"I_S";#N/A,#N/A,FALSE,"BS";#N/A,#N/A,FALSE,"FF";#N/A,#N/A,FALSE,"CAP";#N/A,#N/A,FALSE,"KF";#N/A,#N/A,FALSE,"MP";#N/A,#N/A,FALSE,"SP";#N/A,#N/A,FALSE,"NPS"}</definedName>
    <definedName name="wxcv" hidden="1">{#N/A,#N/A,FALSE,"I_S";#N/A,#N/A,FALSE,"BS";#N/A,#N/A,FALSE,"FF";#N/A,#N/A,FALSE,"CAP";#N/A,#N/A,FALSE,"KF";#N/A,#N/A,FALSE,"MP";#N/A,#N/A,FALSE,"SP";#N/A,#N/A,FALSE,"NPS"}</definedName>
    <definedName name="wxcvvcx" hidden="1">{#N/A,#N/A,FALSE,"I_S";#N/A,#N/A,FALSE,"BS";#N/A,#N/A,FALSE,"FF";#N/A,#N/A,FALSE,"CAP";#N/A,#N/A,FALSE,"KF";#N/A,#N/A,FALSE,"MP";#N/A,#N/A,FALSE,"SP";#N/A,#N/A,FALSE,"NPS"}</definedName>
    <definedName name="wxdwd" hidden="1">{"'Eng (page2)'!$A$1:$D$52"}</definedName>
    <definedName name="wxgfg" hidden="1">{#N/A,#N/A,FALSE,"I_S";#N/A,#N/A,FALSE,"BS";#N/A,#N/A,FALSE,"FF";#N/A,#N/A,FALSE,"CAP";#N/A,#N/A,FALSE,"KF";#N/A,#N/A,FALSE,"MP";#N/A,#N/A,FALSE,"SP";#N/A,#N/A,FALSE,"NPS"}</definedName>
    <definedName name="wy" hidden="1">{#N/A,#N/A,FALSE,"Sheet1"}</definedName>
    <definedName name="WYU" hidden="1">{#N/A,#N/A,FALSE,"단축1";#N/A,#N/A,FALSE,"단축2";#N/A,#N/A,FALSE,"단축3";#N/A,#N/A,FALSE,"장축";#N/A,#N/A,FALSE,"4WD"}</definedName>
    <definedName name="WZ">#REF!</definedName>
    <definedName name="W総合計02">#REF!</definedName>
    <definedName name="x">#REF!</definedName>
    <definedName name="ｘ">#REF!</definedName>
    <definedName name="X_">#REF!</definedName>
    <definedName name="x_1">#REF!</definedName>
    <definedName name="X_12">#REF!</definedName>
    <definedName name="X_17">"#REF!"</definedName>
    <definedName name="x_2">#REF!</definedName>
    <definedName name="X_28">#REF!</definedName>
    <definedName name="x_3">#REF!</definedName>
    <definedName name="X_4">"#REF!"</definedName>
    <definedName name="x_5">#REF!</definedName>
    <definedName name="X_6">"#REF!"</definedName>
    <definedName name="X_9">"#REF!"</definedName>
    <definedName name="X_axis_dates">OFFSET(#REF!,0,#REF!,1,#REF!)</definedName>
    <definedName name="x_doublebar">#REF!</definedName>
    <definedName name="X05_">#REF!</definedName>
    <definedName name="X06_">#REF!</definedName>
    <definedName name="x1." hidden="1">{#N/A,#N/A,FALSE,"DI 2 YEAR MASTER SCHEDULE"}</definedName>
    <definedName name="x1pind">#REF!</definedName>
    <definedName name="x1ping">#REF!</definedName>
    <definedName name="x1pint">#REF!</definedName>
    <definedName name="X1X1">#REF!</definedName>
    <definedName name="X65AC">#REF!</definedName>
    <definedName name="X65ACVHG">#REF!</definedName>
    <definedName name="X70AC">#REF!</definedName>
    <definedName name="X70ACV">#REF!</definedName>
    <definedName name="X81KI_AHM_NUMBERS_Sheet2_List">#REF!</definedName>
    <definedName name="xa">#REF!</definedName>
    <definedName name="XAAt">#REF!</definedName>
    <definedName name="XACTUAL">#REF!</definedName>
    <definedName name="XADVERT">#REF!</definedName>
    <definedName name="XASDF">#REF!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t">#REF!</definedName>
    <definedName name="xaxa" hidden="1">{"cashflow",#N/A,FALSE,"cash flow"}</definedName>
    <definedName name="xaxa_5" hidden="1">{"cashflow",#N/A,FALSE,"cash flow"}</definedName>
    <definedName name="xaxasa" hidden="1">{"cashflow",#N/A,FALSE,"cash flow"}</definedName>
    <definedName name="xaxasa_5" hidden="1">{"cashflow",#N/A,FALSE,"cash flow"}</definedName>
    <definedName name="xaxasa1" hidden="1">{"cashflow",#N/A,FALSE,"cash flow"}</definedName>
    <definedName name="xaxax" hidden="1">{"cashflow",#N/A,FALSE,"cash flow"}</definedName>
    <definedName name="xaxax_5" hidden="1">{"cashflow",#N/A,FALSE,"cash flow"}</definedName>
    <definedName name="xazz" hidden="1">{"cashflow",#N/A,FALSE,"cash flow"}</definedName>
    <definedName name="xazz_5" hidden="1">{"cashflow",#N/A,FALSE,"cash flow"}</definedName>
    <definedName name="xb" hidden="1">#REF!</definedName>
    <definedName name="XB_SHEET">#REF!</definedName>
    <definedName name="xba" hidden="1">#REF!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UDGET">#REF!</definedName>
    <definedName name="XC">#REF!</definedName>
    <definedName name="XC_FLOWS">#REF!</definedName>
    <definedName name="XC1a">#REF!</definedName>
    <definedName name="XC1b">#REF!</definedName>
    <definedName name="XC23機能">#N/A</definedName>
    <definedName name="XCa">#REF!</definedName>
    <definedName name="XCb">#REF!</definedName>
    <definedName name="XCC">#REF!</definedName>
    <definedName name="xccccccccccccccc">#REF!</definedName>
    <definedName name="XCCT">0.5</definedName>
    <definedName name="xcdh">#REF!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enter">#REF!</definedName>
    <definedName name="XCenter3">#REF!</definedName>
    <definedName name="XCenterA">#REF!</definedName>
    <definedName name="XCenterB">#REF!</definedName>
    <definedName name="xcl">#REF!</definedName>
    <definedName name="XCt">#REF!</definedName>
    <definedName name="xcv">#REF!</definedName>
    <definedName name="xcvbxc" hidden="1">{"Page 1",#N/A,FALSE,"082099";"Page 2",#N/A,FALSE,"082099";"Page 3",#N/A,FALSE,"082099";"Page 4",#N/A,FALSE,"082099"}</definedName>
    <definedName name="xcv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hbnxhb">#REF!</definedName>
    <definedName name="xcvw" hidden="1">{#N/A,#N/A,FALSE,"I_S";#N/A,#N/A,FALSE,"BS";#N/A,#N/A,FALSE,"FF";#N/A,#N/A,FALSE,"CAP";#N/A,#N/A,FALSE,"KF";#N/A,#N/A,FALSE,"MP";#N/A,#N/A,FALSE,"SP";#N/A,#N/A,FALSE,"NPS"}</definedName>
    <definedName name="xcvx">#REF!</definedName>
    <definedName name="xcvxzfg">#REF!</definedName>
    <definedName name="xcxcx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" hidden="1">#REF!</definedName>
    <definedName name="xd0.6">#REF!</definedName>
    <definedName name="xd1.3">#REF!</definedName>
    <definedName name="xd1.5">#REF!</definedName>
    <definedName name="xdcfvgh">#REF!</definedName>
    <definedName name="xdertcfvu" hidden="1">{#N/A,#N/A,FALSE,"COVER1.XLS ";#N/A,#N/A,FALSE,"RACT1.XLS";#N/A,#N/A,FALSE,"RACT2.XLS";#N/A,#N/A,FALSE,"ECCMP";#N/A,#N/A,FALSE,"WELDER.XLS"}</definedName>
    <definedName name="xdrtg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dsdgfdh" hidden="1">#REF!</definedName>
    <definedName name="XD개선" hidden="1">{#N/A,#N/A,FALSE,"단축1";#N/A,#N/A,FALSE,"단축2";#N/A,#N/A,FALSE,"단축3";#N/A,#N/A,FALSE,"장축";#N/A,#N/A,FALSE,"4WD"}</definedName>
    <definedName name="XD설문" hidden="1">{#N/A,#N/A,FALSE,"단축1";#N/A,#N/A,FALSE,"단축2";#N/A,#N/A,FALSE,"단축3";#N/A,#N/A,FALSE,"장축";#N/A,#N/A,FALSE,"4WD"}</definedName>
    <definedName name="xd품확일정" hidden="1">{#N/A,#N/A,FALSE,"단축1";#N/A,#N/A,FALSE,"단축2";#N/A,#N/A,FALSE,"단축3";#N/A,#N/A,FALSE,"장축";#N/A,#N/A,FALSE,"4WD"}</definedName>
    <definedName name="XEE">#REF!</definedName>
    <definedName name="Xenon2">#REF!</definedName>
    <definedName name="XFA">#REF!</definedName>
    <definedName name="xfcg">#REF!</definedName>
    <definedName name="xfco">#REF!</definedName>
    <definedName name="xfco3p">#REF!</definedName>
    <definedName name="xfcotnc">#REF!</definedName>
    <definedName name="xfcotvl">#REF!</definedName>
    <definedName name="xfdsf" hidden="1">{"'Eng (page2)'!$A$1:$D$52"}</definedName>
    <definedName name="xfg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g">#N/A</definedName>
    <definedName name="XGG">#REF!</definedName>
    <definedName name="XGX">#REF!</definedName>
    <definedName name="XG개" hidden="1">{#N/A,#N/A,FALSE,"단축1";#N/A,#N/A,FALSE,"단축2";#N/A,#N/A,FALSE,"단축3";#N/A,#N/A,FALSE,"장축";#N/A,#N/A,FALSE,"4WD"}</definedName>
    <definedName name="XG개선" hidden="1">{#N/A,#N/A,FALSE,"단축1";#N/A,#N/A,FALSE,"단축2";#N/A,#N/A,FALSE,"단축3";#N/A,#N/A,FALSE,"장축";#N/A,#N/A,FALSE,"4WD"}</definedName>
    <definedName name="xh">#REF!</definedName>
    <definedName name="xhgb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n">#REF!</definedName>
    <definedName name="Xie__Cheng">#REF!</definedName>
    <definedName name="xig">#REF!</definedName>
    <definedName name="xig1">#REF!</definedName>
    <definedName name="xig1p">#REF!</definedName>
    <definedName name="xig3p">#REF!</definedName>
    <definedName name="xignc3p">#REF!</definedName>
    <definedName name="xigvl3p">#REF!</definedName>
    <definedName name="XII">#REF!</definedName>
    <definedName name="XIII._당기순이익">#REF!</definedName>
    <definedName name="xin">#REF!</definedName>
    <definedName name="xin190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3p">#REF!</definedName>
    <definedName name="xint1p">#REF!</definedName>
    <definedName name="xinvl3p">#REF!</definedName>
    <definedName name="xit">#REF!</definedName>
    <definedName name="xit1">#REF!</definedName>
    <definedName name="xit1p">#REF!</definedName>
    <definedName name="xit23p">#REF!</definedName>
    <definedName name="xit2nc3p">#REF!</definedName>
    <definedName name="xit2vl3p">#REF!</definedName>
    <definedName name="xit3p">#REF!</definedName>
    <definedName name="xitnc3p">#REF!</definedName>
    <definedName name="Xitt">#REF!</definedName>
    <definedName name="XIttt">#REF!</definedName>
    <definedName name="xitvl3p">#REF!</definedName>
    <definedName name="xjdjkj" hidden="1">{#N/A,#N/A,FALSE,"ll-inves";#N/A,#N/A,FALSE,"bgt-cf 97";#N/A,#N/A,FALSE,"bgt-pl 97"}</definedName>
    <definedName name="xk0.6">#REF!</definedName>
    <definedName name="xk1.3">#REF!</definedName>
    <definedName name="xk1.5">#REF!</definedName>
    <definedName name="xl">#REF!</definedName>
    <definedName name="xlc">#REF!</definedName>
    <definedName name="xlcl">#REF!</definedName>
    <definedName name="xld1.4">#REF!</definedName>
    <definedName name="XLDW_VER" hidden="1">"Office 2000 2.0 Reportable Only"</definedName>
    <definedName name="xlhcz">#REF!</definedName>
    <definedName name="xlk">#REF!</definedName>
    <definedName name="xlk1.4">#REF!</definedName>
    <definedName name="XLOANS">#REF!</definedName>
    <definedName name="XLR125">#REF!</definedName>
    <definedName name="xls_PCA">#REF!</definedName>
    <definedName name="xls_PCA1">#REF!</definedName>
    <definedName name="xls1" hidden="1">{#N/A,#N/A,FALSE,"17MAY";#N/A,#N/A,FALSE,"24MAY"}</definedName>
    <definedName name="XMONTH">#REF!</definedName>
    <definedName name="xmp40">#REF!</definedName>
    <definedName name="xmth">#REF!</definedName>
    <definedName name="xn">#REF!</definedName>
    <definedName name="xnkhung" hidden="1">{#N/A,#N/A,FALSE,"Chung"}</definedName>
    <definedName name="XNN">#REF!</definedName>
    <definedName name="xoanhapk">#REF!,#REF!</definedName>
    <definedName name="xoanhapl">#REF!,#REF!</definedName>
    <definedName name="xoaxuatk">#REF!</definedName>
    <definedName name="xoaxuatl">#REF!</definedName>
    <definedName name="XOS">#REF!</definedName>
    <definedName name="XPCR">#REF!</definedName>
    <definedName name="XPDB">#REF!</definedName>
    <definedName name="xpgross">#REF!</definedName>
    <definedName name="XPRESS">#REF!</definedName>
    <definedName name="XPRESSSF">#REF!</definedName>
    <definedName name="XPTTL">#REF!</definedName>
    <definedName name="XPTTLCR">#REF!</definedName>
    <definedName name="XPTTLDB">#REF!</definedName>
    <definedName name="XR250R">#REF!</definedName>
    <definedName name="XR400R">#REF!</definedName>
    <definedName name="XRANGE">#REF!</definedName>
    <definedName name="xrate">#REF!</definedName>
    <definedName name="xrate2015thbeur">#REF!</definedName>
    <definedName name="xrate2015thbusd">#REF!</definedName>
    <definedName name="xrate2015usdeur">#REF!</definedName>
    <definedName name="xratethbeur">#REF!</definedName>
    <definedName name="xrateTHBEURB17">#REF!</definedName>
    <definedName name="xrateTHBEURB18">#REF!</definedName>
    <definedName name="xrateTHBEURB19">#REF!</definedName>
    <definedName name="xratethbusd">#REF!</definedName>
    <definedName name="xrateusdeur">#REF!</definedName>
    <definedName name="xrateUSDEURB17">#REF!</definedName>
    <definedName name="xrateUSDEURB19">#REF!</definedName>
    <definedName name="xrdfk.jxsyr" hidden="1">{"'Eng (page2)'!$A$1:$D$52"}</definedName>
    <definedName name="XRE">#REF!</definedName>
    <definedName name="XREF_13" hidden="1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3">#REF!</definedName>
    <definedName name="XREF_COLUMN_24" hidden="1">#REF!</definedName>
    <definedName name="XREF_COLUMN_25" hidden="1">#REF!</definedName>
    <definedName name="XREF_COLUMN_28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17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00" hidden="1">#REF!</definedName>
    <definedName name="XRefCopy100Row" hidden="1">#REF!</definedName>
    <definedName name="XRefCopy101" hidden="1">#REF!</definedName>
    <definedName name="XRefCopy101Row" hidden="1">#REF!</definedName>
    <definedName name="XRefCopy102" hidden="1">#REF!</definedName>
    <definedName name="XRefCopy102Row" hidden="1">#REF!</definedName>
    <definedName name="XRefCopy103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0Row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7" hidden="1">#REF!</definedName>
    <definedName name="XRefCopy117Row" hidden="1">#REF!</definedName>
    <definedName name="XRefCopy118">#REF!</definedName>
    <definedName name="XRefCopy118Row">#REF!</definedName>
    <definedName name="XRefCopy119">#REF!</definedName>
    <definedName name="XRefCopy119Row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" hidden="1">#REF!</definedName>
    <definedName name="XRefCopy121Row" hidden="1">#REF!</definedName>
    <definedName name="XRefCopy122" hidden="1">#REF!</definedName>
    <definedName name="XRefCopy122Row" hidden="1">#REF!</definedName>
    <definedName name="XRefCopy123" hidden="1">#REF!</definedName>
    <definedName name="XRefCopy123Row" hidden="1">#REF!</definedName>
    <definedName name="XRefCopy124" hidden="1">#REF!</definedName>
    <definedName name="XRefCopy124Row" hidden="1">#REF!</definedName>
    <definedName name="XRefCopy125">#REF!</definedName>
    <definedName name="XRefCopy125Row" hidden="1">#REF!</definedName>
    <definedName name="XRefCopy126">#REF!</definedName>
    <definedName name="XRefCopy126Row" hidden="1">#REF!</definedName>
    <definedName name="XRefCopy127">#REF!</definedName>
    <definedName name="XRefCopy127Row">#REF!</definedName>
    <definedName name="XRefCopy128">#REF!</definedName>
    <definedName name="XRefCopy129">#REF!</definedName>
    <definedName name="XRefCopy12Row" hidden="1">#REF!</definedName>
    <definedName name="XRefCopy13" hidden="1">#REF!</definedName>
    <definedName name="XRefCopy130">#REF!</definedName>
    <definedName name="XRefCopy130Row">#REF!</definedName>
    <definedName name="XRefCopy131">#REF!</definedName>
    <definedName name="XRefCopy131Row">#REF!</definedName>
    <definedName name="XRefCopy132Row">#REF!</definedName>
    <definedName name="XRefCopy133">#REF!</definedName>
    <definedName name="XRefCopy133Row">#REF!</definedName>
    <definedName name="XRefCopy134Row">#REF!</definedName>
    <definedName name="XRefCopy13Row" hidden="1">#REF!</definedName>
    <definedName name="XRefCopy14" hidden="1">#REF!</definedName>
    <definedName name="XRefCopy146Row">#REF!</definedName>
    <definedName name="XRefCopy147">#REF!</definedName>
    <definedName name="XRefCopy147Row">#REF!</definedName>
    <definedName name="XRefCopy148">#REF!</definedName>
    <definedName name="XRefCopy148Row">#REF!</definedName>
    <definedName name="XRefCopy149">#REF!</definedName>
    <definedName name="XRefCopy149Row">#REF!</definedName>
    <definedName name="XRefCopy14Row" hidden="1">#REF!</definedName>
    <definedName name="XRefCopy15" hidden="1">#REF!</definedName>
    <definedName name="XRefCopy150">#REF!</definedName>
    <definedName name="XRefCopy150Row">#REF!</definedName>
    <definedName name="XRefCopy151">#REF!</definedName>
    <definedName name="XRefCopy151Row">#REF!</definedName>
    <definedName name="XRefCopy152">#REF!</definedName>
    <definedName name="XRefCopy152Row">#REF!</definedName>
    <definedName name="XRefCopy153">#REF!</definedName>
    <definedName name="XRefCopy153Row">#REF!</definedName>
    <definedName name="XRefCopy154">#REF!</definedName>
    <definedName name="XRefCopy154Row">#REF!</definedName>
    <definedName name="XRefCopy155">#REF!</definedName>
    <definedName name="XRefCopy156">#REF!</definedName>
    <definedName name="XRefCopy156Row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4Row" hidden="1">#REF!</definedName>
    <definedName name="XRefCopy85" hidden="1">#REF!</definedName>
    <definedName name="XRefCopy85Row" hidden="1">#REF!</definedName>
    <definedName name="XRefCopy86" hidden="1">#REF!</definedName>
    <definedName name="XRefCopy86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RangeCount" hidden="1">13</definedName>
    <definedName name="XRefPaste1" hidden="1">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hidden="1">#REF!</definedName>
    <definedName name="XRefPaste112Row" hidden="1">#REF!</definedName>
    <definedName name="XRefPaste113" hidden="1">#REF!</definedName>
    <definedName name="XRefPaste113Row" hidden="1">#REF!</definedName>
    <definedName name="XRefPaste114" hidden="1">#REF!</definedName>
    <definedName name="XRefPaste114Row" hidden="1">#REF!</definedName>
    <definedName name="XRefPaste115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" hidden="1">#REF!</definedName>
    <definedName name="XRefPaste120Row" hidden="1">#REF!</definedName>
    <definedName name="XRefPaste121" hidden="1">#REF!</definedName>
    <definedName name="XRefPaste121Row" hidden="1">#REF!</definedName>
    <definedName name="XRefPaste122" hidden="1">#REF!</definedName>
    <definedName name="XRefPaste122Row" hidden="1">#REF!</definedName>
    <definedName name="XRefPaste123">#REF!</definedName>
    <definedName name="XRefPaste123Row" hidden="1">#REF!</definedName>
    <definedName name="XRefPaste124">#REF!</definedName>
    <definedName name="XRefPaste124Row" hidden="1">#REF!</definedName>
    <definedName name="XRefPaste125">#REF!</definedName>
    <definedName name="XRefPaste125Row" hidden="1">#REF!</definedName>
    <definedName name="XRefPaste126">#REF!</definedName>
    <definedName name="XRefPaste126Row" hidden="1">#REF!</definedName>
    <definedName name="XRefPaste127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Row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8Row">#REF!</definedName>
    <definedName name="XRefPaste139">#REF!</definedName>
    <definedName name="XRefPaste139Row">#REF!</definedName>
    <definedName name="XRefPaste13Row" hidden="1">#REF!</definedName>
    <definedName name="XRefPaste14" hidden="1">#REF!</definedName>
    <definedName name="XRefPaste140">#REF!</definedName>
    <definedName name="XRefPaste140Row">#REF!</definedName>
    <definedName name="XRefPaste141">#REF!</definedName>
    <definedName name="XRefPaste141Row">#REF!</definedName>
    <definedName name="XRefPaste142">#REF!</definedName>
    <definedName name="XRefPaste142Row">#REF!</definedName>
    <definedName name="XRefPaste143" hidden="1">#REF!</definedName>
    <definedName name="XRefPaste143Row">#REF!</definedName>
    <definedName name="XRefPaste144">#REF!</definedName>
    <definedName name="XRefPaste144Row">#REF!</definedName>
    <definedName name="XRefPaste145" hidden="1">#REF!</definedName>
    <definedName name="XRefPaste145Row" hidden="1">#REF!</definedName>
    <definedName name="XRefPaste146" hidden="1">#REF!</definedName>
    <definedName name="XRefPaste146Row" hidden="1">#REF!</definedName>
    <definedName name="XRefPaste147" hidden="1">#REF!</definedName>
    <definedName name="XRefPaste147Row" hidden="1">#REF!</definedName>
    <definedName name="XRefPaste148" hidden="1">#REF!</definedName>
    <definedName name="XRefPaste148Row" hidden="1">#REF!</definedName>
    <definedName name="XRefPaste14Row" hidden="1">#REF!</definedName>
    <definedName name="XRefPaste15" hidden="1">#REF!</definedName>
    <definedName name="XRefPaste157" hidden="1">#REF!</definedName>
    <definedName name="XRefPaste157Row" hidden="1">#REF!</definedName>
    <definedName name="XRefPaste15Row" hidden="1">#REF!</definedName>
    <definedName name="XRefPaste16" hidden="1">#REF!</definedName>
    <definedName name="XRefPaste160" hidden="1">#REF!</definedName>
    <definedName name="XRefPaste160Row" hidden="1">#REF!</definedName>
    <definedName name="XRefPaste164" hidden="1">#REF!</definedName>
    <definedName name="XRefPaste164Row" hidden="1">#REF!</definedName>
    <definedName name="XRefPaste165" hidden="1">#REF!</definedName>
    <definedName name="XRefPaste165Row" hidden="1">#REF!</definedName>
    <definedName name="XRefPaste166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" hidden="1">#REF!</definedName>
    <definedName name="XRefPaste170Row" hidden="1">#REF!</definedName>
    <definedName name="XRefPaste171" hidden="1">#REF!</definedName>
    <definedName name="XRefPaste171Row" hidden="1">#REF!</definedName>
    <definedName name="XRefPaste172Row" hidden="1">#REF!</definedName>
    <definedName name="XRefPaste173Row" hidden="1">#REF!</definedName>
    <definedName name="XRefPaste174" hidden="1">#REF!</definedName>
    <definedName name="XRefPaste174Row" hidden="1">#REF!</definedName>
    <definedName name="XRefPaste175Row" hidden="1">#REF!</definedName>
    <definedName name="XRefPaste176Row" hidden="1">#REF!</definedName>
    <definedName name="XRefPaste177" hidden="1">#REF!</definedName>
    <definedName name="XRefPaste177Row" hidden="1">#REF!</definedName>
    <definedName name="XRefPaste178" hidden="1">#REF!</definedName>
    <definedName name="XRefPaste178Row" hidden="1">#REF!</definedName>
    <definedName name="XRefPaste179" hidden="1">#REF!</definedName>
    <definedName name="XRefPaste179Row" hidden="1">#REF!</definedName>
    <definedName name="XRefPaste17Row" hidden="1">#REF!</definedName>
    <definedName name="XRefPaste18" hidden="1">#REF!</definedName>
    <definedName name="XRefPaste180" hidden="1">#REF!</definedName>
    <definedName name="XRefPaste180Row" hidden="1">#REF!</definedName>
    <definedName name="XRefPaste181" hidden="1">#REF!</definedName>
    <definedName name="XRefPaste181Row" hidden="1">#REF!</definedName>
    <definedName name="XRefPaste182" hidden="1">#REF!</definedName>
    <definedName name="XRefPaste182Row" hidden="1">#REF!</definedName>
    <definedName name="XRefPaste183" hidden="1">#REF!</definedName>
    <definedName name="XRefPaste183Row" hidden="1">#REF!</definedName>
    <definedName name="XRefPaste184" hidden="1">#REF!</definedName>
    <definedName name="XRefPaste184Row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4" hidden="1">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5Row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8" hidden="1">#REF!</definedName>
    <definedName name="XRefPaste78Row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9</definedName>
    <definedName name="XREt">#REF!</definedName>
    <definedName name="xrrett">#REF!</definedName>
    <definedName name="XRV750">#REF!</definedName>
    <definedName name="XS" hidden="1">{"'Eng (page2)'!$A$1:$D$52"}</definedName>
    <definedName name="XSA" hidden="1">{"'Eng (page2)'!$A$1:$D$52"}</definedName>
    <definedName name="XSADFADS">#REF!</definedName>
    <definedName name="XSAX" hidden="1">{"'Eng (page2)'!$A$1:$D$52"}</definedName>
    <definedName name="xsc" hidden="1">{"'Income Statement'!$A$1:$L$32"}</definedName>
    <definedName name="xscvg">#REF!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d" hidden="1">#REF!</definedName>
    <definedName name="xsxa" hidden="1">{"'Sheet1'!$A$4386:$N$4591"}</definedName>
    <definedName name="xt">#REF!</definedName>
    <definedName name="xtabin">#REF!</definedName>
    <definedName name="XTARGET">#REF!</definedName>
    <definedName name="XTREND">#REF!</definedName>
    <definedName name="XUAÁT">#REF!</definedName>
    <definedName name="Xuân">#REF!</definedName>
    <definedName name="XUAT_MH">#REF!</definedName>
    <definedName name="XUAT_NGAY">#REF!</definedName>
    <definedName name="XUAT_SL">#REF!</definedName>
    <definedName name="xucl">#REF!</definedName>
    <definedName name="xuus">#REF!</definedName>
    <definedName name="XVARIANCE">#REF!</definedName>
    <definedName name="xv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vgdfhb">#REF!</definedName>
    <definedName name="xvvx" hidden="1">{#N/A,#N/A,FALSE,"17MAY";#N/A,#N/A,FALSE,"24MAY"}</definedName>
    <definedName name="XWC" hidden="1">{"'Eng (page2)'!$A$1:$D$52"}</definedName>
    <definedName name="xwcvcx" hidden="1">{#N/A,#N/A,FALSE,"I_S";#N/A,#N/A,FALSE,"BS";#N/A,#N/A,FALSE,"FF";#N/A,#N/A,FALSE,"CAP";#N/A,#N/A,FALSE,"KF";#N/A,#N/A,FALSE,"MP";#N/A,#N/A,FALSE,"SP";#N/A,#N/A,FALSE,"NPS"}</definedName>
    <definedName name="xwee" hidden="1">{"'Model'!$A$1:$N$53"}</definedName>
    <definedName name="xwkl">#REF!</definedName>
    <definedName name="xwx" hidden="1">{#N/A,#N/A,FALSE,"I_S";#N/A,#N/A,FALSE,"BS";#N/A,#N/A,FALSE,"FF";#N/A,#N/A,FALSE,"CAP";#N/A,#N/A,FALSE,"KF";#N/A,#N/A,FALSE,"MP";#N/A,#N/A,FALSE,"SP";#N/A,#N/A,FALSE,"NPS"}</definedName>
    <definedName name="XX">#REF!</definedName>
    <definedName name="xx_1" hidden="1">{#N/A,#N/A,FALSE,"Sheet1";#N/A,#N/A,FALSE,"Key data stat 1";#N/A,#N/A,FALSE,"Key Data 2";#N/A,#N/A,FALSE,"Key Data Graph 3"}</definedName>
    <definedName name="xx_2" hidden="1">{#N/A,#N/A,FALSE,"Sheet1";#N/A,#N/A,FALSE,"Key data stat 1";#N/A,#N/A,FALSE,"Key Data 2";#N/A,#N/A,FALSE,"Key Data Graph 3"}</definedName>
    <definedName name="xx_3" hidden="1">{#N/A,#N/A,FALSE,"Sheet1";#N/A,#N/A,FALSE,"Key data stat 1";#N/A,#N/A,FALSE,"Key Data 2";#N/A,#N/A,FALSE,"Key Data Graph 3"}</definedName>
    <definedName name="xx_4" hidden="1">{#N/A,#N/A,FALSE,"Sheet1";#N/A,#N/A,FALSE,"Key data stat 1";#N/A,#N/A,FALSE,"Key Data 2";#N/A,#N/A,FALSE,"Key Data Graph 3"}</definedName>
    <definedName name="XXA">#REF!</definedName>
    <definedName name="xxax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C" hidden="1">{#N/A,#N/A,FALSE,"Report";#N/A,#N/A,FALSE,"Credit Debit Notes";#N/A,#N/A,FALSE,"Explanations";#N/A,#N/A,FALSE,"Summary";#N/A,#N/A,FALSE,"Budget";#N/A,#N/A,FALSE,"Actua"}</definedName>
    <definedName name="xxddfff">#REF!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nn" hidden="1">{#N/A,#N/A,FALSE,"Balance Sheets";#N/A,#N/A,FALSE,"96 Conservative";#N/A,#N/A,FALSE,"96 Possible"}</definedName>
    <definedName name="XXW" hidden="1">{#N/A,#N/A,FALSE,"SIM95"}</definedName>
    <definedName name="xxx">#REF!</definedName>
    <definedName name="xxx1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11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2">#REF!</definedName>
    <definedName name="xxxCLabel1.1.Displacement">-1</definedName>
    <definedName name="xxxCLabel1.1.Label">"06/2001	June 2001"</definedName>
    <definedName name="xxxCLabel1.1.Prompt">1</definedName>
    <definedName name="xxxColHeader1bx">0</definedName>
    <definedName name="xxxColHeader1by">9</definedName>
    <definedName name="xxxColHeader1ex">0</definedName>
    <definedName name="xxxColHeader1ey">9</definedName>
    <definedName name="xxxColLabels1bx">1</definedName>
    <definedName name="xxxColLabels1by">9</definedName>
    <definedName name="xxxColLabels1ex">1</definedName>
    <definedName name="xxxColLabels1ey">9</definedName>
    <definedName name="xxxCommon1DimValue1.1">"'1200"</definedName>
    <definedName name="xxxCommon1DimValue1.2">"INTER COMPANY BALANCES"</definedName>
    <definedName name="xxxCommon1DimValue2.1">"'2100"</definedName>
    <definedName name="xxxCommon1DimValue2.2">"BAND-IT IDEX, INC."</definedName>
    <definedName name="xxxCommon1DimValue3.1">"'0000"</definedName>
    <definedName name="xxxCommon1DimValue3.2">"0000 Category"</definedName>
    <definedName name="xxxCommon1DimValue4.1">"Local"</definedName>
    <definedName name="xxxCommon1DimValue4.2">"Local Currency"</definedName>
    <definedName name="xxxCommon1DimValue5.1">"Net"</definedName>
    <definedName name="xxxCommon1DimValue5.2">"Net of Adjustments"</definedName>
    <definedName name="xxxCommon1DimValue6.1">"A"</definedName>
    <definedName name="xxxCommon1DimValue6.2">"ACTUAL"</definedName>
    <definedName name="xxxCommonArea1bx">0</definedName>
    <definedName name="xxxCommonArea1by">2</definedName>
    <definedName name="xxxCommonArea1ex">2</definedName>
    <definedName name="xxxCommonArea1ey">7</definedName>
    <definedName name="xxxDataBlock1bx">1</definedName>
    <definedName name="xxxDataBlock1by">13</definedName>
    <definedName name="xxxDataBlock1ex">1</definedName>
    <definedName name="xxxDataBlock1ey">63</definedName>
    <definedName name="xxxDownfootCols1Count">0</definedName>
    <definedName name="xxxDownfootRows1Count">3</definedName>
    <definedName name="xxxDownfootRows1Number0">36</definedName>
    <definedName name="xxxDownfootRows1Number1">38</definedName>
    <definedName name="xxxDownfootRows1Number10">52</definedName>
    <definedName name="xxxDownfootRows1Number11">58</definedName>
    <definedName name="xxxDownfootRows1Number12">59</definedName>
    <definedName name="xxxDownfootRows1Number13">61</definedName>
    <definedName name="xxxDownfootRows1Number2">62</definedName>
    <definedName name="xxxDownfootRows1Number3">23</definedName>
    <definedName name="xxxDownfootRows1Number4">27</definedName>
    <definedName name="xxxDownfootRows1Number5">28</definedName>
    <definedName name="xxxDownfootRows1Number6">41</definedName>
    <definedName name="xxxDownfootRows1Number7">42</definedName>
    <definedName name="xxxDownfootRows1Number8">47</definedName>
    <definedName name="xxxDownfootRows1Number9">51</definedName>
    <definedName name="xxxEntireArea1bx">0</definedName>
    <definedName name="xxxEntireArea1by">2</definedName>
    <definedName name="xxxEntireArea1ex">1</definedName>
    <definedName name="xxxEntireArea1ey">63</definedName>
    <definedName name="xxxGNVFileName">"PAGE37.GNV"</definedName>
    <definedName name="xxxGNVStamp">846102656</definedName>
    <definedName name="xxxHeaderCols1Count">0</definedName>
    <definedName name="xxxHeaderRows1Count">1</definedName>
    <definedName name="xxxHeaderRows1Number0">13</definedName>
    <definedName name="xxxHeaderRows1Number1">29</definedName>
    <definedName name="xxxHeaderRows1Number10">33</definedName>
    <definedName name="xxxHeaderRows1Number11">35</definedName>
    <definedName name="xxxHeaderRows1Number12">38</definedName>
    <definedName name="xxxHeaderRows1Number13">40</definedName>
    <definedName name="xxxHeaderRows1Number14">41</definedName>
    <definedName name="xxxHeaderRows1Number15">43</definedName>
    <definedName name="xxxHeaderRows1Number16">47</definedName>
    <definedName name="xxxHeaderRows1Number17">50</definedName>
    <definedName name="xxxHeaderRows1Number18">51</definedName>
    <definedName name="xxxHeaderRows1Number19">56</definedName>
    <definedName name="xxxHeaderRows1Number2">16</definedName>
    <definedName name="xxxHeaderRows1Number20">57</definedName>
    <definedName name="xxxHeaderRows1Number3">19</definedName>
    <definedName name="xxxHeaderRows1Number4">21</definedName>
    <definedName name="xxxHeaderRows1Number5">22</definedName>
    <definedName name="xxxHeaderRows1Number6">24</definedName>
    <definedName name="xxxHeaderRows1Number7">28</definedName>
    <definedName name="xxxHeaderRows1Number8">31</definedName>
    <definedName name="xxxHeaderRows1Number9">32</definedName>
    <definedName name="xxxHeaderRows1Over0">0</definedName>
    <definedName name="xxxHeaderRows1Over1">0</definedName>
    <definedName name="xxxHeaderRows1Over10">0</definedName>
    <definedName name="xxxHeaderRows1Over11">0</definedName>
    <definedName name="xxxHeaderRows1Over12">0</definedName>
    <definedName name="xxxHeaderRows1Over13">0</definedName>
    <definedName name="xxxHeaderRows1Over14">0</definedName>
    <definedName name="xxxHeaderRows1Over15">0</definedName>
    <definedName name="xxxHeaderRows1Over16">0</definedName>
    <definedName name="xxxHeaderRows1Over17">0</definedName>
    <definedName name="xxxHeaderRows1Over18">0</definedName>
    <definedName name="xxxHeaderRows1Over19">0</definedName>
    <definedName name="xxxHeaderRows1Over2">0</definedName>
    <definedName name="xxxHeaderRows1Over20">0</definedName>
    <definedName name="xxxHeaderRows1Over3">0</definedName>
    <definedName name="xxxHeaderRows1Over4">0</definedName>
    <definedName name="xxxHeaderRows1Over5">0</definedName>
    <definedName name="xxxHeaderRows1Over6">0</definedName>
    <definedName name="xxxHeaderRows1Over7">0</definedName>
    <definedName name="xxxHeaderRows1Over8">0</definedName>
    <definedName name="xxxHeaderRows1Over9">0</definedName>
    <definedName name="xxxHeaderRows1Submit0">1</definedName>
    <definedName name="xxxHeaderRows1Submit1">1</definedName>
    <definedName name="xxxHeaderRows1Submit10">1</definedName>
    <definedName name="xxxHeaderRows1Submit11">1</definedName>
    <definedName name="xxxHeaderRows1Submit12">1</definedName>
    <definedName name="xxxHeaderRows1Submit13">1</definedName>
    <definedName name="xxxHeaderRows1Submit14">1</definedName>
    <definedName name="xxxHeaderRows1Submit15">1</definedName>
    <definedName name="xxxHeaderRows1Submit16">1</definedName>
    <definedName name="xxxHeaderRows1Submit17">1</definedName>
    <definedName name="xxxHeaderRows1Submit18">1</definedName>
    <definedName name="xxxHeaderRows1Submit19">1</definedName>
    <definedName name="xxxHeaderRows1Submit2">1</definedName>
    <definedName name="xxxHeaderRows1Submit20">1</definedName>
    <definedName name="xxxHeaderRows1Submit3">1</definedName>
    <definedName name="xxxHeaderRows1Submit4">1</definedName>
    <definedName name="xxxHeaderRows1Submit5">1</definedName>
    <definedName name="xxxHeaderRows1Submit6">1</definedName>
    <definedName name="xxxHeaderRows1Submit7">1</definedName>
    <definedName name="xxxHeaderRows1Submit8">1</definedName>
    <definedName name="xxxHeaderRows1Submit9">1</definedName>
    <definedName name="xxxNumber_Areas">1</definedName>
    <definedName name="xxxODECols1Count">0</definedName>
    <definedName name="xxxODERows1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49.Prompt">0</definedName>
    <definedName name="xxxRLabel1.5.Prompt">0</definedName>
    <definedName name="xxxRLabel1.50.Prompt">0</definedName>
    <definedName name="xxxRLabel1.51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owHeader1bx">0</definedName>
    <definedName name="xxxRowHeader1by">11</definedName>
    <definedName name="xxxRowHeader1ex">0</definedName>
    <definedName name="xxxRowHeader1ey">11</definedName>
    <definedName name="xxxRowLabels1bx">0</definedName>
    <definedName name="xxxRowLabels1by">13</definedName>
    <definedName name="xxxRowLabels1ex">0</definedName>
    <definedName name="xxxRowLabels1ey">63</definedName>
    <definedName name="xxxs">#REF!</definedName>
    <definedName name="xxxSubmittable">TRUE</definedName>
    <definedName name="xxxUDCols1Count">0</definedName>
    <definedName name="xxxUDRows1Count">0</definedName>
    <definedName name="xxxx">#REF!</definedName>
    <definedName name="xxxx1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x1.">#REF!</definedName>
    <definedName name="xxxxx" hidden="1">#REF!</definedName>
    <definedName name="xxxxx2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xxx" hidden="1">{#N/A,#N/A,TRUE,"GEM Total";#N/A,#N/A,TRUE,"Final Assembly";#N/A,#N/A,TRUE,"Cleaning";#N/A,#N/A,TRUE,"Schooping,Clearing";#N/A,#N/A,TRUE,"Winding"}</definedName>
    <definedName name="xxxxxxxx" hidden="1">{#N/A,#N/A,TRUE,"KEY DATA";#N/A,#N/A,TRUE,"KEY DATA Base Case";#N/A,#N/A,TRUE,"JULY";#N/A,#N/A,TRUE,"AUG";#N/A,#N/A,TRUE,"SEPT";#N/A,#N/A,TRUE,"3Q"}</definedName>
    <definedName name="xxxxxxxxx">#N/A</definedName>
    <definedName name="xxxxxxxxxx" hidden="1">{#N/A,#N/A,TRUE,"KEY DATA";#N/A,#N/A,TRUE,"KEY DATA Base Case";#N/A,#N/A,TRUE,"JULY";#N/A,#N/A,TRUE,"AUG";#N/A,#N/A,TRUE,"SEPT";#N/A,#N/A,TRUE,"3Q"}</definedName>
    <definedName name="xxxxxxxxxxc" hidden="1">{"Page 1",#N/A,FALSE,"043099";"Page 2",#N/A,FALSE,"043099";"Page 3",#N/A,FALSE,"043099"}</definedName>
    <definedName name="xxxxxxxxxxd" hidden="1">{"Page 1",#N/A,FALSE,"071699";"Page 2",#N/A,FALSE,"071699";"Page 3",#N/A,FALSE,"071699"}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" hidden="1">{#N/A,#N/A,TRUE,"KEY DATA";#N/A,#N/A,TRUE,"KEY DATA Base Case";#N/A,#N/A,TRUE,"JULY";#N/A,#N/A,TRUE,"AUG";#N/A,#N/A,TRUE,"SEPT";#N/A,#N/A,TRUE,"3Q"}</definedName>
    <definedName name="xxxxxxxxxxxxx" hidden="1">{#N/A,#N/A,TRUE,"KEY DATA";#N/A,#N/A,TRUE,"KEY DATA Base Case";#N/A,#N/A,TRUE,"JULY";#N/A,#N/A,TRUE,"AUG";#N/A,#N/A,TRUE,"SEPT";#N/A,#N/A,TRUE,"3Q"}</definedName>
    <definedName name="xxxxxxxxxxxxxx" hidden="1">{#N/A,#N/A,TRUE,"GEM Total";#N/A,#N/A,TRUE,"Final Assembly";#N/A,#N/A,TRUE,"Cleaning";#N/A,#N/A,TRUE,"Schooping,Clearing";#N/A,#N/A,TRUE,"Winding"}</definedName>
    <definedName name="xxxxxxxxxxxxxxx" hidden="1">{#N/A,#N/A,TRUE,"KEY DATA";#N/A,#N/A,TRUE,"KEY DATA Base Case";#N/A,#N/A,TRUE,"JULY";#N/A,#N/A,TRUE,"AUG";#N/A,#N/A,TRUE,"SEPT";#N/A,#N/A,TRUE,"3Q"}</definedName>
    <definedName name="xxxxxxxxxxxxxxxx" hidden="1">{#N/A,#N/A,TRUE,"GEM Total";#N/A,#N/A,TRUE,"Final Assembly";#N/A,#N/A,TRUE,"Cleaning";#N/A,#N/A,TRUE,"Schooping,Clearing";#N/A,#N/A,TRUE,"Winding"}</definedName>
    <definedName name="xxxxxxxxxxxxxxxxxxx" hidden="1">{#N/A,#N/A,FALSE,"Sheet1"}</definedName>
    <definedName name="XXXXXXXXXXXXXXXXXXXXXXXXXXXXX" hidden="1">{"Profit_Loss",#N/A,FALSE,"Input Sheet"}</definedName>
    <definedName name="xxy" hidden="1">{#N/A,#N/A,FALSE,"SIM95"}</definedName>
    <definedName name="xy">#REF!</definedName>
    <definedName name="XYZ">#REF!</definedName>
    <definedName name="xz" hidden="1">#REF!</definedName>
    <definedName name="xzcvcv">#REF!</definedName>
    <definedName name="xzcvzxcb">#REF!</definedName>
    <definedName name="y">#REF!</definedName>
    <definedName name="Ｙ" hidden="1">{#N/A,#N/A,FALSE,"Sheet6 (24)"}</definedName>
    <definedName name="y.dbf">#REF!</definedName>
    <definedName name="Y_">#REF!</definedName>
    <definedName name="y_1">#REF!</definedName>
    <definedName name="y_18">"$#REF!.$#REF!$#REF!"</definedName>
    <definedName name="y_19">"$#REF!.$#REF!$#REF!"</definedName>
    <definedName name="y_2">#REF!</definedName>
    <definedName name="y_20">"$#REF!.$#REF!$#REF!"</definedName>
    <definedName name="Y_2002">#REF!</definedName>
    <definedName name="Y_2003">#REF!</definedName>
    <definedName name="Y_2004">#REF!</definedName>
    <definedName name="Y_2005">#REF!</definedName>
    <definedName name="y_21">"$#REF!.$#REF!$#REF!"</definedName>
    <definedName name="y_29">"$#REF!.$#REF!$#REF!"</definedName>
    <definedName name="y_29_1">"$#REF!.$#REF!$#REF!"</definedName>
    <definedName name="y_3">#REF!</definedName>
    <definedName name="y_4">#REF!</definedName>
    <definedName name="y_5">#REF!</definedName>
    <definedName name="y_6">#REF!</definedName>
    <definedName name="y0">2006</definedName>
    <definedName name="y4h5" hidden="1">{#N/A,#N/A,FALSE,"단축1";#N/A,#N/A,FALSE,"단축2";#N/A,#N/A,FALSE,"단축3";#N/A,#N/A,FALSE,"장축";#N/A,#N/A,FALSE,"4WD"}</definedName>
    <definedName name="Y6_Y4">#REF!</definedName>
    <definedName name="y7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A">#REF!</definedName>
    <definedName name="ya_10">#N/A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A1">#REF!</definedName>
    <definedName name="yaa">#REF!</definedName>
    <definedName name="Yang__Xu_I">#REF!</definedName>
    <definedName name="yao" hidden="1">{"'Model'!$A$1:$N$53"}</definedName>
    <definedName name="YAP_E_Y_ADD">#REF!</definedName>
    <definedName name="YAP_E_Y_DISP">#REF!</definedName>
    <definedName name="YAP_FA_LEDGER_ADV">#REF!</definedName>
    <definedName name="YAP_FA_LEDGER_NBV___RM1">#REF!</definedName>
    <definedName name="yaseen">#REF!</definedName>
    <definedName name="yasuda">#N/A</definedName>
    <definedName name="YB">#REF!</definedName>
    <definedName name="ybuccaneer">#REF!</definedName>
    <definedName name="YC">#REF!</definedName>
    <definedName name="YC1a">#REF!</definedName>
    <definedName name="YC1b">#REF!</definedName>
    <definedName name="YCa">#REF!</definedName>
    <definedName name="YCb">#REF!</definedName>
    <definedName name="YCenter">#REF!</definedName>
    <definedName name="YCenter3">#REF!</definedName>
    <definedName name="YCenterA">#REF!</definedName>
    <definedName name="YCenterB">#REF!</definedName>
    <definedName name="ycf">#REF!</definedName>
    <definedName name="YCKO">#REF!</definedName>
    <definedName name="yd" hidden="1">{#N/A,#N/A,FALSE,"COVER1.XLS ";#N/A,#N/A,FALSE,"RACT1.XLS";#N/A,#N/A,FALSE,"RACT2.XLS";#N/A,#N/A,FALSE,"ECCMP";#N/A,#N/A,FALSE,"WELDER.XLS"}</definedName>
    <definedName name="ydrz" hidden="1">1/EUReXToPTE</definedName>
    <definedName name="ydsg" hidden="1">{#N/A,#N/A,FALSE,"I_S";#N/A,#N/A,FALSE,"BS";#N/A,#N/A,FALSE,"FF";#N/A,#N/A,FALSE,"CAP";#N/A,#N/A,FALSE,"KF";#N/A,#N/A,FALSE,"MP";#N/A,#N/A,FALSE,"SP";#N/A,#N/A,FALSE,"NPS"}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_10">#REF!</definedName>
    <definedName name="Ye_11">#REF!</definedName>
    <definedName name="Ye_12">#REF!</definedName>
    <definedName name="Ye_13">#REF!</definedName>
    <definedName name="Ye_14">#REF!</definedName>
    <definedName name="Ye_15">#REF!</definedName>
    <definedName name="Ye_19">#REF!</definedName>
    <definedName name="Ye_20">#REF!</definedName>
    <definedName name="Ye_21">#REF!</definedName>
    <definedName name="Ye_22">#REF!</definedName>
    <definedName name="Ye_23">#REF!</definedName>
    <definedName name="Ye_23_1">#REF!</definedName>
    <definedName name="Ye_25">#REF!</definedName>
    <definedName name="Ye_29">#REF!</definedName>
    <definedName name="Ye_43">#REF!</definedName>
    <definedName name="Ye_47">#REF!</definedName>
    <definedName name="Ye_66">#REF!</definedName>
    <definedName name="Ye_72">#REF!</definedName>
    <definedName name="Ye_8">#REF!</definedName>
    <definedName name="Ye_9">#REF!</definedName>
    <definedName name="YEAR">#REF!</definedName>
    <definedName name="year_1">#REF!</definedName>
    <definedName name="Year_A">#REF!</definedName>
    <definedName name="Year_A_20">"="</definedName>
    <definedName name="Year_B">#REF!</definedName>
    <definedName name="Year_cel_Index">#REF!</definedName>
    <definedName name="Year_end">#REF!</definedName>
    <definedName name="YEAR_OF_ASSESSMENT_2001__CURRENT_YEAR">#REF!</definedName>
    <definedName name="Year_of_Graduation">#REF!</definedName>
    <definedName name="Year_Rev_GM">#REF!</definedName>
    <definedName name="Year1">#REF!</definedName>
    <definedName name="Year10">#REF!</definedName>
    <definedName name="year2">#REF!</definedName>
    <definedName name="Year97_1st2nd">#REF!</definedName>
    <definedName name="YearEnd">#REF!</definedName>
    <definedName name="YearList">#REF!</definedName>
    <definedName name="yearlydiscount">#REF!</definedName>
    <definedName name="Years">#REF!</definedName>
    <definedName name="Years1">#REF!</definedName>
    <definedName name="YEARSTART">#REF!</definedName>
    <definedName name="Yearvalue">#REF!</definedName>
    <definedName name="YEBIT">#REF!</definedName>
    <definedName name="yeclipse">#REF!</definedName>
    <definedName name="yee" hidden="1">{#N/A,#N/A,FALSE,"COVER.XLS";#N/A,#N/A,FALSE,"RACT1.XLS";#N/A,#N/A,FALSE,"RACT2.XLS";#N/A,#N/A,FALSE,"ECCMP";#N/A,#N/A,FALSE,"WELDER.XLS"}</definedName>
    <definedName name="YEN">#REF!</definedName>
    <definedName name="Yen_Euro">#REF!</definedName>
    <definedName name="Yen_US">#REF!</definedName>
    <definedName name="yen1">#REF!</definedName>
    <definedName name="yen2">#REF!</definedName>
    <definedName name="YenRate">#REF!</definedName>
    <definedName name="yer" hidden="1">{#N/A,#N/A,FALSE,"I_S";#N/A,#N/A,FALSE,"BS";#N/A,#N/A,FALSE,"FF";#N/A,#N/A,FALSE,"CAP";#N/A,#N/A,FALSE,"KF";#N/A,#N/A,FALSE,"MP";#N/A,#N/A,FALSE,"SP";#N/A,#N/A,FALSE,"NPS"}</definedName>
    <definedName name="yertdf" hidden="1">{#N/A,#N/A,FALSE,"17MAY";#N/A,#N/A,FALSE,"24MAY"}</definedName>
    <definedName name="yerthbdfhgg" hidden="1">{#N/A,#N/A,FALSE,"I_S";#N/A,#N/A,FALSE,"BS";#N/A,#N/A,FALSE,"FF";#N/A,#N/A,FALSE,"CAP";#N/A,#N/A,FALSE,"KF";#N/A,#N/A,FALSE,"MP";#N/A,#N/A,FALSE,"SP";#N/A,#N/A,FALSE,"NPS"}</definedName>
    <definedName name="Yes">#REF!</definedName>
    <definedName name="Yes___No">#REF!</definedName>
    <definedName name="Yes_No">#REF!</definedName>
    <definedName name="yes1">#REF!</definedName>
    <definedName name="yesa">#REF!</definedName>
    <definedName name="Yesan">#REF!</definedName>
    <definedName name="yesand">#REF!</definedName>
    <definedName name="Yesandno">#REF!</definedName>
    <definedName name="YesControlFailures">#REF!</definedName>
    <definedName name="YesFormula">#REF!</definedName>
    <definedName name="YesNo">#REF!</definedName>
    <definedName name="YesNoNa">#REF!</definedName>
    <definedName name="YesNoRange">#REF!</definedName>
    <definedName name="yess">#REF!</definedName>
    <definedName name="YESTDY_CURR_QTR_Celeron_CUST_BILL_BCKLG">#REF!</definedName>
    <definedName name="YESTDY_CURR_QTR_PII_CUST_BILL_BCKLG">#REF!</definedName>
    <definedName name="YESTDY_CURR_QTR_PIII_CUST_BILL_BCKLG">#REF!</definedName>
    <definedName name="YESTDY_CURR_QTR_PP_CUST_BILL_BCKLG">#REF!</definedName>
    <definedName name="YESTDY_CURR_QTR_PP60_TOP_CUST_B_B">#REF!</definedName>
    <definedName name="YESTDY_CURR_QTR_PPRO_CUST_BILL_BCKLG">#REF!</definedName>
    <definedName name="YESTDY_NEXT_QTR_Celeron_CUST_BILL_BCKLG">#REF!</definedName>
    <definedName name="YESTDY_NEXT_QTR_PII_CUST_BILL_BCKLG">#REF!</definedName>
    <definedName name="YESTDY_NEXT_QTR_PIII_CUST_BILL_BCKLG">#REF!</definedName>
    <definedName name="YESTDY_NEXT_QTR_PP_CUST_BILL_BCKLG">#REF!</definedName>
    <definedName name="YESTDY_NEXT_QTR_PPRO_CUST_BILL_BCKLG">#REF!</definedName>
    <definedName name="yetedf">#REF!</definedName>
    <definedName name="yexpedition">#REF!</definedName>
    <definedName name="YF">#REF!</definedName>
    <definedName name="yfguio">#REF!</definedName>
    <definedName name="YG">#REF!</definedName>
    <definedName name="yg7ui">#REF!</definedName>
    <definedName name="ygfd">#REF!</definedName>
    <definedName name="ygghjunn">#REF!</definedName>
    <definedName name="YH">#REF!</definedName>
    <definedName name="YH_F">#REF!</definedName>
    <definedName name="YH_T">#REF!</definedName>
    <definedName name="YHAN">#REF!</definedName>
    <definedName name="yhd">#REF!</definedName>
    <definedName name="yhj">#REF!</definedName>
    <definedName name="yhjhj" hidden="1">{"Page 1",#N/A,FALSE,"081399";"Page 2",#N/A,FALSE,"081399";"Page 3",#N/A,FALSE,"081399";"Page 4",#N/A,FALSE,"081399"}</definedName>
    <definedName name="yhn" hidden="1">{"'Eng (page2)'!$A$1:$D$52"}</definedName>
    <definedName name="yhtggf" hidden="1">{#N/A,#N/A,FALSE,"I_S";#N/A,#N/A,FALSE,"BS";#N/A,#N/A,FALSE,"FF";#N/A,#N/A,FALSE,"CAP";#N/A,#N/A,FALSE,"KF";#N/A,#N/A,FALSE,"MP";#N/A,#N/A,FALSE,"SP";#N/A,#N/A,FALSE,"NPS"}</definedName>
    <definedName name="yhvg">#REF!</definedName>
    <definedName name="yhy" hidden="1">{"'Eng (page2)'!$A$1:$D$52"}</definedName>
    <definedName name="yhzer" hidden="1">{#N/A,#N/A,FALSE,"I_S";#N/A,#N/A,FALSE,"BS";#N/A,#N/A,FALSE,"FF";#N/A,#N/A,FALSE,"CAP";#N/A,#N/A,FALSE,"KF";#N/A,#N/A,FALSE,"MP";#N/A,#N/A,FALSE,"SP";#N/A,#N/A,FALSE,"NPS"}</definedName>
    <definedName name="YI">#REF!</definedName>
    <definedName name="yi.dbf">#REF!</definedName>
    <definedName name="YIE">#REF!</definedName>
    <definedName name="Yield">#REF!</definedName>
    <definedName name="Yield_Total_UPH">#REF!*#REF!*#REF!</definedName>
    <definedName name="Yield1">#REF!</definedName>
    <definedName name="Yield2">#REF!</definedName>
    <definedName name="yieldLiquid">#REF!</definedName>
    <definedName name="yieldSolid">#REF!</definedName>
    <definedName name="yiie">#REF!</definedName>
    <definedName name="yil88l">#REF!</definedName>
    <definedName name="yim">#REF!</definedName>
    <definedName name="Yim__Chik_Sing">#REF!</definedName>
    <definedName name="ying" hidden="1">{#N/A,#N/A,FALSE,"Eff-SSC2"}</definedName>
    <definedName name="Ying_Chareon_Paint_Industry">#REF!</definedName>
    <definedName name="yinhang">#REF!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yuiy" hidden="1">{#N/A,#N/A,FALSE,"I_S";#N/A,#N/A,FALSE,"BS";#N/A,#N/A,FALSE,"FF";#N/A,#N/A,FALSE,"CAP";#N/A,#N/A,FALSE,"KF";#N/A,#N/A,FALSE,"MP";#N/A,#N/A,FALSE,"SP";#N/A,#N/A,FALSE,"NPS"}</definedName>
    <definedName name="yj" hidden="1">{"'Monthly'!$A$3:$U$60"}</definedName>
    <definedName name="yj4w">#REF!</definedName>
    <definedName name="y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jjytjytj">#REF!</definedName>
    <definedName name="yjreye">#REF!</definedName>
    <definedName name="yjttyjjyuh" hidden="1">{#N/A,#N/A,FALSE,"I_S";#N/A,#N/A,FALSE,"BS";#N/A,#N/A,FALSE,"FF";#N/A,#N/A,FALSE,"CAP";#N/A,#N/A,FALSE,"KF";#N/A,#N/A,FALSE,"MP";#N/A,#N/A,FALSE,"SP";#N/A,#N/A,FALSE,"NPS"}</definedName>
    <definedName name="yjtyj" hidden="1">{#N/A,#N/A,FALSE,"I_S";#N/A,#N/A,FALSE,"BS";#N/A,#N/A,FALSE,"FF";#N/A,#N/A,FALSE,"CAP";#N/A,#N/A,FALSE,"KF";#N/A,#N/A,FALSE,"MP";#N/A,#N/A,FALSE,"SP";#N/A,#N/A,FALSE,"NPS"}</definedName>
    <definedName name="yjyjkuku">#REF!</definedName>
    <definedName name="yjyjrtj">#REF!</definedName>
    <definedName name="yjyjtj">#REF!</definedName>
    <definedName name="yjyuj6uyj">#REF!</definedName>
    <definedName name="yk" hidden="1">{"'Monthly'!$A$3:$U$60"}</definedName>
    <definedName name="ykttyktu">#REF!</definedName>
    <definedName name="YKTYU" hidden="1">{#N/A,#N/A,FALSE,"P&amp;L-Adj";#N/A,#N/A,FALSE,"Bal-Adj"}</definedName>
    <definedName name="YL">#REF!</definedName>
    <definedName name="YLabel90">#REF!</definedName>
    <definedName name="ylktujkty">#REF!</definedName>
    <definedName name="ymmth">#REF!</definedName>
    <definedName name="yn" hidden="1">{"'Income Statement'!$A$1:$L$32"}</definedName>
    <definedName name="ynny" hidden="1">{#N/A,#N/A,TRUE,"Y생산";#N/A,#N/A,TRUE,"Y판매";#N/A,#N/A,TRUE,"Y총물량";#N/A,#N/A,TRUE,"Y능력";#N/A,#N/A,TRUE,"YKD"}</definedName>
    <definedName name="yny" hidden="1">{#N/A,#N/A,TRUE,"Y생산";#N/A,#N/A,TRUE,"Y판매";#N/A,#N/A,TRUE,"Y총물량";#N/A,#N/A,TRUE,"Y능력";#N/A,#N/A,TRUE,"YKD"}</definedName>
    <definedName name="YO" hidden="1">#REF!</definedName>
    <definedName name="yoa">#REF!</definedName>
    <definedName name="Yoder__Douglas_D">#REF!</definedName>
    <definedName name="YOE">#REF!</definedName>
    <definedName name="YOK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OON" hidden="1">{#N/A,#N/A,FALSE,"P.C.B"}</definedName>
    <definedName name="YoonJongHyun">#REF!</definedName>
    <definedName name="YOSEKI">#REF!</definedName>
    <definedName name="Yoshinaga__Hideki">#REF!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ou">#REF!</definedName>
    <definedName name="YourLoan">#REF!</definedName>
    <definedName name="YourRepay">#REF!</definedName>
    <definedName name="yoy">#REF!</definedName>
    <definedName name="yoy_col_match">#REF!</definedName>
    <definedName name="yoy_row_match">#REF!</definedName>
    <definedName name="YPC">#REF!</definedName>
    <definedName name="YPL">#REF!</definedName>
    <definedName name="yr">#REF!</definedName>
    <definedName name="yr_ended">#REF!</definedName>
    <definedName name="YR_GT_9908">#REF!</definedName>
    <definedName name="yr3_bond_rate">#REF!</definedName>
    <definedName name="yrc" hidden="1">#REF!</definedName>
    <definedName name="YRE" hidden="1">{"'Eng (page2)'!$A$1:$D$52"}</definedName>
    <definedName name="yrfhfgjh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FnPull">#REF!</definedName>
    <definedName name="yrfrac">#REF!</definedName>
    <definedName name="yrh" hidden="1">{#N/A,#N/A,FALSE,"Aging Summary";#N/A,#N/A,FALSE,"Ratio Analysis";#N/A,#N/A,FALSE,"Test 120 Day Accts";#N/A,#N/A,FALSE,"Tickmarks"}</definedName>
    <definedName name="yrjj">#REF!</definedName>
    <definedName name="Yrly">#REF!</definedName>
    <definedName name="yrly_1">#REF!</definedName>
    <definedName name="yrprd">"year"</definedName>
    <definedName name="YRPRI2">#REF!</definedName>
    <definedName name="YRPRI2PER">#REF!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fghfdfh" hidden="1">{#N/A,#N/A,FALSE,"I_S";#N/A,#N/A,FALSE,"BS";#N/A,#N/A,FALSE,"FF";#N/A,#N/A,FALSE,"CAP";#N/A,#N/A,FALSE,"KF";#N/A,#N/A,FALSE,"MP";#N/A,#N/A,FALSE,"SP";#N/A,#N/A,FALSE,"NPS"}</definedName>
    <definedName name="yrtif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yrt" hidden="1">{#N/A,#N/A,FALSE,"I_S";#N/A,#N/A,FALSE,"BS";#N/A,#N/A,FALSE,"FF";#N/A,#N/A,FALSE,"CAP";#N/A,#N/A,FALSE,"KF";#N/A,#N/A,FALSE,"MP";#N/A,#N/A,FALSE,"SP";#N/A,#N/A,FALSE,"NPS"}</definedName>
    <definedName name="yrtyrytr" hidden="1">{#N/A,#N/A,FALSE,"I_S";#N/A,#N/A,FALSE,"BS";#N/A,#N/A,FALSE,"FF";#N/A,#N/A,FALSE,"CAP";#N/A,#N/A,FALSE,"KF";#N/A,#N/A,FALSE,"MP";#N/A,#N/A,FALSE,"SP";#N/A,#N/A,FALSE,"NPS"}</definedName>
    <definedName name="yruure" hidden="1">{#N/A,#N/A,FALSE,"I_S";#N/A,#N/A,FALSE,"BS";#N/A,#N/A,FALSE,"FF";#N/A,#N/A,FALSE,"CAP";#N/A,#N/A,FALSE,"KF";#N/A,#N/A,FALSE,"MP";#N/A,#N/A,FALSE,"SP";#N/A,#N/A,FALSE,"NPS"}</definedName>
    <definedName name="yruyr" hidden="1">{#N/A,#N/A,FALSE,"I_S";#N/A,#N/A,FALSE,"BS";#N/A,#N/A,FALSE,"FF";#N/A,#N/A,FALSE,"CAP";#N/A,#N/A,FALSE,"KF";#N/A,#N/A,FALSE,"MP";#N/A,#N/A,FALSE,"SP";#N/A,#N/A,FALSE,"NPS"}</definedName>
    <definedName name="yrwsy">#REF!</definedName>
    <definedName name="yryerryyte" hidden="1">{#N/A,#N/A,FALSE,"I_S";#N/A,#N/A,FALSE,"BS";#N/A,#N/A,FALSE,"FF";#N/A,#N/A,FALSE,"CAP";#N/A,#N/A,FALSE,"KF";#N/A,#N/A,FALSE,"MP";#N/A,#N/A,FALSE,"SP";#N/A,#N/A,FALSE,"NPS"}</definedName>
    <definedName name="yryr" hidden="1">{#N/A,#N/A,FALSE,"COVER1.XLS ";#N/A,#N/A,FALSE,"RACT1.XLS";#N/A,#N/A,FALSE,"RACT2.XLS";#N/A,#N/A,FALSE,"ECCMP";#N/A,#N/A,FALSE,"WELDER.XLS"}</definedName>
    <definedName name="yryuyfuufdu" hidden="1">{#N/A,#N/A,FALSE,"I_S";#N/A,#N/A,FALSE,"BS";#N/A,#N/A,FALSE,"FF";#N/A,#N/A,FALSE,"CAP";#N/A,#N/A,FALSE,"KF";#N/A,#N/A,FALSE,"MP";#N/A,#N/A,FALSE,"SP";#N/A,#N/A,FALSE,"NPS"}</definedName>
    <definedName name="ysafari">#REF!</definedName>
    <definedName name="yscorpio">#REF!</definedName>
    <definedName name="YSKIM">#REF!</definedName>
    <definedName name="YSLEE">#REF!</definedName>
    <definedName name="yt" hidden="1">{#N/A,#N/A,FALSE,"I_S";#N/A,#N/A,FALSE,"BS";#N/A,#N/A,FALSE,"FF";#N/A,#N/A,FALSE,"CAP";#N/A,#N/A,FALSE,"KF";#N/A,#N/A,FALSE,"MP";#N/A,#N/A,FALSE,"SP";#N/A,#N/A,FALSE,"NPS"}</definedName>
    <definedName name="ytb">#REF!</definedName>
    <definedName name="YTD">#REF!</definedName>
    <definedName name="YTD_4401">#N/A</definedName>
    <definedName name="YTD_8201">#N/A</definedName>
    <definedName name="YTD_A">#REF!</definedName>
    <definedName name="Ytd_Ago">#N/A</definedName>
    <definedName name="YTD_B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_Oct">#REF!</definedName>
    <definedName name="YTD_Summary">#REF!</definedName>
    <definedName name="YTD_T">#REF!</definedName>
    <definedName name="YTD02">#REF!+#REF!</definedName>
    <definedName name="YTD02_4">#REF!+#REF!</definedName>
    <definedName name="YTD03">#REF!+#REF!+#REF!</definedName>
    <definedName name="YTD03_4">#REF!+#REF!+#REF!</definedName>
    <definedName name="YTD04">#REF!+#REF!+#REF!+#REF!</definedName>
    <definedName name="YTD04_4">#REF!+#REF!+#REF!+#REF!</definedName>
    <definedName name="YTD05">#REF!+#REF!+#REF!+#REF!+#REF!</definedName>
    <definedName name="YTD05_4">#REF!+#REF!+#REF!+#REF!+#REF!</definedName>
    <definedName name="YTD06">#REF!+#REF!+#REF!+#REF!+#REF!+#REF!</definedName>
    <definedName name="YTD06_4">#REF!+#REF!+#REF!+#REF!+#REF!+#REF!</definedName>
    <definedName name="YTD07">#REF!+#REF!+#REF!+#REF!+#REF!+#REF!+#REF!</definedName>
    <definedName name="YTD07_4">#REF!+#REF!+#REF!+#REF!+#REF!+#REF!+#REF!</definedName>
    <definedName name="YTD08">#REF!+#REF!+#REF!+#REF!+#REF!+#REF!+#REF!+#REF!</definedName>
    <definedName name="YTD08_4">#REF!+#REF!+#REF!+#REF!+#REF!+#REF!+#REF!+#REF!</definedName>
    <definedName name="YTD09">#REF!+#REF!+#REF!+#REF!+#REF!+#REF!+#REF!+#REF!+#REF!</definedName>
    <definedName name="YTD09_4">#REF!+#REF!+#REF!+#REF!+#REF!+#REF!+#REF!+#REF!+#REF!</definedName>
    <definedName name="YTD10">#REF!+#REF!+#REF!+#REF!+#REF!+#REF!+#REF!+#REF!+#REF!+#REF!</definedName>
    <definedName name="YTD10_4">#REF!+#REF!+#REF!+#REF!+#REF!+#REF!+#REF!+#REF!+#REF!+#REF!</definedName>
    <definedName name="YTD11">#REF!+#REF!+#REF!+#REF!+#REF!+#REF!+#REF!+#REF!+#REF!+#REF!+#REF!</definedName>
    <definedName name="YTD11_4">#REF!+#REF!+#REF!+#REF!+#REF!+#REF!+#REF!+#REF!+#REF!+#REF!+#REF!</definedName>
    <definedName name="YTD12">#REF!+#REF!+#REF!+#REF!+#REF!+#REF!+#REF!+#REF!+#REF!+#REF!+#REF!+#REF!</definedName>
    <definedName name="YTD12_4">#REF!+#REF!+#REF!+#REF!+#REF!+#REF!+#REF!+#REF!+#REF!+#REF!+#REF!+#REF!</definedName>
    <definedName name="ytd2001">#REF!</definedName>
    <definedName name="YTD5">#REF!</definedName>
    <definedName name="YTD6">#REF!</definedName>
    <definedName name="YTDACT">#REF!</definedName>
    <definedName name="YTDAPR">#REF!+#REF!+#REF!+#REF!</definedName>
    <definedName name="YTDAPR_17">#REF!+#REF!+#REF!+#REF!</definedName>
    <definedName name="YTDAUG">#REF!+#REF!+#REF!+#REF!+#REF!+#REF!+#REF!+#REF!</definedName>
    <definedName name="YTDAUG_17">#REF!+#REF!+#REF!+#REF!+#REF!+#REF!+#REF!+#REF!</definedName>
    <definedName name="YTDCANADA_">#N/A</definedName>
    <definedName name="YTDCON">#REF!</definedName>
    <definedName name="YTDCON1">#REF!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d">#REF!</definedName>
    <definedName name="ytdd1">#REF!</definedName>
    <definedName name="YTDDEC">#REF!+#REF!+#REF!+#REF!+#REF!+#REF!+#REF!+#REF!+#REF!+#REF!+#REF!+#REF!</definedName>
    <definedName name="YTDDEC_17">#REF!+#REF!+#REF!+#REF!+#REF!+#REF!+#REF!+#REF!+#REF!+#REF!+#REF!+#REF!</definedName>
    <definedName name="YTDDICOM_">#N/A</definedName>
    <definedName name="YTDFEB">#REF!+#REF!</definedName>
    <definedName name="YTDFEB_17">#REF!+#REF!</definedName>
    <definedName name="YTDFLEX">#REF!</definedName>
    <definedName name="YTDJUL">#REF!+#REF!+#REF!+#REF!+#REF!+#REF!+#REF!</definedName>
    <definedName name="YTDJUL_17">#REF!+#REF!+#REF!+#REF!+#REF!+#REF!+#REF!</definedName>
    <definedName name="YTDJUN">#REF!+#REF!+#REF!+#REF!+#REF!+#REF!</definedName>
    <definedName name="YTDJUN_17">#REF!+#REF!+#REF!+#REF!+#REF!+#REF!</definedName>
    <definedName name="YTDMAR">#REF!+#REF!+#REF!</definedName>
    <definedName name="YTDMAR_17">#REF!+#REF!+#REF!</definedName>
    <definedName name="YTDMAY">#REF!+#REF!+#REF!+#REF!+#REF!</definedName>
    <definedName name="YTDMAY_17">#REF!+#REF!+#REF!+#REF!+#REF!</definedName>
    <definedName name="ytdmthrate">#REF!</definedName>
    <definedName name="YTDNOV">#REF!+#REF!+#REF!+#REF!+#REF!+#REF!+#REF!+#REF!+#REF!+#REF!+#REF!</definedName>
    <definedName name="YTDNOV_17">#REF!+#REF!+#REF!+#REF!+#REF!+#REF!+#REF!+#REF!+#REF!+#REF!+#REF!</definedName>
    <definedName name="YTDOCT">"$I228+$K228+$M228+$O228+$Q228+$S228+$U228+$W228+$Y228+$AA228"</definedName>
    <definedName name="YTDPLAN">#REF!</definedName>
    <definedName name="YTDPLN">#REF!</definedName>
    <definedName name="YTDprior">#REF!</definedName>
    <definedName name="YTDRY01">#REF!</definedName>
    <definedName name="YTDRY02">#REF!</definedName>
    <definedName name="YTDRY03">#REF!</definedName>
    <definedName name="YTDRY04">#REF!</definedName>
    <definedName name="YTDSEP">#REF!+#REF!+#REF!+#REF!+#REF!+#REF!+#REF!+#REF!+#REF!</definedName>
    <definedName name="YTDSEP_17">#REF!+#REF!+#REF!+#REF!+#REF!+#REF!+#REF!+#REF!+#REF!</definedName>
    <definedName name="ytei" hidden="1">{"Page 1",#N/A,FALSE,"062599";"Page 2",#N/A,FALSE,"062599";"Page 3",#N/A,FALSE,"062599"}</definedName>
    <definedName name="ytgn">#REF!</definedName>
    <definedName name="yth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JRYJRYJ">#REF!</definedName>
    <definedName name="ytkjtyjrthjjet">#REF!</definedName>
    <definedName name="ytkjut" hidden="1">{#N/A,#N/A,FALSE,"I_S";#N/A,#N/A,FALSE,"BS";#N/A,#N/A,FALSE,"FF";#N/A,#N/A,FALSE,"CAP";#N/A,#N/A,FALSE,"KF";#N/A,#N/A,FALSE,"MP";#N/A,#N/A,FALSE,"SP";#N/A,#N/A,FALSE,"NPS"}</definedName>
    <definedName name="ytkuku">#REF!</definedName>
    <definedName name="ytruyteuuet" hidden="1">{#N/A,#N/A,FALSE,"I_S";#N/A,#N/A,FALSE,"BS";#N/A,#N/A,FALSE,"FF";#N/A,#N/A,FALSE,"CAP";#N/A,#N/A,FALSE,"KF";#N/A,#N/A,FALSE,"MP";#N/A,#N/A,FALSE,"SP";#N/A,#N/A,FALSE,"NPS"}</definedName>
    <definedName name="ytry" hidden="1">{"'Eng (page2)'!$A$1:$D$52"}</definedName>
    <definedName name="ytr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tr" hidden="1">{#N/A,#N/A,FALSE,"I_S";#N/A,#N/A,FALSE,"BS";#N/A,#N/A,FALSE,"FF";#N/A,#N/A,FALSE,"CAP";#N/A,#N/A,FALSE,"KF";#N/A,#N/A,FALSE,"MP";#N/A,#N/A,FALSE,"SP";#N/A,#N/A,FALSE,"NPS"}</definedName>
    <definedName name="ytrytre" hidden="1">{#N/A,#N/A,FALSE,"I_S";#N/A,#N/A,FALSE,"BS";#N/A,#N/A,FALSE,"FF";#N/A,#N/A,FALSE,"CAP";#N/A,#N/A,FALSE,"KF";#N/A,#N/A,FALSE,"MP";#N/A,#N/A,FALSE,"SP";#N/A,#N/A,FALSE,"NPS"}</definedName>
    <definedName name="ytrytyryryyr" hidden="1">{#N/A,#N/A,FALSE,"I_S";#N/A,#N/A,FALSE,"BS";#N/A,#N/A,FALSE,"FF";#N/A,#N/A,FALSE,"CAP";#N/A,#N/A,FALSE,"KF";#N/A,#N/A,FALSE,"MP";#N/A,#N/A,FALSE,"SP";#N/A,#N/A,FALSE,"NPS"}</definedName>
    <definedName name="yttrytre" hidden="1">{#N/A,#N/A,FALSE,"I_S";#N/A,#N/A,FALSE,"BS";#N/A,#N/A,FALSE,"FF";#N/A,#N/A,FALSE,"CAP";#N/A,#N/A,FALSE,"KF";#N/A,#N/A,FALSE,"MP";#N/A,#N/A,FALSE,"SP";#N/A,#N/A,FALSE,"NPS"}</definedName>
    <definedName name="YTU" hidden="1">{"'Eng (page2)'!$A$1:$D$52"}</definedName>
    <definedName name="ytuio">#REF!</definedName>
    <definedName name="ytuio_1">"$#REF!.$#REF!$#REF!"</definedName>
    <definedName name="ytuio_12">#REF!</definedName>
    <definedName name="ytuio_14">"$#REF!.$#REF!$#REF!"</definedName>
    <definedName name="ytuio_17">"$#REF!.$#REF!$#REF!"</definedName>
    <definedName name="ytuio_17_1">"$#REF!.$#REF!$#REF!"</definedName>
    <definedName name="ytuio_17_1_1">"$#REF!.$#REF!$#REF!"</definedName>
    <definedName name="ytuio_18">"$#REF!.$#REF!$#REF!"</definedName>
    <definedName name="ytuio_18_1">"$#REF!.$#REF!$#REF!"</definedName>
    <definedName name="ytuio_18_1_1">"$#REF!.$#REF!$#REF!"</definedName>
    <definedName name="ytuio_18_1_1_1">"$#REF!.$#REF!$#REF!"</definedName>
    <definedName name="ytuio_18_1_1_17">"$#REF!.$#REF!$#REF!"</definedName>
    <definedName name="ytuio_18_1_1_18">"$#REF!.$#REF!$#REF!"</definedName>
    <definedName name="ytuio_18_1_1_19">"$#REF!.$#REF!$#REF!"</definedName>
    <definedName name="ytuio_18_1_17">"$#REF!.$#REF!$#REF!"</definedName>
    <definedName name="ytuio_18_1_17_1">"$#REF!.$#REF!$#REF!"</definedName>
    <definedName name="ytuio_18_1_17_1_1">"$#REF!.$#REF!$#REF!"</definedName>
    <definedName name="ytuio_18_1_18">"$#REF!.$#REF!$#REF!"</definedName>
    <definedName name="ytuio_18_1_18_1">"$#REF!.$#REF!$#REF!"</definedName>
    <definedName name="ytuio_18_1_18_1_1">"$#REF!.$#REF!$#REF!"</definedName>
    <definedName name="ytuio_18_1_19">"$#REF!.$#REF!$#REF!"</definedName>
    <definedName name="ytuio_18_1_19_1">"$#REF!.$#REF!$#REF!"</definedName>
    <definedName name="ytuio_18_1_20">"$#REF!.$#REF!$#REF!"</definedName>
    <definedName name="ytuio_18_1_21">"$#REF!.$#REF!$#REF!"</definedName>
    <definedName name="ytuio_18_1_22">"$#REF!.$#REF!$#REF!"</definedName>
    <definedName name="ytuio_18_16">"$#REF!.$#REF!$#REF!"</definedName>
    <definedName name="ytuio_18_17">"$#REF!.$#REF!$#REF!"</definedName>
    <definedName name="ytuio_18_17_1">"$#REF!.$#REF!$#REF!"</definedName>
    <definedName name="ytuio_18_18">"$#REF!.$#REF!$#REF!"</definedName>
    <definedName name="ytuio_18_18_1">"$#REF!.$#REF!$#REF!"</definedName>
    <definedName name="ytuio_18_18_1_1">"$#REF!.$#REF!$#REF!"</definedName>
    <definedName name="ytuio_18_18_1_17">"$#REF!.$#REF!$#REF!"</definedName>
    <definedName name="ytuio_18_18_1_18">"$#REF!.$#REF!$#REF!"</definedName>
    <definedName name="ytuio_18_18_1_19">"$#REF!.$#REF!$#REF!"</definedName>
    <definedName name="ytuio_18_18_17">"$#REF!.$#REF!$#REF!"</definedName>
    <definedName name="ytuio_18_18_17_1">"$#REF!.$#REF!$#REF!"</definedName>
    <definedName name="ytuio_18_18_18">"$#REF!.$#REF!$#REF!"</definedName>
    <definedName name="ytuio_18_18_18_1">"$#REF!.$#REF!$#REF!"</definedName>
    <definedName name="ytuio_18_18_19">"$#REF!.$#REF!$#REF!"</definedName>
    <definedName name="ytuio_18_18_20">"$#REF!.$#REF!$#REF!"</definedName>
    <definedName name="ytuio_18_18_21">"$#REF!.$#REF!$#REF!"</definedName>
    <definedName name="ytuio_18_18_22">"$#REF!.$#REF!$#REF!"</definedName>
    <definedName name="ytuio_18_19">"$#REF!.$#REF!$#REF!"</definedName>
    <definedName name="ytuio_18_20">"$#REF!.$#REF!$#REF!"</definedName>
    <definedName name="ytuio_18_21">"$#REF!.$#REF!$#REF!"</definedName>
    <definedName name="ytuio_18_22">"$#REF!.$#REF!$#REF!"</definedName>
    <definedName name="ytuio_19">"$#REF!.$#REF!$#REF!"</definedName>
    <definedName name="ytuio_19_1">"$#REF!.$#REF!$#REF!"</definedName>
    <definedName name="ytuio_19_1_1">"$#REF!.$#REF!$#REF!"</definedName>
    <definedName name="ytuio_19_17">"$#REF!.$#REF!$#REF!"</definedName>
    <definedName name="ytuio_19_17_1">"$#REF!.$#REF!$#REF!"</definedName>
    <definedName name="ytuio_19_17_1_1">"$#REF!.$#REF!$#REF!"</definedName>
    <definedName name="ytuio_19_18">"$#REF!.$#REF!$#REF!"</definedName>
    <definedName name="ytuio_19_18_1">"$#REF!.$#REF!$#REF!"</definedName>
    <definedName name="ytuio_19_18_1_1">"$#REF!.$#REF!$#REF!"</definedName>
    <definedName name="ytuio_19_19">"$#REF!.$#REF!$#REF!"</definedName>
    <definedName name="ytuio_19_19_1">"$#REF!.$#REF!$#REF!"</definedName>
    <definedName name="ytuio_19_20">"$#REF!.$#REF!$#REF!"</definedName>
    <definedName name="ytuio_19_21">"$#REF!.$#REF!$#REF!"</definedName>
    <definedName name="ytuio_19_22">"$#REF!.$#REF!$#REF!"</definedName>
    <definedName name="ytuio_2">#REF!</definedName>
    <definedName name="ytuio_20">"$#REF!.$#REF!$#REF!"</definedName>
    <definedName name="ytuio_21">"$#REF!.$#REF!$#REF!"</definedName>
    <definedName name="ytuio_22">"$#REF!.$#REF!$#REF!"</definedName>
    <definedName name="ytuio_23">#REF!</definedName>
    <definedName name="ytuio_24">#REF!</definedName>
    <definedName name="ytuio_25">#REF!</definedName>
    <definedName name="ytuio_3">"$#REF!.$#REF!$#REF!"</definedName>
    <definedName name="ytuio_5">#REF!</definedName>
    <definedName name="ytuio_7">#REF!</definedName>
    <definedName name="ytuio_74">#REF!</definedName>
    <definedName name="ytuio_8">#REF!</definedName>
    <definedName name="ytuurtyu" hidden="1">{#N/A,#N/A,FALSE,"I_S";#N/A,#N/A,FALSE,"BS";#N/A,#N/A,FALSE,"FF";#N/A,#N/A,FALSE,"CAP";#N/A,#N/A,FALSE,"KF";#N/A,#N/A,FALSE,"MP";#N/A,#N/A,FALSE,"SP";#N/A,#N/A,FALSE,"NPS"}</definedName>
    <definedName name="YTY">#REF!</definedName>
    <definedName name="ytyrty" hidden="1">{"Page 1",#N/A,FALSE,"091799";"Page 2",#N/A,FALSE,"091799";"Page 3",#N/A,FALSE,"091799";"Page 4",#N/A,FALSE,"091799"}</definedName>
    <definedName name="ytyryr" hidden="1">{"Page 1",#N/A,FALSE,"091799";"Page 2",#N/A,FALSE,"091799";"Page 3",#N/A,FALSE,"091799";"Page 4",#N/A,FALSE,"091799"}</definedName>
    <definedName name="ytyty" hidden="1">{"Page 1",#N/A,FALSE,"070999";"Page 2",#N/A,FALSE,"070999";"Page 3",#N/A,FALSE,"070999"}</definedName>
    <definedName name="ytyuiyui" hidden="1">{#N/A,#N/A,FALSE,"I_S";#N/A,#N/A,FALSE,"BS";#N/A,#N/A,FALSE,"FF";#N/A,#N/A,FALSE,"CAP";#N/A,#N/A,FALSE,"KF";#N/A,#N/A,FALSE,"MP";#N/A,#N/A,FALSE,"SP";#N/A,#N/A,FALSE,"NPS"}</definedName>
    <definedName name="ytyyui">#REF!</definedName>
    <definedName name="yu">#REF!</definedName>
    <definedName name="yuaaa" hidden="1">{"holdco",#N/A,FALSE,"Summary Financials";"holdco",#N/A,FALSE,"Summary Financials"}</definedName>
    <definedName name="yudj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eyuety" hidden="1">{#N/A,#N/A,FALSE,"I_S";#N/A,#N/A,FALSE,"BS";#N/A,#N/A,FALSE,"FF";#N/A,#N/A,FALSE,"CAP";#N/A,#N/A,FALSE,"KF";#N/A,#N/A,FALSE,"MP";#N/A,#N/A,FALSE,"SP";#N/A,#N/A,FALSE,"NPS"}</definedName>
    <definedName name="yui" hidden="1">{#N/A,#N/A,FALSE,"COVER.XLS";#N/A,#N/A,FALSE,"RACT1.XLS";#N/A,#N/A,FALSE,"RACT2.XLS";#N/A,#N/A,FALSE,"ECCMP";#N/A,#N/A,FALSE,"WELDER.XLS"}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ioyuio" hidden="1">{"Page 1",#N/A,FALSE,"070999";"Page 2",#N/A,FALSE,"070999";"Page 3",#N/A,FALSE,"070999"}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j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kjm">#REF!</definedName>
    <definedName name="yukltsekw">#REF!</definedName>
    <definedName name="YUKUKUTE">#REF!</definedName>
    <definedName name="yunhe" hidden="1">Main.SAPF4Help()</definedName>
    <definedName name="yuri" hidden="1">#REF!</definedName>
    <definedName name="yutrdyreytret5re">#REF!</definedName>
    <definedName name="yutru" hidden="1">{"Page 1",#N/A,FALSE,"052199";"Page 2",#N/A,FALSE,"052199";"Page 3",#N/A,FALSE,"052199"}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u" hidden="1">{"Page 1",#N/A,FALSE,"082099";"Page 2",#N/A,FALSE,"082099";"Page 3",#N/A,FALSE,"082099";"Page 4",#N/A,FALSE,"082099"}</definedName>
    <definedName name="yuu" hidden="1">{#N/A,#N/A,FALSE,"Sheet1";#N/A,#N/A,FALSE,"Key data stat 1";#N/A,#N/A,FALSE,"Key Data 2";#N/A,#N/A,FALSE,"Key Data Graph 3"}</definedName>
    <definedName name="yuu_1" hidden="1">{#N/A,#N/A,FALSE,"Sheet1";#N/A,#N/A,FALSE,"Key data stat 1";#N/A,#N/A,FALSE,"Key Data 2";#N/A,#N/A,FALSE,"Key Data Graph 3"}</definedName>
    <definedName name="yuu_2" hidden="1">{#N/A,#N/A,FALSE,"Sheet1";#N/A,#N/A,FALSE,"Key data stat 1";#N/A,#N/A,FALSE,"Key Data 2";#N/A,#N/A,FALSE,"Key Data Graph 3"}</definedName>
    <definedName name="yuu_3" hidden="1">{#N/A,#N/A,FALSE,"Sheet1";#N/A,#N/A,FALSE,"Key data stat 1";#N/A,#N/A,FALSE,"Key Data 2";#N/A,#N/A,FALSE,"Key Data Graph 3"}</definedName>
    <definedName name="yuu_4" hidden="1">{#N/A,#N/A,FALSE,"Sheet1";#N/A,#N/A,FALSE,"Key data stat 1";#N/A,#N/A,FALSE,"Key Data 2";#N/A,#N/A,FALSE,"Key Data Graph 3"}</definedName>
    <definedName name="yuuio">#N/A</definedName>
    <definedName name="yuuiyiu" hidden="1">{"scrap",#N/A,FALSE,"scrap"}</definedName>
    <definedName name="yuyu" hidden="1">{"Page 1",#N/A,FALSE,"072399";"Page 2",#N/A,FALSE,"072399";"Page 3",#N/A,FALSE,"072399"}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CHO">#REF!</definedName>
    <definedName name="ywer" hidden="1">{"'Eng (page2)'!$A$1:$D$52"}</definedName>
    <definedName name="ywqtyt">#REF!</definedName>
    <definedName name="YWRW" hidden="1">{"'Eng (page2)'!$A$1:$D$52"}</definedName>
    <definedName name="yx" hidden="1">1/EUReXToFRF</definedName>
    <definedName name="yxbox">#REF!</definedName>
    <definedName name="yxx" hidden="1">1/EUReXToIEP</definedName>
    <definedName name="yy">#REF!</definedName>
    <definedName name="yy.Cashflow" hidden="1">{"cashflow",#N/A,FALSE,"cash flow"}</definedName>
    <definedName name="YYHY" hidden="1">{#N/A,#N/A,FALSE,"단축1";#N/A,#N/A,FALSE,"단축2";#N/A,#N/A,FALSE,"단축3";#N/A,#N/A,FALSE,"장축";#N/A,#N/A,FALSE,"4WD"}</definedName>
    <definedName name="YYMM">#N/A</definedName>
    <definedName name="yyu" hidden="1">#REF!</definedName>
    <definedName name="yyuityiu" hidden="1">{#N/A,#N/A,FALSE,"I_S";#N/A,#N/A,FALSE,"BS";#N/A,#N/A,FALSE,"FF";#N/A,#N/A,FALSE,"CAP";#N/A,#N/A,FALSE,"KF";#N/A,#N/A,FALSE,"MP";#N/A,#N/A,FALSE,"SP";#N/A,#N/A,FALSE,"NPS"}</definedName>
    <definedName name="yyy">#REF!</definedName>
    <definedName name="yyyuijkkll" hidden="1">{#N/A,#N/A,FALSE,"17MAY";#N/A,#N/A,FALSE,"24MAY"}</definedName>
    <definedName name="YYYY" hidden="1">{#N/A,#N/A,FALSE,"SUMMARY";#N/A,#N/A,FALSE,"INPUT";#N/A,#N/A,FALSE,"REAGENTS";#N/A,#N/A,FALSE,"SERVICE";#N/A,#N/A,FALSE,"I&amp;E"}</definedName>
    <definedName name="yyyyy" hidden="1">{#N/A,#N/A,FALSE,"Sheet1"}</definedName>
    <definedName name="yyyyyy">#REF!</definedName>
    <definedName name="yyyyyyy" hidden="1">{"Page 1",#N/A,FALSE,"090399";"Page 2",#N/A,FALSE,"090399";"Page 3",#N/A,FALSE,"090399";"Page 4",#N/A,FALSE,"090399"}</definedName>
    <definedName name="yyyyyyyyy" hidden="1">{"Page 1",#N/A,FALSE,"061199";"Page 2",#N/A,FALSE,"061199";"Page 3",#N/A,FALSE,"061199"}</definedName>
    <definedName name="yyyyyyyyyyy" hidden="1">{"Page 1",#N/A,FALSE,"070999";"Page 2",#N/A,FALSE,"070999";"Page 3",#N/A,FALSE,"070999"}</definedName>
    <definedName name="yyyyyyyyyyyyy">#REF!</definedName>
    <definedName name="yyyyyyyyyyyyyyyyyyyyyyy" hidden="1">{"'Eng (page2)'!$A$1:$D$52"}</definedName>
    <definedName name="yyyyyyyyyyyyyyyyyyyyyyyyyyyyyyyyyyy" hidden="1">{"Profit_Loss",#N/A,FALSE,"Input Sheet";"Asset_Liability",#N/A,FALSE,"Input Sheet"}</definedName>
    <definedName name="YYZ" hidden="1">{#N/A,#N/A,FALSE,"SIM95"}</definedName>
    <definedName name="Z">#REF!</definedName>
    <definedName name="ｚ">#REF!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30BCFA9_A76B_11D1_B759_08000E21FF8D_.wvu.Cols" hidden="1">#REF!,#REF!,#REF!</definedName>
    <definedName name="Z_030BCFA9_A76B_11D1_B759_08000E21FF8D_.wvu.FilterData" hidden="1">#REF!</definedName>
    <definedName name="Z_030BCFA9_A76B_11D1_B759_08000E21FF8D_.wvu.PrintArea" hidden="1">#REF!</definedName>
    <definedName name="Z_030BCFA9_A76B_11D1_B759_08000E21FF8D_.wvu.PrintTitles" hidden="1">#REF!</definedName>
    <definedName name="Z_07274BC0_094B_11D4_BC98_444553540000_.wvu.FilterData" hidden="1">#REF!</definedName>
    <definedName name="Z_079E5118_88DF_4C17_8DD7_4C23E21C216B_.wvu.Cols" hidden="1">#REF!</definedName>
    <definedName name="Z_079E5118_88DF_4C17_8DD7_4C23E21C216B_.wvu.PrintArea" hidden="1">#REF!</definedName>
    <definedName name="Z_079E5118_88DF_4C17_8DD7_4C23E21C216B_.wvu.Rows" hidden="1">#REF!</definedName>
    <definedName name="Z_0AAFF3E0_CA55_11D2_9003_006097E134DA_.wvu.PrintTitles" hidden="1">#REF!</definedName>
    <definedName name="Z_0E089934_D31C_4079_A7C8_91C6BCD46AB2_.wvu.Cols" hidden="1">#REF!</definedName>
    <definedName name="Z_108F5628_2C97_11D4_ACD1_00A0C9E5A3A7_.wvu.Rows" hidden="1">#REF!,#REF!,#REF!,#REF!</definedName>
    <definedName name="Z_12440248_25D5_47E8_B42E_DB2DCF1309C5_.wvu.Rows" hidden="1">#REF!</definedName>
    <definedName name="Z_1337E53C_970D_4073_B72A_371A64539D54_.wvu.Cols" hidden="1">#REF!</definedName>
    <definedName name="Z_1337E53C_970D_4073_B72A_371A64539D54_.wvu.PrintArea" hidden="1">#REF!</definedName>
    <definedName name="Z_1337E53C_970D_4073_B72A_371A64539D54_.wvu.Rows" hidden="1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26F1B120_222F_11D7_91EB_0050BA7F1DA7_.wvu.FilterData" hidden="1">#REF!</definedName>
    <definedName name="Z_28AF4148_FB82_4C8C_AFB2_15B8F42B61DE_.wvu.Rows" hidden="1">#REF!,#REF!</definedName>
    <definedName name="Z_293CB971_070B_11D5_9C6D_0050BAD7B109_.wvu.PrintArea" hidden="1">#REF!</definedName>
    <definedName name="Z_31508FFB_393E_42FF_B87D_B26182CB487B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3B817B00_9DE5_11D4_8937_0040CA1B3534_.wvu.PrintArea" hidden="1">#REF!</definedName>
    <definedName name="Z_430EA034_C990_11D3_B45D_00D0B70A5E88_.wvu.PrintArea" hidden="1">#REF!</definedName>
    <definedName name="Z_430EA034_C990_11D3_B45D_00D0B70A5E88_.wvu.Rows" hidden="1">#REF!</definedName>
    <definedName name="Z_45C1730E_6B27_11D5_B979_0050BA469DC7_.wvu.Rows" hidden="1">#REF!</definedName>
    <definedName name="Z_48B478AD_5F10_11D5_9FB6_008048D81153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6524309C_8017_11D5_9BB2_000629925FC9_.wvu.Cols" hidden="1">#REF!,#REF!</definedName>
    <definedName name="Z_67577B80_563C_11D4_BEBB_00E0292C01F8_.wvu.PrintArea" hidden="1">#REF!</definedName>
    <definedName name="Z_6993EFB0_1B89_4ECB_AA37_844F342C516A_.wvu.FilterData" hidden="1">#REF!</definedName>
    <definedName name="Z_6A03F929_76F7_11D1_A58D_00805F1A2049_.wvu.Cols" hidden="1">#REF!,#REF!</definedName>
    <definedName name="Z_6A03F929_76F7_11D1_A58D_00805F1A2049_.wvu.PrintTitles" hidden="1">#REF!</definedName>
    <definedName name="Z_6B3309F2_4081_11D5_A77A_0010C602F2D8_.wvu.PrintArea" hidden="1">#REF!</definedName>
    <definedName name="Z_6E0ADC42_F22D_11D0_8C74_006097B34275_.wvu.FilterData" hidden="1">#REF!</definedName>
    <definedName name="Z_715FDD63_91C1_11D3_93DD_006097E14897_.wvu.Cols" hidden="1">#REF!</definedName>
    <definedName name="Z_715FDD63_91C1_11D3_93DD_006097E14897_.wvu.PrintArea" hidden="1">#REF!</definedName>
    <definedName name="Z_715FDD63_91C1_11D3_93DD_006097E14897_.wvu.PrintTitles" hidden="1">#REF!</definedName>
    <definedName name="Z_715FDD63_91C1_11D3_93DD_006097E14897_.wvu.Rows" hidden="1">#REF!,#REF!,#REF!,#REF!,#REF!,#REF!,#REF!,#REF!,#REF!,#REF!,#REF!,#REF!,#REF!,#REF!,#REF!</definedName>
    <definedName name="Z_7241B262_3C1B_11D6_95BB_0010B558E6DF_.wvu.FilterData" hidden="1">#REF!</definedName>
    <definedName name="Z_7A1324F3_6DA0_11D4_9AEB_000629925FC9_.wvu.Cols" hidden="1">#REF!</definedName>
    <definedName name="Z_7E0A45E1_0993_11D1_8C74_006097B34275_.wvu.FilterData" hidden="1">#REF!</definedName>
    <definedName name="Z_81585830_196C_47D8_9298_1089EC9977A1_.wvu.PrintArea" hidden="1">#REF!</definedName>
    <definedName name="Z_81585830_196C_47D8_9298_1089EC9977A1_.wvu.PrintTitles" hidden="1">#REF!</definedName>
    <definedName name="Z_82212322_246D_11D1_8C74_006097B34275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1B82C2_3D7D_11D6_A94E_0010B594D0AD_.wvu.FilterData" hidden="1">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9A428CE1_B4D9_11D0_A8AA_0000C071AEE7_.wvu.PrintArea" hidden="1">#REF!</definedName>
    <definedName name="Z_9C8CC760_DA45_11D8_B1C2_000102476FE4_.wvu.Cols" hidden="1">#REF!,#REF!</definedName>
    <definedName name="Z_9C8CC760_DA45_11D8_B1C2_000102476FE4_.wvu.PrintArea" hidden="1">#REF!</definedName>
    <definedName name="Z_9D561520_CA29_11D2_8A92_00105A646D8B_.wvu.PrintTitles" hidden="1">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B2172A22_A087_11D6_A4E5_008013D50C77_.wvu.PrintArea" hidden="1">#REF!</definedName>
    <definedName name="Z_B8175DE2_E97C_11D0_8C74_006097B34275_.wvu.FilterData" hidden="1">#REF!</definedName>
    <definedName name="Z_BDA49CF0_611E_4988_8F06_3773AD7B5D34_.wvu.Cols" hidden="1">#REF!</definedName>
    <definedName name="Z_BDA49CF0_611E_4988_8F06_3773AD7B5D34_.wvu.PrintArea" hidden="1">#REF!</definedName>
    <definedName name="Z_BDA49CF0_611E_4988_8F06_3773AD7B5D34_.wvu.Rows" hidden="1">#REF!</definedName>
    <definedName name="Z_C01483F7_7523_4AD3_864B_D18519EAC8C9_.wvu.Cols" hidden="1">#REF!</definedName>
    <definedName name="Z_C12C2348_6A2F_11D5_B979_0050BA469DC7_.wvu.Rows" hidden="1">#REF!</definedName>
    <definedName name="Z_C62705B0_32E6_11D4_ACD1_00A0C9E5A3A7_.wvu.Rows" hidden="1">#REF!,#REF!,#REF!,#REF!,#REF!,#REF!</definedName>
    <definedName name="Z_C8DFC113_80CC_11D5_A7CE_0010C602F2D8_.wvu.Cols" hidden="1">#REF!,#REF!</definedName>
    <definedName name="Z_D0A2F052_B20B_11D3_A434_00105A7FE680_.wvu.PrintArea" hidden="1">#REF!</definedName>
    <definedName name="Z_D0A2F052_B20B_11D3_A434_00105A7FE680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DD4787CB_7696_4B6C_9E26_0074A3DBD63C_.wvu.Cols" hidden="1">#REF!,#REF!</definedName>
    <definedName name="Z_DFC16A6D_9DC5_11D4_ACD1_00A0C9E5A3A7_.wvu.PrintArea" hidden="1">#REF!</definedName>
    <definedName name="Z_E2699901_D040_11D0_A510_006097B38048_.wvu.FilterData" hidden="1">#REF!</definedName>
    <definedName name="Z_E738B51C_56AE_4F9F_8D8A_36AD6137B90D_.wvu.Cols" hidden="1">#REF!</definedName>
    <definedName name="Z_E738B51C_56AE_4F9F_8D8A_36AD6137B90D_.wvu.PrintArea" hidden="1">#REF!</definedName>
    <definedName name="Z_E738B51C_56AE_4F9F_8D8A_36AD6137B90D_.wvu.PrintTitles" hidden="1">#REF!,#REF!</definedName>
    <definedName name="Z_E738B51C_56AE_4F9F_8D8A_36AD6137B90D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_F2F5FD0A_AB48_11D5_AF26_006097B14B24_.wvu.Rows" hidden="1">#REF!</definedName>
    <definedName name="Z_F3167624_0EB3_11D8_BE5B_00080217BEC2_.wvu.Cols" hidden="1">#REF!,#REF!,#REF!,#REF!</definedName>
    <definedName name="Z_F3167624_0EB3_11D8_BE5B_00080217BEC2_.wvu.FilterData" hidden="1">#REF!</definedName>
    <definedName name="Z_F3167624_0EB3_11D8_BE5B_00080217BEC2_.wvu.PrintArea" hidden="1">#REF!</definedName>
    <definedName name="Z_F3167624_0EB3_11D8_BE5B_00080217BEC2_.wvu.PrintTitles" hidden="1">#REF!</definedName>
    <definedName name="Z_F3167624_0EB3_11D8_BE5B_00080217BEC2_.wvu.Rows" hidden="1">#REF!</definedName>
    <definedName name="Z_F71BF2C2_4B05_11D3_8A92_0050046156FC_.wvu.PrintArea" hidden="1">#REF!</definedName>
    <definedName name="Z_FD54ECB1_613D_11D4_B15F_00D0B70FB564_.wvu.Cols" hidden="1">#N/A</definedName>
    <definedName name="Z_FD54ECB1_613D_11D4_B15F_00D0B70FB564_.wvu.PrintTitles" hidden="1">#N/A</definedName>
    <definedName name="Z186W_STEP_II_Crosstab">#REF!</definedName>
    <definedName name="z1q">#REF!</definedName>
    <definedName name="Z284..AU284_">#REF!</definedName>
    <definedName name="Z284..AU289_">#REF!</definedName>
    <definedName name="Z287..AU288_">#REF!</definedName>
    <definedName name="Z289..AU290_">#REF!</definedName>
    <definedName name="Z302..AU303_">#REF!</definedName>
    <definedName name="za">#REF!</definedName>
    <definedName name="zaa" hidden="1">{"cashflow",#N/A,FALSE,"cash flow"}</definedName>
    <definedName name="zaazazazaz" hidden="1">{"Page 1",#N/A,FALSE,"073099";"Page 2",#N/A,FALSE,"073099";"Page 3",#N/A,FALSE,"073099"}</definedName>
    <definedName name="ZADVTIS">#REF!</definedName>
    <definedName name="zaerrez" hidden="1">{#N/A,#N/A,FALSE,"I_S";#N/A,#N/A,FALSE,"BS";#N/A,#N/A,FALSE,"FF";#N/A,#N/A,FALSE,"CAP";#N/A,#N/A,FALSE,"KF";#N/A,#N/A,FALSE,"MP";#N/A,#N/A,FALSE,"SP";#N/A,#N/A,FALSE,"NPS"}</definedName>
    <definedName name="ZAFCHOC">#REF!</definedName>
    <definedName name="ZAFDEPT">#REF!</definedName>
    <definedName name="ZAFSNCK">#REF!</definedName>
    <definedName name="ZAFWAFR">#REF!</definedName>
    <definedName name="zaliza">#REF!</definedName>
    <definedName name="zaq">#REF!</definedName>
    <definedName name="ZAR">#REF!</definedName>
    <definedName name="ZAR1">#REF!</definedName>
    <definedName name="ZAS13TH">#REF!</definedName>
    <definedName name="ZASADVS">#REF!</definedName>
    <definedName name="ZASAZX">#REF!</definedName>
    <definedName name="ZASBANK">#REF!</definedName>
    <definedName name="ZASCOMM">#REF!</definedName>
    <definedName name="ZASDFEE">#REF!</definedName>
    <definedName name="ZASDPRE">#REF!</definedName>
    <definedName name="ZASELEC">#REF!</definedName>
    <definedName name="ZASEMPP">#REF!</definedName>
    <definedName name="ZASFACS">#REF!</definedName>
    <definedName name="ZASFLOG">#REF!</definedName>
    <definedName name="ZASFRHD">#REF!</definedName>
    <definedName name="ZASHOTA">#REF!</definedName>
    <definedName name="ZASHRDL">#REF!</definedName>
    <definedName name="ZASINSR">#REF!</definedName>
    <definedName name="ZASMHND">#REF!</definedName>
    <definedName name="ZASMKTR">#REF!</definedName>
    <definedName name="ZASOTHB">#REF!</definedName>
    <definedName name="ZASOTHE">#REF!</definedName>
    <definedName name="ZASOTHM">#REF!</definedName>
    <definedName name="ZASPRAD">#REF!</definedName>
    <definedName name="ZASPROF">#REF!</definedName>
    <definedName name="ZASPROM">#REF!</definedName>
    <definedName name="ZASPROV">#REF!</definedName>
    <definedName name="ZASRECR">#REF!</definedName>
    <definedName name="ZASREMA">#REF!</definedName>
    <definedName name="ZASREPE">#REF!</definedName>
    <definedName name="ZASRMCO">#REF!</definedName>
    <definedName name="ZASRMCT">#REF!</definedName>
    <definedName name="ZASRMMO">#REF!</definedName>
    <definedName name="ZASRNTL">#REF!</definedName>
    <definedName name="ZASRYLT">#REF!</definedName>
    <definedName name="ZASSALW">#REF!</definedName>
    <definedName name="ZASSECU">#REF!</definedName>
    <definedName name="ZASSEMI">#REF!</definedName>
    <definedName name="ZASSLSI">#REF!</definedName>
    <definedName name="ZASSPSU">#REF!</definedName>
    <definedName name="ZASSTAT">#REF!</definedName>
    <definedName name="ZASSUBS">#REF!</definedName>
    <definedName name="ZASTAXL">#REF!</definedName>
    <definedName name="ZASTFOR">#REF!</definedName>
    <definedName name="ZASTLOC">#REF!</definedName>
    <definedName name="ZASUTLS">#REF!</definedName>
    <definedName name="ZASVANS">#REF!</definedName>
    <definedName name="ZASWAST">#REF!</definedName>
    <definedName name="ZASWATR">#REF!</definedName>
    <definedName name="zasx" hidden="1">{"'Eng (page2)'!$A$1:$D$52"}</definedName>
    <definedName name="ZAUDI">#REF!</definedName>
    <definedName name="zaxa" hidden="1">{"conso",#N/A,FALSE,"cash flow"}</definedName>
    <definedName name="zaxa_5" hidden="1">{"conso",#N/A,FALSE,"cash flow"}</definedName>
    <definedName name="zaza" hidden="1">{"conso",#N/A,FALSE,"cash flow"}</definedName>
    <definedName name="zaza_5" hidden="1">{"conso",#N/A,FALSE,"cash flow"}</definedName>
    <definedName name="ZB">#REF!</definedName>
    <definedName name="ZBENZ">#REF!</definedName>
    <definedName name="ZBMW">#REF!</definedName>
    <definedName name="ZC">#REF!</definedName>
    <definedName name="ZC_1" hidden="1">{"'Model'!$A$1:$N$53"}</definedName>
    <definedName name="ZCHRYSLER">#REF!</definedName>
    <definedName name="ZCITROEN">#REF!</definedName>
    <definedName name="zcsrq">#REF!</definedName>
    <definedName name="zczc">#REF!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DAEWOO">#REF!</definedName>
    <definedName name="ZDAIHATSU">#REF!</definedName>
    <definedName name="zdgs">#REF!</definedName>
    <definedName name="ZDHGKSDLG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zdxcgh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ZE">#REF!</definedName>
    <definedName name="zeeshan">#REF!</definedName>
    <definedName name="ZENDEPT">#REF!</definedName>
    <definedName name="ZERO">#REF!</definedName>
    <definedName name="zeroref_all">#REF!</definedName>
    <definedName name="zeroref_main">#REF!</definedName>
    <definedName name="zeterzet" hidden="1">{#N/A,#N/A,FALSE,"I_S";#N/A,#N/A,FALSE,"BS";#N/A,#N/A,FALSE,"FF";#N/A,#N/A,FALSE,"CAP";#N/A,#N/A,FALSE,"KF";#N/A,#N/A,FALSE,"MP";#N/A,#N/A,FALSE,"SP";#N/A,#N/A,FALSE,"NPS"}</definedName>
    <definedName name="ZEXCHOC">#REF!</definedName>
    <definedName name="ZEXDEPT">#REF!</definedName>
    <definedName name="ZEXSNCK">#REF!</definedName>
    <definedName name="ZEXWAFR">#REF!</definedName>
    <definedName name="zezeze" hidden="1">{#N/A,#N/A,FALSE,"Report";#N/A,#N/A,FALSE,"Credit Debit Notes";#N/A,#N/A,FALSE,"Explanations";#N/A,#N/A,FALSE,"Summary";#N/A,#N/A,FALSE,"Budget";#N/A,#N/A,FALSE,"Actua"}</definedName>
    <definedName name="ZF">#REF!</definedName>
    <definedName name="zfesd" hidden="1">{#N/A,#N/A,FALSE,"I_S";#N/A,#N/A,FALSE,"BS";#N/A,#N/A,FALSE,"FF";#N/A,#N/A,FALSE,"CAP";#N/A,#N/A,FALSE,"KF";#N/A,#N/A,FALSE,"MP";#N/A,#N/A,FALSE,"SP";#N/A,#N/A,FALSE,"NPS"}</definedName>
    <definedName name="ZFIDEPT">#REF!</definedName>
    <definedName name="ZFORD">#REF!</definedName>
    <definedName name="ZFRHNDL">#REF!</definedName>
    <definedName name="zfxc" hidden="1">{#N/A,#N/A,TRUE,"TMRSAMPLE";#N/A,#N/A,TRUE,"OPS";#N/A,#N/A,TRUE,"TMR"}</definedName>
    <definedName name="zfzk">#REF!</definedName>
    <definedName name="ZG">#REF!</definedName>
    <definedName name="ZGADEPT">#REF!</definedName>
    <definedName name="ZH">#REF!</definedName>
    <definedName name="zhiling">#REF!</definedName>
    <definedName name="ZHINO">#REF!</definedName>
    <definedName name="ZHOLDEN">#REF!</definedName>
    <definedName name="ZHONDA">#REF!</definedName>
    <definedName name="zhu" hidden="1">{#N/A,#N/A,FALSE,"REPORT"}</definedName>
    <definedName name="zhutr" hidden="1">{#N/A,#N/A,FALSE,"REPORT"}</definedName>
    <definedName name="ZHYUNDAI">#REF!</definedName>
    <definedName name="ZI">#REF!</definedName>
    <definedName name="zila">#REF!</definedName>
    <definedName name="Zip">#REF!</definedName>
    <definedName name="Zip_Code">#REF!</definedName>
    <definedName name="ZISUZU">#REF!</definedName>
    <definedName name="ZJ">#REF!</definedName>
    <definedName name="zjczl">#REF!</definedName>
    <definedName name="ZK">#REF!</definedName>
    <definedName name="ZKIA">#REF!</definedName>
    <definedName name="ZL" hidden="1">{"'Eng (page2)'!$A$1:$D$52"}</definedName>
    <definedName name="ZLabel90">#REF!</definedName>
    <definedName name="zlkxhv">#REF!</definedName>
    <definedName name="ZM.Note_2" hidden="1">{"'Model'!$A$1:$N$53"}</definedName>
    <definedName name="ZMAZDA">#REF!</definedName>
    <definedName name="ZMFCHOC">#REF!</definedName>
    <definedName name="ZMFCHPC">#REF!</definedName>
    <definedName name="ZMFCHPK">#REF!</definedName>
    <definedName name="ZMFDEPT">#REF!</definedName>
    <definedName name="ZMFNIPC">#REF!</definedName>
    <definedName name="ZMFNIPK">#REF!</definedName>
    <definedName name="ZMFNIPS">#REF!</definedName>
    <definedName name="ZMFOTHR">#REF!</definedName>
    <definedName name="ZMFSKPC">#REF!</definedName>
    <definedName name="ZMFSNCK">#REF!</definedName>
    <definedName name="ZMFSNPC">#REF!</definedName>
    <definedName name="ZMFSNPK">#REF!</definedName>
    <definedName name="ZMFWAFR">#REF!</definedName>
    <definedName name="ZMFWAPC">#REF!</definedName>
    <definedName name="ZMFWAPK">#REF!</definedName>
    <definedName name="ZMITUSBISHI">#REF!</definedName>
    <definedName name="ZMKCHC9">#REF!</definedName>
    <definedName name="ZMKCHNP">#REF!</definedName>
    <definedName name="ZMKCHOC">#REF!</definedName>
    <definedName name="ZMKDEPT">#REF!</definedName>
    <definedName name="ZMKSNCK">#REF!</definedName>
    <definedName name="ZMKSNKJ">#REF!</definedName>
    <definedName name="ZMKWAFR">#REF!</definedName>
    <definedName name="ZMM">#REF!</definedName>
    <definedName name="ZNISSAN">#REF!</definedName>
    <definedName name="ZONA_DE_PRINT1">#REF!</definedName>
    <definedName name="zona_de_salida">#REF!</definedName>
    <definedName name="zone">#REF!</definedName>
    <definedName name="Zone_à_rafraichir">#REF!</definedName>
    <definedName name="Zone_Euro">#REF!</definedName>
    <definedName name="zone_FRF">#REF!</definedName>
    <definedName name="Zone_impres_MI">#REF!</definedName>
    <definedName name="Zone_Rafraichir1">#REF!</definedName>
    <definedName name="Zone_Rafraichir2">#REF!</definedName>
    <definedName name="Zone_Rafraichir3">#REF!</definedName>
    <definedName name="Zone_rafraichir4">#REF!</definedName>
    <definedName name="Zone_Tri">#REF!</definedName>
    <definedName name="zone1">#REF!</definedName>
    <definedName name="ZoneChargedBack">#REF!</definedName>
    <definedName name="ZonePP">#N/A</definedName>
    <definedName name="zones">#REF!</definedName>
    <definedName name="ZOOLOO">#REF!</definedName>
    <definedName name="ZOOLOO2">#REF!</definedName>
    <definedName name="Zoom">#REF!</definedName>
    <definedName name="ZOOM_CD">#REF!</definedName>
    <definedName name="ZOPEL">#REF!</definedName>
    <definedName name="ZPEUGEOT">#REF!</definedName>
    <definedName name="ZPROMOT">#REF!</definedName>
    <definedName name="ZPUDEPT">#REF!</definedName>
    <definedName name="zqa">#REF!</definedName>
    <definedName name="ZQADEPT">#REF!</definedName>
    <definedName name="zqqq" hidden="1">{"cashflow",#N/A,FALSE,"cash flow"}</definedName>
    <definedName name="zret" hidden="1">{#N/A,#N/A,FALSE,"I_S";#N/A,#N/A,FALSE,"BS";#N/A,#N/A,FALSE,"FF";#N/A,#N/A,FALSE,"CAP";#N/A,#N/A,FALSE,"KF";#N/A,#N/A,FALSE,"MP";#N/A,#N/A,FALSE,"SP";#N/A,#N/A,FALSE,"NPS"}</definedName>
    <definedName name="ZROVER">#REF!</definedName>
    <definedName name="ZROYLTY">#REF!</definedName>
    <definedName name="ZSAAB">#REF!</definedName>
    <definedName name="ZSALESI">#REF!</definedName>
    <definedName name="ZSB">#REF!</definedName>
    <definedName name="ZSB_Name">#REF!</definedName>
    <definedName name="zsdfg">#REF!</definedName>
    <definedName name="zsd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SEAT">#REF!</definedName>
    <definedName name="ZSLCNTL">#REF!</definedName>
    <definedName name="ZSLDEPT">#REF!</definedName>
    <definedName name="ZSLECST">#REF!</definedName>
    <definedName name="ZSLEMAL">#REF!</definedName>
    <definedName name="ZSLKEYA">#REF!</definedName>
    <definedName name="ZSLNRTH">#REF!</definedName>
    <definedName name="ZSLSOTH">#REF!</definedName>
    <definedName name="ZSUBARU">#REF!</definedName>
    <definedName name="ZSUZUKI">#REF!</definedName>
    <definedName name="ZSZ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tk">#REF!</definedName>
    <definedName name="ZTOYOTA">#REF!</definedName>
    <definedName name="ztr" hidden="1">{#N/A,#N/A,FALSE,"Key Performance Indicators";#N/A,#N/A,FALSE,"Glossary";#N/A,#N/A,FALSE,"Production Top 20";#N/A,#N/A,FALSE,"Non Prod. Top 20";#N/A,#N/A,FALSE,"MPI";#N/A,#N/A,FALSE,"GPI";#N/A,#N/A,FALSE,"Comments"}</definedName>
    <definedName name="ZTRDEPT">#REF!</definedName>
    <definedName name="ztt">#REF!</definedName>
    <definedName name="zty" hidden="1">{#N/A,#N/A,FALSE,"I_S";#N/A,#N/A,FALSE,"BS";#N/A,#N/A,FALSE,"FF";#N/A,#N/A,FALSE,"CAP";#N/A,#N/A,FALSE,"KF";#N/A,#N/A,FALSE,"MP";#N/A,#N/A,FALSE,"SP";#N/A,#N/A,FALSE,"NPS"}</definedName>
    <definedName name="ZuordDB">#REF!</definedName>
    <definedName name="zvljk">#REF!</definedName>
    <definedName name="ZVOLK">#REF!</definedName>
    <definedName name="ZVOLVO">#REF!</definedName>
    <definedName name="ZW" hidden="1">{#N/A,#N/A,FALSE,"PRJCTED MNTHLY QTY's"}</definedName>
    <definedName name="ZWHDEPT">#REF!</definedName>
    <definedName name="zx">#REF!</definedName>
    <definedName name="zx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c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cvb">#REF!</definedName>
    <definedName name="zxcvbmn">#REF!</definedName>
    <definedName name="Zxcvbnm">#REF!</definedName>
    <definedName name="zxcvbnmqwerrrrrrrrrrrrrr" hidden="1">{"'Eng (page2)'!$A$1:$D$52"}</definedName>
    <definedName name="Zxczc" hidden="1">{"Page 1",#N/A,FALSE,"062599";"Page 2",#N/A,FALSE,"062599";"Page 3",#N/A,FALSE,"062599"}</definedName>
    <definedName name="ZXIC">#REF!</definedName>
    <definedName name="zxs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zxv">#REF!</definedName>
    <definedName name="zxvwrbvr" hidden="1">{#N/A,#N/A,FALSE,"단축1";#N/A,#N/A,FALSE,"단축2";#N/A,#N/A,FALSE,"단축3";#N/A,#N/A,FALSE,"장축";#N/A,#N/A,FALSE,"4WD"}</definedName>
    <definedName name="zxzczczczc">#REF!</definedName>
    <definedName name="zxzxzx">#REF!</definedName>
    <definedName name="ZYX">#REF!</definedName>
    <definedName name="zz" hidden="1">{"cashflow",#N/A,FALSE,"cash flow"}</definedName>
    <definedName name="ｚｚ">#REF!</definedName>
    <definedName name="ZZ_EVCOMOPTS" hidden="1">10</definedName>
    <definedName name="zza4pg" hidden="1">{#N/A,#N/A,FALSE,"REPORT"}</definedName>
    <definedName name="zzc1">#REF!</definedName>
    <definedName name="zzc2">#REF!</definedName>
    <definedName name="zzee" hidden="1">{#N/A,#N/A,FALSE,"Pharm";#N/A,#N/A,FALSE,"WWCM"}</definedName>
    <definedName name="zzi">#REF!</definedName>
    <definedName name="zzsc" hidden="1">{"'Model'!$A$1:$N$53"}</definedName>
    <definedName name="zzxzxzxz">#REF!</definedName>
    <definedName name="zzz">#REF!</definedName>
    <definedName name="zzz_1" hidden="1">{#N/A,#N/A,FALSE,"Sheet1";#N/A,#N/A,FALSE,"Key data stat 1";#N/A,#N/A,FALSE,"Key Data 2";#N/A,#N/A,FALSE,"Key Data Graph 3"}</definedName>
    <definedName name="zzz_2" hidden="1">{#N/A,#N/A,FALSE,"Sheet1";#N/A,#N/A,FALSE,"Key data stat 1";#N/A,#N/A,FALSE,"Key Data 2";#N/A,#N/A,FALSE,"Key Data Graph 3"}</definedName>
    <definedName name="zzz_3" hidden="1">{#N/A,#N/A,FALSE,"Sheet1";#N/A,#N/A,FALSE,"Key data stat 1";#N/A,#N/A,FALSE,"Key Data 2";#N/A,#N/A,FALSE,"Key Data Graph 3"}</definedName>
    <definedName name="zzz_4" hidden="1">{#N/A,#N/A,FALSE,"Sheet1";#N/A,#N/A,FALSE,"Key data stat 1";#N/A,#N/A,FALSE,"Key Data 2";#N/A,#N/A,FALSE,"Key Data Graph 3"}</definedName>
    <definedName name="zzz1">#REF!</definedName>
    <definedName name="zzz2">#REF!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zzzzcc" hidden="1">{#N/A,#N/A,FALSE,"Report";#N/A,#N/A,FALSE,"Credit Debit Notes";#N/A,#N/A,FALSE,"Explanations";#N/A,#N/A,FALSE,"Summary";#N/A,#N/A,FALSE,"Budget";#N/A,#N/A,FALSE,"Actua"}</definedName>
    <definedName name="zzzzz">#REF!</definedName>
    <definedName name="zzzzzz" hidden="1">{#N/A,#N/A,FALSE,"COVER1.XLS ";#N/A,#N/A,FALSE,"RACT1.XLS";#N/A,#N/A,FALSE,"RACT2.XLS";#N/A,#N/A,FALSE,"ECCMP";#N/A,#N/A,FALSE,"WELDER.XLS"}</definedName>
    <definedName name="ZZZZZZZ">#REF!</definedName>
    <definedName name="zzzzzzzz" hidden="1">{#N/A,#N/A,FALSE,"COVER1.XLS ";#N/A,#N/A,FALSE,"RACT1.XLS";#N/A,#N/A,FALSE,"RACT2.XLS";#N/A,#N/A,FALSE,"ECCMP";#N/A,#N/A,FALSE,"WELDER.XLS"}</definedName>
    <definedName name="zzzzzzzzz" hidden="1">{#N/A,#N/A,FALSE,"COVER1.XLS ";#N/A,#N/A,FALSE,"RACT1.XLS";#N/A,#N/A,FALSE,"RACT2.XLS";#N/A,#N/A,FALSE,"ECCMP";#N/A,#N/A,FALSE,"WELDER.XLS"}</definedName>
    <definedName name="zzzzzzzzzz">#REF!</definedName>
    <definedName name="zzzzzzzzzzz" hidden="1">{"Page 1",#N/A,FALSE,"080699";"Page 2",#N/A,FALSE,"080699";"Page 3",#N/A,FALSE,"080699";"Page 4",#N/A,FALSE,"080699"}</definedName>
    <definedName name="zzzzzzzzzzzz" hidden="1">{"'Eng (page2)'!$A$1:$D$52"}</definedName>
    <definedName name="ZZZZZZZZZZZZZ" hidden="1">#REF!</definedName>
    <definedName name="zzzzzzzzzzzzzx" hidden="1">{"Page 1",#N/A,FALSE,"092499";"Page 2",#N/A,FALSE,"092499";"Page 3",#N/A,FALSE,"092499";"Page 4",#N/A,FALSE,"092499"}</definedName>
    <definedName name="zzzzzzzzzzzzzz" hidden="1">{"Page 1",#N/A,FALSE,"080699";"Page 2",#N/A,FALSE,"080699";"Page 3",#N/A,FALSE,"080699";"Page 4",#N/A,FALSE,"080699"}</definedName>
    <definedName name="zzzzzzzzzzzzzzzzz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zzzzzzzzzzzzzzzzzz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zzzzzzzzzzzzzzzzzzz">#REF!</definedName>
    <definedName name="zzzzzzzzzzzzzzzzzzzzzzzz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ZZZZZZZZZZZZZZZZZZZZZZZ" hidden="1">#REF!</definedName>
    <definedName name="zzzzzzzzzzzzzzzzzzzzzzzzzzz" hidden="1">{#N/A,#N/A,FALSE,"COVER.XLS";#N/A,#N/A,FALSE,"RACT1.XLS";#N/A,#N/A,FALSE,"RACT2.XLS";#N/A,#N/A,FALSE,"ECCMP";#N/A,#N/A,FALSE,"WELDER.XLS"}</definedName>
    <definedName name="zzzzzzzzzzzzzzzzzzzzzzzzzzzzzzzzzz" hidden="1">{"Asset_Liability",#N/A,FALSE,"Input Sheet"}</definedName>
    <definedName name="zzzzzzzzzzzzzzzzzzzzzzzzzzzzzzzzzzzzzzzzzzzzzzzzzzzz" hidden="1">{#N/A,#N/A,FALSE,"COVER1.XLS ";#N/A,#N/A,FALSE,"RACT1.XLS";#N/A,#N/A,FALSE,"RACT2.XLS";#N/A,#N/A,FALSE,"ECCMP";#N/A,#N/A,FALSE,"WELDER.XLS"}</definedName>
    <definedName name="zzzzzzzzzzzzzzzzzzzzzzzzzzzzzzzzzzzzzzzzzzzzzzzzzzzzzzzzzzzzzzzzzzzz" hidden="1">{#N/A,#N/A,FALSE,"COVER1.XLS ";#N/A,#N/A,FALSE,"RACT1.XLS";#N/A,#N/A,FALSE,"RACT2.XLS";#N/A,#N/A,FALSE,"ECCMP";#N/A,#N/A,FALSE,"WELDER.XLS"}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ｱ">#REF!</definedName>
    <definedName name="あ" hidden="1">#REF!</definedName>
    <definedName name="あ１">#REF!</definedName>
    <definedName name="ｱ1200">#REF!</definedName>
    <definedName name="あ２">#REF!</definedName>
    <definedName name="あＢ" hidden="1">{#N/A,#N/A,FALSE,"Sheet6 (24)"}</definedName>
    <definedName name="あｂｃ">{"Client Name or Project Name"}</definedName>
    <definedName name="あＳ">#REF!</definedName>
    <definedName name="あＳ_10">#REF!</definedName>
    <definedName name="あＳ_12">#REF!</definedName>
    <definedName name="あＳ_28">#REF!</definedName>
    <definedName name="ああ">#REF!</definedName>
    <definedName name="あああ">#REF!</definedName>
    <definedName name="ああああ">#REF!</definedName>
    <definedName name="あああああ">#REF!</definedName>
    <definedName name="ああああああ" hidden="1">#REF!</definedName>
    <definedName name="ああああああああああああああ">#REF!</definedName>
    <definedName name="アーク材">#REF!</definedName>
    <definedName name="あい" hidden="1">{#N/A,#N/A,FALSE,"Sheet6 (24)"}</definedName>
    <definedName name="ｱｲｽｸﾘｰﾑﾊﾞﾆﾗ">#REF!</definedName>
    <definedName name="ｱｲｽｺｰﾋｰ仕込">#REF!</definedName>
    <definedName name="ｱｲﾄﾞﾙST振動">#REF!</definedName>
    <definedName name="ｱｲﾄﾞﾙﾌﾛｱ振動">#REF!</definedName>
    <definedName name="アクチュアル">{"Client Name or Project Name"}</definedName>
    <definedName name="アグリ">#REF!</definedName>
    <definedName name="ｱｼﾞｱﾝﾊﾞｰｸﾞ">#REF!</definedName>
    <definedName name="ｱｼﾞｱﾝﾊﾞｰｸﾞｾｯﾄ">#REF!</definedName>
    <definedName name="ｱｼﾞｱﾝ豚汁">#REF!</definedName>
    <definedName name="ｱｼﾞﾌﾗｲ">#REF!</definedName>
    <definedName name="ｱｯﾌﾟﾙﾃｨ">#REF!</definedName>
    <definedName name="ｱﾙﾌﾞﾐﾝ_20">#REF!</definedName>
    <definedName name="ｱﾝﾐﾂ姫">#REF!</definedName>
    <definedName name="い" hidden="1">{#N/A,#N/A,FALSE,"Sheet6 (24)"}</definedName>
    <definedName name="いい">#REF!</definedName>
    <definedName name="いいい">#REF!</definedName>
    <definedName name="ｲｶｹﾞｿ唐揚">#REF!</definedName>
    <definedName name="ｲｶのｵｰﾌﾞﾝ焼き">#REF!</definedName>
    <definedName name="ｲｶの箱舟">#REF!</definedName>
    <definedName name="ｲﾀﾘｱﾝﾊﾟｹｯﾄ">#REF!</definedName>
    <definedName name="ｲﾁｺﾞﾌﾗｯﾍﾟ">#REF!</definedName>
    <definedName name="ｲﾁｺﾞﾐﾙｸ">#REF!</definedName>
    <definedName name="ｲﾁｺﾞ杏仁">#REF!</definedName>
    <definedName name="ｲﾁｺﾞ杏仁仕込">#REF!</definedName>
    <definedName name="イﾍﾞｰｽ">#REF!</definedName>
    <definedName name="イン">#REF!</definedName>
    <definedName name="ｲﾝﾀﾞｽﾄﾘｱﾙ">#REF!</definedName>
    <definedName name="ｲﾝﾄﾗﾝｼﾞｯﾄ一覧表BM">#REF!</definedName>
    <definedName name="インプット支援">"図形グループ 117"</definedName>
    <definedName name="う" hidden="1">{#N/A,#N/A,FALSE,"Sheet6 (24)"}</definedName>
    <definedName name="うい" hidden="1">{#N/A,#N/A,FALSE,"Sheet6 (24)"}</definedName>
    <definedName name="ｳｰﾛﾝ茶">#REF!</definedName>
    <definedName name="うぇ">#REF!</definedName>
    <definedName name="うぇｒ">#REF!</definedName>
    <definedName name="うさぎのﾋﾟｮﾝｷｰ">#REF!</definedName>
    <definedName name="エ">#REF!</definedName>
    <definedName name="え" hidden="1">{#N/A,#N/A,FALSE,"Sheet6 (24)"}</definedName>
    <definedName name="エク">#REF!</definedName>
    <definedName name="エクイ">#REF!</definedName>
    <definedName name="エクイティー">#REF!</definedName>
    <definedName name="ｴｽﾌﾟﾚｯｿｱｲｽ">#REF!</definedName>
    <definedName name="ｴｯｸﾞD150">#REF!</definedName>
    <definedName name="ｴｯｸﾞD300">#REF!</definedName>
    <definedName name="ｴｯｸﾞD400">#REF!</definedName>
    <definedName name="ｴｯｸﾞS200">#REF!</definedName>
    <definedName name="ｴｯｸﾞS300">#REF!</definedName>
    <definedName name="ｴｯｸﾞS400">#REF!</definedName>
    <definedName name="ｴｯｸﾞｶﾘｰ150">#REF!</definedName>
    <definedName name="ｴｯｸﾞｶﾘｰ300">#REF!</definedName>
    <definedName name="エヌビー">#REF!</definedName>
    <definedName name="エネルギー計算用線図">#REF!</definedName>
    <definedName name="ｴﾋﾞﾌﾗｲ">#REF!</definedName>
    <definedName name="ｴﾙｼﾞｰ">#REF!</definedName>
    <definedName name="お" hidden="1">{#N/A,#N/A,FALSE,"Sheet6 (24)"}</definedName>
    <definedName name="おＰ" hidden="1">{#N/A,#N/A,FALSE,"Sheet6 (24)"}</definedName>
    <definedName name="おお">#REF!</definedName>
    <definedName name="ｵﾑﾊﾔｼﾗｲｽ">#REF!</definedName>
    <definedName name="ｵﾚﾝｼﾞｼﾞｭｰｽ">#REF!</definedName>
    <definedName name="おろしそD150">#REF!</definedName>
    <definedName name="おろしそD300">#REF!</definedName>
    <definedName name="おろしそD400">#REF!</definedName>
    <definedName name="おろしそS200">#REF!</definedName>
    <definedName name="おろしそS300">#REF!</definedName>
    <definedName name="おろしそS400">#REF!</definedName>
    <definedName name="ｵﾛｼｿｰｽ仕込">#REF!</definedName>
    <definedName name="ｵﾝｻﾞﾛｯｸL">#REF!</definedName>
    <definedName name="ｵﾝｻﾞﾛｯｸS">#REF!</definedName>
    <definedName name="お子様ｵﾚﾝｼﾞ">#REF!</definedName>
    <definedName name="お子様ｺｰﾗ">#REF!</definedName>
    <definedName name="お子様ｽｰﾌﾟ">#REF!</definedName>
    <definedName name="お子様ｿｰﾀﾞ">#REF!</definedName>
    <definedName name="お子様ﾗﾝﾁ">#REF!</definedName>
    <definedName name="か" hidden="1">{#N/A,#N/A,FALSE,"Sheet6 (24)"}</definedName>
    <definedName name="ｶｳﾝﾄ範囲">#REF!,#REF!</definedName>
    <definedName name="ｶｷﾌﾗｲ">#REF!</definedName>
    <definedName name="ｶｸ9" hidden="1">{"'VQ ENG'!$A$1:$K$50"}</definedName>
    <definedName name="カシメ">#REF!</definedName>
    <definedName name="ｶﾘｰD150">#REF!</definedName>
    <definedName name="ｶﾘｰD300">#REF!</definedName>
    <definedName name="ｶﾘｰｿｰｽ増量">#REF!</definedName>
    <definedName name="ｷｯｽﾞｴｯｸﾞD">#REF!</definedName>
    <definedName name="ｷｯｽﾞﾁｰｽﾞD">#REF!</definedName>
    <definedName name="ｷｯｽﾞﾊﾞｰｸﾞD">#REF!</definedName>
    <definedName name="ｷｯｽﾞﾊﾟｲﾝD">#REF!</definedName>
    <definedName name="ｷﾉｺｸﾘｰﾑｾｯﾄ">#REF!</definedName>
    <definedName name="ｷﾉｺｸﾘｰﾑﾊﾞｰｸﾞ">#REF!</definedName>
    <definedName name="ｷﾉｺｸﾘｰﾑ豚汁">#REF!</definedName>
    <definedName name="ｷﾑﾁ餃子">#REF!</definedName>
    <definedName name="キャブ">#REF!</definedName>
    <definedName name="ｷｬﾗﾒｰﾙM">#REF!</definedName>
    <definedName name="ｷｬﾗﾒｰﾙS">#REF!</definedName>
    <definedName name="キャンセル２元本">#REF!</definedName>
    <definedName name="キャンセル２利息">#REF!</definedName>
    <definedName name="クエリ1">#REF!</definedName>
    <definedName name="クエリ2">#REF!</definedName>
    <definedName name="クエリCRV">#REF!</definedName>
    <definedName name="クエリー1">#REF!</definedName>
    <definedName name="クエリー2">#REF!</definedName>
    <definedName name="クエリー4">#REF!</definedName>
    <definedName name="ｸﾞﾗﾌ">#REF!</definedName>
    <definedName name="グラフデータ">#REF!</definedName>
    <definedName name="グラフ範囲">#REF!</definedName>
    <definedName name="ｸﾘｰﾑｿｰﾀﾞ">#REF!</definedName>
    <definedName name="ｸﾘｽﾀﾙ">#REF!</definedName>
    <definedName name="け">#N/A</definedName>
    <definedName name="ｹﾞｽﾄ活動">#REF!</definedName>
    <definedName name="こ">#REF!</definedName>
    <definedName name="ご">#REF!</definedName>
    <definedName name="ｺｱAAC59下58ﾚｰﾄ">#REF!</definedName>
    <definedName name="ｺｱChip58下PTM">#REF!</definedName>
    <definedName name="ｺｱChip59上PTM">#REF!</definedName>
    <definedName name="ｺｱChip59下PTM">#REF!</definedName>
    <definedName name="ｺｱcode258下">#REF!</definedName>
    <definedName name="ｺｱcode259ﾚｰﾄ">#REF!</definedName>
    <definedName name="ｺｱCode259下">#REF!</definedName>
    <definedName name="ｺｱCode259下新">#REF!</definedName>
    <definedName name="ｺｱMain58下PTM">#REF!</definedName>
    <definedName name="ｺｱMain59上PTM">#REF!</definedName>
    <definedName name="ｺｱMain59下PTM">#REF!</definedName>
    <definedName name="ｺｱs10.1psg58上">#REF!</definedName>
    <definedName name="ｺｱS10.1PSG58下">#REF!</definedName>
    <definedName name="ｺｱS10.1PSG59上">#REF!</definedName>
    <definedName name="ｺｱS10.1PSG59上新">#REF!</definedName>
    <definedName name="ｺｱS10.1PSG59下">#REF!</definedName>
    <definedName name="ｺｱ加工工数Bosch59上">#REF!</definedName>
    <definedName name="ｺｱ加工費ﾎﾞｯｼｭ59上">#REF!</definedName>
    <definedName name="ｺｱ加工費ﾎﾞｯｼｭMP359上">#REF!</definedName>
    <definedName name="ｺｰﾄﾞ">#REF!</definedName>
    <definedName name="ｺｰﾋｰﾌﾗｯﾍﾟ">#REF!</definedName>
    <definedName name="ｺｰﾗ">#REF!</definedName>
    <definedName name="ｺｰﾝｶﾞﾛﾆ">#REF!</definedName>
    <definedName name="ここ" hidden="1">#REF!</definedName>
    <definedName name="ここ２" hidden="1">#REF!</definedName>
    <definedName name="ここ３" hidden="1">#REF!</definedName>
    <definedName name="ｺｽﾄ" hidden="1">{#N/A,#N/A,FALSE,"Sheet6 (24)"}</definedName>
    <definedName name="コストＢＤ" hidden="1">{#N/A,#N/A,FALSE,"Sheet6 (24)"}</definedName>
    <definedName name="ｺｽﾄ総括" hidden="1">{#N/A,#N/A,FALSE,"Sheet6 (24)"}</definedName>
    <definedName name="コスト総計_円">#REF!</definedName>
    <definedName name="ｺｽﾄ計算係数">#REF!</definedName>
    <definedName name="コスト計算時期">#REF!</definedName>
    <definedName name="ｺｽﾄ順1" hidden="1">{#N/A,#N/A,FALSE,"Sheet6 (24)"}</definedName>
    <definedName name="ことことハヤシディツシュ">#REF!</definedName>
    <definedName name="ｺﾋﾟｰA">#REF!</definedName>
    <definedName name="ｺﾋﾟｰB">#REF!</definedName>
    <definedName name="こみ">#REF!</definedName>
    <definedName name="コメント">#REF!</definedName>
    <definedName name="これ">#REF!</definedName>
    <definedName name="ｺﾛｺﾛｽﾃｰｷ">#REF!</definedName>
    <definedName name="コントロール">#REF!</definedName>
    <definedName name="さ">#REF!</definedName>
    <definedName name="さｑ">#REF!</definedName>
    <definedName name="さｓ">#REF!</definedName>
    <definedName name="さｓｄ">#REF!</definedName>
    <definedName name="サブライン">#N/A</definedName>
    <definedName name="ｻﾗﾗﾝ豆腐">#REF!</definedName>
    <definedName name="シ_フ_ト">#REF!</definedName>
    <definedName name="ｼｰﾊｰﾊｰｻﾗﾀﾞ">#REF!</definedName>
    <definedName name="しさん">#REF!</definedName>
    <definedName name="システム２・１">#REF!</definedName>
    <definedName name="システム名">#REF!</definedName>
    <definedName name="ｼﾁｭｰﾄﾞﾊﾞｰｸﾞ">#REF!</definedName>
    <definedName name="じゃ">#REF!</definedName>
    <definedName name="ｼｬｰｼ" hidden="1">{#N/A,#N/A,FALSE,"Sheet6 (24)"}</definedName>
    <definedName name="ｼｮｺﾗL">#REF!</definedName>
    <definedName name="ｼｮｺﾗS">#REF!</definedName>
    <definedName name="しわ">#REF!</definedName>
    <definedName name="ｽｰﾌﾟ仕込">#REF!</definedName>
    <definedName name="ｽｰﾌﾟ大">#REF!</definedName>
    <definedName name="ｽｰﾌﾟ小">#REF!</definedName>
    <definedName name="ｽｸﾗｯﾌﾟﾘﾀｰﾝ">#N/A</definedName>
    <definedName name="ｽﾃｰﾀｽ">#REF!</definedName>
    <definedName name="ｽﾄﾛﾍﾞﾘｰﾃｨ">#REF!</definedName>
    <definedName name="ｽﾊﾟｲｼｰﾁｷﾝ">#REF!</definedName>
    <definedName name="ｽﾊﾟｹﾞﾃｨ">#REF!</definedName>
    <definedName name="すべてのﾃｰﾌﾞﾙ照合_01">#REF!</definedName>
    <definedName name="セット数">#REF!</definedName>
    <definedName name="セット数se_I">#REF!</definedName>
    <definedName name="ソート">#N/A</definedName>
    <definedName name="そと">#REF!</definedName>
    <definedName name="その2" hidden="1">{"RESUMEN",#N/A,FALSE,"BASE ANEXOS";"ANEXO 1",#N/A,FALSE,"BASE ANEXOS";"ANEXO 2",#N/A,FALSE,"BASE ANEXOS"}</definedName>
    <definedName name="その他">#REF!</definedName>
    <definedName name="その他の条件">#REF!</definedName>
    <definedName name="その他の条件英語">#REF!</definedName>
    <definedName name="その他増加費用">#REF!</definedName>
    <definedName name="ﾀｲﾄﾙ">#REF!</definedName>
    <definedName name="タイトル">#REF!</definedName>
    <definedName name="ﾀｲﾌﾟ情報">#REF!</definedName>
    <definedName name="ﾀｺﾔｷﾄﾞﾝｷｰﾉ">#REF!</definedName>
    <definedName name="だだ">#REF!</definedName>
    <definedName name="ﾁ">#REF!</definedName>
    <definedName name="ち">#REF!</definedName>
    <definedName name="ち０１">#REF!</definedName>
    <definedName name="ﾁｰｽﾞD150">#REF!</definedName>
    <definedName name="ﾁｰｽﾞD300">#REF!</definedName>
    <definedName name="ﾁｰｽﾞD400">#REF!</definedName>
    <definedName name="ﾁｰｽﾞS200">#REF!</definedName>
    <definedName name="ﾁｰｽﾞS300">#REF!</definedName>
    <definedName name="ﾁｰｽﾞS400">#REF!</definedName>
    <definedName name="ﾁｰｽﾞｶﾘｰ150">#REF!</definedName>
    <definedName name="ﾁｰｽﾞｶﾘｰ300">#REF!</definedName>
    <definedName name="ﾁｰｽﾞｹｰｷ">#REF!</definedName>
    <definedName name="ﾁｰｽﾞﾌｫﾝﾃﾞｭｺﾛｯｹ">#REF!</definedName>
    <definedName name="ﾁｰｽﾞもちもち">#REF!</definedName>
    <definedName name="ﾁｰｽﾞ春巻き">#REF!</definedName>
    <definedName name="チェック区分">#REF!</definedName>
    <definedName name="ﾁｷﾝ仕込">#REF!</definedName>
    <definedName name="ちゅう">#REF!</definedName>
    <definedName name="ﾁｮｺLaｶﾌｪM">#REF!</definedName>
    <definedName name="ﾁｮｺLaｶﾌｪS">#REF!</definedName>
    <definedName name="ﾁｮｺﾚｰﾄｹｰｷ">#REF!</definedName>
    <definedName name="ﾁｮｺﾚｰﾄﾊﾟﾌｪ">#REF!</definedName>
    <definedName name="っＫ" hidden="1">#REF!</definedName>
    <definedName name="っｐ">#REF!</definedName>
    <definedName name="っっっＫ">#REF!</definedName>
    <definedName name="っっっっっっＫ">#REF!</definedName>
    <definedName name="っわ" hidden="1">{#N/A,#N/A,FALSE,"Sheet6 (24)"}</definedName>
    <definedName name="ﾃﾞｨｯｼｭｻﾗﾀﾞ">#REF!</definedName>
    <definedName name="ﾃｨﾗﾐｽﾊﾟﾌｪ">#REF!</definedName>
    <definedName name="ﾃﾞｰﾀ">#REF!</definedName>
    <definedName name="データクリア">#N/A</definedName>
    <definedName name="データベース_ｘ_ｙ">#REF!</definedName>
    <definedName name="データ保存">#N/A</definedName>
    <definedName name="データ範囲">#REF!</definedName>
    <definedName name="ﾃﾞｰﾀ間隔">#REF!</definedName>
    <definedName name="ﾃｰﾌﾞﾙ">#REF!</definedName>
    <definedName name="ﾃｸﾆｶﾙ">#REF!</definedName>
    <definedName name="ﾃﾞｻﾞｰﾄﾄﾏﾄ">#REF!</definedName>
    <definedName name="テスト">#REF!</definedName>
    <definedName name="ドア">#REF!</definedName>
    <definedName name="ﾄﾞｱｱｳﾀｰﾊﾝﾄﾞﾙ">#REF!</definedName>
    <definedName name="ドア閉めスピード">#REF!</definedName>
    <definedName name="ﾄｲｽﾞﾗﾝﾁ">#REF!</definedName>
    <definedName name="ﾄｯﾋﾟﾝｸﾞｴｯｸﾞ">#REF!</definedName>
    <definedName name="ﾄｯﾋﾟﾝｸﾞおろし大">#REF!</definedName>
    <definedName name="ﾄｯﾋﾟﾝｸﾞおろし小">#REF!</definedName>
    <definedName name="ﾄｯﾋﾟﾝｸﾞﾁｰｽﾞ">#REF!</definedName>
    <definedName name="ﾄｯﾋﾟﾝｸﾞﾊﾟｲﾝ2">#REF!</definedName>
    <definedName name="ﾄｯﾋﾟﾝｸﾞﾊﾟｲﾝ3">#REF!</definedName>
    <definedName name="ﾄﾗﾝｸ">#REF!</definedName>
    <definedName name="トランク閉め">#REF!</definedName>
    <definedName name="ﾄﾞﾙﾊﾞｰﾂ">#REF!</definedName>
    <definedName name="ﾄﾞﾙ円">#REF!</definedName>
    <definedName name="ﾄﾞﾝｷｰﾅM">#REF!</definedName>
    <definedName name="ﾄﾞﾝｷｰﾅS">#REF!</definedName>
    <definedName name="な">#REF!</definedName>
    <definedName name="ﾅﾍﾞﾔｷﾊﾞｰｸﾞ">#REF!</definedName>
    <definedName name="に">#REF!</definedName>
    <definedName name="にし">{"Client Name or Project Name"}</definedName>
    <definedName name="の">#REF!</definedName>
    <definedName name="ﾊ101">#REF!</definedName>
    <definedName name="ﾊ413">#REF!</definedName>
    <definedName name="ﾊﾞｰｴﾋﾞ">#REF!</definedName>
    <definedName name="ﾊﾞｰｸﾞｽﾊﾟｹﾞﾃｨ">#REF!</definedName>
    <definedName name="ﾊﾞｰｺﾛ">#REF!</definedName>
    <definedName name="ﾊﾞｰﾂﾄﾞﾙ58上">#REF!</definedName>
    <definedName name="ﾊﾞｰﾂﾄﾞﾙ58下">#REF!</definedName>
    <definedName name="ﾊﾞｰﾂﾄﾞﾙ59上">#REF!</definedName>
    <definedName name="ﾊﾞｰﾂﾄﾞﾙ59下">#REF!</definedName>
    <definedName name="ﾊﾟｲﾝD150">#REF!</definedName>
    <definedName name="ﾊﾟｲﾝD300">#REF!</definedName>
    <definedName name="ﾊﾟｲﾝD400">#REF!</definedName>
    <definedName name="ﾊﾟｲﾝS200">#REF!</definedName>
    <definedName name="ﾊﾟｲﾝS300">#REF!</definedName>
    <definedName name="ﾊﾟｲﾝS400">#REF!</definedName>
    <definedName name="ﾊﾟｲﾝｶﾘｰ150">#REF!</definedName>
    <definedName name="ﾊﾟｲﾝｶﾘｰ300">#REF!</definedName>
    <definedName name="ﾊﾟｹｯﾄD">#REF!</definedName>
    <definedName name="ﾊﾟｹｯﾄS">#REF!</definedName>
    <definedName name="ﾊﾟｹｯﾄ仕込">#REF!</definedName>
    <definedName name="ﾊﾁﾐﾊｯｻｲｻﾗﾀﾞ">#REF!</definedName>
    <definedName name="バリ">#REF!</definedName>
    <definedName name="パワーウインドDATA">#REF!</definedName>
    <definedName name="ひ">#REF!</definedName>
    <definedName name="ﾋﾞｸ">[0]!kkk</definedName>
    <definedName name="ﾋﾟｯｷﾝｸﾞﾘｽﾄBM">#REF!</definedName>
    <definedName name="びっくりｺｰﾗ">#REF!</definedName>
    <definedName name="ピボット">#N/A</definedName>
    <definedName name="ぷ１">#REF!</definedName>
    <definedName name="ぷ２">#REF!</definedName>
    <definedName name="ふぁ">#REF!</definedName>
    <definedName name="ﾌｧｲﾙ内容">#REF!</definedName>
    <definedName name="ﾌｨﾙ" hidden="1">#REF!</definedName>
    <definedName name="ふぇ">#REF!</definedName>
    <definedName name="ﾌﾗｲﾄﾞﾎﾟﾃﾄ">#REF!</definedName>
    <definedName name="ぷりぷりｴﾋﾞｶﾂ">#REF!</definedName>
    <definedName name="ﾌﾞﾙｰﾍﾞﾘｰ寒天">#REF!</definedName>
    <definedName name="ﾌﾟﾙプルD">#REF!</definedName>
    <definedName name="フル稼動賃料">#REF!</definedName>
    <definedName name="フル稼賃料">#REF!</definedName>
    <definedName name="プレス">#REF!</definedName>
    <definedName name="プレス数se">#REF!</definedName>
    <definedName name="ﾍﾟ_ｼﾞ初期値">#REF!</definedName>
    <definedName name="ﾍﾟ_ｼﾞ初期値_10">#REF!</definedName>
    <definedName name="ﾍﾟ_ｼﾞ初期値_12">#REF!</definedName>
    <definedName name="ﾍﾟ_ｼﾞ初期値_28">#REF!</definedName>
    <definedName name="ページ初期値">#REF!</definedName>
    <definedName name="ページ初期値_10">#REF!</definedName>
    <definedName name="ページ初期値_12">#REF!</definedName>
    <definedName name="ページ初期値_28">#REF!</definedName>
    <definedName name="ﾍﾞｰｽ">#REF!</definedName>
    <definedName name="ﾍﾞｰｽ２">#REF!</definedName>
    <definedName name="ヘッダBM">#REF!</definedName>
    <definedName name="ﾍﾟｯﾊﾟｰS200">#REF!</definedName>
    <definedName name="ﾍﾟｯﾊﾟｰS300">#REF!</definedName>
    <definedName name="ﾍﾟﾊﾟﾛﾆﾋﾟｻﾞ">#REF!</definedName>
    <definedName name="ほ">#N/A</definedName>
    <definedName name="ぽ">#REF!</definedName>
    <definedName name="ﾎｲｺｰﾛｰｾｯﾄ">#REF!</definedName>
    <definedName name="ﾎｲｺｰﾛｰﾊﾞｰｸﾞ">#REF!</definedName>
    <definedName name="ﾎｲｺｰﾛｰ豚汁">#REF!</definedName>
    <definedName name="ﾎﾟｰｸﾋﾚｶﾂ">#REF!</definedName>
    <definedName name="ﾎｰﾙｽﾀﾝﾊﾞｲﾁｪｯｸ">#REF!</definedName>
    <definedName name="ﾎﾀﾃのｸﾘｰﾑｺﾛｯｹ">#REF!</definedName>
    <definedName name="ボタン2_Click">#REF!</definedName>
    <definedName name="ﾎﾞｯｼｭMP359上">#REF!</definedName>
    <definedName name="ﾎﾞｯｼｭMP359上新">#REF!</definedName>
    <definedName name="ﾎﾞｯｼｭSTD59上">#REF!</definedName>
    <definedName name="ﾎﾞｯｼｭSTD59上新">#REF!</definedName>
    <definedName name="ﾎﾟﾃｻﾗD">#REF!</definedName>
    <definedName name="ﾎﾟﾃｻﾗS">#REF!</definedName>
    <definedName name="ﾎﾟﾃｻﾗ仕込">#REF!</definedName>
    <definedName name="ボデ機能明細一覧表">#REF!</definedName>
    <definedName name="ﾏｰﾎﾞD150">#REF!</definedName>
    <definedName name="ﾏｰﾎﾞD300">#REF!</definedName>
    <definedName name="ﾏｰﾎﾞS200">#REF!</definedName>
    <definedName name="ﾏｰﾎﾞS300">#REF!</definedName>
    <definedName name="ﾏｰﾒｲﾄﾞｻﾗﾀﾞ">#REF!</definedName>
    <definedName name="ﾏｲｺﾝUP">#REF!</definedName>
    <definedName name="ﾏｲｺﾝ無58下">#REF!</definedName>
    <definedName name="ﾏｲｺﾝ無59上">#REF!</definedName>
    <definedName name="ﾏｲｺﾝ無59上新">#REF!</definedName>
    <definedName name="ﾏｲｺﾝ無59下">#REF!</definedName>
    <definedName name="ﾏｲｺﾝ無59下新">#REF!</definedName>
    <definedName name="ﾏｲｺﾝ無60上">#REF!</definedName>
    <definedName name="ﾏｲｺﾝ無し60下">#REF!</definedName>
    <definedName name="ﾏｲｺﾝ無し60下ｺｱ">#REF!</definedName>
    <definedName name="ﾏｲﾀｹｸﾘｰﾑｺﾛｯｹ">#REF!</definedName>
    <definedName name="ﾏｯﾁｬﾁｰﾉ">#REF!</definedName>
    <definedName name="マトリックス">#N/A</definedName>
    <definedName name="マリン">#REF!</definedName>
    <definedName name="ﾐｽｻﾗﾀﾞ">#REF!</definedName>
    <definedName name="ﾐﾆﾄﾏﾄの宝石箱">#REF!</definedName>
    <definedName name="ﾐﾙｸｶﾌｪM">#REF!</definedName>
    <definedName name="ﾐﾙｸｶﾌｪS">#REF!</definedName>
    <definedName name="ﾐﾙｸﾃｨ">#REF!</definedName>
    <definedName name="め">#REF!</definedName>
    <definedName name="ﾒｲﾝﾒﾆｭ_">#N/A</definedName>
    <definedName name="メーカー表示順3">#REF!</definedName>
    <definedName name="ﾒｶ59上加工費">#REF!</definedName>
    <definedName name="ﾒｶ59上合体加工工数">#REF!</definedName>
    <definedName name="ﾒｶ59上合体加工費">#REF!</definedName>
    <definedName name="ﾒｶMP359上合体加工工数">#REF!</definedName>
    <definedName name="ﾒｶMP359上合体加工費">#REF!</definedName>
    <definedName name="ﾒｶMP3合体加工工数59上">#REF!</definedName>
    <definedName name="ﾒｶPSG58下">#REF!</definedName>
    <definedName name="ﾒｶPSG59上">#REF!</definedName>
    <definedName name="ﾒｶPSG59下">#REF!</definedName>
    <definedName name="ﾒｶVA59下">#REF!</definedName>
    <definedName name="ﾒｶVAPSG59下">#REF!</definedName>
    <definedName name="ﾒｶﾒｶ加工工数">#REF!</definedName>
    <definedName name="ﾒｶﾒｶ加工工数59上">#REF!</definedName>
    <definedName name="ﾒｶﾓｼﾞｭｰﾙ58下">#REF!</definedName>
    <definedName name="ﾒｶﾓｼﾞｭｰﾙ58下PTM">#REF!</definedName>
    <definedName name="ﾒｶﾓｼﾞｭｰﾙ59上">#REF!</definedName>
    <definedName name="ﾒｶﾓｼﾞｭｰﾙ59上PTM">#REF!</definedName>
    <definedName name="ﾒｶﾓｼﾞｭｰﾙ59下">#REF!</definedName>
    <definedName name="ﾒｶﾓｼﾞｭｰﾙ59下PTM">#REF!</definedName>
    <definedName name="ﾒｶﾕﾆｯﾄ58下TPT">#REF!</definedName>
    <definedName name="ﾒｶﾕﾆｯﾄ58下東P">#REF!</definedName>
    <definedName name="ﾒｶﾕﾆｯﾄ59上TPT">#REF!</definedName>
    <definedName name="ﾒｶﾕﾆｯﾄ59上東P">#REF!</definedName>
    <definedName name="ﾒｶﾕﾆｯﾄ59下TPT">#REF!</definedName>
    <definedName name="ﾒｶﾕﾆｯﾄ59下東P">#REF!</definedName>
    <definedName name="ﾒｶ合体加工工数59上">#REF!</definedName>
    <definedName name="メニュ">#REF!</definedName>
    <definedName name="ﾒﾆｭｰ">#REF!</definedName>
    <definedName name="メニュー1">#N/A</definedName>
    <definedName name="ﾒﾘｰｺﾞｰﾗﾝﾄﾞ">#REF!</definedName>
    <definedName name="ﾒﾛﾝｿｰﾀﾞ">#REF!</definedName>
    <definedName name="めんぽて">#REF!</definedName>
    <definedName name="ﾒﾝﾎﾟﾃ仕込">#REF!</definedName>
    <definedName name="もう一度">#REF!</definedName>
    <definedName name="モデル別固定費テーブル">#REF!</definedName>
    <definedName name="もりた">#REF!</definedName>
    <definedName name="ｬｰｴﾀ">#REF!</definedName>
    <definedName name="やわらかﾌﾟﾘﾝ">#REF!</definedName>
    <definedName name="ゆ">#REF!</definedName>
    <definedName name="ゆう">#REF!</definedName>
    <definedName name="ユニット">#REF!</definedName>
    <definedName name="ﾖｰﾃﾞﾙ">#REF!</definedName>
    <definedName name="ら">#REF!</definedName>
    <definedName name="らいおんﾏｯﾄﾞ">#REF!</definedName>
    <definedName name="ﾗｲｽ">#REF!</definedName>
    <definedName name="ﾗｲﾁﾋﾞｱ">#REF!</definedName>
    <definedName name="ﾗｲﾝﾅｯﾌﾟｵﾘｼﾞﾅﾙ">#REF!</definedName>
    <definedName name="ラベル">#REF!,#REF!,#REF!,#REF!,#REF!,#REF!,#REF!,#REF!,#REF!,#REF!,#REF!,#REF!,#REF!,#REF!,#REF!,#REF!,#REF!,#REF!,#REF!</definedName>
    <definedName name="らべる">#REF!,#REF!,#REF!,#REF!,#REF!,#REF!,#REF!,#REF!,#REF!,#REF!,#REF!,#REF!,#REF!,#REF!,#REF!,#REF!,#REF!,#REF!,#REF!</definedName>
    <definedName name="ラベル名">#REF!</definedName>
    <definedName name="ﾗﾝﾁｱｯﾌﾟﾙﾃｨ">#REF!</definedName>
    <definedName name="ﾗﾝﾁｳｰﾛﾝ茶">#REF!</definedName>
    <definedName name="ﾗﾝﾁｵﾚﾝｼﾞ">#REF!</definedName>
    <definedName name="ﾗﾝﾁｺｰﾗ">#REF!</definedName>
    <definedName name="ﾗﾝﾁｿｰﾀﾞ">#REF!</definedName>
    <definedName name="リセット">#N/A</definedName>
    <definedName name="リゾットｺﾛｯｹ">#REF!</definedName>
    <definedName name="ﾘﾗｸﾃｨﾌﾞ">#REF!</definedName>
    <definedName name="リンク">#REF!</definedName>
    <definedName name="ﾙﾝﾊﾞﾙﾝﾊﾞL">#REF!</definedName>
    <definedName name="ﾙﾝﾊﾞﾙﾝﾊﾞS">#REF!</definedName>
    <definedName name="れ">#REF!</definedName>
    <definedName name="ﾚｷﾞｭﾗｰD150">#REF!</definedName>
    <definedName name="ﾚｷﾞｭﾗｰD300">#REF!</definedName>
    <definedName name="ﾚｷﾞｭﾗｰD400">#REF!</definedName>
    <definedName name="ﾚｷﾞｭﾗｰS150">#REF!</definedName>
    <definedName name="ﾚｷﾞｭﾗｰS200">#REF!</definedName>
    <definedName name="ﾚｷﾞｭﾗｰS300">#REF!</definedName>
    <definedName name="ﾚｷﾞｭﾗｰS400">#REF!</definedName>
    <definedName name="レシオ">#REF!</definedName>
    <definedName name="レシオ数se">#REF!</definedName>
    <definedName name="ﾚﾓﾝﾃｨ">#REF!</definedName>
    <definedName name="わ">#REF!</definedName>
    <definedName name="わあわ" hidden="1">{"CTO ACUMULADO",#N/A,FALSE,"BASE ANEXOS";"VAR ACUMULADAS",#N/A,FALSE,"BASE ANEXOS"}</definedName>
    <definedName name="ん">#N/A</definedName>
    <definedName name="เ">#REF!</definedName>
    <definedName name="เ100">#REF!</definedName>
    <definedName name="เก้">#REF!</definedName>
    <definedName name="เก้เ">#REF!</definedName>
    <definedName name="เก้เก">#REF!</definedName>
    <definedName name="เก้เก่">#REF!</definedName>
    <definedName name="เกเกเก">#REF!</definedName>
    <definedName name="เกแก">#REF!</definedName>
    <definedName name="เก่ก">#REF!</definedName>
    <definedName name="เกด" hidden="1">{#N/A,#N/A,FALSE,"Sheet1";#N/A,#N/A,FALSE,"Key data stat 1";#N/A,#N/A,FALSE,"Key Data 2";#N/A,#N/A,FALSE,"Key Data Graph 3"}</definedName>
    <definedName name="เกด_1" hidden="1">{#N/A,#N/A,FALSE,"Sheet1";#N/A,#N/A,FALSE,"Key data stat 1";#N/A,#N/A,FALSE,"Key Data 2";#N/A,#N/A,FALSE,"Key Data Graph 3"}</definedName>
    <definedName name="เกด_2" hidden="1">{#N/A,#N/A,FALSE,"Sheet1";#N/A,#N/A,FALSE,"Key data stat 1";#N/A,#N/A,FALSE,"Key Data 2";#N/A,#N/A,FALSE,"Key Data Graph 3"}</definedName>
    <definedName name="เกด_3" hidden="1">{#N/A,#N/A,FALSE,"Sheet1";#N/A,#N/A,FALSE,"Key data stat 1";#N/A,#N/A,FALSE,"Key Data 2";#N/A,#N/A,FALSE,"Key Data Graph 3"}</definedName>
    <definedName name="เกด_4" hidden="1">{#N/A,#N/A,FALSE,"Sheet1";#N/A,#N/A,FALSE,"Key data stat 1";#N/A,#N/A,FALSE,"Key Data 2";#N/A,#N/A,FALSE,"Key Data Graph 3"}</definedName>
    <definedName name="เกดก">#REF!</definedName>
    <definedName name="เกพะหปพห" hidden="1">{#N/A,#N/A,FALSE,"COVER1.XLS ";#N/A,#N/A,FALSE,"RACT1.XLS";#N/A,#N/A,FALSE,"RACT2.XLS";#N/A,#N/A,FALSE,"ECCMP";#N/A,#N/A,FALSE,"WELDER.XLS"}</definedName>
    <definedName name="เกฟเกฟ">#REF!</definedName>
    <definedName name="เกษตรกร">#REF!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้ะพ">#REF!</definedName>
    <definedName name="เก่าก">#REF!</definedName>
    <definedName name="เกาะ">#REF!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ครื่องตัด">#REF!</definedName>
    <definedName name="เครื่องฟอกน้ำมัน">#REF!</definedName>
    <definedName name="เง_นเด_อน">#REF!</definedName>
    <definedName name="เงิน" hidden="1">#REF!</definedName>
    <definedName name="เงินเดือน" hidden="1">{"'Eng (page2)'!$A$1:$D$52"}</definedName>
    <definedName name="เงินเดือน_Salary">#REF!</definedName>
    <definedName name="เงินกู้">#REF!</definedName>
    <definedName name="เงินกู้ยืมนายสไว">#REF!</definedName>
    <definedName name="เงินฝากประจำ">#REF!</definedName>
    <definedName name="เจี๊ยบ">#REF!</definedName>
    <definedName name="เช_คเอกสาร">#N/A</definedName>
    <definedName name="เช็คเอกสาร">#REF!</definedName>
    <definedName name="เช่าซื้อ">#N/A</definedName>
    <definedName name="เชียงใหม่">#REF!</definedName>
    <definedName name="เชียงราย">#REF!</definedName>
    <definedName name="เด">#REF!</definedName>
    <definedName name="เดเ">#REF!</definedName>
    <definedName name="เด้ก">#REF!</definedName>
    <definedName name="เด็ก">#REF!</definedName>
    <definedName name="เดก้เ">#REF!</definedName>
    <definedName name="เดกเห">#REF!</definedName>
    <definedName name="เดกหด" hidden="1">{#N/A,#N/A,FALSE,"COVER1.XLS ";#N/A,#N/A,FALSE,"RACT1.XLS";#N/A,#N/A,FALSE,"RACT2.XLS";#N/A,#N/A,FALSE,"ECCMP";#N/A,#N/A,FALSE,"WELDER.XLS"}</definedName>
    <definedName name="เดด">#REF!</definedName>
    <definedName name="เดดดดดดดดด">#REF!</definedName>
    <definedName name="เดดห">#REF!</definedName>
    <definedName name="เด้หั่">#REF!</definedName>
    <definedName name="เดอ">#REF!</definedName>
    <definedName name="เดา" hidden="1">{#N/A,#N/A,FALSE,"COVER.XLS";#N/A,#N/A,FALSE,"RACT1.XLS";#N/A,#N/A,FALSE,"RACT2.XLS";#N/A,#N/A,FALSE,"ECCMP";#N/A,#N/A,FALSE,"WELDER.XLS"}</definedName>
    <definedName name="เดือน">#REF!</definedName>
    <definedName name="เนก" hidden="1">{#N/A,#N/A,FALSE,"COVER.XLS";#N/A,#N/A,FALSE,"RACT1.XLS";#N/A,#N/A,FALSE,"RACT2.XLS";#N/A,#N/A,FALSE,"ECCMP";#N/A,#N/A,FALSE,"WELDER.XLS"}</definedName>
    <definedName name="เน็ท">#REF!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ร">#REF!</definedName>
    <definedName name="เน่วหน">#REF!</definedName>
    <definedName name="เนาวรัตน็">#REF!</definedName>
    <definedName name="เนาวรัตน์">#REF!</definedName>
    <definedName name="เนาวรัตน์1">#REF!</definedName>
    <definedName name="เนาวรัตน์สมหวังดี">#REF!</definedName>
    <definedName name="เนิน">#REF!</definedName>
    <definedName name="เนินมะปราง">#REF!</definedName>
    <definedName name="เบ__ยประก_นจ_ายล_วงหน_า">"$#REF!.$#REF!$#REF!"</definedName>
    <definedName name="เบ__ยประก_นจ_ายล_วงหน_า_1">"$#REF!.$#REF!$#REF!"</definedName>
    <definedName name="เบ__ยประก_นจ_ายล_วงหน_า_1_1">"$#REF!.$#REF!$#REF!"</definedName>
    <definedName name="เบ__ยประก_นจ_ายล_วงหน_า_1_1_1">"$#REF!.$#REF!$#REF!"</definedName>
    <definedName name="เบ__ยประก_นจ_ายล_วงหน_า_1_1_1_1">"$#REF!.$#REF!$#REF!"</definedName>
    <definedName name="เบ__ยประก_นจ_ายล_วงหน_า_1_1_1_17">"$#REF!.#REF!#REF!"</definedName>
    <definedName name="เบ__ยประก_นจ_ายล_วงหน_า_1_1_1_18">"$#REF!.#REF!#REF!"</definedName>
    <definedName name="เบ__ยประก_นจ_ายล_วงหน_า_1_1_1_19">"$#REF!.#REF!#REF!"</definedName>
    <definedName name="เบ__ยประก_นจ_ายล_วงหน_า_1_1_17">"$#REF!.$#REF!$#REF!"</definedName>
    <definedName name="เบ__ยประก_นจ_ายล_วงหน_า_1_1_17_1">"$#REF!.$#REF!$#REF!"</definedName>
    <definedName name="เบ__ยประก_นจ_ายล_วงหน_า_1_1_18">"$#REF!.$#REF!$#REF!"</definedName>
    <definedName name="เบ__ยประก_นจ_ายล_วงหน_า_1_1_18_1">"$#REF!.$#REF!$#REF!"</definedName>
    <definedName name="เบ__ยประก_นจ_ายล_วงหน_า_1_1_18_1_1">"$#REF!.$#REF!$#REF!"</definedName>
    <definedName name="เบ__ยประก_นจ_ายล_วงหน_า_1_1_19">"$#REF!.#REF!#REF!"</definedName>
    <definedName name="เบ__ยประก_นจ_ายล_วงหน_า_1_1_20">"$#REF!.$#REF!$#REF!"</definedName>
    <definedName name="เบ__ยประก_นจ_ายล_วงหน_า_1_1_21">"$#REF!.$#REF!$#REF!"</definedName>
    <definedName name="เบ__ยประก_นจ_ายล_วงหน_า_1_17">"$#REF!.$#REF!$#REF!"</definedName>
    <definedName name="เบ__ยประก_นจ_ายล_วงหน_า_1_17_1">"$#REF!.$#REF!$#REF!"</definedName>
    <definedName name="เบ__ยประก_นจ_ายล_วงหน_า_1_17_1_1">"$#REF!.$#REF!$#REF!"</definedName>
    <definedName name="เบ__ยประก_นจ_ายล_วงหน_า_1_18">"$#REF!.$#REF!$#REF!"</definedName>
    <definedName name="เบ__ยประก_นจ_ายล_วงหน_า_1_18_1">"$#REF!.$#REF!$#REF!"</definedName>
    <definedName name="เบ__ยประก_นจ_ายล_วงหน_า_1_18_1_1">"$#REF!.$#REF!$#REF!"</definedName>
    <definedName name="เบ__ยประก_นจ_ายล_วงหน_า_1_19">"$#REF!.$#REF!$#REF!"</definedName>
    <definedName name="เบ__ยประก_นจ_ายล_วงหน_า_1_19_1">"$#REF!.$#REF!$#REF!"</definedName>
    <definedName name="เบ__ยประก_นจ_ายล_วงหน_า_1_20">"$#REF!.$#REF!$#REF!"</definedName>
    <definedName name="เบ__ยประก_นจ_ายล_วงหน_า_1_21">"$#REF!.$#REF!$#REF!"</definedName>
    <definedName name="เบ__ยประก_นจ_ายล_วงหน_า_1_22">"$#REF!.$#REF!$#REF!"</definedName>
    <definedName name="เบ__ยประก_นจ_ายล_วงหน_า_17">"$#REF!.$#REF!$#REF!"</definedName>
    <definedName name="เบ__ยประก_นจ_ายล_วงหน_า_17_1">"$#REF!.$#REF!$#REF!"</definedName>
    <definedName name="เบ__ยประก_นจ_ายล_วงหน_า_17_1_1">"$#REF!.$#REF!$#REF!"</definedName>
    <definedName name="เบ__ยประก_นจ_ายล_วงหน_า_18">"$#REF!.$#REF!$#REF!"</definedName>
    <definedName name="เบ__ยประก_นจ_ายล_วงหน_า_18_1">"$#REF!.$#REF!$#REF!"</definedName>
    <definedName name="เบ__ยประก_นจ_ายล_วงหน_า_18_1_1">"$#REF!.$#REF!$#REF!"</definedName>
    <definedName name="เบ__ยประก_นจ_ายล_วงหน_า_18_1_17">"$#REF!.#REF!#REF!"</definedName>
    <definedName name="เบ__ยประก_นจ_ายล_วงหน_า_18_1_18">"$#REF!.#REF!#REF!"</definedName>
    <definedName name="เบ__ยประก_นจ_ายล_วงหน_า_18_1_19">"$#REF!.#REF!#REF!"</definedName>
    <definedName name="เบ__ยประก_นจ_ายล_วงหน_า_18_17">"$#REF!.$#REF!$#REF!"</definedName>
    <definedName name="เบ__ยประก_นจ_ายล_วงหน_า_18_17_1">"$#REF!.$#REF!$#REF!"</definedName>
    <definedName name="เบ__ยประก_นจ_ายล_วงหน_า_18_18">"$#REF!.$#REF!$#REF!"</definedName>
    <definedName name="เบ__ยประก_นจ_ายล_วงหน_า_18_18_1">"$#REF!.$#REF!$#REF!"</definedName>
    <definedName name="เบ__ยประก_นจ_ายล_วงหน_า_18_19">"$#REF!.$#REF!$#REF!"</definedName>
    <definedName name="เบ__ยประก_นจ_ายล_วงหน_า_18_20">"$#REF!.$#REF!$#REF!"</definedName>
    <definedName name="เบ__ยประก_นจ_ายล_วงหน_า_18_21">"$#REF!.$#REF!$#REF!"</definedName>
    <definedName name="เบ__ยประก_นจ_ายล_วงหน_า_18_22">"$#REF!.$#REF!$#REF!"</definedName>
    <definedName name="เบ__ยประก_นจ_ายล_วงหน_า_19">"$#REF!.$#REF!$#REF!"</definedName>
    <definedName name="เบ__ยประก_นจ_ายล_วงหน_า_19_1">"$#REF!.$#REF!$#REF!"</definedName>
    <definedName name="เบ__ยประก_นจ_ายล_วงหน_า_20">"$#REF!.$#REF!$#REF!"</definedName>
    <definedName name="เบ__ยประก_นจ_ายล_วงหน_า_21">"$#REF!.$#REF!$#REF!"</definedName>
    <definedName name="เบ__ยประก_นจ_ายล_วงหน_า_22">"$#REF!.$#REF!$#REF!"</definedName>
    <definedName name="เบ__ยประก_นจ_ายล_วงหน_า_3">"$#REF!.$#REF!$#REF!"</definedName>
    <definedName name="เบ__ยประก_นจ_ายล_วงหน_า_74">#REF!</definedName>
    <definedName name="เบา">#REF!</definedName>
    <definedName name="เบาs">#REF!</definedName>
    <definedName name="เบี้ยประกันจ่ายล่วงหน้า">#REF!</definedName>
    <definedName name="เปอร์">#REF!</definedName>
    <definedName name="เปอร์เซ็นต์">#REF!</definedName>
    <definedName name="เปอร์เซ็นต์คุณจิโรจน์">#REF!</definedName>
    <definedName name="เปอร์เซ็นต์ต้นทาง">#REF!</definedName>
    <definedName name="เปอร์เซ็นต์ปลายทาง">#REF!</definedName>
    <definedName name="เปอร์เซ็นต์รวมต้นและปลาย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ผพเ">#REF!</definedName>
    <definedName name="เฟกเฟ">#REF!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สืบเนื่อง">#REF!</definedName>
    <definedName name="เลขประจำตัว">#REF!</definedName>
    <definedName name="เลือก">#REF!</definedName>
    <definedName name="เวสวว" hidden="1">{#N/A,#N/A,FALSE,"COVER.XLS";#N/A,#N/A,FALSE,"RACT1.XLS";#N/A,#N/A,FALSE,"RACT2.XLS";#N/A,#N/A,FALSE,"ECCMP";#N/A,#N/A,FALSE,"WELDER.XLS"}</definedName>
    <definedName name="เหเก">#REF!</definedName>
    <definedName name="เหดเ">#REF!</definedName>
    <definedName name="เหนฟวด">#REF!</definedName>
    <definedName name="เหว่">#REF!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">#REF!</definedName>
    <definedName name="เอกสาร">#REF!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มอนก">#REF!</definedName>
    <definedName name="เอออ">#REF!</definedName>
    <definedName name="แ" hidden="1">#REF!</definedName>
    <definedName name="แ158">#REF!</definedName>
    <definedName name="แ2">#REF!</definedName>
    <definedName name="แ243">#REF!</definedName>
    <definedName name="แ29">#REF!</definedName>
    <definedName name="แ356">#REF!</definedName>
    <definedName name="แแ">#REF!</definedName>
    <definedName name="แก่ง">#REF!</definedName>
    <definedName name="แคบ">#REF!</definedName>
    <definedName name="แดกา">#REF!</definedName>
    <definedName name="แดดเก" hidden="1">{"'Model'!$A$1:$N$53"}</definedName>
    <definedName name="แนบ50">#REF!</definedName>
    <definedName name="แนวคำตอบ" hidden="1">{"'Model'!$A$1:$N$53"}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ร่าง" hidden="1">{#N/A,#N/A,FALSE,"Eff-SSC2"}</definedName>
    <definedName name="แบบสอบถาม28_2_44">"$"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ลง">#REF!</definedName>
    <definedName name="แผนก">#REF!</definedName>
    <definedName name="แผนกKIZ">#REF!</definedName>
    <definedName name="แผนกKK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ฟนมี่">#REF!</definedName>
    <definedName name="แม่" hidden="1">{"Book Income",#N/A,FALSE,"B&amp;T";"Taxable Income",#N/A,FALSE,"B&amp;T"}</definedName>
    <definedName name="แม่สอด">#REF!</definedName>
    <definedName name="แหก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แอม">#REF!</definedName>
    <definedName name="โ">#REF!</definedName>
    <definedName name="โ4305">#REF!</definedName>
    <definedName name="โคก">#REF!</definedName>
    <definedName name="โครง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โครงการตลาด">#REF!</definedName>
    <definedName name="โบน_สผ__บร_หาร">"$#REF!.$#REF!$#REF!"</definedName>
    <definedName name="โบน_สผ__บร_หาร_3">"$#REF!.$#REF!$#REF!"</definedName>
    <definedName name="โรส">#REF!</definedName>
    <definedName name="โอน">#REF!</definedName>
    <definedName name="โฮ๊ย">#REF!</definedName>
    <definedName name="ใ" hidden="1">{#N/A,#N/A,FALSE,"COVER.XLS";#N/A,#N/A,FALSE,"RACT1.XLS";#N/A,#N/A,FALSE,"RACT2.XLS";#N/A,#N/A,FALSE,"ECCMP";#N/A,#N/A,FALSE,"WELDER.XLS"}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ใบหลุม">#REF!</definedName>
    <definedName name="ใส">#REF!</definedName>
    <definedName name="ใหม่" hidden="1">{#N/A,#N/A,FALSE,"17MAY";#N/A,#N/A,FALSE,"24MAY"}</definedName>
    <definedName name="ไ" hidden="1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ด">#REF!</definedName>
    <definedName name="ไดเทมใสน" hidden="1">{#N/A,#N/A,FALSE,"COVER.XLS";#N/A,#N/A,FALSE,"RACT1.XLS";#N/A,#N/A,FALSE,"RACT2.XLS";#N/A,#N/A,FALSE,"ECCMP";#N/A,#N/A,FALSE,"WELDER.XLS"}</definedName>
    <definedName name="ไดกสางวหำ">Scheduled_Payment+Extra_Payment</definedName>
    <definedName name="ไดๆ">#REF!</definedName>
    <definedName name="ไทร">#REF!</definedName>
    <definedName name="ไพ">#REF!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hidden="1">{#N/A,#N/A,FALSE,"COVER.XLS";#N/A,#N/A,FALSE,"RACT1.XLS";#N/A,#N/A,FALSE,"RACT2.XLS";#N/A,#N/A,FALSE,"ECCMP";#N/A,#N/A,FALSE,"WELDER.XLS"}</definedName>
    <definedName name="ไม่เคย">#REF!</definedName>
    <definedName name="ไม่เอา" hidden="1">{#N/A,#N/A,FALSE,"COVER.XLS";#N/A,#N/A,FALSE,"RACT1.XLS";#N/A,#N/A,FALSE,"RACT2.XLS";#N/A,#N/A,FALSE,"ECCMP";#N/A,#N/A,FALSE,"WELDER.XLS"}</definedName>
    <definedName name="ไม่มีชื่อ">#REF!</definedName>
    <definedName name="ไม้ลอกศรีราชา">#REF!</definedName>
    <definedName name="ไม้ออกแปลง">#REF!</definedName>
    <definedName name="ไรก้า">#REF!</definedName>
    <definedName name="ไห">#REF!</definedName>
    <definedName name="ไห_10">#N/A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">#REF!</definedName>
    <definedName name="ก.พ">#REF!</definedName>
    <definedName name="ก.พ." hidden="1">{#N/A,#N/A,FALSE,"COVER1.XLS ";#N/A,#N/A,FALSE,"RACT1.XLS";#N/A,#N/A,FALSE,"RACT2.XLS";#N/A,#N/A,FALSE,"ECCMP";#N/A,#N/A,FALSE,"WELDER.XLS"}</definedName>
    <definedName name="ก_1" hidden="1">{"'Model'!$A$1:$N$53"}</definedName>
    <definedName name="ก_2" hidden="1">{"'Model'!$A$1:$N$53"}</definedName>
    <definedName name="ก_3" hidden="1">{"'Model'!$A$1:$N$53"}</definedName>
    <definedName name="ก1">#REF!</definedName>
    <definedName name="ก138">#REF!</definedName>
    <definedName name="กเ">#REF!</definedName>
    <definedName name="กเก">#N/A</definedName>
    <definedName name="ก่เก">#REF!</definedName>
    <definedName name="กแก">#REF!</definedName>
    <definedName name="กไ">#REF!</definedName>
    <definedName name="ก่ไจ" hidden="1">{#N/A,#N/A,FALSE,"COVER1.XLS ";#N/A,#N/A,FALSE,"RACT1.XLS";#N/A,#N/A,FALSE,"RACT2.XLS";#N/A,#N/A,FALSE,"ECCMP";#N/A,#N/A,FALSE,"WELDER.XLS"}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>#REF!</definedName>
    <definedName name="กกกก">#REF!</definedName>
    <definedName name="กกกกก">#REF!</definedName>
    <definedName name="กกกกกก">#REF!</definedName>
    <definedName name="ก่ก่ด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ค">#REF!</definedName>
    <definedName name="กคหา">#REF!</definedName>
    <definedName name="กด" hidden="1">{#N/A,#N/A,FALSE,"COVER1.XLS ";#N/A,#N/A,FALSE,"RACT1.XLS";#N/A,#N/A,FALSE,"RACT2.XLS";#N/A,#N/A,FALSE,"ECCMP";#N/A,#N/A,FALSE,"WELDER.XLS"}</definedName>
    <definedName name="กดเ">#REF!</definedName>
    <definedName name="กดแล" hidden="1">#REF!</definedName>
    <definedName name="กดก">#REF!</definedName>
    <definedName name="กดกกดกด" hidden="1">{#N/A,#N/A,FALSE,"COVER1.XLS ";#N/A,#N/A,FALSE,"RACT1.XLS";#N/A,#N/A,FALSE,"RACT2.XLS";#N/A,#N/A,FALSE,"ECCMP";#N/A,#N/A,FALSE,"WELDER.XLS"}</definedName>
    <definedName name="กดกด">#REF!</definedName>
    <definedName name="กดกดกด" hidden="1">{#N/A,#N/A,FALSE,"COVER.XLS";#N/A,#N/A,FALSE,"RACT1.XLS";#N/A,#N/A,FALSE,"RACT2.XLS";#N/A,#N/A,FALSE,"ECCMP";#N/A,#N/A,FALSE,"WELDER.XLS"}</definedName>
    <definedName name="กดด">#REF!</definedName>
    <definedName name="กดดก" hidden="1">{#N/A,#N/A,FALSE,"COVER.XLS";#N/A,#N/A,FALSE,"RACT1.XLS";#N/A,#N/A,FALSE,"RACT2.XLS";#N/A,#N/A,FALSE,"ECCMP";#N/A,#N/A,FALSE,"WELDER.XLS"}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ดดดดดดดดดดดดดดดดดดดดดดดดดดดดด">#REF!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หดำพ">#REF!</definedName>
    <definedName name="กดอ" hidden="1">{#N/A,#N/A,FALSE,"COVER1.XLS ";#N/A,#N/A,FALSE,"RACT1.XLS";#N/A,#N/A,FALSE,"RACT2.XLS";#N/A,#N/A,FALSE,"ECCMP";#N/A,#N/A,FALSE,"WELDER.XLS"}</definedName>
    <definedName name="กดะพ">#REF!</definedName>
    <definedName name="กดากดน" hidden="1">{"'Eng (page2)'!$A$1:$D$52"}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บช">#REF!</definedName>
    <definedName name="กพ้ะพพพัท" hidden="1">{#N/A,#N/A,FALSE,"COVER1.XLS ";#N/A,#N/A,FALSE,"RACT1.XLS";#N/A,#N/A,FALSE,"RACT2.XLS";#N/A,#N/A,FALSE,"ECCMP";#N/A,#N/A,FALSE,"WELDER.XLS"}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เ">#REF!</definedName>
    <definedName name="กฟเก">#REF!</definedName>
    <definedName name="กฟะ19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ง">#N/A</definedName>
    <definedName name="กระแส">#REF!</definedName>
    <definedName name="กระบอกเงิน" hidden="1">{#N/A,#N/A,FALSE,"COVER.XLS";#N/A,#N/A,FALSE,"RACT1.XLS";#N/A,#N/A,FALSE,"RACT2.XLS";#N/A,#N/A,FALSE,"ECCMP";#N/A,#N/A,FALSE,"WELDER.XLS"}</definedName>
    <definedName name="กระบี่">#REF!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ลุ่ม">#REF!</definedName>
    <definedName name="กว" hidden="1">{#N/A,#N/A,FALSE,"COVER1.XLS 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">#REF!</definedName>
    <definedName name="กหก" hidden="1">{#N/A,#N/A,FALSE,"COVER.XLS";#N/A,#N/A,FALSE,"RACT1.XLS";#N/A,#N/A,FALSE,"RACT2.XLS";#N/A,#N/A,FALSE,"ECCMP";#N/A,#N/A,FALSE,"WELDER.XLS"}</definedName>
    <definedName name="กห่ดสด่กหส" hidden="1">{#N/A,#N/A,FALSE,"COVER1.XLS ";#N/A,#N/A,FALSE,"RACT1.XLS";#N/A,#N/A,FALSE,"RACT2.XLS";#N/A,#N/A,FALSE,"ECCMP";#N/A,#N/A,FALSE,"WELDER.XLS"}</definedName>
    <definedName name="กหฟ่นบฟ">#REF!</definedName>
    <definedName name="กห้ห">#REF!</definedName>
    <definedName name="กหำไ">Scheduled_Payment+Extra_Payment</definedName>
    <definedName name="กอ" hidden="1">{#N/A,#N/A,FALSE,"COVER.XLS";#N/A,#N/A,FALSE,"RACT1.XLS";#N/A,#N/A,FALSE,"RACT2.XLS";#N/A,#N/A,FALSE,"ECCMP";#N/A,#N/A,FALSE,"WELDER.XLS"}</definedName>
    <definedName name="ก้อบ">#N/A</definedName>
    <definedName name="กา">#REF!</definedName>
    <definedName name="ก่า" hidden="1">{#N/A,#N/A,FALSE,"COVER1.XLS ";#N/A,#N/A,FALSE,"RACT1.XLS";#N/A,#N/A,FALSE,"RACT2.XLS";#N/A,#N/A,FALSE,"ECCMP";#N/A,#N/A,FALSE,"WELDER.XLS"}</definedName>
    <definedName name="กากราร">#REF!</definedName>
    <definedName name="กากา">#REF!</definedName>
    <definedName name="ก้าด">#REF!</definedName>
    <definedName name="การ" hidden="1">{#N/A,#N/A,FALSE,"COVER1.XLS ";#N/A,#N/A,FALSE,"RACT1.XLS";#N/A,#N/A,FALSE,"RACT2.XLS";#N/A,#N/A,FALSE,"ECCMP";#N/A,#N/A,FALSE,"WELDER.XLS"}</definedName>
    <definedName name="การตลาด">#REF!</definedName>
    <definedName name="กาหดยกฟด่">#REF!</definedName>
    <definedName name="กำ">#REF!</definedName>
    <definedName name="กำไ">#N/A</definedName>
    <definedName name="กำไก">#REF!</definedName>
    <definedName name="กำไกห" hidden="1">{#N/A,#N/A,FALSE,"COVER1.XLS ";#N/A,#N/A,FALSE,"RACT1.XLS";#N/A,#N/A,FALSE,"RACT2.XLS";#N/A,#N/A,FALSE,"ECCMP";#N/A,#N/A,FALSE,"WELDER.XLS"}</definedName>
    <definedName name="กำไรจากอัตราแลกเปลี่ยน">#REF!</definedName>
    <definedName name="กำถหำถะดี" hidden="1">{#N/A,#N/A,FALSE,"COVER.XLS";#N/A,#N/A,FALSE,"RACT1.XLS";#N/A,#N/A,FALSE,"RACT2.XLS";#N/A,#N/A,FALSE,"ECCMP";#N/A,#N/A,FALSE,"WELDER.XLS"}</definedName>
    <definedName name="กำพเ">#REF!</definedName>
    <definedName name="กำหนด" hidden="1">{#N/A,#N/A,FALSE,"COVER.XLS";#N/A,#N/A,FALSE,"RACT1.XLS";#N/A,#N/A,FALSE,"RACT2.XLS";#N/A,#N/A,FALSE,"ECCMP";#N/A,#N/A,FALSE,"WELDER.XLS"}</definedName>
    <definedName name="กิตติทัศน์">#REF!</definedName>
    <definedName name="กิตติทัส" hidden="1">{#N/A,#N/A,FALSE,"COVER1.XLS ";#N/A,#N/A,FALSE,"RACT1.XLS";#N/A,#N/A,FALSE,"RACT2.XLS";#N/A,#N/A,FALSE,"ECCMP";#N/A,#N/A,FALSE,"WELDER.XLS"}</definedName>
    <definedName name="กี่">#REF!</definedName>
    <definedName name="ข">#REF!</definedName>
    <definedName name="ขข">#REF!</definedName>
    <definedName name="ขขข">#N/A</definedName>
    <definedName name="ขขขขข" hidden="1">{"'Sell_Office'!$C$5:$D$6"}</definedName>
    <definedName name="ขนส่ง">#REF!</definedName>
    <definedName name="ขอ">#REF!</definedName>
    <definedName name="ขอนแก่น">#REF!</definedName>
    <definedName name="ข้อมูล">#REF!</definedName>
    <definedName name="ขาย">#REF!</definedName>
    <definedName name="ขายอื่น">#REF!</definedName>
    <definedName name="ฃฃฃ">#REF!</definedName>
    <definedName name="ฃล" hidden="1">{#N/A,#N/A,FALSE,"COVER1.XLS ";#N/A,#N/A,FALSE,"RACT1.XLS";#N/A,#N/A,FALSE,"RACT2.XLS";#N/A,#N/A,FALSE,"ECCMP";#N/A,#N/A,FALSE,"WELDER.XLS"}</definedName>
    <definedName name="ค">#REF!</definedName>
    <definedName name="ค_าร_บรอง">"#REF!"</definedName>
    <definedName name="ค_าร_บรอง_12">#REF!</definedName>
    <definedName name="ค_าร_บรอง_17">"#REF!"</definedName>
    <definedName name="ค_าร_บรอง_28">#REF!</definedName>
    <definedName name="ค_าร_บรอง_4">"#REF!"</definedName>
    <definedName name="ค_าร_บรอง_6">"#REF!"</definedName>
    <definedName name="ค_าร_บรอง_9">"#REF!"</definedName>
    <definedName name="คแย">#REF!</definedName>
    <definedName name="คแวนิ่อะ" hidden="1">{#N/A,#N/A,FALSE,"17MAY";#N/A,#N/A,FALSE,"24MAY"}</definedName>
    <definedName name="คคค">#N/A</definedName>
    <definedName name="คคคค">#N/A</definedName>
    <definedName name="คช">#REF!</definedName>
    <definedName name="คชจ.แยกหน่ายงาน">#REF!</definedName>
    <definedName name="คชจ.บริหาร">#REF!</definedName>
    <definedName name="คชผ4">#REF!</definedName>
    <definedName name="คชผ5">#REF!</definedName>
    <definedName name="คชผ6">#REF!</definedName>
    <definedName name="คณะทำงาน">#REF!</definedName>
    <definedName name="คต25">#REF!</definedName>
    <definedName name="คม25">#REF!</definedName>
    <definedName name="คลองพลู">#REF!</definedName>
    <definedName name="คลองลาน">#REF!</definedName>
    <definedName name="ความถี่">#REF!</definedName>
    <definedName name="ความผิด" comment="1">#REF!</definedName>
    <definedName name="ค่าเช่า">#REF!</definedName>
    <definedName name="ค่าเสื่อมราคา">#REF!</definedName>
    <definedName name="ค่าเสื่อมอาคารปี4445">"$"</definedName>
    <definedName name="ค่าแรงทางตรง">#REF!</definedName>
    <definedName name="ค่าแรงทางอ้อม">#REF!</definedName>
    <definedName name="ค่าน้ำมัน">#REF!</definedName>
    <definedName name="ค่ารับรอง">#REF!</definedName>
    <definedName name="ค่ารับรอง_17">"#REF!"</definedName>
    <definedName name="ค่ารับรอง_4">"#REF!"</definedName>
    <definedName name="ค่ารับรอง_6">"#REF!"</definedName>
    <definedName name="ค่ารับรอง_9">"#REF!"</definedName>
    <definedName name="คุณ">#REF!</definedName>
    <definedName name="คุย">#REF!</definedName>
    <definedName name="ง">#N/A</definedName>
    <definedName name="งง">#REF!</definedName>
    <definedName name="งง_4">#N/A</definedName>
    <definedName name="งง_5">#N/A</definedName>
    <definedName name="งง_9">#N/A</definedName>
    <definedName name="งงง">#N/A</definedName>
    <definedName name="งงอีก">#REF!</definedName>
    <definedName name="งบ">#REF!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การเงิน">Scheduled_Payment+Extra_Payment</definedName>
    <definedName name="งบทดลอง">#REF!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ว">#REF!</definedName>
    <definedName name="งาน">#REF!</definedName>
    <definedName name="งานง">#REF!</definedName>
    <definedName name="งานภายนอก">#REF!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hidden="1">{#N/A,#N/A,FALSE,"COVER.XLS";#N/A,#N/A,FALSE,"RACT1.XLS";#N/A,#N/A,FALSE,"RACT2.XLS";#N/A,#N/A,FALSE,"ECCMP";#N/A,#N/A,FALSE,"WELDER.XLS"}</definedName>
    <definedName name="จ">#REF!</definedName>
    <definedName name="จจ">#N/A</definedName>
    <definedName name="จจจ">#REF!</definedName>
    <definedName name="จห่ยไ">#REF!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จำแนก">#REF!</definedName>
    <definedName name="จำนวน">#REF!</definedName>
    <definedName name="จิโรจน์">#REF!</definedName>
    <definedName name="จิ้นจั่น">#REF!</definedName>
    <definedName name="ช">#REF!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ชื่อ">#REF!</definedName>
    <definedName name="ชื่อ___สกุล">#REF!</definedName>
    <definedName name="ชื่อ___สกุล_นายทวีวัฒน์_แก้วนิล">#REF!</definedName>
    <definedName name="ชื่อวุฒิ1">#REF!</definedName>
    <definedName name="ชื่อวุฒิ2">#REF!</definedName>
    <definedName name="ชุมพร">#REF!</definedName>
    <definedName name="ซับซ้อน">#REF!</definedName>
    <definedName name="ซีซี">#REF!</definedName>
    <definedName name="ญ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ญฮ03896">#REF!</definedName>
    <definedName name="ญฮ569">#REF!</definedName>
    <definedName name="ฎ">#REF!</definedName>
    <definedName name="ฏโฏฏฏฏฏ">#REF!(#REF!(#REF!,1),1)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hidden="1">{#N/A,#N/A,FALSE,"17MAY";#N/A,#N/A,FALSE,"24MAY"}</definedName>
    <definedName name="ฏฤธฤ๓">#REF!</definedName>
    <definedName name="ฐานwithdraw2" hidden="1">{"AnnualRentRoll",#N/A,FALSE,"RentRoll"}</definedName>
    <definedName name="ฑ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ณ?367">#REF!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#REF!</definedName>
    <definedName name="ดเกก้ำ">#REF!</definedName>
    <definedName name="ดเดเ">#REF!</definedName>
    <definedName name="ดเดเกกกก">#REF!</definedName>
    <definedName name="ดเดเด">#REF!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อพำพำ">#REF!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ไ">#REF!</definedName>
    <definedName name="ดก">#REF!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ไ">#REF!</definedName>
    <definedName name="ดกด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้เ">#REF!</definedName>
    <definedName name="ดกฟด">#REF!</definedName>
    <definedName name="ดกฟหด" hidden="1">{#N/A,#N/A,FALSE,"COVER.XLS";#N/A,#N/A,FALSE,"RACT1.XLS";#N/A,#N/A,FALSE,"RACT2.XLS";#N/A,#N/A,FALSE,"ECCMP";#N/A,#N/A,FALSE,"WELDER.XLS"}</definedName>
    <definedName name="ดกห">#REF!</definedName>
    <definedName name="ดกหผ" hidden="1">{#N/A,#N/A,FALSE,"COVER.XLS";#N/A,#N/A,FALSE,"RACT1.XLS";#N/A,#N/A,FALSE,"RACT2.XLS";#N/A,#N/A,FALSE,"ECCMP";#N/A,#N/A,FALSE,"WELDER.XLS"}</definedName>
    <definedName name="ดกหฟ">#REF!</definedName>
    <definedName name="ดกอ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">#REF!</definedName>
    <definedName name="ดดก">#REF!</definedName>
    <definedName name="ดดด">#REF!</definedName>
    <definedName name="ดดดด">#REF!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พดกก" hidden="1">{#N/A,#N/A,FALSE,"COVER1.XLS ";#N/A,#N/A,FALSE,"RACT1.XLS";#N/A,#N/A,FALSE,"RACT2.XLS";#N/A,#N/A,FALSE,"ECCMP";#N/A,#N/A,FALSE,"WELDER.XLS"}</definedName>
    <definedName name="ดพ">#REF!</definedName>
    <definedName name="ดพพ" hidden="1">{#N/A,#N/A,FALSE,"COVER1.XLS ";#N/A,#N/A,FALSE,"RACT1.XLS";#N/A,#N/A,FALSE,"RACT2.XLS";#N/A,#N/A,FALSE,"ECCMP";#N/A,#N/A,FALSE,"WELDER.XLS"}</definedName>
    <definedName name="ดพพพ">#REF!</definedName>
    <definedName name="ดพำเพ">#REF!</definedName>
    <definedName name="ดฟ">#REF!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หฟ" hidden="1">{#N/A,#N/A,FALSE,"COVER1.XLS ";#N/A,#N/A,FALSE,"RACT1.XLS";#N/A,#N/A,FALSE,"RACT2.XLS";#N/A,#N/A,FALSE,"ECCMP";#N/A,#N/A,FALSE,"WELDER.XLS"}</definedName>
    <definedName name="ดห่ะห">#REF!</definedName>
    <definedName name="ดอกเบี้ยค้าง">#REF!</definedName>
    <definedName name="ดอกเบี้ยรับ">#REF!</definedName>
    <definedName name="ดะ">#REF!</definedName>
    <definedName name="ดะกะรารี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ะพ">#REF!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า">#REF!</definedName>
    <definedName name="ดาก่ฟ่กส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าว">#REF!</definedName>
    <definedName name="ด่าหน">#REF!</definedName>
    <definedName name="ดำเ">#REF!</definedName>
    <definedName name="ดำไ">#REF!</definedName>
    <definedName name="ดำได">#REF!</definedName>
    <definedName name="ดำกด">#REF!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">#REF!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">#REF!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ตย.">#REF!</definedName>
    <definedName name="ตรอน">#REF!</definedName>
    <definedName name="ตรัง">#REF!</definedName>
    <definedName name="ตัน">#REF!</definedName>
    <definedName name="ตัวชี้วัด">#REF!</definedName>
    <definedName name="ตั๋วธอส">#N/A</definedName>
    <definedName name="ตัวอย่า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ากฟ้า">#REF!</definedName>
    <definedName name="ตาราง" hidden="1">#REF!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ำแหน่ง">#REF!</definedName>
    <definedName name="ติเ">#REF!</definedName>
    <definedName name="ถ" hidden="1">{#N/A,#N/A,FALSE,"COVER.XLS";#N/A,#N/A,FALSE,"RACT1.XLS";#N/A,#N/A,FALSE,"RACT2.XLS";#N/A,#N/A,FALSE,"ECCMP";#N/A,#N/A,FALSE,"WELDER.XLS"}</definedName>
    <definedName name="ถถถถ">#REF!</definedName>
    <definedName name="ถร" hidden="1">{#N/A,#N/A,FALSE,"COVER1.XLS ";#N/A,#N/A,FALSE,"RACT1.XLS";#N/A,#N/A,FALSE,"RACT2.XLS";#N/A,#N/A,FALSE,"ECCMP";#N/A,#N/A,FALSE,"WELDER.XLS"}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ุงมือสุ่มก่อนชั่ง">#REF!</definedName>
    <definedName name="ท">#REF!</definedName>
    <definedName name="ท_10">#REF!</definedName>
    <definedName name="ท_12">#REF!</definedName>
    <definedName name="ท_28">#REF!</definedName>
    <definedName name="ทด">#REF!</definedName>
    <definedName name="ทดสอบ">#REF!</definedName>
    <definedName name="ทท">#REF!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รนี่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อง">#REF!</definedName>
    <definedName name="ทะเบียน">#REF!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าง">#REF!</definedName>
    <definedName name="ท่าตะ">#REF!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น">#REF!</definedName>
    <definedName name="น้ไ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งฝฝ">#REF!</definedName>
    <definedName name="นดแ" hidden="1">{#N/A,#N/A,FALSE,"COVER.XLS";#N/A,#N/A,FALSE,"RACT1.XLS";#N/A,#N/A,FALSE,"RACT2.XLS";#N/A,#N/A,FALSE,"ECCMP";#N/A,#N/A,FALSE,"WELDER.XLS"}</definedName>
    <definedName name="นน">#REF!</definedName>
    <definedName name="นน.">#REF!</definedName>
    <definedName name="นนยน" hidden="1">{#N/A,#N/A,FALSE,"COVER1.XLS ";#N/A,#N/A,FALSE,"RACT1.XLS";#N/A,#N/A,FALSE,"RACT2.XLS";#N/A,#N/A,FALSE,"ECCMP";#N/A,#N/A,FALSE,"WELDER.XLS"}</definedName>
    <definedName name="นบ">#REF!</definedName>
    <definedName name="นฟ">#REF!</definedName>
    <definedName name="นยจีนี">#REF!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">#REF!</definedName>
    <definedName name="นรยรา" hidden="1">{#N/A,#N/A,FALSE,"COVER.XLS";#N/A,#N/A,FALSE,"RACT1.XLS";#N/A,#N/A,FALSE,"RACT2.XLS";#N/A,#N/A,FALSE,"ECCMP";#N/A,#N/A,FALSE,"WELDER.XLS"}</definedName>
    <definedName name="นรี้เย">#REF!</definedName>
    <definedName name="นส">#REF!</definedName>
    <definedName name="นส.ผาสุข">#REF!</definedName>
    <definedName name="นสน">#REF!</definedName>
    <definedName name="น้อง" hidden="1">{#N/A,#N/A,FALSE,"17MAY";#N/A,#N/A,FALSE,"24MAY"}</definedName>
    <definedName name="นะ" hidden="1">{"'2001'!$A$1:$AH$35"}</definedName>
    <definedName name="นาม">#REF!</definedName>
    <definedName name="นามสกุล">#REF!</definedName>
    <definedName name="นาย">#REF!</definedName>
    <definedName name="นายสาว">#REF!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hidden="1">{#N/A,#N/A,FALSE,"COVER1.XLS ";#N/A,#N/A,FALSE,"RACT1.XLS";#N/A,#N/A,FALSE,"RACT2.XLS";#N/A,#N/A,FALSE,"ECCMP";#N/A,#N/A,FALSE,"WELDER.XLS"}</definedName>
    <definedName name="น้ำ">#REF!</definedName>
    <definedName name="นำมาจาก">#REF!</definedName>
    <definedName name="น้ำล">#REF!</definedName>
    <definedName name="น้ำหนัก">#REF!</definedName>
    <definedName name="น้ำหนักไม้ปรายทาง">#REF!</definedName>
    <definedName name="น้ำหนักสูญหาย">#REF!</definedName>
    <definedName name="น้ำหนักสูญหายจากเกณฑ์คุณจิโรจน์_ตัน">#REF!</definedName>
    <definedName name="น้ำหนักสูญหายจากเกณฑ์คุณจิโรจน์_บาท">#REF!</definedName>
    <definedName name="น้ำหนักสูญหายจากเกณฑ์บัญชี_ตัน">#REF!</definedName>
    <definedName name="น้ำหนักสูญหายจากเกณฑ์บัญชี_บาท">#REF!</definedName>
    <definedName name="นิช">#REF!</definedName>
    <definedName name="นุข">#REF!</definedName>
    <definedName name="นุชรี" hidden="1">{#N/A,#N/A,FALSE,"COVER1.XLS ";#N/A,#N/A,FALSE,"RACT1.XLS";#N/A,#N/A,FALSE,"RACT2.XLS";#N/A,#N/A,FALSE,"ECCMP";#N/A,#N/A,FALSE,"WELDER.XLS"}</definedName>
    <definedName name="บช" hidden="1">{"MonthlyRentRoll",#N/A,FALSE,"RentRoll"}</definedName>
    <definedName name="บบ">#REF!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ย">#REF!</definedName>
    <definedName name="บยบยบ">#REF!</definedName>
    <definedName name="บรอด" hidden="1">{#N/A,#N/A,FALSE,"COVER.XLS";#N/A,#N/A,FALSE,"RACT1.XLS";#N/A,#N/A,FALSE,"RACT2.XLS";#N/A,#N/A,FALSE,"ECCMP";#N/A,#N/A,FALSE,"WELDER.XLS"}</definedName>
    <definedName name="บริษัท">#REF!</definedName>
    <definedName name="บริษัท_กรุงไทย_ออพติค_จำกัด">#N/A</definedName>
    <definedName name="บรีส">#N/A</definedName>
    <definedName name="บวง">#REF!</definedName>
    <definedName name="บังอร" hidden="1">{#N/A,#N/A,FALSE,"COVER1.XLS ";#N/A,#N/A,FALSE,"RACT1.XLS";#N/A,#N/A,FALSE,"RACT2.XLS";#N/A,#N/A,FALSE,"ECCMP";#N/A,#N/A,FALSE,"WELDER.XLS"}</definedName>
    <definedName name="บัญชี">#REF!</definedName>
    <definedName name="บัญชีต้นทุน">#REF!</definedName>
    <definedName name="บัญชีพักด9" hidden="1">{"AnnualRentRoll",#N/A,FALSE,"RentRoll"}</definedName>
    <definedName name="บันทึก">#REF!</definedName>
    <definedName name="บางปลาร้า">#REF!</definedName>
    <definedName name="บาท">#REF!</definedName>
    <definedName name="บาทต่อตัน">#REF!</definedName>
    <definedName name="บ้าน">#REF!</definedName>
    <definedName name="บ้านไผ่">#REF!</definedName>
    <definedName name="บ้านค่าย">#REF!</definedName>
    <definedName name="บ้านตาก">#REF!</definedName>
    <definedName name="บ้านตากกก">#REF!</definedName>
    <definedName name="บิ๋ม">#REF!</definedName>
    <definedName name="บิ๋ม2">#REF!</definedName>
    <definedName name="ป">#REF!</definedName>
    <definedName name="ป2">#REF!</definedName>
    <definedName name="ปดหำ">#REF!</definedName>
    <definedName name="ปดหำ_10">#N/A</definedName>
    <definedName name="ปดิปดแด" hidden="1">{#N/A,#N/A,FALSE,"COVER1.XLS ";#N/A,#N/A,FALSE,"RACT1.XLS";#N/A,#N/A,FALSE,"RACT2.XLS";#N/A,#N/A,FALSE,"ECCMP";#N/A,#N/A,FALSE,"WELDER.XLS"}</definedName>
    <definedName name="ปป" hidden="1">{#N/A,#N/A,FALSE,"17MAY";#N/A,#N/A,FALSE,"24MAY"}</definedName>
    <definedName name="ปปป" hidden="1">{#N/A,#N/A,FALSE,"COVER.XLS";#N/A,#N/A,FALSE,"RACT1.XLS";#N/A,#N/A,FALSE,"RACT2.XLS";#N/A,#N/A,FALSE,"ECCMP";#N/A,#N/A,FALSE,"WELDER.XLS"}</definedName>
    <definedName name="ปปปป">#REF!</definedName>
    <definedName name="ประเภท">#REF!</definedName>
    <definedName name="ประเภททรัพย์สิน">#REF!</definedName>
    <definedName name="ประเภทนิตยสาร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จวบ">#REF!</definedName>
    <definedName name="ปรับประจำ">#REF!</definedName>
    <definedName name="ปราสาทพร">#REF!</definedName>
    <definedName name="ปลา">#N/A</definedName>
    <definedName name="ปลายงวด">#REF!</definedName>
    <definedName name="ปลายงวด2">#REF!</definedName>
    <definedName name="ปลายงวด3">#REF!</definedName>
    <definedName name="ปลายงวดFC">#REF!</definedName>
    <definedName name="ปลายทาง">#REF!</definedName>
    <definedName name="ปห" hidden="1">{"AnnualRentRoll",#N/A,FALSE,"RentRoll"}</definedName>
    <definedName name="ปัตตานี">#REF!</definedName>
    <definedName name="ปีจบ1">#REF!</definedName>
    <definedName name="ผ">#REF!</definedName>
    <definedName name="ผด">#REF!</definedName>
    <definedName name="ผผ">#REF!</definedName>
    <definedName name="ผล">#REF!</definedName>
    <definedName name="ผลการดำเนินงาน">#REF!</definedName>
    <definedName name="ผลการปฏิบัติงานเดือนมิ.ย.">#REF!</definedName>
    <definedName name="ผลงาน">#REF!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hidden="1">{#N/A,#N/A,FALSE,"Eff-SSC2"}</definedName>
    <definedName name="ผู้หัก">#REF!</definedName>
    <definedName name="ฝ่าย">#REF!</definedName>
    <definedName name="ฝ่ายวิจัย" hidden="1">{#N/A,#N/A,FALSE,"COVER1.XLS ";#N/A,#N/A,FALSE,"RACT1.XLS";#N/A,#N/A,FALSE,"RACT2.XLS";#N/A,#N/A,FALSE,"ECCMP";#N/A,#N/A,FALSE,"WELDER.XLS"}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พพพพ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พพำ">#REF!</definedName>
    <definedName name="พยัคฆ1">#REF!</definedName>
    <definedName name="พรพนา" hidden="1">{#N/A,#N/A,FALSE,"COVER.XLS";#N/A,#N/A,FALSE,"RACT1.XLS";#N/A,#N/A,FALSE,"RACT2.XLS";#N/A,#N/A,FALSE,"ECCMP";#N/A,#N/A,FALSE,"WELDER.XLS"}</definedName>
    <definedName name="พระ">#REF!</definedName>
    <definedName name="พลู">#REF!</definedName>
    <definedName name="พสยกำบำบ" hidden="1">{#N/A,#N/A,FALSE,"COVER.XLS";#N/A,#N/A,FALSE,"RACT1.XLS";#N/A,#N/A,FALSE,"RACT2.XLS";#N/A,#N/A,FALSE,"ECCMP";#N/A,#N/A,FALSE,"WELDER.XLS"}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้ะก้เก้">#REF!</definedName>
    <definedName name="พะถภไ">#REF!</definedName>
    <definedName name="พะพด">#REF!</definedName>
    <definedName name="พะพะ">#REF!</definedName>
    <definedName name="พะพะ_10">#N/A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ทยา">#REF!</definedName>
    <definedName name="พันธบัตร">#REF!</definedName>
    <definedName name="พันธมิตร">#REF!</definedName>
    <definedName name="พำ">#REF!</definedName>
    <definedName name="พำพันยา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พิม">#REF!</definedName>
    <definedName name="พี่นก">#N/A</definedName>
    <definedName name="พืพะพทะพ">#REF!</definedName>
    <definedName name="พๆ">#REF!</definedName>
    <definedName name="ฟ">#REF!</definedName>
    <definedName name="ฟ1">#REF!</definedName>
    <definedName name="ฟ1000">#REF!</definedName>
    <definedName name="ฟ1065">#REF!</definedName>
    <definedName name="ฟ1128">#REF!</definedName>
    <definedName name="ฟ1164">#REF!</definedName>
    <definedName name="ฟ183">#REF!</definedName>
    <definedName name="ฟ1930">#REF!</definedName>
    <definedName name="ฟ2">#REF!</definedName>
    <definedName name="ฟ200">#REF!</definedName>
    <definedName name="ฟ218">#REF!</definedName>
    <definedName name="ฟ255">#REF!</definedName>
    <definedName name="ฟ27">#REF!</definedName>
    <definedName name="ฟ2a2105">#REF!</definedName>
    <definedName name="ฟ3006">#REF!</definedName>
    <definedName name="ฟ31">#REF!</definedName>
    <definedName name="ฟ3249">#REF!</definedName>
    <definedName name="ฟ3326">#REF!</definedName>
    <definedName name="ฟ3326_10">#REF!</definedName>
    <definedName name="ฟ3326_12">#REF!</definedName>
    <definedName name="ฟ3326_28">#REF!</definedName>
    <definedName name="ฟ35">#REF!</definedName>
    <definedName name="ฟ35_1">"$#REF!.$#REF!$#REF!"</definedName>
    <definedName name="ฟ35_12">#REF!</definedName>
    <definedName name="ฟ35_14">"$#REF!.$#REF!$#REF!"</definedName>
    <definedName name="ฟ35_17">"$#REF!.$#REF!$#REF!"</definedName>
    <definedName name="ฟ35_17_1">"$#REF!.$#REF!$#REF!"</definedName>
    <definedName name="ฟ35_17_1_1">"$#REF!.$#REF!$#REF!"</definedName>
    <definedName name="ฟ35_18">"$#REF!.$#REF!$#REF!"</definedName>
    <definedName name="ฟ35_18_1">"$#REF!.$#REF!$#REF!"</definedName>
    <definedName name="ฟ35_18_1_1">"$#REF!.$#REF!$#REF!"</definedName>
    <definedName name="ฟ35_18_1_17">"$#REF!.#REF!#REF!"</definedName>
    <definedName name="ฟ35_18_1_18">"$#REF!.#REF!#REF!"</definedName>
    <definedName name="ฟ35_18_1_19">"$#REF!.#REF!#REF!"</definedName>
    <definedName name="ฟ35_18_17">"$#REF!.$#REF!$#REF!"</definedName>
    <definedName name="ฟ35_18_17_1">"$#REF!.$#REF!$#REF!"</definedName>
    <definedName name="ฟ35_18_18">"$#REF!.$#REF!$#REF!"</definedName>
    <definedName name="ฟ35_18_18_1">"$#REF!.$#REF!$#REF!"</definedName>
    <definedName name="ฟ35_18_19">"$#REF!.$#REF!$#REF!"</definedName>
    <definedName name="ฟ35_18_20">"$#REF!.$#REF!$#REF!"</definedName>
    <definedName name="ฟ35_18_21">"$#REF!.$#REF!$#REF!"</definedName>
    <definedName name="ฟ35_18_22">"$#REF!.$#REF!$#REF!"</definedName>
    <definedName name="ฟ35_19">"$#REF!.$#REF!$#REF!"</definedName>
    <definedName name="ฟ35_19_1">"$#REF!.$#REF!$#REF!"</definedName>
    <definedName name="ฟ35_19_1_1">"$#REF!.$#REF!$#REF!"</definedName>
    <definedName name="ฟ35_19_17">"$#REF!.$#REF!$#REF!"</definedName>
    <definedName name="ฟ35_19_17_1">"$#REF!.$#REF!$#REF!"</definedName>
    <definedName name="ฟ35_19_17_1_1">"$#REF!.$#REF!$#REF!"</definedName>
    <definedName name="ฟ35_19_18">"$#REF!.$#REF!$#REF!"</definedName>
    <definedName name="ฟ35_19_18_1">"$#REF!.$#REF!$#REF!"</definedName>
    <definedName name="ฟ35_19_18_1_1">"$#REF!.$#REF!$#REF!"</definedName>
    <definedName name="ฟ35_19_19">"$#REF!.$#REF!$#REF!"</definedName>
    <definedName name="ฟ35_19_19_1">"$#REF!.$#REF!$#REF!"</definedName>
    <definedName name="ฟ35_19_20">"$#REF!.$#REF!$#REF!"</definedName>
    <definedName name="ฟ35_19_21">"$#REF!.$#REF!$#REF!"</definedName>
    <definedName name="ฟ35_19_22">"$#REF!.$#REF!$#REF!"</definedName>
    <definedName name="ฟ35_2">#REF!</definedName>
    <definedName name="ฟ35_20">"$#REF!.$#REF!$#REF!"</definedName>
    <definedName name="ฟ35_21">"$#REF!.$#REF!$#REF!"</definedName>
    <definedName name="ฟ35_22">"$#REF!.$#REF!$#REF!"</definedName>
    <definedName name="ฟ35_3">"$#REF!.$#REF!$#REF!"</definedName>
    <definedName name="ฟ35_5">#REF!</definedName>
    <definedName name="ฟ35_7">#REF!</definedName>
    <definedName name="ฟ35_74">#REF!</definedName>
    <definedName name="ฟ35_8">#REF!</definedName>
    <definedName name="ฟ360">#REF!</definedName>
    <definedName name="ฟ4184">#REF!</definedName>
    <definedName name="ฟ420">#REF!</definedName>
    <definedName name="ฟ42688">#REF!</definedName>
    <definedName name="ฟ4494">#REF!</definedName>
    <definedName name="ฟ5198">#REF!</definedName>
    <definedName name="ฟ5568">#REF!</definedName>
    <definedName name="ฟ5815">#REF!</definedName>
    <definedName name="ฟ5989">#REF!</definedName>
    <definedName name="ฟ6065">#REF!</definedName>
    <definedName name="ฟ6361">#REF!</definedName>
    <definedName name="ฟ70">#REF!</definedName>
    <definedName name="ฟ764">#REF!</definedName>
    <definedName name="ฟ7803">#REF!</definedName>
    <definedName name="ฟ80">#REF!</definedName>
    <definedName name="ฟ801">#REF!</definedName>
    <definedName name="ฟ842">#REF!</definedName>
    <definedName name="ฟ850">#REF!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หฟ้">#REF!</definedName>
    <definedName name="ฟไ" hidden="1">{#N/A,#N/A,FALSE,"COVER1.XLS ";#N/A,#N/A,FALSE,"RACT1.XLS";#N/A,#N/A,FALSE,"RACT2.XLS";#N/A,#N/A,FALSE,"ECCMP";#N/A,#N/A,FALSE,"WELDER.XLS"}</definedName>
    <definedName name="ฟก">#REF!</definedName>
    <definedName name="ฟกดก">#REF!</definedName>
    <definedName name="ฟด">#REF!</definedName>
    <definedName name="ฟดดฟ" hidden="1">{#N/A,#N/A,FALSE,"COVER.XLS";#N/A,#N/A,FALSE,"RACT1.XLS";#N/A,#N/A,FALSE,"RACT2.XLS";#N/A,#N/A,FALSE,"ECCMP";#N/A,#N/A,FALSE,"WELDER.XLS"}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" hidden="1">#REF!</definedName>
    <definedName name="ฟฟ_10">#REF!</definedName>
    <definedName name="ฟฟ_12">#REF!</definedName>
    <definedName name="ฟฟ_28">#REF!</definedName>
    <definedName name="ฟฟ1">#REF!</definedName>
    <definedName name="ฟฟฟ">#N/A</definedName>
    <definedName name="ฟฟฟฟ">#REF!</definedName>
    <definedName name="ฟฟฟฟฟ">#REF!:_R32766C32765</definedName>
    <definedName name="ฟฟฟฟฟ_10">#N/A</definedName>
    <definedName name="ฟฟฟฟฟฟ">#REF!</definedName>
    <definedName name="ฟฟฟฟฟฟฟ">#REF!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">#REF!</definedName>
    <definedName name="ฟฟฟฟฟฟฟฟฟฟฟฟฟฟฟฟฟฟฟฟฟฟฟฟฟ">#REF!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ย่อรยไ">#REF!</definedName>
    <definedName name="ฟห">#REF!</definedName>
    <definedName name="ฟหดฟ" hidden="1">{#N/A,#N/A,FALSE,"COVER1.XLS ";#N/A,#N/A,FALSE,"RACT1.XLS";#N/A,#N/A,FALSE,"RACT2.XLS";#N/A,#N/A,FALSE,"ECCMP";#N/A,#N/A,FALSE,"WELDER.XLS"}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">#REF!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้าประทาน">#REF!</definedName>
    <definedName name="ฟ้าประทาน1">#REF!</definedName>
    <definedName name="ฟำพ">#REF!</definedName>
    <definedName name="ฟืเ" hidden="1">{#N/A,#N/A,FALSE,"COVER1.XLS ";#N/A,#N/A,FALSE,"RACT1.XLS";#N/A,#N/A,FALSE,"RACT2.XLS";#N/A,#N/A,FALSE,"ECCMP";#N/A,#N/A,FALSE,"WELDER.XLS"}</definedName>
    <definedName name="ฟๅ">#REF!</definedName>
    <definedName name="ฟๅ_1">"$#REF!.$#REF!$#REF!"</definedName>
    <definedName name="ฟๅ_12">#REF!</definedName>
    <definedName name="ฟๅ_17">"$#REF!.$E$280"</definedName>
    <definedName name="ฟๅ_17_1">"$#REF!.$E$356"</definedName>
    <definedName name="ฟๅ_17_1_1">"$#REF!.$E$356"</definedName>
    <definedName name="ฟๅ_17_17">"$#REF!.$E$356"</definedName>
    <definedName name="ฟๅ_17_18">"$#REF!.$E$356"</definedName>
    <definedName name="ฟๅ_17_19">"$#REF!.$E$356"</definedName>
    <definedName name="ฟๅ_18">"$#REF!.$E$280"</definedName>
    <definedName name="ฟๅ_18_1">"$#REF!.$E$356"</definedName>
    <definedName name="ฟๅ_18_1_1">"$#REF!.$E$356"</definedName>
    <definedName name="ฟๅ_18_17">"$#REF!.$E$356"</definedName>
    <definedName name="ฟๅ_18_18">"$#REF!.$E$356"</definedName>
    <definedName name="ฟๅ_18_19">"$#REF!.$E$356"</definedName>
    <definedName name="ฟๅ_19">"$#REF!.$E$280"</definedName>
    <definedName name="ฟๅ_19_1">"$#REF!.$E$282"</definedName>
    <definedName name="ฟๅ_19_1_1">"$#REF!.$E$282"</definedName>
    <definedName name="ฟๅ_19_17">"$#REF!.$E$280"</definedName>
    <definedName name="ฟๅ_19_17_1">"$#REF!.$E$356"</definedName>
    <definedName name="ฟๅ_19_17_1_1">"$#REF!.$E$356"</definedName>
    <definedName name="ฟๅ_19_17_17">"$#REF!.$E$356"</definedName>
    <definedName name="ฟๅ_19_17_18">"$#REF!.$E$356"</definedName>
    <definedName name="ฟๅ_19_17_19">"$#REF!.$E$356"</definedName>
    <definedName name="ฟๅ_19_18">"$#REF!.$E$280"</definedName>
    <definedName name="ฟๅ_19_18_1">"$#REF!.$E$356"</definedName>
    <definedName name="ฟๅ_19_18_1_1">"$#REF!.$E$356"</definedName>
    <definedName name="ฟๅ_19_18_17">"$#REF!.$E$356"</definedName>
    <definedName name="ฟๅ_19_18_18">"$#REF!.$E$356"</definedName>
    <definedName name="ฟๅ_19_18_19">"$#REF!.$E$356"</definedName>
    <definedName name="ฟๅ_19_19">"$#REF!.$E$280"</definedName>
    <definedName name="ฟๅ_19_19_1">"$#REF!.$E$280"</definedName>
    <definedName name="ฟๅ_19_20">"$#REF!.$E$277"</definedName>
    <definedName name="ฟๅ_19_21">"$#REF!.$E$369"</definedName>
    <definedName name="ฟๅ_19_22">"$#REF!.$E$280"</definedName>
    <definedName name="ฟๅ_2">#REF!</definedName>
    <definedName name="ฟๅ_20">"$#REF!.$E$277"</definedName>
    <definedName name="ฟๅ_21">"$#REF!.$E$369"</definedName>
    <definedName name="ฟๅ_22">"$#REF!.$E$280"</definedName>
    <definedName name="ฟๅ_23">#REF!</definedName>
    <definedName name="ฟๅ_24">#REF!</definedName>
    <definedName name="ฟๅ_25">#REF!</definedName>
    <definedName name="ฟๅ_5">#REF!</definedName>
    <definedName name="ฟๅ_7">#REF!</definedName>
    <definedName name="ฟๅ_8">#REF!</definedName>
    <definedName name="ฟๅจ">#REF!</definedName>
    <definedName name="ภ">#REF!</definedName>
    <definedName name="ภงด1">#N/A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การจัดรถ">#REF!</definedName>
    <definedName name="ภาษ_น_ต_">"$#REF!.$#REF!$#REF!"</definedName>
    <definedName name="ภาษ_น_ต__1">"$#REF!.$#REF!$#REF!"</definedName>
    <definedName name="ภาษี">#REF!</definedName>
    <definedName name="ภาษีนิติ">#REF!</definedName>
    <definedName name="่ภุ">#REF!</definedName>
    <definedName name="ภูเก็ต">#REF!</definedName>
    <definedName name="ม">#REF!</definedName>
    <definedName name="ม.ค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กราคม">#REF!</definedName>
    <definedName name="มนะ" hidden="1">{#N/A,#N/A,FALSE,"COVER1.XLS 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าโคร1">#REF!</definedName>
    <definedName name="มายด์คคนสวย" hidden="1">{#N/A,#N/A,FALSE,"I_S";#N/A,#N/A,FALSE,"BS";#N/A,#N/A,FALSE,"FF";#N/A,#N/A,FALSE,"CAP";#N/A,#N/A,FALSE,"KF";#N/A,#N/A,FALSE,"MP";#N/A,#N/A,FALSE,"SP";#N/A,#N/A,FALSE,"NPS"}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ถุนายน">#REF!</definedName>
    <definedName name="มี.ค.">#REF!</definedName>
    <definedName name="มีมี่">#REF!</definedName>
    <definedName name="มูลค่าหุ้น_หุ้นละ_บาท">#REF!</definedName>
    <definedName name="ย">#REF!</definedName>
    <definedName name="ยนา">#REF!</definedName>
    <definedName name="ยบ" hidden="1">#REF!</definedName>
    <definedName name="ยบบ">#REF!</definedName>
    <definedName name="ยฝิใม" hidden="1">{#N/A,#N/A,FALSE,"COVER1.XLS ";#N/A,#N/A,FALSE,"RACT1.XLS";#N/A,#N/A,FALSE,"RACT2.XLS";#N/A,#N/A,FALSE,"ECCMP";#N/A,#N/A,FALSE,"WELDER.XLS"}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>#REF!</definedName>
    <definedName name="ยย_4">#N/A</definedName>
    <definedName name="ยย_5">#N/A</definedName>
    <definedName name="ยย_9">#N/A</definedName>
    <definedName name="ยยฃ">#REF!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ย">#REF!</definedName>
    <definedName name="ยรย">#REF!</definedName>
    <definedName name="ยอด">#REF!</definedName>
    <definedName name="ยอดโอน_Sushi">#REF!</definedName>
    <definedName name="ยอดซื้อ_Lotus_2008">#REF!</definedName>
    <definedName name="ยอดต้นปี_ณ_วันที่_1_มกราคม_2547">#REF!</definedName>
    <definedName name="ยอดบัญชี">#REF!</definedName>
    <definedName name="ยอดบัญชี_ตัน">#REF!</definedName>
    <definedName name="ยอดบัญชี_บาท">#REF!</definedName>
    <definedName name="ยอดรับสินค้าสำเร็จรูป">#REF!</definedName>
    <definedName name="ยังไม่ได้จัดสรร">#REF!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hidden="1">{#N/A,#N/A,FALSE,"COVER.XLS";#N/A,#N/A,FALSE,"RACT1.XLS";#N/A,#N/A,FALSE,"RACT2.XLS";#N/A,#N/A,FALSE,"ECCMP";#N/A,#N/A,FALSE,"WELDER.XLS"}</definedName>
    <definedName name="ยาว">#REF!</definedName>
    <definedName name="ยี">#REF!</definedName>
    <definedName name="ร">#REF!</definedName>
    <definedName name="ร่">#REF!</definedName>
    <definedName name="รใบสวฝง" hidden="1">{#N/A,#N/A,FALSE,"COVER1.XLS 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hidden="1">#REF!</definedName>
    <definedName name="รน้">#REF!</definedName>
    <definedName name="รนง้ใรว" hidden="1">{#N/A,#N/A,FALSE,"COVER.XLS";#N/A,#N/A,FALSE,"RACT1.XLS";#N/A,#N/A,FALSE,"RACT2.XLS";#N/A,#N/A,FALSE,"ECCMP";#N/A,#N/A,FALSE,"WELDER.XLS"}</definedName>
    <definedName name="รนนยยย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รนรฃ">#REF!</definedName>
    <definedName name="รนร่นร้น้น้นร่">#REF!</definedName>
    <definedName name="รมา">#N/A</definedName>
    <definedName name="รร">#REF!</definedName>
    <definedName name="รร_10">Scheduled_Payment+Extra_Payment</definedName>
    <definedName name="รร_4">Scheduled_Payment+Extra_Payment</definedName>
    <definedName name="รร_5">Scheduled_Payment+Extra_Payment</definedName>
    <definedName name="รร_9">Scheduled_Payment+Extra_Payment</definedName>
    <definedName name="รรร">#REF!</definedName>
    <definedName name="รวม" hidden="1">{#N/A,#N/A,FALSE,"COVER1.XLS ";#N/A,#N/A,FALSE,"RACT1.XLS";#N/A,#N/A,FALSE,"RACT2.XLS";#N/A,#N/A,FALSE,"ECCMP";#N/A,#N/A,FALSE,"WELDER.XLS"}</definedName>
    <definedName name="รหัสผู้หัก">#REF!</definedName>
    <definedName name="รห้าก">#REF!</definedName>
    <definedName name="รห้ำด">#REF!</definedName>
    <definedName name="ระบบงานบนSAP">#REF!</definedName>
    <definedName name="ระหว่าง">#REF!</definedName>
    <definedName name="รั" hidden="1">{#N/A,#N/A,FALSE,"COVER.XLS";#N/A,#N/A,FALSE,"RACT1.XLS";#N/A,#N/A,FALSE,"RACT2.XLS";#N/A,#N/A,FALSE,"ECCMP";#N/A,#N/A,FALSE,"WELDER.XLS"}</definedName>
    <definedName name="รัชดา">#REF!</definedName>
    <definedName name="รัตนรัตน์">#REF!</definedName>
    <definedName name="รา">#REF!</definedName>
    <definedName name="ราข">#REF!</definedName>
    <definedName name="ราคา">#N/A</definedName>
    <definedName name="ราคา_หน่วย">#REF!</definedName>
    <definedName name="ราคาไม้">#REF!</definedName>
    <definedName name="ราคาไม้1">#REF!</definedName>
    <definedName name="ราคาไม้2">#REF!</definedName>
    <definedName name="ราคาไม้สับ">#REF!</definedName>
    <definedName name="ราคาขนส่งไม้สับ">#REF!</definedName>
    <definedName name="ราคาค่าขนส่งไม้ท่อน">#REF!</definedName>
    <definedName name="ราย">#REF!</definedName>
    <definedName name="รายได้">#REF!</definedName>
    <definedName name="รายการ" hidden="1">{#N/A,#N/A,FALSE,"COVER.XLS";#N/A,#N/A,FALSE,"RACT1.XLS";#N/A,#N/A,FALSE,"RACT2.XLS";#N/A,#N/A,FALSE,"ECCMP";#N/A,#N/A,FALSE,"WELDER.XLS"}</definedName>
    <definedName name="รายงาน">#REF!</definedName>
    <definedName name="รายงานเชื้อเพลิง">#REF!</definedName>
    <definedName name="รายงานอ_ตราแลกเปล__ยน">"#REF!"</definedName>
    <definedName name="รายงานอ_ตราแลกเปล__ยน_12">#REF!</definedName>
    <definedName name="รายงานอ_ตราแลกเปล__ยน_17">"#REF!"</definedName>
    <definedName name="รายงานอ_ตราแลกเปล__ยน_28">#REF!</definedName>
    <definedName name="รายงานอ_ตราแลกเปล__ยน_4">"#REF!"</definedName>
    <definedName name="รายงานอ_ตราแลกเปล__ยน_6">"#REF!"</definedName>
    <definedName name="รายงานอ_ตราแลกเปล__ยน_9">"#REF!"</definedName>
    <definedName name="รายงานอัตราแลกเปลี่ยน">#REF!</definedName>
    <definedName name="รายงานอัตราแลกเปลี่ยน_17">"#REF!"</definedName>
    <definedName name="รายงานอัตราแลกเปลี่ยน_4">"#REF!"</definedName>
    <definedName name="รายงานอัตราแลกเปลี่ยน_6">"#REF!"</definedName>
    <definedName name="รายงานอัตราแลกเปลี่ยน_9">"#REF!"</definedName>
    <definedName name="รายชื่อ">#REF!</definedName>
    <definedName name="รายบุคคล2" hidden="1">{#N/A,#N/A,FALSE,"COVER.XLS";#N/A,#N/A,FALSE,"RACT1.XLS";#N/A,#N/A,FALSE,"RACT2.XLS";#N/A,#N/A,FALSE,"ECCMP";#N/A,#N/A,FALSE,"WELDER.XLS"}</definedName>
    <definedName name="รายละเ">#REF!</definedName>
    <definedName name="รายละเอียด">#N/A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ฤ" hidden="1">{"FB Assumptions",#N/A,FALSE,"Asu";"FB Cashflow 1",#N/A,FALSE,"F&amp;B";"FB Cashflow 2",#N/A,FALSE,"F&amp;B"}</definedName>
    <definedName name="ฤ0835">#REF!</definedName>
    <definedName name="ฤ1">#REF!</definedName>
    <definedName name="ฤ1121">#REF!</definedName>
    <definedName name="ฤฎ๐" hidden="1">{"'Income Statement'!$D$96:$E$101"}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วงหน_าf">#N/A</definedName>
    <definedName name="ลง" hidden="1">{#N/A,#N/A,FALSE,"COVER1.XLS ";#N/A,#N/A,FALSE,"RACT1.XLS";#N/A,#N/A,FALSE,"RACT2.XLS";#N/A,#N/A,FALSE,"ECCMP";#N/A,#N/A,FALSE,"WELDER.XLS"}</definedName>
    <definedName name="ลล">#REF!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ล่วงหน้าf">#REF!</definedName>
    <definedName name="ลาว">#REF!</definedName>
    <definedName name="ลำดับความสำคัญ">#REF!</definedName>
    <definedName name="ลูกค้า">#REF!</definedName>
    <definedName name="ลูกหนี้">#REF!</definedName>
    <definedName name="ลูกหนี้1" hidden="1">{"conso",#N/A,FALSE,"cash flow"}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ลูกหนี้อื่น">#REF!</definedName>
    <definedName name="ว">#REF!</definedName>
    <definedName name="วงย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ต">#REF!</definedName>
    <definedName name="วรน้ฝ" hidden="1">{#N/A,#N/A,FALSE,"COVER1.XLS ";#N/A,#N/A,FALSE,"RACT1.XLS";#N/A,#N/A,FALSE,"RACT2.XLS";#N/A,#N/A,FALSE,"ECCMP";#N/A,#N/A,FALSE,"WELDER.XLS"}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ว_4">#N/A</definedName>
    <definedName name="วว_5">#N/A</definedName>
    <definedName name="วว_9">#N/A</definedName>
    <definedName name="ววววววววววววววววววววววว">#REF!</definedName>
    <definedName name="ววส" hidden="1">{#N/A,#N/A,FALSE,"COVER1.XLS ";#N/A,#N/A,FALSE,"RACT1.XLS";#N/A,#N/A,FALSE,"RACT2.XLS";#N/A,#N/A,FALSE,"ECCMP";#N/A,#N/A,FALSE,"WELDER.XLS"}</definedName>
    <definedName name="วส" hidden="1">#REF!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ยนสา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ัง">#REF!</definedName>
    <definedName name="วังเจ้า">#REF!</definedName>
    <definedName name="วังเจ้า22">#REF!</definedName>
    <definedName name="วังทรายพูน">#REF!</definedName>
    <definedName name="วังท่า">#REF!</definedName>
    <definedName name="วัด">#REF!</definedName>
    <definedName name="วัน">#REF!</definedName>
    <definedName name="วาระ">#REF!</definedName>
    <definedName name="วาระ5.4" hidden="1">{#N/A,#N/A,FALSE,"COVER.XLS";#N/A,#N/A,FALSE,"RACT1.XLS";#N/A,#N/A,FALSE,"RACT2.XLS";#N/A,#N/A,FALSE,"ECCMP";#N/A,#N/A,FALSE,"WELDER.XLS"}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วาราการประชุม" hidden="1">{#N/A,#N/A,FALSE,"COVER1.XLS ";#N/A,#N/A,FALSE,"RACT1.XLS";#N/A,#N/A,FALSE,"RACT2.XLS";#N/A,#N/A,FALSE,"ECCMP";#N/A,#N/A,FALSE,"WELDER.XLS"}</definedName>
    <definedName name="วิเคราะห์ต้นทุนขายRg" hidden="1">#REF!</definedName>
    <definedName name="วิเคาร">#REF!</definedName>
    <definedName name="วิธีการ">#REF!</definedName>
    <definedName name="วีระชัย">#REF!</definedName>
    <definedName name="ศรี">#REF!</definedName>
    <definedName name="ศรีเทพ">#REF!</definedName>
    <definedName name="ศรีนครินทร์">#REF!</definedName>
    <definedName name="ศรีราชา">#REF!</definedName>
    <definedName name="ศรีราชาเด้อ">#REF!</definedName>
    <definedName name="ศุกลภัทร">#REF!</definedName>
    <definedName name="ศูนย์คลองตัน">#REF!</definedName>
    <definedName name="ส" hidden="1">#REF!</definedName>
    <definedName name="ส_ญญา">#REF!</definedName>
    <definedName name="ส1117">#REF!</definedName>
    <definedName name="ส66">#REF!</definedName>
    <definedName name="ส69">#REF!</definedName>
    <definedName name="สไส้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ง">#REF!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งวงา">#REF!</definedName>
    <definedName name="สงวสงสว">Scheduled_Payment+Extra_Payment</definedName>
    <definedName name="สต็อก_artcard_ม้วน_List">#REF!</definedName>
    <definedName name="สถานะโครงการ" hidden="1">{#N/A,#N/A,FALSE,"COVER.XLS";#N/A,#N/A,FALSE,"RACT1.XLS";#N/A,#N/A,FALSE,"RACT2.XLS";#N/A,#N/A,FALSE,"ECCMP";#N/A,#N/A,FALSE,"WELDER.XLS"}</definedName>
    <definedName name="สถาบัน">#REF!</definedName>
    <definedName name="สถิติ_spc" hidden="1">{#N/A,#N/A,FALSE,"Eff-SSC2"}</definedName>
    <definedName name="สน">#REF!</definedName>
    <definedName name="สน1">#REF!</definedName>
    <definedName name="สนาม">#REF!</definedName>
    <definedName name="สบทร" hidden="1">{"'Model'!$A$1:$N$53"}</definedName>
    <definedName name="สมเด" hidden="1">{#N/A,#N/A,FALSE,"COVER1.XLS ";#N/A,#N/A,FALSE,"RACT1.XLS";#N/A,#N/A,FALSE,"RACT2.XLS";#N/A,#N/A,FALSE,"ECCMP";#N/A,#N/A,FALSE,"WELDER.XLS"}</definedName>
    <definedName name="สมโชติ" hidden="1">{"'Eng (page2)'!$A$1:$D$52"}</definedName>
    <definedName name="สมนึก" hidden="1">{#N/A,#N/A,FALSE,"COVER1.XLS 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มหวังดี">#REF!</definedName>
    <definedName name="สมาชิก1">#REF!</definedName>
    <definedName name="สยาน">#REF!</definedName>
    <definedName name="สร">#REF!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ะบุรี">#REF!</definedName>
    <definedName name="สรุป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bms">#REF!</definedName>
    <definedName name="สรุปDBS" hidden="1">{#N/A,#N/A,FALSE,"COVER.XLS";#N/A,#N/A,FALSE,"RACT1.XLS";#N/A,#N/A,FALSE,"RACT2.XLS";#N/A,#N/A,FALSE,"ECCMP";#N/A,#N/A,FALSE,"WELDER.XLS"}</definedName>
    <definedName name="สรุปการปรับปรุงการเงินสาขา">#REF!</definedName>
    <definedName name="สรุปค่าเบี้ยประชุม">#REF!</definedName>
    <definedName name="สรุปผลการ" hidden="1">{#N/A,#N/A,FALSE,"COVER.XLS";#N/A,#N/A,FALSE,"RACT1.XLS";#N/A,#N/A,FALSE,"RACT2.XLS";#N/A,#N/A,FALSE,"ECCMP";#N/A,#N/A,FALSE,"WELDER.XLS"}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อัตรากำลัง" hidden="1">{#N/A,#N/A,FALSE,"COVER1.XLS ";#N/A,#N/A,FALSE,"RACT1.XLS";#N/A,#N/A,FALSE,"RACT2.XLS";#N/A,#N/A,FALSE,"ECCMP";#N/A,#N/A,FALSE,"WELDER.XLS"}</definedName>
    <definedName name="สลกบาตร">#REF!</definedName>
    <definedName name="สวง">#REF!</definedName>
    <definedName name="ส่วน">#REF!</definedName>
    <definedName name="ส่วนลดจ่าย" hidden="1">{"'Eng (page2)'!$A$1:$D$52"}</definedName>
    <definedName name="สวส">#REF!</definedName>
    <definedName name="สส">#REF!</definedName>
    <definedName name="ส่ส่รสร" hidden="1">#REF!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หต่">#REF!</definedName>
    <definedName name="สหาร">#REF!</definedName>
    <definedName name="สะสมยอดพันธมิตร">#REF!</definedName>
    <definedName name="สัญญา">#REF!</definedName>
    <definedName name="สา">#REF!</definedName>
    <definedName name="สาเ" hidden="1">{#N/A,#N/A,FALSE,"COVER.XLS";#N/A,#N/A,FALSE,"RACT1.XLS";#N/A,#N/A,FALSE,"RACT2.XLS";#N/A,#N/A,FALSE,"ECCMP";#N/A,#N/A,FALSE,"WELDER.XLS"}</definedName>
    <definedName name="สาขา">#REF!</definedName>
    <definedName name="สาขา1">#REF!</definedName>
    <definedName name="สาขา2">#REF!</definedName>
    <definedName name="สาด_รกง">"$#REF!.$#REF!$#REF!"</definedName>
    <definedName name="สาด_รกง_1">"$#REF!.$#REF!$#REF!"</definedName>
    <definedName name="สาด_รกง_1_1">"$#REF!.$#REF!$#REF!"</definedName>
    <definedName name="สาด_รกง_1_1_1">"$#REF!.$#REF!$#REF!"</definedName>
    <definedName name="สาด_รกง_1_1_1_1">"$#REF!.$#REF!$#REF!"</definedName>
    <definedName name="สาด_รกง_1_1_1_17">"$#REF!.$#REF!$#REF!"</definedName>
    <definedName name="สาด_รกง_1_1_1_18">"$#REF!.$#REF!$#REF!"</definedName>
    <definedName name="สาด_รกง_1_1_1_19">"$#REF!.$#REF!$#REF!"</definedName>
    <definedName name="สาด_รกง_1_1_17">"$#REF!.$#REF!$#REF!"</definedName>
    <definedName name="สาด_รกง_1_1_17_1">"$#REF!.$#REF!$#REF!"</definedName>
    <definedName name="สาด_รกง_1_1_18">"$#REF!.$#REF!$#REF!"</definedName>
    <definedName name="สาด_รกง_1_1_18_1">"$#REF!.$#REF!$#REF!"</definedName>
    <definedName name="สาด_รกง_1_1_18_1_1">"$#REF!.$#REF!$#REF!"</definedName>
    <definedName name="สาด_รกง_1_1_19">"$#REF!.$#REF!$#REF!"</definedName>
    <definedName name="สาด_รกง_1_1_20">"$#REF!.$#REF!$#REF!"</definedName>
    <definedName name="สาด_รกง_1_1_21">"$#REF!.$#REF!$#REF!"</definedName>
    <definedName name="สาด_รกง_1_17">"$#REF!.$#REF!$#REF!"</definedName>
    <definedName name="สาด_รกง_1_17_1">"$#REF!.$#REF!$#REF!"</definedName>
    <definedName name="สาด_รกง_1_17_1_1">"$#REF!.$#REF!$#REF!"</definedName>
    <definedName name="สาด_รกง_1_18">"$#REF!.$#REF!$#REF!"</definedName>
    <definedName name="สาด_รกง_1_18_1">"$#REF!.$#REF!$#REF!"</definedName>
    <definedName name="สาด_รกง_1_18_1_1">"$#REF!.$#REF!$#REF!"</definedName>
    <definedName name="สาด_รกง_1_19">"$#REF!.$#REF!$#REF!"</definedName>
    <definedName name="สาด_รกง_1_19_1">"$#REF!.$#REF!$#REF!"</definedName>
    <definedName name="สาด_รกง_1_20">"$#REF!.$#REF!$#REF!"</definedName>
    <definedName name="สาด_รกง_1_21">"$#REF!.$#REF!$#REF!"</definedName>
    <definedName name="สาด_รกง_1_22">"$#REF!.$#REF!$#REF!"</definedName>
    <definedName name="สาด_รกง_17">"$#REF!.$#REF!$#REF!"</definedName>
    <definedName name="สาด_รกง_17_1">"$#REF!.$#REF!$#REF!"</definedName>
    <definedName name="สาด_รกง_17_1_1">"$#REF!.$#REF!$#REF!"</definedName>
    <definedName name="สาด_รกง_18">"$#REF!.$#REF!$#REF!"</definedName>
    <definedName name="สาด_รกง_18_1">"$#REF!.$#REF!$#REF!"</definedName>
    <definedName name="สาด_รกง_18_1_1">"$#REF!.$#REF!$#REF!"</definedName>
    <definedName name="สาด_รกง_18_1_1_1">"$#REF!.$#REF!$#REF!"</definedName>
    <definedName name="สาด_รกง_18_1_1_17">"$#REF!.$#REF!$#REF!"</definedName>
    <definedName name="สาด_รกง_18_1_1_18">"$#REF!.$#REF!$#REF!"</definedName>
    <definedName name="สาด_รกง_18_1_1_19">"$#REF!.$#REF!$#REF!"</definedName>
    <definedName name="สาด_รกง_18_1_17">"$#REF!.$#REF!$#REF!"</definedName>
    <definedName name="สาด_รกง_18_1_17_1">"$#REF!.$#REF!$#REF!"</definedName>
    <definedName name="สาด_รกง_18_1_17_1_1">"$#REF!.$#REF!$#REF!"</definedName>
    <definedName name="สาด_รกง_18_1_18">"$#REF!.$#REF!$#REF!"</definedName>
    <definedName name="สาด_รกง_18_1_18_1">"$#REF!.$#REF!$#REF!"</definedName>
    <definedName name="สาด_รกง_18_1_18_1_1">"$#REF!.$#REF!$#REF!"</definedName>
    <definedName name="สาด_รกง_18_1_19">"$#REF!.$#REF!$#REF!"</definedName>
    <definedName name="สาด_รกง_18_1_19_1">"$#REF!.$#REF!$#REF!"</definedName>
    <definedName name="สาด_รกง_18_1_20">"$#REF!.$#REF!$#REF!"</definedName>
    <definedName name="สาด_รกง_18_1_21">"$#REF!.$#REF!$#REF!"</definedName>
    <definedName name="สาด_รกง_18_1_22">"$#REF!.$#REF!$#REF!"</definedName>
    <definedName name="สาด_รกง_18_16">"$#REF!.$#REF!$#REF!"</definedName>
    <definedName name="สาด_รกง_18_17">"$#REF!.$#REF!$#REF!"</definedName>
    <definedName name="สาด_รกง_18_17_1">"$#REF!.$#REF!$#REF!"</definedName>
    <definedName name="สาด_รกง_18_18">"$#REF!.$#REF!$#REF!"</definedName>
    <definedName name="สาด_รกง_18_18_1">"$#REF!.$#REF!$#REF!"</definedName>
    <definedName name="สาด_รกง_18_18_1_1">"$#REF!.$#REF!$#REF!"</definedName>
    <definedName name="สาด_รกง_18_18_1_17">"$#REF!.$#REF!$#REF!"</definedName>
    <definedName name="สาด_รกง_18_18_1_18">"$#REF!.$#REF!$#REF!"</definedName>
    <definedName name="สาด_รกง_18_18_1_19">"$#REF!.$#REF!$#REF!"</definedName>
    <definedName name="สาด_รกง_18_18_17">"$#REF!.$#REF!$#REF!"</definedName>
    <definedName name="สาด_รกง_18_18_17_1">"$#REF!.$#REF!$#REF!"</definedName>
    <definedName name="สาด_รกง_18_18_18">"$#REF!.$#REF!$#REF!"</definedName>
    <definedName name="สาด_รกง_18_18_18_1">"$#REF!.$#REF!$#REF!"</definedName>
    <definedName name="สาด_รกง_18_18_19">"$#REF!.$#REF!$#REF!"</definedName>
    <definedName name="สาด_รกง_18_18_20">"$#REF!.$#REF!$#REF!"</definedName>
    <definedName name="สาด_รกง_18_18_21">"$#REF!.$#REF!$#REF!"</definedName>
    <definedName name="สาด_รกง_18_18_22">"$#REF!.$#REF!$#REF!"</definedName>
    <definedName name="สาด_รกง_18_19">"$#REF!.$#REF!$#REF!"</definedName>
    <definedName name="สาด_รกง_18_20">"$#REF!.$#REF!$#REF!"</definedName>
    <definedName name="สาด_รกง_18_21">"$#REF!.$#REF!$#REF!"</definedName>
    <definedName name="สาด_รกง_18_22">"$#REF!.$#REF!$#REF!"</definedName>
    <definedName name="สาด_รกง_19">"$#REF!.$#REF!$#REF!"</definedName>
    <definedName name="สาด_รกง_19_1">"$#REF!.$#REF!$#REF!"</definedName>
    <definedName name="สาด_รกง_20">"$#REF!.$#REF!$#REF!"</definedName>
    <definedName name="สาด_รกง_21">"$#REF!.$#REF!$#REF!"</definedName>
    <definedName name="สาด_รกง_22">"$#REF!.$#REF!$#REF!"</definedName>
    <definedName name="สาด_รกง_3">"$#REF!.$#REF!$#REF!"</definedName>
    <definedName name="สาด่รกง">#REF!</definedName>
    <definedName name="สาท_สา">#REF!</definedName>
    <definedName name="สาทืสา">#REF!</definedName>
    <definedName name="สามง่าม">#REF!</definedName>
    <definedName name="สามารถ" hidden="1">{#N/A,#N/A,FALSE,"COVER1.XLS ";#N/A,#N/A,FALSE,"RACT1.XLS";#N/A,#N/A,FALSE,"RACT2.XLS";#N/A,#N/A,FALSE,"ECCMP";#N/A,#N/A,FALSE,"WELDER.XLS"}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สใส" hidden="1">#REF!</definedName>
    <definedName name="สำเริง" hidden="1">{#N/A,#N/A,TRUE,"Str.";#N/A,#N/A,TRUE,"Steel &amp; Roof";#N/A,#N/A,TRUE,"Arc.";#N/A,#N/A,TRUE,"Preliminary";#N/A,#N/A,TRUE,"Sum_Prelim"}</definedName>
    <definedName name="สำราญ" hidden="1">{#N/A,#N/A,FALSE,"COVER1.XLS ";#N/A,#N/A,FALSE,"RACT1.XLS";#N/A,#N/A,FALSE,"RACT2.XLS";#N/A,#N/A,FALSE,"ECCMP";#N/A,#N/A,FALSE,"WELDER.XLS"}</definedName>
    <definedName name="สินค้าเที่ยวกลับ1">#REF!</definedName>
    <definedName name="สินค้าระหว่างทาง">#REF!</definedName>
    <definedName name="สินทรัพย์">#REF!</definedName>
    <definedName name="สี้นว" hidden="1">{#N/A,#N/A,FALSE,"COVER.XLS";#N/A,#N/A,FALSE,"RACT1.XLS";#N/A,#N/A,FALSE,"RACT2.XLS";#N/A,#N/A,FALSE,"ECCMP";#N/A,#N/A,FALSE,"WELDER.XLS"}</definedName>
    <definedName name="สื่อ">#REF!</definedName>
    <definedName name="สุ">#REF!</definedName>
    <definedName name="สุราษฎร์">#REF!</definedName>
    <definedName name="สูญหาย">#REF!</definedName>
    <definedName name="ห" hidden="1">#REF!</definedName>
    <definedName name="ห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้เก่">#REF!</definedName>
    <definedName name="หเดห้">#REF!</definedName>
    <definedName name="หไ" hidden="1">{#N/A,#N/A,FALSE,"COVER1.XLS ";#N/A,#N/A,FALSE,"RACT1.XLS";#N/A,#N/A,FALSE,"RACT2.XLS";#N/A,#N/A,FALSE,"ECCMP";#N/A,#N/A,FALSE,"WELDER.XLS"}</definedName>
    <definedName name="หก">#REF!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หก" hidden="1">{#N/A,#N/A,FALSE,"COVER.XLS";#N/A,#N/A,FALSE,"RACT1.XLS";#N/A,#N/A,FALSE,"RACT2.XLS";#N/A,#N/A,FALSE,"ECCMP";#N/A,#N/A,FALSE,"WELDER.XLS"}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กก">#REF!</definedName>
    <definedName name="หกกอ" hidden="1">{#N/A,#N/A,FALSE,"COVER1.XLS ";#N/A,#N/A,FALSE,"RACT1.XLS";#N/A,#N/A,FALSE,"RACT2.XLS";#N/A,#N/A,FALSE,"ECCMP";#N/A,#N/A,FALSE,"WELDER.XLS"}</definedName>
    <definedName name="หกด" hidden="1">{#N/A,#N/A,FALSE,"COVER1.XLS ";#N/A,#N/A,FALSE,"RACT1.XLS";#N/A,#N/A,FALSE,"RACT2.XLS";#N/A,#N/A,FALSE,"ECCMP";#N/A,#N/A,FALSE,"WELDER.XLS"}</definedName>
    <definedName name="ห่กด">#REF!</definedName>
    <definedName name="หกดเ">#REF!</definedName>
    <definedName name="หกดก">#REF!</definedName>
    <definedName name="หกดกด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hidden="1">{#N/A,#N/A,FALSE,"COVER1.XLS 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hidden="1">{#N/A,#N/A,FALSE,"COVER.XLS";#N/A,#N/A,FALSE,"RACT1.XLS";#N/A,#N/A,FALSE,"RACT2.XLS";#N/A,#N/A,FALSE,"ECCMP";#N/A,#N/A,FALSE,"WELDER.XLS"}</definedName>
    <definedName name="หค่าก">#REF!</definedName>
    <definedName name="หด้">#REF!</definedName>
    <definedName name="หดกฟดก">#REF!</definedName>
    <definedName name="ห้ด้ห">#REF!</definedName>
    <definedName name="หด้หะ">#REF!</definedName>
    <definedName name="หดอเดเ">#REF!</definedName>
    <definedName name="หน่วยงาน">#REF!</definedName>
    <definedName name="หนอง">#REF!</definedName>
    <definedName name="หนองบัว1">#REF!</definedName>
    <definedName name="หนัก">#REF!</definedName>
    <definedName name="หนักs">#REF!</definedName>
    <definedName name="หนำส่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hidden="1">{#N/A,#N/A,FALSE,"COVER.XLS";#N/A,#N/A,FALSE,"RACT1.XLS";#N/A,#N/A,FALSE,"RACT2.XLS";#N/A,#N/A,FALSE,"ECCMP";#N/A,#N/A,FALSE,"WELDER.XLS"}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หฟด" hidden="1">{#N/A,#N/A,FALSE,"COVER.XLS";#N/A,#N/A,FALSE,"RACT1.XLS";#N/A,#N/A,FALSE,"RACT2.XLS";#N/A,#N/A,FALSE,"ECCMP";#N/A,#N/A,FALSE,"WELDER.XLS"}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ร้ำด">#REF!</definedName>
    <definedName name="หล่มสัก">#REF!</definedName>
    <definedName name="ห้วยราช">#REF!</definedName>
    <definedName name="หห">#REF!</definedName>
    <definedName name="หหกหก" hidden="1">{#N/A,#N/A,FALSE,"COVER.XLS";#N/A,#N/A,FALSE,"RACT1.XLS";#N/A,#N/A,FALSE,"RACT2.XLS";#N/A,#N/A,FALSE,"ECCMP";#N/A,#N/A,FALSE,"WELDER.XLS"}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ห">#REF!</definedName>
    <definedName name="หอ" hidden="1">{#N/A,#N/A,FALSE,"17MAY";#N/A,#N/A,FALSE,"24MAY"}</definedName>
    <definedName name="หอห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หาดใหญ่">#REF!</definedName>
    <definedName name="หาหากดร">#REF!</definedName>
    <definedName name="หาหาห">#REF!</definedName>
    <definedName name="ห้ำ">#REF!</definedName>
    <definedName name="หำก">#REF!</definedName>
    <definedName name="หำทกน">#REF!</definedName>
    <definedName name="หุ้นกู้">#REF!</definedName>
    <definedName name="อ">#REF!</definedName>
    <definedName name="อ_าส">#REF!</definedName>
    <definedName name="อ2">#REF!</definedName>
    <definedName name="อ25">#REF!</definedName>
    <definedName name="อ26">#REF!</definedName>
    <definedName name="อ582">#REF!</definedName>
    <definedName name="อก" hidden="1">{#N/A,#N/A,FALSE,"COVER1.XLS ";#N/A,#N/A,FALSE,"RACT1.XLS";#N/A,#N/A,FALSE,"RACT2.XLS";#N/A,#N/A,FALSE,"ECCMP";#N/A,#N/A,FALSE,"WELDER.XLS"}</definedName>
    <definedName name="อกห" hidden="1">{#N/A,#N/A,FALSE,"COVER1.XLS ";#N/A,#N/A,FALSE,"RACT1.XLS";#N/A,#N/A,FALSE,"RACT2.XLS";#N/A,#N/A,FALSE,"ECCMP";#N/A,#N/A,FALSE,"WELDER.XLS"}</definedName>
    <definedName name="อด">#REF!</definedName>
    <definedName name="อดำด">#REF!</definedName>
    <definedName name="อบรม">#REF!</definedName>
    <definedName name="อฟอดก" hidden="1">{#N/A,#N/A,FALSE,"COVER1.XLS ";#N/A,#N/A,FALSE,"RACT1.XLS";#N/A,#N/A,FALSE,"RACT2.XLS";#N/A,#N/A,FALSE,"ECCMP";#N/A,#N/A,FALSE,"WELDER.XLS"}</definedName>
    <definedName name="อสบ">#REF!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หกอ" hidden="1">{#N/A,#N/A,FALSE,"COVER1.XLS ";#N/A,#N/A,FALSE,"RACT1.XLS";#N/A,#N/A,FALSE,"RACT2.XLS";#N/A,#N/A,FALSE,"ECCMP";#N/A,#N/A,FALSE,"WELDER.XLS"}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hidden="1">{#N/A,#N/A,FALSE,"COVER.XLS";#N/A,#N/A,FALSE,"RACT1.XLS";#N/A,#N/A,FALSE,"RACT2.XLS";#N/A,#N/A,FALSE,"ECCMP";#N/A,#N/A,FALSE,"WELDER.XLS"}</definedName>
    <definedName name="ออ">#REF!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นดับ">#REF!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คารระหว่างก่อสร้าง">#REF!</definedName>
    <definedName name="อ่าวนง" hidden="1">{#N/A,#N/A,FALSE,"COVER1.XLS ";#N/A,#N/A,FALSE,"RACT1.XLS";#N/A,#N/A,FALSE,"RACT2.XLS";#N/A,#N/A,FALSE,"ECCMP";#N/A,#N/A,FALSE,"WELDER.XLS"}</definedName>
    <definedName name="อ้าส">#REF!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ดร">#REF!</definedName>
    <definedName name="อุบล">#REF!</definedName>
    <definedName name="ฮ063">#REF!</definedName>
    <definedName name="า266">#REF!</definedName>
    <definedName name="า4">#REF!</definedName>
    <definedName name="าสสา">#REF!</definedName>
    <definedName name="าาา" hidden="1">{"'Model'!$A$1:$N$53"}</definedName>
    <definedName name="าาา_1" hidden="1">{"'Model'!$A$1:$N$53"}</definedName>
    <definedName name="าาาา" hidden="1">{"'Model'!$A$1:$N$53"}</definedName>
    <definedName name="าาาา_1" hidden="1">{"'Model'!$A$1:$N$53"}</definedName>
    <definedName name="ๆ">#REF!</definedName>
    <definedName name="ๆ_1">"#REF!"</definedName>
    <definedName name="ๆ_2">"#REF!"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ห">#REF!</definedName>
    <definedName name="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">#REF!</definedName>
    <definedName name="ๆๆๆๆๆ" hidden="1">{#N/A,#N/A,FALSE,"COVER1.XLS ";#N/A,#N/A,FALSE,"RACT1.XLS";#N/A,#N/A,FALSE,"RACT2.XLS";#N/A,#N/A,FALSE,"ECCMP";#N/A,#N/A,FALSE,"WELDER.XLS"}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ๆๆๆ" hidden="1">{#N/A,#N/A,FALSE,"COVER1.XLS ";#N/A,#N/A,FALSE,"RACT1.XLS";#N/A,#N/A,FALSE,"RACT2.XLS";#N/A,#N/A,FALSE,"ECCMP";#N/A,#N/A,FALSE,"WELDER.XLS"}</definedName>
    <definedName name="ㄱ" hidden="1">{#N/A,#N/A,FALSE,"단축1";#N/A,#N/A,FALSE,"단축2";#N/A,#N/A,FALSE,"단축3";#N/A,#N/A,FALSE,"장축";#N/A,#N/A,FALSE,"4WD"}</definedName>
    <definedName name="ㄱㄷ" hidden="1">{#N/A,#N/A,FALSE,"UNIT";#N/A,#N/A,FALSE,"UNIT";#N/A,#N/A,FALSE,"계정"}</definedName>
    <definedName name="ㄱㅇ" hidden="1">{#N/A,#N/A,FALSE,"단축1";#N/A,#N/A,FALSE,"단축2";#N/A,#N/A,FALSE,"단축3";#N/A,#N/A,FALSE,"장축";#N/A,#N/A,FALSE,"4WD"}</definedName>
    <definedName name="가" hidden="1">{#N/A,#N/A,FALSE,"계약직(여)"}</definedName>
    <definedName name="가공감가상각비">#REF!</definedName>
    <definedName name="가공고정경비">#REF!</definedName>
    <definedName name="가공변동경비">#REF!</definedName>
    <definedName name="가공직접노무비">#REF!</definedName>
    <definedName name="가기긱" hidden="1">{"'미착금액'!$A$4:$G$14"}</definedName>
    <definedName name="가나" hidden="1">{#N/A,#N/A,FALSE,"계약직(여)"}</definedName>
    <definedName name="가나다라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가동비" hidden="1">#REF!</definedName>
    <definedName name="가라" hidden="1">{#N/A,#N/A,FALSE,"1.CRITERIA";#N/A,#N/A,FALSE,"2.IS";#N/A,#N/A,FALSE,"3.BS";#N/A,#N/A,FALSE,"4.PER PL";#N/A,#N/A,FALSE,"5.INVESTMENT";#N/A,#N/A,FALSE,"6.공문";#N/A,#N/A,FALSE,"7.netinvest"}</definedName>
    <definedName name="가아차" hidden="1">{#N/A,#N/A,FALSE,"1.CRITERIA";#N/A,#N/A,FALSE,"2.IS";#N/A,#N/A,FALSE,"3.BS";#N/A,#N/A,FALSE,"4.PER PL";#N/A,#N/A,FALSE,"5.INVESTMENT";#N/A,#N/A,FALSE,"6.공문";#N/A,#N/A,FALSE,"7.netinvest"}</definedName>
    <definedName name="각방안" hidden="1">{#N/A,#N/A,FALSE,"단축1";#N/A,#N/A,FALSE,"단축2";#N/A,#N/A,FALSE,"단축3";#N/A,#N/A,FALSE,"장축";#N/A,#N/A,FALSE,"4WD"}</definedName>
    <definedName name="감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감가" hidden="1">{#N/A,#N/A,FALSE,"9612"}</definedName>
    <definedName name="감가상각" hidden="1">{#N/A,#N/A,FALSE,"9612"}</definedName>
    <definedName name="감가상각비">#REF!</definedName>
    <definedName name="감가상각비연구">#REF!</definedName>
    <definedName name="감가상각비제조">#REF!</definedName>
    <definedName name="감가상각비판관">#REF!</definedName>
    <definedName name="감가양식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강" hidden="1">{#N/A,#N/A,FALSE,"1.CRITERIA";#N/A,#N/A,FALSE,"2.IS";#N/A,#N/A,FALSE,"3.BS";#N/A,#N/A,FALSE,"4.PER PL";#N/A,#N/A,FALSE,"5.INVESTMENT";#N/A,#N/A,FALSE,"6.공문";#N/A,#N/A,FALSE,"7.netinvest"}</definedName>
    <definedName name="개나리" hidden="1">{#N/A,#N/A,FALSE,"UNIT";#N/A,#N/A,FALSE,"UNIT";#N/A,#N/A,FALSE,"계정"}</definedName>
    <definedName name="개발비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개발시험종합" hidden="1">#REF!</definedName>
    <definedName name="개발일정수정" hidden="1">{#N/A,#N/A,FALSE,"단축1";#N/A,#N/A,FALSE,"단축2";#N/A,#N/A,FALSE,"단축3";#N/A,#N/A,FALSE,"장축";#N/A,#N/A,FALSE,"4WD"}</definedName>
    <definedName name="개선" hidden="1">{#N/A,#N/A,FALSE,"단축1";#N/A,#N/A,FALSE,"단축2";#N/A,#N/A,FALSE,"단축3";#N/A,#N/A,FALSE,"장축";#N/A,#N/A,FALSE,"4WD"}</definedName>
    <definedName name="개선내용" hidden="1">{#N/A,#N/A,TRUE,"Y생산";#N/A,#N/A,TRUE,"Y판매";#N/A,#N/A,TRUE,"Y총물량";#N/A,#N/A,TRUE,"Y능력";#N/A,#N/A,TRUE,"YKD"}</definedName>
    <definedName name="개선실적" hidden="1">{#N/A,#N/A,TRUE,"Y생산";#N/A,#N/A,TRUE,"Y판매";#N/A,#N/A,TRUE,"Y총물량";#N/A,#N/A,TRUE,"Y능력";#N/A,#N/A,TRUE,"YKD"}</definedName>
    <definedName name="개정BS_1">#REF!</definedName>
    <definedName name="개정BS_2">#REF!</definedName>
    <definedName name="개정BS_3">#REF!</definedName>
    <definedName name="개정BS_4">#REF!</definedName>
    <definedName name="개정BS_5">#REF!</definedName>
    <definedName name="개정PL_1">#REF!</definedName>
    <definedName name="개정PL_2">#REF!</definedName>
    <definedName name="개정PL_3">#REF!</definedName>
    <definedName name="거이" hidden="1">{#N/A,#N/A,FALSE,"1.CRITERIA";#N/A,#N/A,FALSE,"2.IS";#N/A,#N/A,FALSE,"3.BS";#N/A,#N/A,FALSE,"4.PER PL";#N/A,#N/A,FALSE,"5.INVESTMENT";#N/A,#N/A,FALSE,"6.공문";#N/A,#N/A,FALSE,"7.netinvest"}</definedName>
    <definedName name="건가new" hidden="1">{#N/A,#N/A,FALSE,"BS";#N/A,#N/A,FALSE,"PL";#N/A,#N/A,FALSE,"처분";#N/A,#N/A,FALSE,"현금";#N/A,#N/A,FALSE,"매출";#N/A,#N/A,FALSE,"원가";#N/A,#N/A,FALSE,"경영"}</definedName>
    <definedName name="건물">#REF!</definedName>
    <definedName name="건물부속설비">#REF!</definedName>
    <definedName name="건설팀" hidden="1">{#N/A,#N/A,TRUE,"Y생산";#N/A,#N/A,TRUE,"Y판매";#N/A,#N/A,TRUE,"Y총물량";#N/A,#N/A,TRUE,"Y능력";#N/A,#N/A,TRUE,"YKD"}</definedName>
    <definedName name="결맹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결산공고" hidden="1">{#N/A,#N/A,FALSE,"BS";#N/A,#N/A,FALSE,"PL";#N/A,#N/A,FALSE,"처분";#N/A,#N/A,FALSE,"현금";#N/A,#N/A,FALSE,"매출";#N/A,#N/A,FALSE,"원가";#N/A,#N/A,FALSE,"경영"}</definedName>
    <definedName name="결산공문">#REF!</definedName>
    <definedName name="결산보고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결산부속명세서">#REF!</definedName>
    <definedName name="결산성과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결산일정">#REF!</definedName>
    <definedName name="결손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결손금" hidden="1">{#N/A,#N/A,FALSE,"BS";#N/A,#N/A,FALSE,"PL";#N/A,#N/A,FALSE,"처분";#N/A,#N/A,FALSE,"현금";#N/A,#N/A,FALSE,"매출";#N/A,#N/A,FALSE,"원가";#N/A,#N/A,FALSE,"경영"}</definedName>
    <definedName name="경1">#REF!</definedName>
    <definedName name="경생실">OFFSET(#REF!,0,0,CONTA(#REF!),12)</definedName>
    <definedName name="경영지표" hidden="1">{#N/A,#N/A,FALSE,"BS";#N/A,#N/A,FALSE,"PL";#N/A,#N/A,FALSE,"처분";#N/A,#N/A,FALSE,"현금";#N/A,#N/A,FALSE,"매출";#N/A,#N/A,FALSE,"원가";#N/A,#N/A,FALSE,"경영"}</definedName>
    <definedName name="계산" hidden="1">{#N/A,#N/A,FALSE,"1.CRITERIA";#N/A,#N/A,FALSE,"2.IS";#N/A,#N/A,FALSE,"3.BS";#N/A,#N/A,FALSE,"4.PER PL";#N/A,#N/A,FALSE,"5.INVESTMENT";#N/A,#N/A,FALSE,"6.공문";#N/A,#N/A,FALSE,"7.netinvest"}</definedName>
    <definedName name="계약" hidden="1">{#N/A,#N/A,FALSE,"계약직(여)"}</definedName>
    <definedName name="계정과목">#REF!</definedName>
    <definedName name="계정코드">#REF!</definedName>
    <definedName name="계측기">#REF!</definedName>
    <definedName name="고정경비">#REF!</definedName>
    <definedName name="고정자산처분">#REF!</definedName>
    <definedName name="공구기구">#REF!</definedName>
    <definedName name="공삼년실적">OFFSET(#REF!,0,0,COUNTA(#REF!),12)</definedName>
    <definedName name="공실률">#REF!+(#REF!-#REF!)</definedName>
    <definedName name="관실적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2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광주">#REF!</definedName>
    <definedName name="구" hidden="1">{#N/A,#N/A,FALSE,"P.C.B"}</definedName>
    <definedName name="구로">#REF!</definedName>
    <definedName name="구매">#N/A</definedName>
    <definedName name="구매품목" hidden="1">{#N/A,#N/A,FALSE,"단축1";#N/A,#N/A,FALSE,"단축2";#N/A,#N/A,FALSE,"단축3";#N/A,#N/A,FALSE,"장축";#N/A,#N/A,FALSE,"4WD"}</definedName>
    <definedName name="구분">#N/A</definedName>
    <definedName name="구축물" hidden="1">{#N/A,#N/A,FALSE,"9612"}</definedName>
    <definedName name="국공채미수이자" hidden="1">{#N/A,#N/A,FALSE,"Aging Summary";#N/A,#N/A,FALSE,"Ratio Analysis";#N/A,#N/A,FALSE,"Test 120 Day Accts";#N/A,#N/A,FALSE,"Tickmarks"}</definedName>
    <definedName name="국민연금">#REF!</definedName>
    <definedName name="국제거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규남이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그만" hidden="1">{#N/A,#N/A,FALSE,"계약직(여)"}</definedName>
    <definedName name="근거2" hidden="1">{#N/A,#N/A,FALSE,"단축1";#N/A,#N/A,FALSE,"단축2";#N/A,#N/A,FALSE,"단축3";#N/A,#N/A,FALSE,"장축";#N/A,#N/A,FALSE,"4WD"}</definedName>
    <definedName name="급수">#REF!</definedName>
    <definedName name="급여관리">#REF!</definedName>
    <definedName name="급여인상안" hidden="1">{#N/A,#N/A,FALSE,"계약직(여)"}</definedName>
    <definedName name="기계경비" hidden="1">#REF!</definedName>
    <definedName name="기계장치">#REF!</definedName>
    <definedName name="기기감가상각비">#REF!</definedName>
    <definedName name="기기변동경비">#REF!</definedName>
    <definedName name="기기직접노무비">#REF!</definedName>
    <definedName name="기말재공">#REF!</definedName>
    <definedName name="기말중점검토" hidden="1">{#N/A,#N/A,FALSE,"BS";#N/A,#N/A,FALSE,"PL";#N/A,#N/A,FALSE,"처분";#N/A,#N/A,FALSE,"현금";#N/A,#N/A,FALSE,"매출";#N/A,#N/A,FALSE,"원가";#N/A,#N/A,FALSE,"경영"}</definedName>
    <definedName name="기본">#REF!</definedName>
    <definedName name="기본편성표">#REF!</definedName>
    <definedName name="기본편성표2">#REF!</definedName>
    <definedName name="기아" hidden="1">{#N/A,#N/A,FALSE,"1.CRITERIA";#N/A,#N/A,FALSE,"2.IS";#N/A,#N/A,FALSE,"3.BS";#N/A,#N/A,FALSE,"4.PER PL";#N/A,#N/A,FALSE,"5.INVESTMENT";#N/A,#N/A,FALSE,"6.공문";#N/A,#N/A,FALSE,"7.netinvest"}</definedName>
    <definedName name="기아차" hidden="1">{#N/A,#N/A,FALSE,"1.CRITERIA";#N/A,#N/A,FALSE,"2.IS";#N/A,#N/A,FALSE,"3.BS";#N/A,#N/A,FALSE,"4.PER PL";#N/A,#N/A,FALSE,"5.INVESTMENT";#N/A,#N/A,FALSE,"6.공문";#N/A,#N/A,FALSE,"7.netinvest"}</definedName>
    <definedName name="기준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기초재공">#REF!</definedName>
    <definedName name="기타계">#N/A</definedName>
    <definedName name="기타무료">#N/A</definedName>
    <definedName name="기타유료">#N/A</definedName>
    <definedName name="김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김석기" hidden="1">{#N/A,#N/A,FALSE,"UNIT";#N/A,#N/A,FALSE,"UNIT";#N/A,#N/A,FALSE,"계정"}</definedName>
    <definedName name="ㄴ" hidden="1">{#N/A,#N/A,TRUE,"Y생산";#N/A,#N/A,TRUE,"Y판매";#N/A,#N/A,TRUE,"Y총물량";#N/A,#N/A,TRUE,"Y능력";#N/A,#N/A,TRUE,"YKD"}</definedName>
    <definedName name="ㄴㄴㄴ" hidden="1">{#N/A,#N/A,FALSE,"채권채무";#N/A,#N/A,FALSE,"control sheet"}</definedName>
    <definedName name="ㄴㄴㄴㄴ" hidden="1">{#N/A,#N/A,FALSE,"UNIT";#N/A,#N/A,FALSE,"UNIT";#N/A,#N/A,FALSE,"계정"}</definedName>
    <definedName name="ㄴㄴㅁ" hidden="1">#REF!</definedName>
    <definedName name="ㄴㄷㅇ">#REF!</definedName>
    <definedName name="ㄴㄹ" hidden="1">{#N/A,#N/A,FALSE,"단축1";#N/A,#N/A,FALSE,"단축2";#N/A,#N/A,FALSE,"단축3";#N/A,#N/A,FALSE,"장축";#N/A,#N/A,FALSE,"4WD"}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ㅇㄹㅇㄴ" hidden="1">{#N/A,#N/A,FALSE,"Aging Summary";#N/A,#N/A,FALSE,"Ratio Analysis";#N/A,#N/A,FALSE,"Test 120 Day Accts";#N/A,#N/A,FALSE,"Tickmarks"}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ㄴㅇ라" hidden="1">{#N/A,#N/A,FALSE,"계약직(여)"}</definedName>
    <definedName name="ㄴㅇㅀㅇ" hidden="1">{#N/A,#N/A,TRUE,"Y생산";#N/A,#N/A,TRUE,"Y판매";#N/A,#N/A,TRUE,"Y총물량";#N/A,#N/A,TRUE,"Y능력";#N/A,#N/A,TRUE,"YKD"}</definedName>
    <definedName name="ㄴㅇㅇㄴㄴㅇ" hidden="1">{#N/A,#N/A,FALSE,"Repair";#N/A,#N/A,FALSE,"Audit Room";#N/A,#N/A,FALSE,"Simulator"}</definedName>
    <definedName name="나" hidden="1">{#N/A,#N/A,FALSE,"1.CRITERIA";#N/A,#N/A,FALSE,"2.IS";#N/A,#N/A,FALSE,"3.BS";#N/A,#N/A,FALSE,"4.PER PL";#N/A,#N/A,FALSE,"5.INVESTMENT";#N/A,#N/A,FALSE,"6.공문";#N/A,#N/A,FALSE,"7.netinvest"}</definedName>
    <definedName name="나나나" hidden="1">{"'미착금액'!$A$4:$G$14"}</definedName>
    <definedName name="나라" hidden="1">{#N/A,#N/A,FALSE,"1.CRITERIA";#N/A,#N/A,FALSE,"2.IS";#N/A,#N/A,FALSE,"3.BS";#N/A,#N/A,FALSE,"4.PER PL";#N/A,#N/A,FALSE,"5.INVESTMENT";#N/A,#N/A,FALSE,"6.공문";#N/A,#N/A,FALSE,"7.netinvest"}</definedName>
    <definedName name="내국인_1">#REF!</definedName>
    <definedName name="내근계">#N/A</definedName>
    <definedName name="내근무료">#N/A</definedName>
    <definedName name="내근유료">#N/A</definedName>
    <definedName name="내용" hidden="1">{#N/A,#N/A,TRUE,"Y생산";#N/A,#N/A,TRUE,"Y판매";#N/A,#N/A,TRUE,"Y총물량";#N/A,#N/A,TRUE,"Y능력";#N/A,#N/A,TRUE,"YKD"}</definedName>
    <definedName name="내용연수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너" hidden="1">{#N/A,#N/A,FALSE,"1.CRITERIA";#N/A,#N/A,FALSE,"2.IS";#N/A,#N/A,FALSE,"3.BS";#N/A,#N/A,FALSE,"4.PER PL";#N/A,#N/A,FALSE,"5.INVESTMENT";#N/A,#N/A,FALSE,"6.공문";#N/A,#N/A,FALSE,"7.netinvest"}</definedName>
    <definedName name="누계">#REF!</definedName>
    <definedName name="ㄷ" hidden="1">{#N/A,#N/A,FALSE,"BS";#N/A,#N/A,FALSE,"PL";#N/A,#N/A,FALSE,"처분";#N/A,#N/A,FALSE,"현금";#N/A,#N/A,FALSE,"매출";#N/A,#N/A,FALSE,"원가";#N/A,#N/A,FALSE,"경영"}</definedName>
    <definedName name="ㄷ3" hidden="1">{#N/A,#N/A,FALSE,"9612"}</definedName>
    <definedName name="ㄷㄳ" hidden="1">{#N/A,#N/A,FALSE,"UNIT";#N/A,#N/A,FALSE,"UNIT";#N/A,#N/A,FALSE,"계정"}</definedName>
    <definedName name="ㄷㄷ" hidden="1">{#N/A,#N/A,FALSE,"BS";#N/A,#N/A,FALSE,"PL";#N/A,#N/A,FALSE,"처분";#N/A,#N/A,FALSE,"현금";#N/A,#N/A,FALSE,"매출";#N/A,#N/A,FALSE,"원가";#N/A,#N/A,FALSE,"경영"}</definedName>
    <definedName name="ㄷㄷㄷㄷㄷ" hidden="1">#REF!</definedName>
    <definedName name="ㄷㅀㅀㄹ" hidden="1">{#N/A,#N/A,FALSE,"신규dep";#N/A,#N/A,FALSE,"신규dep-금형상각후";#N/A,#N/A,FALSE,"신규dep-연구비상각후";#N/A,#N/A,FALSE,"신규dep-기계,공구상각후"}</definedName>
    <definedName name="ㄷㅇ" hidden="1">{#N/A,#N/A,TRUE,"Y생산";#N/A,#N/A,TRUE,"Y판매";#N/A,#N/A,TRUE,"Y총물량";#N/A,#N/A,TRUE,"Y능력";#N/A,#N/A,TRUE,"YKD"}</definedName>
    <definedName name="ㄷㅈㄱㅈㄷ" hidden="1">{#N/A,#N/A,FALSE,"UNIT";#N/A,#N/A,FALSE,"UNIT";#N/A,#N/A,FALSE,"계정"}</definedName>
    <definedName name="다" hidden="1">{#N/A,#N/A,FALSE,"1.CRITERIA";#N/A,#N/A,FALSE,"2.IS";#N/A,#N/A,FALSE,"3.BS";#N/A,#N/A,FALSE,"4.PER PL";#N/A,#N/A,FALSE,"5.INVESTMENT";#N/A,#N/A,FALSE,"6.공문";#N/A,#N/A,FALSE,"7.netinvest"}</definedName>
    <definedName name="다음">#N/A</definedName>
    <definedName name="다음1">#N/A</definedName>
    <definedName name="단가기준" hidden="1">{#N/A,#N/A,TRUE,"Y생산";#N/A,#N/A,TRUE,"Y판매";#N/A,#N/A,TRUE,"Y총물량";#N/A,#N/A,TRUE,"Y능력";#N/A,#N/A,TRUE,"YKD"}</definedName>
    <definedName name="단기" hidden="1">{#N/A,#N/A,TRUE,"Y생산";#N/A,#N/A,TRUE,"Y판매";#N/A,#N/A,TRUE,"Y총물량";#N/A,#N/A,TRUE,"Y능력";#N/A,#N/A,TRUE,"YKD"}</definedName>
    <definedName name="단기금융상품">#REF!</definedName>
    <definedName name="단기금융상품감소">#REF!</definedName>
    <definedName name="단기차입금1">#REF!</definedName>
    <definedName name="단기차입금감소">#REF!</definedName>
    <definedName name="단체퇴직보험">#REF!</definedName>
    <definedName name="당기대손금">#REF!</definedName>
    <definedName name="당기순이익">#REF!</definedName>
    <definedName name="대" hidden="1">{#N/A,#N/A,FALSE,"계약직(여)"}</definedName>
    <definedName name="대구">#REF!</definedName>
    <definedName name="대리점사업부" hidden="1">{#N/A,#N/A,FALSE,"계약직(여)"}</definedName>
    <definedName name="대부" hidden="1">{#N/A,#N/A,FALSE,"단축1";#N/A,#N/A,FALSE,"단축2";#N/A,#N/A,FALSE,"단축3";#N/A,#N/A,FALSE,"장축";#N/A,#N/A,FALSE,"4WD"}</definedName>
    <definedName name="대상" hidden="1">{#N/A,#N/A,FALSE,"Repair";#N/A,#N/A,FALSE,"Audit Room";#N/A,#N/A,FALSE,"Simulator"}</definedName>
    <definedName name="대손충당금">#REF!</definedName>
    <definedName name="대원" hidden="1">#REF!</definedName>
    <definedName name="대원3" hidden="1">#REF!</definedName>
    <definedName name="대원4" hidden="1">#REF!</definedName>
    <definedName name="대전">#REF!</definedName>
    <definedName name="대차2" hidden="1">{#N/A,#N/A,FALSE,"BS";#N/A,#N/A,FALSE,"PL";#N/A,#N/A,FALSE,"처분";#N/A,#N/A,FALSE,"현금";#N/A,#N/A,FALSE,"매출";#N/A,#N/A,FALSE,"원가";#N/A,#N/A,FALSE,"경영"}</definedName>
    <definedName name="대책서" hidden="1">{#N/A,#N/A,FALSE,"단축1";#N/A,#N/A,FALSE,"단축2";#N/A,#N/A,FALSE,"단축3";#N/A,#N/A,FALSE,"장축";#N/A,#N/A,FALSE,"4WD"}</definedName>
    <definedName name="도면">#REF!</definedName>
    <definedName name="도미노">#REF!</definedName>
    <definedName name="도준석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두번째">#REF!</definedName>
    <definedName name="두번째모델군">#REF!</definedName>
    <definedName name="ㄹ">{#N/A,#N/A,FALSE,"BS";#N/A,#N/A,FALSE,"PL";#N/A,#N/A,FALSE,"처분";#N/A,#N/A,FALSE,"현금";#N/A,#N/A,FALSE,"매출";#N/A,#N/A,FALSE,"원가";#N/A,#N/A,FALSE,"경영"}</definedName>
    <definedName name="ㄹㄴㅇ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ㄴ" hidden="1">{#N/A,#N/A,FALSE,"UNIT";#N/A,#N/A,FALSE,"UNIT";#N/A,#N/A,FALSE,"계정"}</definedName>
    <definedName name="ㄹㄹ" hidden="1">{#N/A,#N/A,FALSE,"BS";#N/A,#N/A,FALSE,"PL";#N/A,#N/A,FALSE,"처분";#N/A,#N/A,FALSE,"현금";#N/A,#N/A,FALSE,"매출";#N/A,#N/A,FALSE,"원가";#N/A,#N/A,FALSE,"경영"}</definedName>
    <definedName name="ㄹㅇ" hidden="1">{#N/A,#N/A,TRUE,"Y생산";#N/A,#N/A,TRUE,"Y판매";#N/A,#N/A,TRUE,"Y총물량";#N/A,#N/A,TRUE,"Y능력";#N/A,#N/A,TRUE,"YKD"}</definedName>
    <definedName name="ㄹㅇㄹ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ㄹㅇㄹㄹ" hidden="1">{#N/A,#N/A,TRUE,"Y생산";#N/A,#N/A,TRUE,"Y판매";#N/A,#N/A,TRUE,"Y총물량";#N/A,#N/A,TRUE,"Y능력";#N/A,#N/A,TRUE,"YKD"}</definedName>
    <definedName name="ㄹㅇㅀ" hidden="1">{#N/A,#N/A,FALSE,"단축1";#N/A,#N/A,FALSE,"단축2";#N/A,#N/A,FALSE,"단축3";#N/A,#N/A,FALSE,"장축";#N/A,#N/A,FALSE,"4WD"}</definedName>
    <definedName name="ㄹㅇㅇ" hidden="1">{#N/A,#N/A,TRUE,"Y생산";#N/A,#N/A,TRUE,"Y판매";#N/A,#N/A,TRUE,"Y총물량";#N/A,#N/A,TRUE,"Y능력";#N/A,#N/A,TRUE,"YKD"}</definedName>
    <definedName name="라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랴ㅗㅁ">#N/A</definedName>
    <definedName name="러ㅏㅇ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로커카바문제점" hidden="1">{#N/A,#N/A,FALSE,"단축1";#N/A,#N/A,FALSE,"단축2";#N/A,#N/A,FALSE,"단축3";#N/A,#N/A,FALSE,"장축";#N/A,#N/A,FALSE,"4WD"}</definedName>
    <definedName name="로커카바일정" hidden="1">{#N/A,#N/A,FALSE,"단축1";#N/A,#N/A,FALSE,"단축2";#N/A,#N/A,FALSE,"단축3";#N/A,#N/A,FALSE,"장축";#N/A,#N/A,FALSE,"4WD"}</definedName>
    <definedName name="로커커버" hidden="1">{#N/A,#N/A,FALSE,"단축1";#N/A,#N/A,FALSE,"단축2";#N/A,#N/A,FALSE,"단축3";#N/A,#N/A,FALSE,"장축";#N/A,#N/A,FALSE,"4WD"}</definedName>
    <definedName name="리빙">#REF!</definedName>
    <definedName name="리셋">#REF!</definedName>
    <definedName name="리스트">#REF!</definedName>
    <definedName name="ㄺ" hidden="1">{#N/A,#N/A,FALSE,"Aging Summary";#N/A,#N/A,FALSE,"Ratio Analysis";#N/A,#N/A,FALSE,"Test 120 Day Accts";#N/A,#N/A,FALSE,"Tickmarks"}</definedName>
    <definedName name="ㅁ" hidden="1">{#N/A,#N/A,FALSE,"BS";#N/A,#N/A,FALSE,"PL";#N/A,#N/A,FALSE,"처분";#N/A,#N/A,FALSE,"현금";#N/A,#N/A,FALSE,"매출";#N/A,#N/A,FALSE,"원가";#N/A,#N/A,FALSE,"경영"}</definedName>
    <definedName name="ㅁㄴ" hidden="1">{#N/A,#N/A,FALSE,"단축1";#N/A,#N/A,FALSE,"단축2";#N/A,#N/A,FALSE,"단축3";#N/A,#N/A,FALSE,"장축";#N/A,#N/A,FALSE,"4WD"}</definedName>
    <definedName name="ㅁㄴㄴ">#REF!</definedName>
    <definedName name="ㅁㄴㄴㅇㅀ" hidden="1">{#N/A,#N/A,TRUE,"Y생산";#N/A,#N/A,TRUE,"Y판매";#N/A,#N/A,TRUE,"Y총물량";#N/A,#N/A,TRUE,"Y능력";#N/A,#N/A,TRUE,"YKD"}</definedName>
    <definedName name="ㅁㄴㄹㅇㄴㄹ" hidden="1">{#N/A,#N/A,FALSE,"UNIT";#N/A,#N/A,FALSE,"UNIT";#N/A,#N/A,FALSE,"계정"}</definedName>
    <definedName name="ㅁㄴㅇ" hidden="1">{#N/A,#N/A,FALSE,"단축1";#N/A,#N/A,FALSE,"단축2";#N/A,#N/A,FALSE,"단축3";#N/A,#N/A,FALSE,"장축";#N/A,#N/A,FALSE,"4WD"}</definedName>
    <definedName name="ㅁㄴㅇㄹ" hidden="1">{#N/A,#N/A,FALSE,"단축1";#N/A,#N/A,FALSE,"단축2";#N/A,#N/A,FALSE,"단축3";#N/A,#N/A,FALSE,"장축";#N/A,#N/A,FALSE,"4WD"}</definedName>
    <definedName name="ㅁㄴㅇㄹㅇㄹ" hidden="1">{#N/A,#N/A,TRUE,"Y생산";#N/A,#N/A,TRUE,"Y판매";#N/A,#N/A,TRUE,"Y총물량";#N/A,#N/A,TRUE,"Y능력";#N/A,#N/A,TRUE,"YKD"}</definedName>
    <definedName name="ㅁㄹㄴㅁㄿ추ㅘㅘ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ㅁㄹㅇ" hidden="1">{#N/A,#N/A,FALSE,"단축1";#N/A,#N/A,FALSE,"단축2";#N/A,#N/A,FALSE,"단축3";#N/A,#N/A,FALSE,"장축";#N/A,#N/A,FALSE,"4WD"}</definedName>
    <definedName name="ㅁㄻㄴㄹㄴㅁ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ㅁㅁㅁㅁㅁㅂㅁ" hidden="1">{#N/A,#N/A,TRUE,"Y생산";#N/A,#N/A,TRUE,"Y판매";#N/A,#N/A,TRUE,"Y총물량";#N/A,#N/A,TRUE,"Y능력";#N/A,#N/A,TRUE,"YKD"}</definedName>
    <definedName name="ㅁㅂㄴ">#REF!</definedName>
    <definedName name="ㅁㅇㄱㅎ" hidden="1">{#N/A,#N/A,FALSE,"단축1";#N/A,#N/A,FALSE,"단축2";#N/A,#N/A,FALSE,"단축3";#N/A,#N/A,FALSE,"장축";#N/A,#N/A,FALSE,"4WD"}</definedName>
    <definedName name="ㅁㅇㄹ" hidden="1">{#N/A,#N/A,FALSE,"단축1";#N/A,#N/A,FALSE,"단축2";#N/A,#N/A,FALSE,"단축3";#N/A,#N/A,FALSE,"장축";#N/A,#N/A,FALSE,"4WD"}</definedName>
    <definedName name="ㅁㅇㅂㅈㄷㄹㅇ" hidden="1">{#N/A,#N/A,FALSE,"단축1";#N/A,#N/A,FALSE,"단축2";#N/A,#N/A,FALSE,"단축3";#N/A,#N/A,FALSE,"장축";#N/A,#N/A,FALSE,"4WD"}</definedName>
    <definedName name="ㅁㅈㅂㅈㅂ" hidden="1">#REF!</definedName>
    <definedName name="마마" hidden="1">{#N/A,#N/A,FALSE,"1.CRITERIA";#N/A,#N/A,FALSE,"2.IS";#N/A,#N/A,FALSE,"3.BS";#N/A,#N/A,FALSE,"4.PER PL";#N/A,#N/A,FALSE,"5.INVESTMENT";#N/A,#N/A,FALSE,"6.공문";#N/A,#N/A,FALSE,"7.netinvest"}</definedName>
    <definedName name="마마오" hidden="1">{#N/A,#N/A,FALSE,"1.CRITERIA";#N/A,#N/A,FALSE,"2.IS";#N/A,#N/A,FALSE,"3.BS";#N/A,#N/A,FALSE,"4.PER PL";#N/A,#N/A,FALSE,"5.INVESTMENT";#N/A,#N/A,FALSE,"6.공문";#N/A,#N/A,FALSE,"7.netinvest"}</definedName>
    <definedName name="마마이" hidden="1">{#N/A,#N/A,FALSE,"1.CRITERIA";#N/A,#N/A,FALSE,"2.IS";#N/A,#N/A,FALSE,"3.BS";#N/A,#N/A,FALSE,"4.PER PL";#N/A,#N/A,FALSE,"5.INVESTMENT";#N/A,#N/A,FALSE,"6.공문";#N/A,#N/A,FALSE,"7.netinvest"}</definedName>
    <definedName name="마아" hidden="1">{#N/A,#N/A,FALSE,"1.CRITERIA";#N/A,#N/A,FALSE,"2.IS";#N/A,#N/A,FALSE,"3.BS";#N/A,#N/A,FALSE,"4.PER PL";#N/A,#N/A,FALSE,"5.INVESTMENT";#N/A,#N/A,FALSE,"6.공문";#N/A,#N/A,FALSE,"7.netinvest"}</definedName>
    <definedName name="매입채무">#REF!</definedName>
    <definedName name="매축액2" hidden="1">{#N/A,#N/A,FALSE,"1.CRITERIA";#N/A,#N/A,FALSE,"2.IS";#N/A,#N/A,FALSE,"3.BS";#N/A,#N/A,FALSE,"4.PER PL";#N/A,#N/A,FALSE,"5.INVESTMENT";#N/A,#N/A,FALSE,"6.공문";#N/A,#N/A,FALSE,"7.netinvest"}</definedName>
    <definedName name="매출" hidden="1">#REF!</definedName>
    <definedName name="매출1">#REF!</definedName>
    <definedName name="매출toc" hidden="1">#REF!</definedName>
    <definedName name="매출구분">#REF!</definedName>
    <definedName name="매출성격">#REF!</definedName>
    <definedName name="매출액">#REF!</definedName>
    <definedName name="매출액2" hidden="1">{#N/A,#N/A,FALSE,"1.CRITERIA";#N/A,#N/A,FALSE,"2.IS";#N/A,#N/A,FALSE,"3.BS";#N/A,#N/A,FALSE,"4.PER PL";#N/A,#N/A,FALSE,"5.INVESTMENT";#N/A,#N/A,FALSE,"6.공문";#N/A,#N/A,FALSE,"7.netinvest"}</definedName>
    <definedName name="매출채권">#REF!</definedName>
    <definedName name="매출채권_1" hidden="1">{#N/A,#N/A,FALSE,"Aging Summary";#N/A,#N/A,FALSE,"Ratio Analysis";#N/A,#N/A,FALSE,"Test 120 Day Accts";#N/A,#N/A,FALSE,"Tickmarks"}</definedName>
    <definedName name="머라ㅗㅁㄴ라ㅓ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머머" hidden="1">{#N/A,#N/A,FALSE,"1.CRITERIA";#N/A,#N/A,FALSE,"2.IS";#N/A,#N/A,FALSE,"3.BS";#N/A,#N/A,FALSE,"4.PER PL";#N/A,#N/A,FALSE,"5.INVESTMENT";#N/A,#N/A,FALSE,"6.공문";#N/A,#N/A,FALSE,"7.netinvest"}</definedName>
    <definedName name="며며" hidden="1">{#N/A,#N/A,FALSE,"1.CRITERIA";#N/A,#N/A,FALSE,"2.IS";#N/A,#N/A,FALSE,"3.BS";#N/A,#N/A,FALSE,"4.PER PL";#N/A,#N/A,FALSE,"5.INVESTMENT";#N/A,#N/A,FALSE,"6.공문";#N/A,#N/A,FALSE,"7.netinvest"}</definedName>
    <definedName name="몇대CAM">#REF!</definedName>
    <definedName name="몇대DVC">#REF!</definedName>
    <definedName name="몇대단품DVD">#REF!</definedName>
    <definedName name="몇대브이티알">#REF!</definedName>
    <definedName name="몇대콤보">#REF!</definedName>
    <definedName name="모" hidden="1">{#N/A,#N/A,FALSE,"Aging Summary";#N/A,#N/A,FALSE,"Ratio Analysis";#N/A,#N/A,FALSE,"Test 120 Day Accts";#N/A,#N/A,FALSE,"Tickmarks"}</definedName>
    <definedName name="모델명">#REF!</definedName>
    <definedName name="모모" hidden="1">{#N/A,#N/A,FALSE,"1.CRITERIA";#N/A,#N/A,FALSE,"2.IS";#N/A,#N/A,FALSE,"3.BS";#N/A,#N/A,FALSE,"4.PER PL";#N/A,#N/A,FALSE,"5.INVESTMENT";#N/A,#N/A,FALSE,"6.공문";#N/A,#N/A,FALSE,"7.netinvest"}</definedName>
    <definedName name="목차" hidden="1">{#N/A,#N/A,FALSE,"단축1";#N/A,#N/A,FALSE,"단축2";#N/A,#N/A,FALSE,"단축3";#N/A,#N/A,FALSE,"장축";#N/A,#N/A,FALSE,"4WD"}</definedName>
    <definedName name="몰라" hidden="1">#REF!</definedName>
    <definedName name="무무" hidden="1">{#N/A,#N/A,FALSE,"1.CRITERIA";#N/A,#N/A,FALSE,"2.IS";#N/A,#N/A,FALSE,"3.BS";#N/A,#N/A,FALSE,"4.PER PL";#N/A,#N/A,FALSE,"5.INVESTMENT";#N/A,#N/A,FALSE,"6.공문";#N/A,#N/A,FALSE,"7.netinvest"}</definedName>
    <definedName name="무형자산" hidden="1">{#N/A,#N/A,FALSE,"Aging Summary";#N/A,#N/A,FALSE,"Ratio Analysis";#N/A,#N/A,FALSE,"Test 120 Day Accts";#N/A,#N/A,FALSE,"Tickmarks"}</definedName>
    <definedName name="무형자산상각비">#REF!</definedName>
    <definedName name="물랴자" hidden="1">{#N/A,#N/A,TRUE,"Y생산";#N/A,#N/A,TRUE,"Y판매";#N/A,#N/A,TRUE,"Y총물량";#N/A,#N/A,TRUE,"Y능력";#N/A,#N/A,TRUE,"YKD"}</definedName>
    <definedName name="물량수" hidden="1">{#N/A,#N/A,TRUE,"Y생산";#N/A,#N/A,TRUE,"Y판매";#N/A,#N/A,TRUE,"Y총물량";#N/A,#N/A,TRUE,"Y능력";#N/A,#N/A,TRUE,"YKD"}</definedName>
    <definedName name="물량수정" hidden="1">{#N/A,#N/A,TRUE,"Y생산";#N/A,#N/A,TRUE,"Y판매";#N/A,#N/A,TRUE,"Y총물량";#N/A,#N/A,TRUE,"Y능력";#N/A,#N/A,TRUE,"YKD"}</definedName>
    <definedName name="물량수정1" hidden="1">{#N/A,#N/A,TRUE,"Y생산";#N/A,#N/A,TRUE,"Y판매";#N/A,#N/A,TRUE,"Y총물량";#N/A,#N/A,TRUE,"Y능력";#N/A,#N/A,TRUE,"YKD"}</definedName>
    <definedName name="물량수정2" hidden="1">{#N/A,#N/A,TRUE,"Y생산";#N/A,#N/A,TRUE,"Y판매";#N/A,#N/A,TRUE,"Y총물량";#N/A,#N/A,TRUE,"Y능력";#N/A,#N/A,TRUE,"YKD"}</definedName>
    <definedName name="물량정" hidden="1">{#N/A,#N/A,TRUE,"Y생산";#N/A,#N/A,TRUE,"Y판매";#N/A,#N/A,TRUE,"Y총물량";#N/A,#N/A,TRUE,"Y능력";#N/A,#N/A,TRUE,"YKD"}</definedName>
    <definedName name="물량조정" hidden="1">{#N/A,#N/A,TRUE,"Y생산";#N/A,#N/A,TRUE,"Y판매";#N/A,#N/A,TRUE,"Y총물량";#N/A,#N/A,TRUE,"Y능력";#N/A,#N/A,TRUE,"YKD"}</definedName>
    <definedName name="물수" hidden="1">{#N/A,#N/A,TRUE,"Y생산";#N/A,#N/A,TRUE,"Y판매";#N/A,#N/A,TRUE,"Y총물량";#N/A,#N/A,TRUE,"Y능력";#N/A,#N/A,TRUE,"YKD"}</definedName>
    <definedName name="뭐야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뭐지?">#N/A</definedName>
    <definedName name="뭐지??">#N/A</definedName>
    <definedName name="뮤뮤" hidden="1">{#N/A,#N/A,FALSE,"1.CRITERIA";#N/A,#N/A,FALSE,"2.IS";#N/A,#N/A,FALSE,"3.BS";#N/A,#N/A,FALSE,"4.PER PL";#N/A,#N/A,FALSE,"5.INVESTMENT";#N/A,#N/A,FALSE,"6.공문";#N/A,#N/A,FALSE,"7.netinvest"}</definedName>
    <definedName name="미미" hidden="1">{#N/A,#N/A,FALSE,"1.CRITERIA";#N/A,#N/A,FALSE,"2.IS";#N/A,#N/A,FALSE,"3.BS";#N/A,#N/A,FALSE,"4.PER PL";#N/A,#N/A,FALSE,"5.INVESTMENT";#N/A,#N/A,FALSE,"6.공문";#N/A,#N/A,FALSE,"7.netinvest"}</definedName>
    <definedName name="미수수익">#REF!</definedName>
    <definedName name="미지급법인세">#REF!</definedName>
    <definedName name="미지급비용">#REF!</definedName>
    <definedName name="미착기계" hidden="1">{#N/A,#N/A,FALSE,"9612"}</definedName>
    <definedName name="ㅂ" hidden="1">{#N/A,#N/A,FALSE,"단축1";#N/A,#N/A,FALSE,"단축2";#N/A,#N/A,FALSE,"단축3";#N/A,#N/A,FALSE,"장축";#N/A,#N/A,FALSE,"4WD"}</definedName>
    <definedName name="ㅂㄷㅂㄷ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ㅂㅂ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ㅂㅂㅂ" hidden="1">{#N/A,#N/A,FALSE,"단축1";#N/A,#N/A,FALSE,"단축2";#N/A,#N/A,FALSE,"단축3";#N/A,#N/A,FALSE,"장축";#N/A,#N/A,FALSE,"4WD"}</definedName>
    <definedName name="ㅂㅂㅂㅂ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ㅂㅂㅂㅂㅂㅂ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ㅂㅈ">#REF!</definedName>
    <definedName name="바" hidden="1">{#N/A,#N/A,FALSE,"1.CRITERIA";#N/A,#N/A,FALSE,"2.IS";#N/A,#N/A,FALSE,"3.BS";#N/A,#N/A,FALSE,"4.PER PL";#N/A,#N/A,FALSE,"5.INVESTMENT";#N/A,#N/A,FALSE,"6.공문";#N/A,#N/A,FALSE,"7.netinvest"}</definedName>
    <definedName name="바라" hidden="1">{#N/A,#N/A,FALSE,"1.CRITERIA";#N/A,#N/A,FALSE,"2.IS";#N/A,#N/A,FALSE,"3.BS";#N/A,#N/A,FALSE,"4.PER PL";#N/A,#N/A,FALSE,"5.INVESTMENT";#N/A,#N/A,FALSE,"6.공문";#N/A,#N/A,FALSE,"7.netinvest"}</definedName>
    <definedName name="바로가기" hidden="1">{#N/A,#N/A,FALSE,"단축1";#N/A,#N/A,FALSE,"단축2";#N/A,#N/A,FALSE,"단축3";#N/A,#N/A,FALSE,"장축";#N/A,#N/A,FALSE,"4WD"}</definedName>
    <definedName name="바바" hidden="1">{#N/A,#N/A,FALSE,"1.CRITERIA";#N/A,#N/A,FALSE,"2.IS";#N/A,#N/A,FALSE,"3.BS";#N/A,#N/A,FALSE,"4.PER PL";#N/A,#N/A,FALSE,"5.INVESTMENT";#N/A,#N/A,FALSE,"6.공문";#N/A,#N/A,FALSE,"7.netinvest"}</definedName>
    <definedName name="바바라" hidden="1">{#N/A,#N/A,TRUE,"Y생산";#N/A,#N/A,TRUE,"Y판매";#N/A,#N/A,TRUE,"Y총물량";#N/A,#N/A,TRUE,"Y능력";#N/A,#N/A,TRUE,"YKD"}</definedName>
    <definedName name="바보">#REF!</definedName>
    <definedName name="바이" hidden="1">{#N/A,#N/A,FALSE,"1.CRITERIA";#N/A,#N/A,FALSE,"2.IS";#N/A,#N/A,FALSE,"3.BS";#N/A,#N/A,FALSE,"4.PER PL";#N/A,#N/A,FALSE,"5.INVESTMENT";#N/A,#N/A,FALSE,"6.공문";#N/A,#N/A,FALSE,"7.netinvest"}</definedName>
    <definedName name="방진고무" hidden="1">{#N/A,#N/A,FALSE,"단축1";#N/A,#N/A,FALSE,"단축2";#N/A,#N/A,FALSE,"단축3";#N/A,#N/A,FALSE,"장축";#N/A,#N/A,FALSE,"4WD"}</definedName>
    <definedName name="배배배" hidden="1">{"'미착금액'!$A$4:$G$14"}</definedName>
    <definedName name="변경목차" hidden="1">{#N/A,#N/A,FALSE,"단축1";#N/A,#N/A,FALSE,"단축2";#N/A,#N/A,FALSE,"단축3";#N/A,#N/A,FALSE,"장축";#N/A,#N/A,FALSE,"4WD"}</definedName>
    <definedName name="변동경비">#REF!</definedName>
    <definedName name="별지8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보" hidden="1">{#N/A,#N/A,FALSE,"Aging Summary";#N/A,#N/A,FALSE,"Ratio Analysis";#N/A,#N/A,FALSE,"Test 120 Day Accts";#N/A,#N/A,FALSE,"Tickmarks"}</definedName>
    <definedName name="보고" hidden="1">{#N/A,#N/A,FALSE,"단축1";#N/A,#N/A,FALSE,"단축2";#N/A,#N/A,FALSE,"단축3";#N/A,#N/A,FALSE,"장축";#N/A,#N/A,FALSE,"4WD"}</definedName>
    <definedName name="보고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보라차" hidden="1">{#N/A,#N/A,FALSE,"1.CRITERIA";#N/A,#N/A,FALSE,"2.IS";#N/A,#N/A,FALSE,"3.BS";#N/A,#N/A,FALSE,"4.PER PL";#N/A,#N/A,FALSE,"5.INVESTMENT";#N/A,#N/A,FALSE,"6.공문";#N/A,#N/A,FALSE,"7.netinvest"}</definedName>
    <definedName name="보아리" hidden="1">{#N/A,#N/A,FALSE,"1.CRITERIA";#N/A,#N/A,FALSE,"2.IS";#N/A,#N/A,FALSE,"3.BS";#N/A,#N/A,FALSE,"4.PER PL";#N/A,#N/A,FALSE,"5.INVESTMENT";#N/A,#N/A,FALSE,"6.공문";#N/A,#N/A,FALSE,"7.netinvest"}</definedName>
    <definedName name="보이" hidden="1">{#N/A,#N/A,FALSE,"1.CRITERIA";#N/A,#N/A,FALSE,"2.IS";#N/A,#N/A,FALSE,"3.BS";#N/A,#N/A,FALSE,"4.PER PL";#N/A,#N/A,FALSE,"5.INVESTMENT";#N/A,#N/A,FALSE,"6.공문";#N/A,#N/A,FALSE,"7.netinvest"}</definedName>
    <definedName name="보이아" hidden="1">{#N/A,#N/A,FALSE,"1.CRITERIA";#N/A,#N/A,FALSE,"2.IS";#N/A,#N/A,FALSE,"3.BS";#N/A,#N/A,FALSE,"4.PER PL";#N/A,#N/A,FALSE,"5.INVESTMENT";#N/A,#N/A,FALSE,"6.공문";#N/A,#N/A,FALSE,"7.netinvest"}</definedName>
    <definedName name="보증금">#REF!</definedName>
    <definedName name="보증금감소">#REF!</definedName>
    <definedName name="복사본">#REF!</definedName>
    <definedName name="본사">#REF!</definedName>
    <definedName name="본사누계">#REF!</definedName>
    <definedName name="본사전기">#REF!</definedName>
    <definedName name="볼트수정" hidden="1">{#N/A,#N/A,FALSE,"단축1";#N/A,#N/A,FALSE,"단축2";#N/A,#N/A,FALSE,"단축3";#N/A,#N/A,FALSE,"장축";#N/A,#N/A,FALSE,"4WD"}</definedName>
    <definedName name="부가세대급금">#REF!</definedName>
    <definedName name="부가세예수금">#REF!</definedName>
    <definedName name="부도어음">#REF!</definedName>
    <definedName name="부문">#REF!</definedName>
    <definedName name="부문2">#REF!</definedName>
    <definedName name="부서">#REF!</definedName>
    <definedName name="부속" hidden="1">#REF!</definedName>
    <definedName name="부평">#REF!</definedName>
    <definedName name="부품">#REF!</definedName>
    <definedName name="분기별" hidden="1">{#N/A,#N/A,TRUE,"Y생산";#N/A,#N/A,TRUE,"Y판매";#N/A,#N/A,TRUE,"Y총물량";#N/A,#N/A,TRUE,"Y능력";#N/A,#N/A,TRUE,"YKD"}</definedName>
    <definedName name="비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비교">#REF!</definedName>
    <definedName name="비율분석">#REF!</definedName>
    <definedName name="비중소기업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비품">#REF!</definedName>
    <definedName name="빙수" hidden="1">{#N/A,#N/A,FALSE,"1.CRITERIA";#N/A,#N/A,FALSE,"2.IS";#N/A,#N/A,FALSE,"3.BS";#N/A,#N/A,FALSE,"4.PER PL";#N/A,#N/A,FALSE,"5.INVESTMENT";#N/A,#N/A,FALSE,"6.공문";#N/A,#N/A,FALSE,"7.netinvest"}</definedName>
    <definedName name="ㅅ" hidden="1">{#N/A,#N/A,FALSE,"UNIT";#N/A,#N/A,FALSE,"UNIT";#N/A,#N/A,FALSE,"계정"}</definedName>
    <definedName name="사" hidden="1">{#N/A,#N/A,FALSE,"P.C.B"}</definedName>
    <definedName name="사랑">#N/A</definedName>
    <definedName name="사랑하" hidden="1">{#N/A,#N/A,FALSE,"P.C.B"}</definedName>
    <definedName name="사랑하는">#N/A</definedName>
    <definedName name="사업부">#N/A</definedName>
    <definedName name="사원미지급" hidden="1">{#N/A,#N/A,FALSE,"1.CRITERIA";#N/A,#N/A,FALSE,"2.IS";#N/A,#N/A,FALSE,"3.BS";#N/A,#N/A,FALSE,"4.PER PL";#N/A,#N/A,FALSE,"5.INVESTMENT";#N/A,#N/A,FALSE,"6.공문";#N/A,#N/A,FALSE,"7.netinvest"}</definedName>
    <definedName name="사채" hidden="1">#REF!</definedName>
    <definedName name="산업재산권">#REF!</definedName>
    <definedName name="삼">#N/A</definedName>
    <definedName name="상">#N/A</definedName>
    <definedName name="상표권07">#REF!</definedName>
    <definedName name="상표권08">#REF!</definedName>
    <definedName name="상표권09">#REF!</definedName>
    <definedName name="상표권10">#REF!</definedName>
    <definedName name="새로">#REF!</definedName>
    <definedName name="새로운미지급" hidden="1">{#N/A,#N/A,FALSE,"Aging Summary";#N/A,#N/A,FALSE,"Ratio Analysis";#N/A,#N/A,FALSE,"Test 120 Day Accts";#N/A,#N/A,FALSE,"Tickmarks"}</definedName>
    <definedName name="새새샛" hidden="1">{"'미착금액'!$A$4:$G$14"}</definedName>
    <definedName name="샌디">#N/A</definedName>
    <definedName name="생4">#REF!</definedName>
    <definedName name="생산실적반영" hidden="1">#REF!</definedName>
    <definedName name="생판3">#REF!</definedName>
    <definedName name="생판4">#REF!</definedName>
    <definedName name="서울사무소">#REF!</definedName>
    <definedName name="서울사무소월차">#REF!</definedName>
    <definedName name="서울사무소전기">#REF!</definedName>
    <definedName name="서이" hidden="1">{#N/A,#N/A,FALSE,"1.CRITERIA";#N/A,#N/A,FALSE,"2.IS";#N/A,#N/A,FALSE,"3.BS";#N/A,#N/A,FALSE,"4.PER PL";#N/A,#N/A,FALSE,"5.INVESTMENT";#N/A,#N/A,FALSE,"6.공문";#N/A,#N/A,FALSE,"7.netinvest"}</definedName>
    <definedName name="선급금">#REF!</definedName>
    <definedName name="선급법인세">#REF!</definedName>
    <definedName name="선급비용">#REF!</definedName>
    <definedName name="선수금">#REF!</definedName>
    <definedName name="성남">#REF!</definedName>
    <definedName name="세무조정">#REF!</definedName>
    <definedName name="세왕123" hidden="1">{#N/A,#N/A,FALSE,"단축1";#N/A,#N/A,FALSE,"단축2";#N/A,#N/A,FALSE,"단축3";#N/A,#N/A,FALSE,"장축";#N/A,#N/A,FALSE,"4WD"}</definedName>
    <definedName name="세율">#REF!</definedName>
    <definedName name="셀리카" hidden="1">#REF!</definedName>
    <definedName name="소거">#REF!</definedName>
    <definedName name="소뮨" hidden="1">{#N/A,#N/A,FALSE,"단축1";#N/A,#N/A,FALSE,"단축2";#N/A,#N/A,FALSE,"단축3";#N/A,#N/A,FALSE,"장축";#N/A,#N/A,FALSE,"4WD"}</definedName>
    <definedName name="손" hidden="1">{#N/A,#N/A,FALSE,"계약직(여)"}</definedName>
    <definedName name="손실" hidden="1">{#N/A,#N/A,FALSE,"1.CRITERIA";#N/A,#N/A,FALSE,"2.IS";#N/A,#N/A,FALSE,"3.BS";#N/A,#N/A,FALSE,"4.PER PL";#N/A,#N/A,FALSE,"5.INVESTMENT";#N/A,#N/A,FALSE,"6.공문";#N/A,#N/A,FALSE,"7.netinvest"}</definedName>
    <definedName name="손익3" hidden="1">{#N/A,#N/A,FALSE,"UNIT";#N/A,#N/A,FALSE,"UNIT";#N/A,#N/A,FALSE,"계정"}</definedName>
    <definedName name="손익계산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쇼바2" hidden="1">{#N/A,#N/A,FALSE,"단축1";#N/A,#N/A,FALSE,"단축2";#N/A,#N/A,FALSE,"단축3";#N/A,#N/A,FALSE,"장축";#N/A,#N/A,FALSE,"4WD"}</definedName>
    <definedName name="쇼ㅜㅛ" hidden="1">{#N/A,#N/A,TRUE,"Y생산";#N/A,#N/A,TRUE,"Y판매";#N/A,#N/A,TRUE,"Y총물량";#N/A,#N/A,TRUE,"Y능력";#N/A,#N/A,TRUE,"YKD"}</definedName>
    <definedName name="수금">#REF!</definedName>
    <definedName name="수금율">#REF!</definedName>
    <definedName name="수금택">#REF!</definedName>
    <definedName name="수도광열비">#REF!</definedName>
    <definedName name="수도료">#REF!</definedName>
    <definedName name="수입금액">#REF!</definedName>
    <definedName name="수정" hidden="1">{#N/A,#N/A,FALSE,"BS";#N/A,#N/A,FALSE,"PL";#N/A,#N/A,FALSE,"처분";#N/A,#N/A,FALSE,"현금";#N/A,#N/A,FALSE,"매출";#N/A,#N/A,FALSE,"원가";#N/A,#N/A,FALSE,"경영"}</definedName>
    <definedName name="수정물량" hidden="1">{#N/A,#N/A,TRUE,"Y생산";#N/A,#N/A,TRUE,"Y판매";#N/A,#N/A,TRUE,"Y총물량";#N/A,#N/A,TRUE,"Y능력";#N/A,#N/A,TRUE,"YKD"}</definedName>
    <definedName name="수정분">#REF!</definedName>
    <definedName name="수정사항1" hidden="1">{#N/A,#N/A,FALSE,"BS";#N/A,#N/A,FALSE,"PL";#N/A,#N/A,FALSE,"처분";#N/A,#N/A,FALSE,"현금";#N/A,#N/A,FALSE,"매출";#N/A,#N/A,FALSE,"원가";#N/A,#N/A,FALSE,"경영"}</definedName>
    <definedName name="수주">#REF!</definedName>
    <definedName name="수주금액">#REF!</definedName>
    <definedName name="수주성격">#REF!</definedName>
    <definedName name="수주수금1">#REF!</definedName>
    <definedName name="수주수금2">#REF!</definedName>
    <definedName name="수주액">#REF!</definedName>
    <definedName name="수주일자">#REF!</definedName>
    <definedName name="수주잔량">#REF!</definedName>
    <definedName name="수통" hidden="1">{#N/A,#N/A,FALSE,"단축1";#N/A,#N/A,FALSE,"단축2";#N/A,#N/A,FALSE,"단축3";#N/A,#N/A,FALSE,"장축";#N/A,#N/A,FALSE,"4WD"}</definedName>
    <definedName name="스핀브러">#N/A</definedName>
    <definedName name="스핀브러쉬">#N/A</definedName>
    <definedName name="시산_1">#REF!</definedName>
    <definedName name="시산_2">#REF!</definedName>
    <definedName name="시산_3">#REF!</definedName>
    <definedName name="시산_4">#REF!</definedName>
    <definedName name="시작품의서독촉MTG" hidden="1">{#N/A,#N/A,FALSE,"단축1";#N/A,#N/A,FALSE,"단축2";#N/A,#N/A,FALSE,"단축3";#N/A,#N/A,FALSE,"장축";#N/A,#N/A,FALSE,"4WD"}</definedName>
    <definedName name="신">#REF!</definedName>
    <definedName name="신기술_신공법" hidden="1">{#N/A,#N/A,FALSE,"단축1";#N/A,#N/A,FALSE,"단축2";#N/A,#N/A,FALSE,"단축3";#N/A,#N/A,FALSE,"장축";#N/A,#N/A,FALSE,"4WD"}</definedName>
    <definedName name="신냉매">#REF!</definedName>
    <definedName name="신부1">#REF!</definedName>
    <definedName name="신부2">#REF!</definedName>
    <definedName name="신비1">#REF!</definedName>
    <definedName name="신비2">#REF!</definedName>
    <definedName name="신수1">#REF!</definedName>
    <definedName name="신수2">#REF!</definedName>
    <definedName name="신신자">#REF!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자">#REF!</definedName>
    <definedName name="신자1">#REF!</definedName>
    <definedName name="신자2">#REF!</definedName>
    <definedName name="신차품질일정" hidden="1">{#N/A,#N/A,FALSE,"단축1";#N/A,#N/A,FALSE,"단축2";#N/A,#N/A,FALSE,"단축3";#N/A,#N/A,FALSE,"장축";#N/A,#N/A,FALSE,"4WD"}</definedName>
    <definedName name="실적" hidden="1">#REF!</definedName>
    <definedName name="실적집계" hidden="1">{#N/A,#N/A,FALSE,"단축1";#N/A,#N/A,FALSE,"단축2";#N/A,#N/A,FALSE,"단축3";#N/A,#N/A,FALSE,"장축";#N/A,#N/A,FALSE,"4WD"}</definedName>
    <definedName name="실행">OFFSET(#REF!,0,0,COUNTA(#REF!),12)</definedName>
    <definedName name="십" hidden="1">{#N/A,#N/A,FALSE,"P.C.B"}</definedName>
    <definedName name="십이" hidden="1">{#N/A,#N/A,FALSE,"P.C.B"}</definedName>
    <definedName name="십일" hidden="1">{#N/A,#N/A,FALSE,"P.C.B"}</definedName>
    <definedName name="ㅇ">#REF!</definedName>
    <definedName name="ㅇ0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ㅇㄴ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ㄴㄴ">#REF!</definedName>
    <definedName name="ㅇㄴㄹㄴㅇ" hidden="1">{#N/A,#N/A,FALSE,"UNIT";#N/A,#N/A,FALSE,"UNIT";#N/A,#N/A,FALSE,"계정"}</definedName>
    <definedName name="ㅇㄴㄻㄴㅇ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ㅇㄹ" hidden="1">{#N/A,#N/A,FALSE,"단축1";#N/A,#N/A,FALSE,"단축2";#N/A,#N/A,FALSE,"단축3";#N/A,#N/A,FALSE,"장축";#N/A,#N/A,FALSE,"4WD"}</definedName>
    <definedName name="ㅇㄹㄴ" hidden="1">{#N/A,#N/A,FALSE,"단축1";#N/A,#N/A,FALSE,"단축2";#N/A,#N/A,FALSE,"단축3";#N/A,#N/A,FALSE,"장축";#N/A,#N/A,FALSE,"4WD"}</definedName>
    <definedName name="ㅇㄹㄴㅇㄹㄴㅇ" hidden="1">{#N/A,#N/A,TRUE,"Y생산";#N/A,#N/A,TRUE,"Y판매";#N/A,#N/A,TRUE,"Y총물량";#N/A,#N/A,TRUE,"Y능력";#N/A,#N/A,TRUE,"YKD"}</definedName>
    <definedName name="ㅇ롱" hidden="1">{#N/A,#N/A,FALSE,"단축1";#N/A,#N/A,FALSE,"단축2";#N/A,#N/A,FALSE,"단축3";#N/A,#N/A,FALSE,"장축";#N/A,#N/A,FALSE,"4WD"}</definedName>
    <definedName name="ㅇ류" hidden="1">{#N/A,#N/A,FALSE,"단축1";#N/A,#N/A,FALSE,"단축2";#N/A,#N/A,FALSE,"단축3";#N/A,#N/A,FALSE,"장축";#N/A,#N/A,FALSE,"4WD"}</definedName>
    <definedName name="ㅇ륭" hidden="1">{#N/A,#N/A,FALSE,"단축1";#N/A,#N/A,FALSE,"단축2";#N/A,#N/A,FALSE,"단축3";#N/A,#N/A,FALSE,"장축";#N/A,#N/A,FALSE,"4WD"}</definedName>
    <definedName name="ㅇㅀㅇㅁㅀㅁㅀ">#N/A</definedName>
    <definedName name="ㅇㅀ호" hidden="1">{#N/A,#N/A,FALSE,"단축1";#N/A,#N/A,FALSE,"단축2";#N/A,#N/A,FALSE,"단축3";#N/A,#N/A,FALSE,"장축";#N/A,#N/A,FALSE,"4WD"}</definedName>
    <definedName name="ㅇㅇ" hidden="1">{#N/A,#N/A,FALSE,"단축1";#N/A,#N/A,FALSE,"단축2";#N/A,#N/A,FALSE,"단축3";#N/A,#N/A,FALSE,"장축";#N/A,#N/A,FALSE,"4WD"}</definedName>
    <definedName name="ㅇㅇㅇ" hidden="1">{#N/A,#N/A,FALSE,"BS";#N/A,#N/A,FALSE,"PL";#N/A,#N/A,FALSE,"처분";#N/A,#N/A,FALSE,"현금";#N/A,#N/A,FALSE,"매출";#N/A,#N/A,FALSE,"원가";#N/A,#N/A,FALSE,"경영"}</definedName>
    <definedName name="ㅇㅇㅇㅇㅇ" hidden="1">{#N/A,#N/A,FALSE,"9612"}</definedName>
    <definedName name="ㅇㅈ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ㅇㅎㄹ" hidden="1">{#N/A,#N/A,FALSE,"단축1";#N/A,#N/A,FALSE,"단축2";#N/A,#N/A,FALSE,"단축3";#N/A,#N/A,FALSE,"장축";#N/A,#N/A,FALSE,"4WD"}</definedName>
    <definedName name="아" hidden="1">{#N/A,#N/A,FALSE,"1.CRITERIA";#N/A,#N/A,FALSE,"2.IS";#N/A,#N/A,FALSE,"3.BS";#N/A,#N/A,FALSE,"4.PER PL";#N/A,#N/A,FALSE,"5.INVESTMENT";#N/A,#N/A,FALSE,"6.공문";#N/A,#N/A,FALSE,"7.netinvest"}</definedName>
    <definedName name="아논" hidden="1">{#N/A,#N/A,FALSE,"채권채무";#N/A,#N/A,FALSE,"control sheet"}</definedName>
    <definedName name="아아">#REF!</definedName>
    <definedName name="아아아" hidden="1">{"'미착금액'!$A$4:$G$14"}</definedName>
    <definedName name="아이" hidden="1">{#N/A,#N/A,FALSE,"1.CRITERIA";#N/A,#N/A,FALSE,"2.IS";#N/A,#N/A,FALSE,"3.BS";#N/A,#N/A,FALSE,"4.PER PL";#N/A,#N/A,FALSE,"5.INVESTMENT";#N/A,#N/A,FALSE,"6.공문";#N/A,#N/A,FALSE,"7.netinvest"}</definedName>
    <definedName name="아ㅏㅏ" hidden="1">#REF!</definedName>
    <definedName name="안" hidden="1">#REF!</definedName>
    <definedName name="안건" hidden="1">{#N/A,#N/A,FALSE,"BS";#N/A,#N/A,FALSE,"PL";#N/A,#N/A,FALSE,"처분";#N/A,#N/A,FALSE,"현금";#N/A,#N/A,FALSE,"매출";#N/A,#N/A,FALSE,"원가";#N/A,#N/A,FALSE,"경영"}</definedName>
    <definedName name="안현모" hidden="1">{#N/A,#N/A,FALSE,"단축1";#N/A,#N/A,FALSE,"단축2";#N/A,#N/A,FALSE,"단축3";#N/A,#N/A,FALSE,"장축";#N/A,#N/A,FALSE,"4WD"}</definedName>
    <definedName name="액슬" hidden="1">{#N/A,#N/A,FALSE,"단축1";#N/A,#N/A,FALSE,"단축2";#N/A,#N/A,FALSE,"단축3";#N/A,#N/A,FALSE,"장축";#N/A,#N/A,FALSE,"4WD"}</definedName>
    <definedName name="약정사항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양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양대호" hidden="1">{#N/A,#N/A,FALSE,"단축1";#N/A,#N/A,FALSE,"단축2";#N/A,#N/A,FALSE,"단축3";#N/A,#N/A,FALSE,"장축";#N/A,#N/A,FALSE,"4WD"}</definedName>
    <definedName name="양산">#REF!</definedName>
    <definedName name="양식" hidden="1">{#N/A,#N/A,FALSE,"단축1";#N/A,#N/A,FALSE,"단축2";#N/A,#N/A,FALSE,"단축3";#N/A,#N/A,FALSE,"장축";#N/A,#N/A,FALSE,"4WD"}</definedName>
    <definedName name="양식1" hidden="1">{#N/A,#N/A,FALSE,"단축1";#N/A,#N/A,FALSE,"단축2";#N/A,#N/A,FALSE,"단축3";#N/A,#N/A,FALSE,"장축";#N/A,#N/A,FALSE,"4WD"}</definedName>
    <definedName name="양식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양행" hidden="1">{#N/A,#N/A,FALSE,"범우구미";#N/A,#N/A,FALSE,"세한케미칼";#N/A,#N/A,FALSE,"세명화학";#N/A,#N/A,FALSE,"신영케미칼";#N/A,#N/A,FALSE,"일석상사"}</definedName>
    <definedName name="어어" hidden="1">{#N/A,#N/A,FALSE,"1.CRITERIA";#N/A,#N/A,FALSE,"2.IS";#N/A,#N/A,FALSE,"3.BS";#N/A,#N/A,FALSE,"4.PER PL";#N/A,#N/A,FALSE,"5.INVESTMENT";#N/A,#N/A,FALSE,"6.공문";#N/A,#N/A,FALSE,"7.netinvest"}</definedName>
    <definedName name="어음">#REF!</definedName>
    <definedName name="어음기일락율">#REF!</definedName>
    <definedName name="어음수표" hidden="1">{#N/A,#N/A,FALSE,"1.CRITERIA";#N/A,#N/A,FALSE,"2.IS";#N/A,#N/A,FALSE,"3.BS";#N/A,#N/A,FALSE,"4.PER PL";#N/A,#N/A,FALSE,"5.INVESTMENT";#N/A,#N/A,FALSE,"6.공문";#N/A,#N/A,FALSE,"7.netinvest"}</definedName>
    <definedName name="어쩌라구" hidden="1">{#N/A,#N/A,FALSE,"Aging Summary";#N/A,#N/A,FALSE,"Ratio Analysis";#N/A,#N/A,FALSE,"Test 120 Day Accts";#N/A,#N/A,FALSE,"Tickmarks"}</definedName>
    <definedName name="업체" hidden="1">{#N/A,#N/A,FALSE,"단축1";#N/A,#N/A,FALSE,"단축2";#N/A,#N/A,FALSE,"단축3";#N/A,#N/A,FALSE,"장축";#N/A,#N/A,FALSE,"4WD"}</definedName>
    <definedName name="업체방문" hidden="1">{#N/A,#N/A,FALSE,"단축1";#N/A,#N/A,FALSE,"단축2";#N/A,#N/A,FALSE,"단축3";#N/A,#N/A,FALSE,"장축";#N/A,#N/A,FALSE,"4WD"}</definedName>
    <definedName name="에너지">#REF!</definedName>
    <definedName name="에어벤트" hidden="1">{#N/A,#N/A,FALSE,"단축1";#N/A,#N/A,FALSE,"단축2";#N/A,#N/A,FALSE,"단축3";#N/A,#N/A,FALSE,"장축";#N/A,#N/A,FALSE,"4WD"}</definedName>
    <definedName name="여이" hidden="1">{#N/A,#N/A,FALSE,"1.CRITERIA";#N/A,#N/A,FALSE,"2.IS";#N/A,#N/A,FALSE,"3.BS";#N/A,#N/A,FALSE,"4.PER PL";#N/A,#N/A,FALSE,"5.INVESTMENT";#N/A,#N/A,FALSE,"6.공문";#N/A,#N/A,FALSE,"7.netinvest"}</definedName>
    <definedName name="연봉">#REF!</definedName>
    <definedName name="연습">#REF!</definedName>
    <definedName name="영" hidden="1">{#N/A,#N/A,FALSE,"1.CRITERIA";#N/A,#N/A,FALSE,"2.IS";#N/A,#N/A,FALSE,"3.BS";#N/A,#N/A,FALSE,"4.PER PL";#N/A,#N/A,FALSE,"5.INVESTMENT";#N/A,#N/A,FALSE,"6.공문";#N/A,#N/A,FALSE,"7.netinvest"}</definedName>
    <definedName name="영문">#REF!</definedName>
    <definedName name="영문재무">#REF!</definedName>
    <definedName name="영성기업" hidden="1">{#N/A,#N/A,FALSE,"범우구미";#N/A,#N/A,FALSE,"세한케미칼";#N/A,#N/A,FALSE,"세명화학";#N/A,#N/A,FALSE,"신영케미칼";#N/A,#N/A,FALSE,"일석상사"}</definedName>
    <definedName name="영업" hidden="1">{#N/A,#N/A,FALSE,"1.CRITERIA";#N/A,#N/A,FALSE,"2.IS";#N/A,#N/A,FALSE,"3.BS";#N/A,#N/A,FALSE,"4.PER PL";#N/A,#N/A,FALSE,"5.INVESTMENT";#N/A,#N/A,FALSE,"6.공문";#N/A,#N/A,FALSE,"7.netinvest"}</definedName>
    <definedName name="영업수" hidden="1">{#N/A,#N/A,FALSE,"1.CRITERIA";#N/A,#N/A,FALSE,"2.IS";#N/A,#N/A,FALSE,"3.BS";#N/A,#N/A,FALSE,"4.PER PL";#N/A,#N/A,FALSE,"5.INVESTMENT";#N/A,#N/A,FALSE,"6.공문";#N/A,#N/A,FALSE,"7.netinvest"}</definedName>
    <definedName name="영업수익" hidden="1">{#N/A,#N/A,FALSE,"1.CRITERIA";#N/A,#N/A,FALSE,"2.IS";#N/A,#N/A,FALSE,"3.BS";#N/A,#N/A,FALSE,"4.PER PL";#N/A,#N/A,FALSE,"5.INVESTMENT";#N/A,#N/A,FALSE,"6.공문";#N/A,#N/A,FALSE,"7.netinvest"}</definedName>
    <definedName name="영업외" hidden="1">{#N/A,#N/A,FALSE,"1.CRITERIA";#N/A,#N/A,FALSE,"2.IS";#N/A,#N/A,FALSE,"3.BS";#N/A,#N/A,FALSE,"4.PER PL";#N/A,#N/A,FALSE,"5.INVESTMENT";#N/A,#N/A,FALSE,"6.공문";#N/A,#N/A,FALSE,"7.netinvest"}</definedName>
    <definedName name="영업외비용" hidden="1">{#N/A,#N/A,FALSE,"BS";#N/A,#N/A,FALSE,"PL";#N/A,#N/A,FALSE,"처분";#N/A,#N/A,FALSE,"현금";#N/A,#N/A,FALSE,"매출";#N/A,#N/A,FALSE,"원가";#N/A,#N/A,FALSE,"경영"}</definedName>
    <definedName name="영업외수익" hidden="1">{#N/A,#N/A,FALSE,"1.CRITERIA";#N/A,#N/A,FALSE,"2.IS";#N/A,#N/A,FALSE,"3.BS";#N/A,#N/A,FALSE,"4.PER PL";#N/A,#N/A,FALSE,"5.INVESTMENT";#N/A,#N/A,FALSE,"6.공문";#N/A,#N/A,FALSE,"7.netinvest"}</definedName>
    <definedName name="예금" hidden="1">{#N/A,#N/A,FALSE,"1.CRITERIA";#N/A,#N/A,FALSE,"2.IS";#N/A,#N/A,FALSE,"3.BS";#N/A,#N/A,FALSE,"4.PER PL";#N/A,#N/A,FALSE,"5.INVESTMENT";#N/A,#N/A,FALSE,"6.공문";#N/A,#N/A,FALSE,"7.netinvest"}</definedName>
    <definedName name="예수금">#REF!</definedName>
    <definedName name="예수금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예수금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오" hidden="1">{#N/A,#N/A,FALSE,"단축1";#N/A,#N/A,FALSE,"단축2";#N/A,#N/A,FALSE,"단축3";#N/A,#N/A,FALSE,"장축";#N/A,#N/A,FALSE,"4WD"}</definedName>
    <definedName name="오일건" hidden="1">{#N/A,#N/A,FALSE,"단축1";#N/A,#N/A,FALSE,"단축2";#N/A,#N/A,FALSE,"단축3";#N/A,#N/A,FALSE,"장축";#N/A,#N/A,FALSE,"4WD"}</definedName>
    <definedName name="오키">#N/A</definedName>
    <definedName name="오키2">#N/A</definedName>
    <definedName name="온">#N/A</definedName>
    <definedName name="온스타일">#N/A</definedName>
    <definedName name="외국인_9">#REF!</definedName>
    <definedName name="외근계">#N/A</definedName>
    <definedName name="외근무료">#N/A</definedName>
    <definedName name="외근유료">#N/A</definedName>
    <definedName name="외예금" hidden="1">{#N/A,#N/A,FALSE,"1.CRITERIA";#N/A,#N/A,FALSE,"2.IS";#N/A,#N/A,FALSE,"3.BS";#N/A,#N/A,FALSE,"4.PER PL";#N/A,#N/A,FALSE,"5.INVESTMENT";#N/A,#N/A,FALSE,"6.공문";#N/A,#N/A,FALSE,"7.netinvest"}</definedName>
    <definedName name="외주공사">#REF!</definedName>
    <definedName name="외화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외화환산손실">#REF!</definedName>
    <definedName name="외화환산이익">#REF!</definedName>
    <definedName name="요약BS">#REF!</definedName>
    <definedName name="운영팀2" hidden="1">{#N/A,#N/A,TRUE,"Y생산";#N/A,#N/A,TRUE,"Y판매";#N/A,#N/A,TRUE,"Y총물량";#N/A,#N/A,TRUE,"Y능력";#N/A,#N/A,TRUE,"YKD"}</definedName>
    <definedName name="원가" hidden="1">{#N/A,#N/A,FALSE,"채권채무";#N/A,#N/A,FALSE,"control sheet"}</definedName>
    <definedName name="원가분개">#REF!</definedName>
    <definedName name="원가분석" hidden="1">{#N/A,#N/A,FALSE,"1.CRITERIA";#N/A,#N/A,FALSE,"2.IS";#N/A,#N/A,FALSE,"3.BS";#N/A,#N/A,FALSE,"4.PER PL";#N/A,#N/A,FALSE,"5.INVESTMENT";#N/A,#N/A,FALSE,"6.공문";#N/A,#N/A,FALSE,"7.netinvest"}</definedName>
    <definedName name="원자재종합" hidden="1">{#N/A,#N/A,FALSE,"단축1";#N/A,#N/A,FALSE,"단축2";#N/A,#N/A,FALSE,"단축3";#N/A,#N/A,FALSE,"장축";#N/A,#N/A,FALSE,"4WD"}</definedName>
    <definedName name="원재료수불2">#REF!</definedName>
    <definedName name="원천납부8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월" hidden="1">{#N/A,#N/A,FALSE,"1.CRITERIA";#N/A,#N/A,FALSE,"2.IS";#N/A,#N/A,FALSE,"3.BS";#N/A,#N/A,FALSE,"4.PER PL";#N/A,#N/A,FALSE,"5.INVESTMENT";#N/A,#N/A,FALSE,"6.공문";#N/A,#N/A,FALSE,"7.netinvest"}</definedName>
    <definedName name="월계">#REF!</definedName>
    <definedName name="월별" hidden="1">{#N/A,#N/A,FALSE,"1.CRITERIA";#N/A,#N/A,FALSE,"2.IS";#N/A,#N/A,FALSE,"3.BS";#N/A,#N/A,FALSE,"4.PER PL";#N/A,#N/A,FALSE,"5.INVESTMENT";#N/A,#N/A,FALSE,"6.공문";#N/A,#N/A,FALSE,"7.netinvest"}</definedName>
    <definedName name="월별영업비용" hidden="1">{#N/A,#N/A,FALSE,"1.CRITERIA";#N/A,#N/A,FALSE,"2.IS";#N/A,#N/A,FALSE,"3.BS";#N/A,#N/A,FALSE,"4.PER PL";#N/A,#N/A,FALSE,"5.INVESTMENT";#N/A,#N/A,FALSE,"6.공문";#N/A,#N/A,FALSE,"7.netinvest"}</definedName>
    <definedName name="위스퍼그린">#N/A</definedName>
    <definedName name="위스퍼그린2">#N/A</definedName>
    <definedName name="유가" hidden="1">{#N/A,#N/A,FALSE,"BS";#N/A,#N/A,FALSE,"PL";#N/A,#N/A,FALSE,"처분";#N/A,#N/A,FALSE,"현금";#N/A,#N/A,FALSE,"매출";#N/A,#N/A,FALSE,"원가";#N/A,#N/A,FALSE,"경영"}</definedName>
    <definedName name="유가증권처분">#REF!</definedName>
    <definedName name="유가증권처분손">#REF!</definedName>
    <definedName name="유가증권취득">#REF!</definedName>
    <definedName name="유동부채참조" hidden="1">{#N/A,#N/A,FALSE,"채권채무";#N/A,#N/A,FALSE,"control sheet"}</definedName>
    <definedName name="유동성" hidden="1">#REF!</definedName>
    <definedName name="유이" hidden="1">{#N/A,#N/A,FALSE,"1.CRITERIA";#N/A,#N/A,FALSE,"2.IS";#N/A,#N/A,FALSE,"3.BS";#N/A,#N/A,FALSE,"4.PER PL";#N/A,#N/A,FALSE,"5.INVESTMENT";#N/A,#N/A,FALSE,"6.공문";#N/A,#N/A,FALSE,"7.netinvest"}</definedName>
    <definedName name="유형" hidden="1">{#N/A,#N/A,TRUE,"Y생산";#N/A,#N/A,TRUE,"Y판매";#N/A,#N/A,TRUE,"Y총물량";#N/A,#N/A,TRUE,"Y능력";#N/A,#N/A,TRUE,"YKD"}</definedName>
    <definedName name="유형고정자산" hidden="1">{#N/A,#N/A,FALSE,"9612"}</definedName>
    <definedName name="유형자산." hidden="1">{#N/A,#N/A,FALSE,"채권채무";#N/A,#N/A,FALSE,"control sheet"}</definedName>
    <definedName name="유형자산처분손">#REF!</definedName>
    <definedName name="유형자산처분익">#REF!</definedName>
    <definedName name="육">#N/A</definedName>
    <definedName name="율리1총괄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이" hidden="1">{#N/A,#N/A,FALSE,"P.C.B"}</definedName>
    <definedName name="이근우" hidden="1">{#N/A,#N/A,FALSE,"BS";#N/A,#N/A,FALSE,"PL";#N/A,#N/A,FALSE,"처분";#N/A,#N/A,FALSE,"현금";#N/A,#N/A,FALSE,"매출";#N/A,#N/A,FALSE,"원가";#N/A,#N/A,FALSE,"경영"}</definedName>
    <definedName name="이란" hidden="1">{#N/A,#N/A,FALSE,"단축1";#N/A,#N/A,FALSE,"단축2";#N/A,#N/A,FALSE,"단축3";#N/A,#N/A,FALSE,"장축";#N/A,#N/A,FALSE,"4WD"}</definedName>
    <definedName name="이름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상" hidden="1">{#N/A,#N/A,TRUE,"Y생산";#N/A,#N/A,TRUE,"Y판매";#N/A,#N/A,TRUE,"Y총물량";#N/A,#N/A,TRUE,"Y능력";#N/A,#N/A,TRUE,"YKD"}</definedName>
    <definedName name="이소영" hidden="1">#REF!</definedName>
    <definedName name="이연법인세대">#REF!</definedName>
    <definedName name="이이" hidden="1">{#N/A,#N/A,TRUE,"Y생산";#N/A,#N/A,TRUE,"Y판매";#N/A,#N/A,TRUE,"Y총물량";#N/A,#N/A,TRUE,"Y능력";#N/A,#N/A,TRUE,"YKD"}</definedName>
    <definedName name="이익">#REF!</definedName>
    <definedName name="이익잉여금처분">#REF!</definedName>
    <definedName name="이전">#N/A</definedName>
    <definedName name="이혁준" hidden="1">{#N/A,#N/A,FALSE,"단축1";#N/A,#N/A,FALSE,"단축2";#N/A,#N/A,FALSE,"단축3";#N/A,#N/A,FALSE,"장축";#N/A,#N/A,FALSE,"4WD"}</definedName>
    <definedName name="이ㅏ미">#REF!</definedName>
    <definedName name="인력2" hidden="1">{#N/A,#N/A,FALSE,"계약직(여)"}</definedName>
    <definedName name="인몰드2" hidden="1">{#N/A,#N/A,FALSE,"단축1";#N/A,#N/A,FALSE,"단축2";#N/A,#N/A,FALSE,"단축3";#N/A,#N/A,FALSE,"장축";#N/A,#N/A,FALSE,"4WD"}</definedName>
    <definedName name="인몰드성형" hidden="1">{#N/A,#N/A,FALSE,"단축1";#N/A,#N/A,FALSE,"단축2";#N/A,#N/A,FALSE,"단축3";#N/A,#N/A,FALSE,"장축";#N/A,#N/A,FALSE,"4WD"}</definedName>
    <definedName name="인쇄제목">#REF!</definedName>
    <definedName name="인원충원사유" hidden="1">{#N/A,#N/A,FALSE,"계약직(여)"}</definedName>
    <definedName name="인테리어팀" hidden="1">{#N/A,#N/A,TRUE,"Y생산";#N/A,#N/A,TRUE,"Y판매";#N/A,#N/A,TRUE,"Y총물량";#N/A,#N/A,TRUE,"Y능력";#N/A,#N/A,TRUE,"YKD"}</definedName>
    <definedName name="일">#N/A</definedName>
    <definedName name="일별두번째">#REF!</definedName>
    <definedName name="일별세번째">#REF!</definedName>
    <definedName name="임대보증금" hidden="1">{#N/A,#N/A,FALSE,"BS";#N/A,#N/A,FALSE,"PL";#N/A,#N/A,FALSE,"처분";#N/A,#N/A,FALSE,"현금";#N/A,#N/A,FALSE,"매출";#N/A,#N/A,FALSE,"원가";#N/A,#N/A,FALSE,"경영"}</definedName>
    <definedName name="임차시설k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임차시설물">#REF!</definedName>
    <definedName name="입범석">#REF!</definedName>
    <definedName name="ㅈ" hidden="1">{#N/A,#N/A,FALSE,"BS";#N/A,#N/A,FALSE,"PL";#N/A,#N/A,FALSE,"처분";#N/A,#N/A,FALSE,"현금";#N/A,#N/A,FALSE,"매출";#N/A,#N/A,FALSE,"원가";#N/A,#N/A,FALSE,"경영"}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ㄴ" hidden="1">{#N/A,#N/A,FALSE,"단축1";#N/A,#N/A,FALSE,"단축2";#N/A,#N/A,FALSE,"단축3";#N/A,#N/A,FALSE,"장축";#N/A,#N/A,FALSE,"4WD"}</definedName>
    <definedName name="ㅈㄷㅇ" hidden="1">{#N/A,#N/A,FALSE,"UNIT";#N/A,#N/A,FALSE,"UNIT";#N/A,#N/A,FALSE,"계정"}</definedName>
    <definedName name="ㅈㄹ" hidden="1">{#N/A,#N/A,FALSE,"단축1";#N/A,#N/A,FALSE,"단축2";#N/A,#N/A,FALSE,"단축3";#N/A,#N/A,FALSE,"장축";#N/A,#N/A,FALSE,"4WD"}</definedName>
    <definedName name="ㅈㅇㅀ" hidden="1">{#N/A,#N/A,FALSE,"단축1";#N/A,#N/A,FALSE,"단축2";#N/A,#N/A,FALSE,"단축3";#N/A,#N/A,FALSE,"장축";#N/A,#N/A,FALSE,"4WD"}</definedName>
    <definedName name="ㅈㅈㄷ" hidden="1">{#N/A,#N/A,FALSE,"UNIT";#N/A,#N/A,FALSE,"UNIT";#N/A,#N/A,FALSE,"계정"}</definedName>
    <definedName name="ㅈㅈㅈ" hidden="1">{#N/A,#N/A,FALSE,"단축1";#N/A,#N/A,FALSE,"단축2";#N/A,#N/A,FALSE,"단축3";#N/A,#N/A,FALSE,"장축";#N/A,#N/A,FALSE,"4WD"}</definedName>
    <definedName name="자금수지_00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자료정리" hidden="1">{#N/A,#N/A,FALSE,"단축1";#N/A,#N/A,FALSE,"단축2";#N/A,#N/A,FALSE,"단축3";#N/A,#N/A,FALSE,"장축";#N/A,#N/A,FALSE,"4WD"}</definedName>
    <definedName name="자본금" hidden="1">{#N/A,#N/A,FALSE,"Aging Summary";#N/A,#N/A,FALSE,"Ratio Analysis";#N/A,#N/A,FALSE,"Test 120 Day Accts";#N/A,#N/A,FALSE,"Tickmarks"}</definedName>
    <definedName name="자본금_을">#REF!</definedName>
    <definedName name="자재송부용">#N/A</definedName>
    <definedName name="자체계">#N/A</definedName>
    <definedName name="자체무료">#N/A</definedName>
    <definedName name="자체유료">#N/A</definedName>
    <definedName name="작성조서" hidden="1">{#N/A,#N/A,FALSE,"BS";#N/A,#N/A,FALSE,"PL";#N/A,#N/A,FALSE,"처분";#N/A,#N/A,FALSE,"현금";#N/A,#N/A,FALSE,"매출";#N/A,#N/A,FALSE,"원가";#N/A,#N/A,FALSE,"경영"}</definedName>
    <definedName name="작업장">OFFSET(#REF!,0,0,CONTA(#REF!),12)</definedName>
    <definedName name="잡손실" hidden="1">{#N/A,#N/A,FALSE,"1.CRITERIA";#N/A,#N/A,FALSE,"2.IS";#N/A,#N/A,FALSE,"3.BS";#N/A,#N/A,FALSE,"4.PER PL";#N/A,#N/A,FALSE,"5.INVESTMENT";#N/A,#N/A,FALSE,"6.공문";#N/A,#N/A,FALSE,"7.netinvest"}</definedName>
    <definedName name="잡이익" hidden="1">{#N/A,#N/A,FALSE,"1.CRITERIA";#N/A,#N/A,FALSE,"2.IS";#N/A,#N/A,FALSE,"3.BS";#N/A,#N/A,FALSE,"4.PER PL";#N/A,#N/A,FALSE,"5.INVESTMENT";#N/A,#N/A,FALSE,"6.공문";#N/A,#N/A,FALSE,"7.netinvest"}</definedName>
    <definedName name="장기" hidden="1">{#N/A,#N/A,TRUE,"Y생산";#N/A,#N/A,TRUE,"Y판매";#N/A,#N/A,TRUE,"Y총물량";#N/A,#N/A,TRUE,"Y능력";#N/A,#N/A,TRUE,"YKD"}</definedName>
    <definedName name="장기금융상품">#REF!</definedName>
    <definedName name="장기금융상품감소">#REF!</definedName>
    <definedName name="장기대여금">#REF!</definedName>
    <definedName name="장기미지급금">#REF!</definedName>
    <definedName name="장기차입2000" hidden="1">#REF!</definedName>
    <definedName name="장기차입금감소">#REF!</definedName>
    <definedName name="재고자산">#REF!</definedName>
    <definedName name="재료비">#REF!</definedName>
    <definedName name="재재재" hidden="1">{"'미착금액'!$A$4:$G$14"}</definedName>
    <definedName name="전">#REF!</definedName>
    <definedName name="전기AS충당금">#REF!</definedName>
    <definedName name="전기건물">#REF!</definedName>
    <definedName name="전기공구기구비품">#REF!</definedName>
    <definedName name="전기국민연금">#REF!</definedName>
    <definedName name="전기금융상품">#REF!</definedName>
    <definedName name="전기기계장치">#REF!</definedName>
    <definedName name="전기단기차입금">#REF!</definedName>
    <definedName name="전기당기순이익">#REF!</definedName>
    <definedName name="전기말대손금">#REF!</definedName>
    <definedName name="전기매입채무">#REF!</definedName>
    <definedName name="전기매출채권">#REF!</definedName>
    <definedName name="전기미수금">#REF!</definedName>
    <definedName name="전기미수수익">#REF!</definedName>
    <definedName name="전기미지급금">#REF!</definedName>
    <definedName name="전기미지급법인세">#REF!</definedName>
    <definedName name="전기미지급비용">#REF!</definedName>
    <definedName name="전기배당금">#REF!</definedName>
    <definedName name="전기보증금">#REF!</definedName>
    <definedName name="전기부가세대급금">#REF!</definedName>
    <definedName name="전기부가세예수금">#REF!</definedName>
    <definedName name="전기산업재산권">#REF!</definedName>
    <definedName name="전기선급금">#REF!</definedName>
    <definedName name="전기선급법인세">#REF!</definedName>
    <definedName name="전기선급비용">#REF!</definedName>
    <definedName name="전기선수금">#REF!</definedName>
    <definedName name="전기예수금">#REF!</definedName>
    <definedName name="전기유동성장기부채">#REF!</definedName>
    <definedName name="전기이연법인세대">#REF!</definedName>
    <definedName name="전기임차시설물">#REF!</definedName>
    <definedName name="전기장기금융상품">#REF!</definedName>
    <definedName name="전기장기대여금">#REF!</definedName>
    <definedName name="전기장기미지급금">#REF!</definedName>
    <definedName name="전기재고자산">#REF!</definedName>
    <definedName name="전기차량운반구">#REF!</definedName>
    <definedName name="전대차입" hidden="1">#REF!</definedName>
    <definedName name="전사1">#REF!</definedName>
    <definedName name="전장su">#REF!</definedName>
    <definedName name="전체현황" hidden="1">{#N/A,#N/A,FALSE,"단축1";#N/A,#N/A,FALSE,"단축2";#N/A,#N/A,FALSE,"단축3";#N/A,#N/A,FALSE,"장축";#N/A,#N/A,FALSE,"4WD"}</definedName>
    <definedName name="전표수거비" hidden="1">{#N/A,#N/A,FALSE,"계약직(여)"}</definedName>
    <definedName name="접대비갑">#REF!</definedName>
    <definedName name="접대비을">#REF!</definedName>
    <definedName name="접대비지출내역">#REF!</definedName>
    <definedName name="정" hidden="1">{#N/A,#N/A,FALSE,"채권채무";#N/A,#N/A,FALSE,"control sheet"}</definedName>
    <definedName name="정미아" hidden="1">{#N/A,#N/A,FALSE,"BS";#N/A,#N/A,FALSE,"PL";#N/A,#N/A,FALSE,"처분";#N/A,#N/A,FALSE,"현금";#N/A,#N/A,FALSE,"매출";#N/A,#N/A,FALSE,"원가";#N/A,#N/A,FALSE,"경영"}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가격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제어감가상각비">#REF!</definedName>
    <definedName name="제어고정경비">#REF!</definedName>
    <definedName name="제어변동경비">#REF!</definedName>
    <definedName name="제어직접노무비">#REF!</definedName>
    <definedName name="제원종합" hidden="1">#REF!</definedName>
    <definedName name="제작현황" hidden="1">{#N/A,#N/A,FALSE,"단축1";#N/A,#N/A,FALSE,"단축2";#N/A,#N/A,FALSE,"단축3";#N/A,#N/A,FALSE,"장축";#N/A,#N/A,FALSE,"4WD"}</definedName>
    <definedName name="제조경비">#REF!</definedName>
    <definedName name="제조원가명세1_1">#REF!</definedName>
    <definedName name="제조원가명세2">#REF!</definedName>
    <definedName name="제조원가명세2_1">#REF!</definedName>
    <definedName name="제조원가명세서">#REF!</definedName>
    <definedName name="제품" hidden="1">{#N/A,#N/A,FALSE,"9612"}</definedName>
    <definedName name="제품군">"JEPUM"</definedName>
    <definedName name="조립감가상각비">#REF!</definedName>
    <definedName name="조립고정경비">#REF!</definedName>
    <definedName name="조립변동경비">#REF!</definedName>
    <definedName name="조립직접노무비">#REF!</definedName>
    <definedName name="조회" hidden="1">{#N/A,#N/A,FALSE,"채권채무";#N/A,#N/A,FALSE,"control sheet"}</definedName>
    <definedName name="조회서" hidden="1">{#N/A,#N/A,FALSE,"채권채무";#N/A,#N/A,FALSE,"control sheet"}</definedName>
    <definedName name="조회서번호">#REF!</definedName>
    <definedName name="주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주소">#REF!</definedName>
    <definedName name="주요모델특기">#N/A</definedName>
    <definedName name="주택사업본부">#REF!</definedName>
    <definedName name="준" hidden="1">{#N/A,#N/A,FALSE,"P.C.B"}</definedName>
    <definedName name="중간예납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중간예납신고납계산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중간예납신고납부계산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중간요약" hidden="1">{#N/A,#N/A,FALSE,"BS";#N/A,#N/A,FALSE,"PL";#N/A,#N/A,FALSE,"처분";#N/A,#N/A,FALSE,"현금";#N/A,#N/A,FALSE,"매출";#N/A,#N/A,FALSE,"원가";#N/A,#N/A,FALSE,"경영"}</definedName>
    <definedName name="중앙" hidden="1">{#N/A,#N/A,FALSE,"단축1";#N/A,#N/A,FALSE,"단축2";#N/A,#N/A,FALSE,"단축3";#N/A,#N/A,FALSE,"장축";#N/A,#N/A,FALSE,"4WD"}</definedName>
    <definedName name="중용">OFFSET(#REF!,0,0,CONTA(#REF!),12)</definedName>
    <definedName name="중점검토" hidden="1">{#N/A,#N/A,FALSE,"BS";#N/A,#N/A,FALSE,"PL";#N/A,#N/A,FALSE,"처분";#N/A,#N/A,FALSE,"현금";#N/A,#N/A,FALSE,"매출";#N/A,#N/A,FALSE,"원가";#N/A,#N/A,FALSE,"경영"}</definedName>
    <definedName name="증감구로">#REF!</definedName>
    <definedName name="증감본사누계">#REF!</definedName>
    <definedName name="증감부평">#REF!</definedName>
    <definedName name="증감서울">#REF!</definedName>
    <definedName name="증감창원">#REF!</definedName>
    <definedName name="지급어음" hidden="1">{#N/A,#N/A,FALSE,"9612"}</definedName>
    <definedName name="지분법" hidden="1">{#N/A,#N/A,FALSE,"계약직(여)"}</definedName>
    <definedName name="지자">#REF!</definedName>
    <definedName name="지지지" hidden="1">{"'미착금액'!$A$4:$G$14"}</definedName>
    <definedName name="직급별초입비교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직영공사">#REF!</definedName>
    <definedName name="직접노무비">#REF!</definedName>
    <definedName name="진출의사보유" hidden="1">{#N/A,#N/A,FALSE,"단축1";#N/A,#N/A,FALSE,"단축2";#N/A,#N/A,FALSE,"단축3";#N/A,#N/A,FALSE,"장축";#N/A,#N/A,FALSE,"4WD"}</definedName>
    <definedName name="진행현황" hidden="1">{#N/A,#N/A,FALSE,"단축1";#N/A,#N/A,FALSE,"단축2";#N/A,#N/A,FALSE,"단축3";#N/A,#N/A,FALSE,"장축";#N/A,#N/A,FALSE,"4WD"}</definedName>
    <definedName name="집기비품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ㅊ" hidden="1">{#N/A,#N/A,FALSE,"BS";#N/A,#N/A,FALSE,"PL";#N/A,#N/A,FALSE,"처분";#N/A,#N/A,FALSE,"현금";#N/A,#N/A,FALSE,"매출";#N/A,#N/A,FALSE,"원가";#N/A,#N/A,FALSE,"경영"}</definedName>
    <definedName name="차" hidden="1">{#N/A,#N/A,FALSE,"1.CRITERIA";#N/A,#N/A,FALSE,"2.IS";#N/A,#N/A,FALSE,"3.BS";#N/A,#N/A,FALSE,"4.PER PL";#N/A,#N/A,FALSE,"5.INVESTMENT";#N/A,#N/A,FALSE,"6.공문";#N/A,#N/A,FALSE,"7.netinvest"}</definedName>
    <definedName name="차량SVC" hidden="1">{#N/A,#N/A,FALSE,"UNIT";#N/A,#N/A,FALSE,"UNIT";#N/A,#N/A,FALSE,"계정"}</definedName>
    <definedName name="차량운반구">#REF!</definedName>
    <definedName name="차입금현황">#REF!</definedName>
    <definedName name="차체2">#REF!</definedName>
    <definedName name="창원">#REF!</definedName>
    <definedName name="채권sort">#REF!</definedName>
    <definedName name="채권계정과목">#REF!</definedName>
    <definedName name="채권금액">#REF!</definedName>
    <definedName name="채권재" hidden="1">{#N/A,#N/A,FALSE,"채권채무";#N/A,#N/A,FALSE,"control sheet"}</definedName>
    <definedName name="채무sort">#REF!</definedName>
    <definedName name="채무계정과목">#REF!</definedName>
    <definedName name="채무금액">#REF!</definedName>
    <definedName name="채무제목">#REF!</definedName>
    <definedName name="천안">#REF!</definedName>
    <definedName name="철구사업본부">#REF!</definedName>
    <definedName name="첨" hidden="1">{#N/A,#N/A,FALSE,"단축1";#N/A,#N/A,FALSE,"단축2";#N/A,#N/A,FALSE,"단축3";#N/A,#N/A,FALSE,"장축";#N/A,#N/A,FALSE,"4WD"}</definedName>
    <definedName name="초기작업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초기화면">#N/A</definedName>
    <definedName name="초임금비교" hidden="1">{#N/A,#N/A,FALSE,"계약직(여)"}</definedName>
    <definedName name="초임급" hidden="1">{#N/A,#N/A,FALSE,"계약직(여)"}</definedName>
    <definedName name="총계">#N/A</definedName>
    <definedName name="총괄" hidden="1">{#N/A,#N/A,TRUE,"1호 과표세액";#N/A,#N/A,TRUE,"6호 첨부(익)";#N/A,#N/A,TRUE,"6-3호 퇴충";#N/A,#N/A,TRUE,"PL";#N/A,#N/A,TRUE,"BS";#N/A,#N/A,TRUE,"RE";#N/A,#N/A,TRUE,"표지"}</definedName>
    <definedName name="총괄표">#REF!</definedName>
    <definedName name="총무료">#N/A</definedName>
    <definedName name="총유료">#N/A</definedName>
    <definedName name="최재호" hidden="1">#REF!</definedName>
    <definedName name="축소">#REF!</definedName>
    <definedName name="축소1">#REF!</definedName>
    <definedName name="취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취득자산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칠">#N/A</definedName>
    <definedName name="ㅋ" hidden="1">{#N/A,#N/A,FALSE,"BS";#N/A,#N/A,FALSE,"PL";#N/A,#N/A,FALSE,"처분";#N/A,#N/A,FALSE,"현금";#N/A,#N/A,FALSE,"매출";#N/A,#N/A,FALSE,"원가";#N/A,#N/A,FALSE,"경영"}</definedName>
    <definedName name="ㅋㅇㅍ" hidden="1">{#N/A,#N/A,FALSE,"단축1";#N/A,#N/A,FALSE,"단축2";#N/A,#N/A,FALSE,"단축3";#N/A,#N/A,FALSE,"장축";#N/A,#N/A,FALSE,"4WD"}</definedName>
    <definedName name="ㅋㅋㅋㅋ" hidden="1">{#N/A,#N/A,FALSE,"Aging Summary";#N/A,#N/A,FALSE,"Ratio Analysis";#N/A,#N/A,FALSE,"Test 120 Day Accts";#N/A,#N/A,FALSE,"Tickmarks"}</definedName>
    <definedName name="카메라" hidden="1">{#N/A,#N/A,FALSE,"단축1";#N/A,#N/A,FALSE,"단축2";#N/A,#N/A,FALSE,"단축3";#N/A,#N/A,FALSE,"장축";#N/A,#N/A,FALSE,"4WD"}</definedName>
    <definedName name="커머" hidden="1">{#N/A,#N/A,FALSE,"1.CRITERIA";#N/A,#N/A,FALSE,"2.IS";#N/A,#N/A,FALSE,"3.BS";#N/A,#N/A,FALSE,"4.PER PL";#N/A,#N/A,FALSE,"5.INVESTMENT";#N/A,#N/A,FALSE,"6.공문";#N/A,#N/A,FALSE,"7.netinvest"}</definedName>
    <definedName name="컼커" hidden="1">{#N/A,#N/A,FALSE,"1.CRITERIA";#N/A,#N/A,FALSE,"2.IS";#N/A,#N/A,FALSE,"3.BS";#N/A,#N/A,FALSE,"4.PER PL";#N/A,#N/A,FALSE,"5.INVESTMENT";#N/A,#N/A,FALSE,"6.공문";#N/A,#N/A,FALSE,"7.netinvest"}</definedName>
    <definedName name="크랑" hidden="1">{#N/A,#N/A,FALSE,"단축1";#N/A,#N/A,FALSE,"단축2";#N/A,#N/A,FALSE,"단축3";#N/A,#N/A,FALSE,"장축";#N/A,#N/A,FALSE,"4WD"}</definedName>
    <definedName name="키프코" hidden="1">{#N/A,#N/A,FALSE,"을지 (4)";#N/A,#N/A,FALSE,"을지 (5)";#N/A,#N/A,FALSE,"을지 (6)"}</definedName>
    <definedName name="ㅌ" hidden="1">{#N/A,#N/A,FALSE,"BS";#N/A,#N/A,FALSE,"PL";#N/A,#N/A,FALSE,"처분";#N/A,#N/A,FALSE,"현금";#N/A,#N/A,FALSE,"매출";#N/A,#N/A,FALSE,"원가";#N/A,#N/A,FALSE,"경영"}</definedName>
    <definedName name="ㅌㅊ" hidden="1">{#N/A,#N/A,FALSE,"단축1";#N/A,#N/A,FALSE,"단축2";#N/A,#N/A,FALSE,"단축3";#N/A,#N/A,FALSE,"장축";#N/A,#N/A,FALSE,"4WD"}</definedName>
    <definedName name="테넌트" hidden="1">{#N/A,#N/A,TRUE,"Y생산";#N/A,#N/A,TRUE,"Y판매";#N/A,#N/A,TRUE,"Y총물량";#N/A,#N/A,TRUE,"Y능력";#N/A,#N/A,TRUE,"YKD"}</definedName>
    <definedName name="테넌트팀" hidden="1">{#N/A,#N/A,TRUE,"Y생산";#N/A,#N/A,TRUE,"Y판매";#N/A,#N/A,TRUE,"Y총물량";#N/A,#N/A,TRUE,"Y능력";#N/A,#N/A,TRUE,"YKD"}</definedName>
    <definedName name="템플리트모듈1">BlankMacro1</definedName>
    <definedName name="통합1장" hidden="1">{#N/A,#N/A,FALSE,"단축1";#N/A,#N/A,FALSE,"단축2";#N/A,#N/A,FALSE,"단축3";#N/A,#N/A,FALSE,"장축";#N/A,#N/A,FALSE,"4WD"}</definedName>
    <definedName name="퇴직급여">#REF!</definedName>
    <definedName name="퇴직급여연구">#REF!</definedName>
    <definedName name="퇴직급여제조">#REF!</definedName>
    <definedName name="퇴직급여충당금">#REF!</definedName>
    <definedName name="퇴충1">#REF!</definedName>
    <definedName name="퇴충명세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투자비실적" hidden="1">{#N/A,#N/A,FALSE,"단축1";#N/A,#N/A,FALSE,"단축2";#N/A,#N/A,FALSE,"단축3";#N/A,#N/A,FALSE,"장축";#N/A,#N/A,FALSE,"4WD"}</definedName>
    <definedName name="투자자산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특정" hidden="1">{#N/A,#N/A,FALSE,"1.CRITERIA";#N/A,#N/A,FALSE,"2.IS";#N/A,#N/A,FALSE,"3.BS";#N/A,#N/A,FALSE,"4.PER PL";#N/A,#N/A,FALSE,"5.INVESTMENT";#N/A,#N/A,FALSE,"6.공문";#N/A,#N/A,FALSE,"7.netinvest"}</definedName>
    <definedName name="파생상품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파하" hidden="1">{#N/A,#N/A,FALSE,"1.CRITERIA";#N/A,#N/A,FALSE,"2.IS";#N/A,#N/A,FALSE,"3.BS";#N/A,#N/A,FALSE,"4.PER PL";#N/A,#N/A,FALSE,"5.INVESTMENT";#N/A,#N/A,FALSE,"6.공문";#N/A,#N/A,FALSE,"7.netinvest"}</definedName>
    <definedName name="판매관리비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팔" hidden="1">{#N/A,#N/A,FALSE,"P.C.B"}</definedName>
    <definedName name="편집" hidden="1">{#N/A,#N/A,FALSE,"BS";#N/A,#N/A,FALSE,"PL";#N/A,#N/A,FALSE,"처분";#N/A,#N/A,FALSE,"현금";#N/A,#N/A,FALSE,"매출";#N/A,#N/A,FALSE,"원가";#N/A,#N/A,FALSE,"경영"}</definedName>
    <definedName name="폐지전비용">#REF!</definedName>
    <definedName name="포공화학" hidden="1">{#N/A,#N/A,FALSE,"범우구미";#N/A,#N/A,FALSE,"세한케미칼";#N/A,#N/A,FALSE,"세명화학";#N/A,#N/A,FALSE,"신영케미칼";#N/A,#N/A,FALSE,"일석상사"}</definedName>
    <definedName name="표오지" hidden="1">{#N/A,#N/A,FALSE,"P.C.B"}</definedName>
    <definedName name="표준화실적99" hidden="1">{#N/A,#N/A,FALSE,"단축1";#N/A,#N/A,FALSE,"단축2";#N/A,#N/A,FALSE,"단축3";#N/A,#N/A,FALSE,"장축";#N/A,#N/A,FALSE,"4WD"}</definedName>
    <definedName name="표지" hidden="1">{#N/A,#N/A,FALSE,"단축1";#N/A,#N/A,FALSE,"단축2";#N/A,#N/A,FALSE,"단축3";#N/A,#N/A,FALSE,"장축";#N/A,#N/A,FALSE,"4WD"}</definedName>
    <definedName name="표지1" hidden="1">#REF!</definedName>
    <definedName name="표지지">#N/A</definedName>
    <definedName name="품확" hidden="1">{#N/A,#N/A,FALSE,"단축1";#N/A,#N/A,FALSE,"단축2";#N/A,#N/A,FALSE,"단축3";#N/A,#N/A,FALSE,"장축";#N/A,#N/A,FALSE,"4WD"}</definedName>
    <definedName name="프렌지" hidden="1">{#N/A,#N/A,FALSE,"단축1";#N/A,#N/A,FALSE,"단축2";#N/A,#N/A,FALSE,"단축3";#N/A,#N/A,FALSE,"장축";#N/A,#N/A,FALSE,"4WD"}</definedName>
    <definedName name="피비씨">#REF!</definedName>
    <definedName name="피비씨리스트">#REF!</definedName>
    <definedName name="ㅎ" hidden="1">{#N/A,#N/A,FALSE,"UNIT";#N/A,#N/A,FALSE,"UNIT";#N/A,#N/A,FALSE,"계정"}</definedName>
    <definedName name="ㅎㅎ" hidden="1">{#N/A,#N/A,FALSE,"BS";#N/A,#N/A,FALSE,"PL";#N/A,#N/A,FALSE,"처분";#N/A,#N/A,FALSE,"현금";#N/A,#N/A,FALSE,"매출";#N/A,#N/A,FALSE,"원가";#N/A,#N/A,FALSE,"경영"}</definedName>
    <definedName name="ㅎㅎㅎㅎ" hidden="1">{#N/A,#N/A,FALSE,"BS";#N/A,#N/A,FALSE,"PL";#N/A,#N/A,FALSE,"처분";#N/A,#N/A,FALSE,"현금";#N/A,#N/A,FALSE,"매출";#N/A,#N/A,FALSE,"원가";#N/A,#N/A,FALSE,"경영"}</definedName>
    <definedName name="ㅎㅎ하" hidden="1">{#N/A,#N/A,FALSE,"계약직(여)"}</definedName>
    <definedName name="ㅎ호ㅓㅓㅗ" hidden="1">{#N/A,#N/A,FALSE,"단축1";#N/A,#N/A,FALSE,"단축2";#N/A,#N/A,FALSE,"단축3";#N/A,#N/A,FALSE,"장축";#N/A,#N/A,FALSE,"4WD"}</definedName>
    <definedName name="하" hidden="1">{#N/A,#N/A,FALSE,"1.CRITERIA";#N/A,#N/A,FALSE,"2.IS";#N/A,#N/A,FALSE,"3.BS";#N/A,#N/A,FALSE,"4.PER PL";#N/A,#N/A,FALSE,"5.INVESTMENT";#N/A,#N/A,FALSE,"6.공문";#N/A,#N/A,FALSE,"7.netinvest"}</definedName>
    <definedName name="하하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한성">#REF!</definedName>
    <definedName name="한영사전" hidden="1">{#N/A,#N/A,TRUE,"Y생산";#N/A,#N/A,TRUE,"Y판매";#N/A,#N/A,TRUE,"Y총물량";#N/A,#N/A,TRUE,"Y능력";#N/A,#N/A,TRUE,"YKD"}</definedName>
    <definedName name="한원양행" hidden="1">{#N/A,#N/A,FALSE,"범우구미";#N/A,#N/A,FALSE,"세한케미칼";#N/A,#N/A,FALSE,"세명화학";#N/A,#N/A,FALSE,"신영케미칼";#N/A,#N/A,FALSE,"일석상사"}</definedName>
    <definedName name="합계잔액시산표">#REF!</definedName>
    <definedName name="해외토탈">#N/A</definedName>
    <definedName name="현" hidden="1">{#N/A,#N/A,FALSE,"계약직(여)"}</definedName>
    <definedName name="현금검증표" hidden="1">{#N/A,#N/A,FALSE,"1.CRITERIA";#N/A,#N/A,FALSE,"2.IS";#N/A,#N/A,FALSE,"3.BS";#N/A,#N/A,FALSE,"4.PER PL";#N/A,#N/A,FALSE,"5.INVESTMENT";#N/A,#N/A,FALSE,"6.공문";#N/A,#N/A,FALSE,"7.netinvest"}</definedName>
    <definedName name="현금등가물" hidden="1">{#N/A,#N/A,FALSE,"Aging Summary";#N/A,#N/A,FALSE,"Ratio Analysis";#N/A,#N/A,FALSE,"Test 120 Day Accts";#N/A,#N/A,FALSE,"Tickmarks"}</definedName>
    <definedName name="현금등가물및단기" hidden="1">{#N/A,#N/A,FALSE,"Aging Summary";#N/A,#N/A,FALSE,"Ratio Analysis";#N/A,#N/A,FALSE,"Test 120 Day Accts";#N/A,#N/A,FALSE,"Tickmarks"}</definedName>
    <definedName name="현금및등가물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현작성조서" hidden="1">{#N/A,#N/A,FALSE,"BS";#N/A,#N/A,FALSE,"PL";#N/A,#N/A,FALSE,"처분";#N/A,#N/A,FALSE,"현금";#N/A,#N/A,FALSE,"매출";#N/A,#N/A,FALSE,"원가";#N/A,#N/A,FALSE,"경영"}</definedName>
    <definedName name="현주">#REF!</definedName>
    <definedName name="혼ㅗ" hidden="1">{#N/A,#N/A,TRUE,"Y생산";#N/A,#N/A,TRUE,"Y판매";#N/A,#N/A,TRUE,"Y총물량";#N/A,#N/A,TRUE,"Y능력";#N/A,#N/A,TRUE,"YKD"}</definedName>
    <definedName name="홓ㅓ" hidden="1">{#N/A,#N/A,TRUE,"Y생산";#N/A,#N/A,TRUE,"Y판매";#N/A,#N/A,TRUE,"Y총물량";#N/A,#N/A,TRUE,"Y능력";#N/A,#N/A,TRUE,"YKD"}</definedName>
    <definedName name="회계와세무의가액검토" hidden="1">{#N/A,#N/A,FALSE,"9612"}</definedName>
    <definedName name="회사명">#REF!</definedName>
    <definedName name="회수공수">#REF!</definedName>
    <definedName name="회장1" hidden="1">{#N/A,#N/A,FALSE,"단축1";#N/A,#N/A,FALSE,"단축2";#N/A,#N/A,FALSE,"단축3";#N/A,#N/A,FALSE,"장축";#N/A,#N/A,FALSE,"4WD"}</definedName>
    <definedName name="회장님" hidden="1">{#N/A,#N/A,FALSE,"단축1";#N/A,#N/A,FALSE,"단축2";#N/A,#N/A,FALSE,"단축3";#N/A,#N/A,FALSE,"장축";#N/A,#N/A,FALSE,"4WD"}</definedName>
    <definedName name="후후후" hidden="1">{"'미착금액'!$A$4:$G$14"}</definedName>
    <definedName name="흐름" hidden="1">{#N/A,#N/A,FALSE,"BS";#N/A,#N/A,FALSE,"PL";#N/A,#N/A,FALSE,"처분";#N/A,#N/A,FALSE,"현금";#N/A,#N/A,FALSE,"매출";#N/A,#N/A,FALSE,"원가";#N/A,#N/A,FALSE,"경영"}</definedName>
    <definedName name="ㅏ" hidden="1">{#N/A,#N/A,FALSE,"BS";#N/A,#N/A,FALSE,"PL";#N/A,#N/A,FALSE,"처분";#N/A,#N/A,FALSE,"현금";#N/A,#N/A,FALSE,"매출";#N/A,#N/A,FALSE,"원가";#N/A,#N/A,FALSE,"경영"}</definedName>
    <definedName name="ㅏ우">#N/A</definedName>
    <definedName name="ㅏ호ㅓㅏㅎ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ㅏ휴" hidden="1">{#N/A,#N/A,FALSE,"초도품";#N/A,#N/A,FALSE,"초도품 (2)";#N/A,#N/A,FALSE,"초도품 (3)";#N/A,#N/A,FALSE,"초도품 (4)";#N/A,#N/A,FALSE,"초도품 (5)";#N/A,#N/A,FALSE,"초도품 (6)"}</definedName>
    <definedName name="ㅏㅏㅏ" hidden="1">{#N/A,#N/A,FALSE,"단축1";#N/A,#N/A,FALSE,"단축2";#N/A,#N/A,FALSE,"단축3";#N/A,#N/A,FALSE,"장축";#N/A,#N/A,FALSE,"4WD"}</definedName>
    <definedName name="ㅏㅕ" hidden="1">{#N/A,#N/A,TRUE,"Y생산";#N/A,#N/A,TRUE,"Y판매";#N/A,#N/A,TRUE,"Y총물량";#N/A,#N/A,TRUE,"Y능력";#N/A,#N/A,TRUE,"YKD"}</definedName>
    <definedName name="ㅏㅣㅏ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ㅣㅑ" hidden="1">{#N/A,#N/A,FALSE,"UNIT";#N/A,#N/A,FALSE,"UNIT";#N/A,#N/A,FALSE,"계정"}</definedName>
    <definedName name="ㅏㅣㅣㅣ" hidden="1">{#N/A,#N/A,FALSE,"단축1";#N/A,#N/A,FALSE,"단축2";#N/A,#N/A,FALSE,"단축3";#N/A,#N/A,FALSE,"장축";#N/A,#N/A,FALSE,"4WD"}</definedName>
    <definedName name="ㅑ롬">#N/A</definedName>
    <definedName name="ㅓ" hidden="1">{#N/A,#N/A,FALSE,"BS";#N/A,#N/A,FALSE,"PL";#N/A,#N/A,FALSE,"처분";#N/A,#N/A,FALSE,"현금";#N/A,#N/A,FALSE,"매출";#N/A,#N/A,FALSE,"원가";#N/A,#N/A,FALSE,"경영"}</definedName>
    <definedName name="ㅓㅏㅗ" hidden="1">{#N/A,#N/A,FALSE,"초도품";#N/A,#N/A,FALSE,"초도품 (2)";#N/A,#N/A,FALSE,"초도품 (3)";#N/A,#N/A,FALSE,"초도품 (4)";#N/A,#N/A,FALSE,"초도품 (5)";#N/A,#N/A,FALSE,"초도품 (6)"}</definedName>
    <definedName name="ㅓㅏㅣㅕㅑㅔ" hidden="1">{#N/A,#N/A,FALSE,"단축1";#N/A,#N/A,FALSE,"단축2";#N/A,#N/A,FALSE,"단축3";#N/A,#N/A,FALSE,"장축";#N/A,#N/A,FALSE,"4WD"}</definedName>
    <definedName name="ㅓㅗㅓㅗㅓㅗ" hidden="1">#REF!</definedName>
    <definedName name="ㅔㅔㅔ" hidden="1">#REF!</definedName>
    <definedName name="ㅕ" hidden="1">{#N/A,#N/A,FALSE,"BS";#N/A,#N/A,FALSE,"PL";#N/A,#N/A,FALSE,"처분";#N/A,#N/A,FALSE,"현금";#N/A,#N/A,FALSE,"매출";#N/A,#N/A,FALSE,"원가";#N/A,#N/A,FALSE,"경영"}</definedName>
    <definedName name="ㅕㅏㅏㅣ" hidden="1">{#N/A,#N/A,FALSE,"UNIT";#N/A,#N/A,FALSE,"UNIT";#N/A,#N/A,FALSE,"계정"}</definedName>
    <definedName name="ㅕㅏㅡ" hidden="1">{#N/A,#N/A,TRUE,"Y생산";#N/A,#N/A,TRUE,"Y판매";#N/A,#N/A,TRUE,"Y총물량";#N/A,#N/A,TRUE,"Y능력";#N/A,#N/A,TRUE,"YKD"}</definedName>
    <definedName name="ㅕㅕ" hidden="1">{#N/A,#N/A,FALSE,"단축1";#N/A,#N/A,FALSE,"단축2";#N/A,#N/A,FALSE,"단축3";#N/A,#N/A,FALSE,"장축";#N/A,#N/A,FALSE,"4WD"}</definedName>
    <definedName name="ㅗ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ㅗ563">#REF!</definedName>
    <definedName name="ㅗㄹ호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ㅎ" hidden="1">{#N/A,#N/A,TRUE,"Y생산";#N/A,#N/A,TRUE,"Y판매";#N/A,#N/A,TRUE,"Y총물량";#N/A,#N/A,TRUE,"Y능력";#N/A,#N/A,TRUE,"YKD"}</definedName>
    <definedName name="ㅗㅓㅏㅣ" hidden="1">{#N/A,#N/A,FALSE,"단축1";#N/A,#N/A,FALSE,"단축2";#N/A,#N/A,FALSE,"단축3";#N/A,#N/A,FALSE,"장축";#N/A,#N/A,FALSE,"4WD"}</definedName>
    <definedName name="ㅗㅓㅐㅓㅐ" hidden="1">#REF!</definedName>
    <definedName name="ㅗㅗ" hidden="1">{#N/A,#N/A,FALSE,"단축1";#N/A,#N/A,FALSE,"단축2";#N/A,#N/A,FALSE,"단축3";#N/A,#N/A,FALSE,"장축";#N/A,#N/A,FALSE,"4WD"}</definedName>
    <definedName name="ㅛ" hidden="1">{#N/A,#N/A,FALSE,"BS";#N/A,#N/A,FALSE,"PL";#N/A,#N/A,FALSE,"처분";#N/A,#N/A,FALSE,"현금";#N/A,#N/A,FALSE,"매출";#N/A,#N/A,FALSE,"원가";#N/A,#N/A,FALSE,"경영"}</definedName>
    <definedName name="ㅛ수쇼ㅜ" hidden="1">{#N/A,#N/A,TRUE,"Y생산";#N/A,#N/A,TRUE,"Y판매";#N/A,#N/A,TRUE,"Y총물량";#N/A,#N/A,TRUE,"Y능력";#N/A,#N/A,TRUE,"YKD"}</definedName>
    <definedName name="ㅛㅗㅓㄹ어ㅓㅎㅎ" hidden="1">{#N/A,#N/A,TRUE,"Y생산";#N/A,#N/A,TRUE,"Y판매";#N/A,#N/A,TRUE,"Y총물량";#N/A,#N/A,TRUE,"Y능력";#N/A,#N/A,TRUE,"YKD"}</definedName>
    <definedName name="ㅛㅛㅛㅛㅛㅛㅛㅛㅛㅛㅛㅛㅛㅛㅛㅛㅛㅛㅛㅛㅛㅛㅛ" hidden="1">{#N/A,#N/A,TRUE,"Y생산";#N/A,#N/A,TRUE,"Y판매";#N/A,#N/A,TRUE,"Y총물량";#N/A,#N/A,TRUE,"Y능력";#N/A,#N/A,TRUE,"YKD"}</definedName>
    <definedName name="ㅛㅛㅜ" hidden="1">{#N/A,#N/A,TRUE,"Y생산";#N/A,#N/A,TRUE,"Y판매";#N/A,#N/A,TRUE,"Y총물량";#N/A,#N/A,TRUE,"Y능력";#N/A,#N/A,TRUE,"YKD"}</definedName>
    <definedName name="ㅛㅜ" hidden="1">{#N/A,#N/A,TRUE,"Y생산";#N/A,#N/A,TRUE,"Y판매";#N/A,#N/A,TRUE,"Y총물량";#N/A,#N/A,TRUE,"Y능력";#N/A,#N/A,TRUE,"YKD"}</definedName>
    <definedName name="ㅛㅜㅛㅜ" hidden="1">{#N/A,#N/A,TRUE,"Y생산";#N/A,#N/A,TRUE,"Y판매";#N/A,#N/A,TRUE,"Y총물량";#N/A,#N/A,TRUE,"Y능력";#N/A,#N/A,TRUE,"YKD"}</definedName>
    <definedName name="ㅜ" hidden="1">{#N/A,#N/A,FALSE,"단축1";#N/A,#N/A,FALSE,"단축2";#N/A,#N/A,FALSE,"단축3";#N/A,#N/A,FALSE,"장축";#N/A,#N/A,FALSE,"4WD"}</definedName>
    <definedName name="ㅜ수ㅗ" hidden="1">{#N/A,#N/A,TRUE,"Y생산";#N/A,#N/A,TRUE,"Y판매";#N/A,#N/A,TRUE,"Y총물량";#N/A,#N/A,TRUE,"Y능력";#N/A,#N/A,TRUE,"YKD"}</definedName>
    <definedName name="ㅜ요" hidden="1">{#N/A,#N/A,TRUE,"Y생산";#N/A,#N/A,TRUE,"Y판매";#N/A,#N/A,TRUE,"Y총물량";#N/A,#N/A,TRUE,"Y능력";#N/A,#N/A,TRUE,"YKD"}</definedName>
    <definedName name="ㅜㅛㅜㅛ" hidden="1">{#N/A,#N/A,TRUE,"Y생산";#N/A,#N/A,TRUE,"Y판매";#N/A,#N/A,TRUE,"Y총물량";#N/A,#N/A,TRUE,"Y능력";#N/A,#N/A,TRUE,"YKD"}</definedName>
    <definedName name="ㅜㅜㅜㅛㅜㅛㅜㅛ" hidden="1">{#N/A,#N/A,TRUE,"Y생산";#N/A,#N/A,TRUE,"Y판매";#N/A,#N/A,TRUE,"Y총물량";#N/A,#N/A,TRUE,"Y능력";#N/A,#N/A,TRUE,"YKD"}</definedName>
    <definedName name="ㅜㅜㅜㅜㅜㅜ" hidden="1">{#N/A,#N/A,FALSE,"신규dep";#N/A,#N/A,FALSE,"신규dep-금형상각후";#N/A,#N/A,FALSE,"신규dep-연구비상각후";#N/A,#N/A,FALSE,"신규dep-기계,공구상각후"}</definedName>
    <definedName name="ㅠㅍㅇㅌㄹ" hidden="1">{#N/A,#N/A,FALSE,"단축1";#N/A,#N/A,FALSE,"단축2";#N/A,#N/A,FALSE,"단축3";#N/A,#N/A,FALSE,"장축";#N/A,#N/A,FALSE,"4WD"}</definedName>
    <definedName name="ㅡ6">#REF!</definedName>
    <definedName name="ㅡㅗㅓ" hidden="1">{#N/A,#N/A,TRUE,"Y생산";#N/A,#N/A,TRUE,"Y판매";#N/A,#N/A,TRUE,"Y총물량";#N/A,#N/A,TRUE,"Y능력";#N/A,#N/A,TRUE,"YKD"}</definedName>
    <definedName name="ㅡㅜㅏㅕㄹ" hidden="1">{#N/A,#N/A,TRUE,"Y생산";#N/A,#N/A,TRUE,"Y판매";#N/A,#N/A,TRUE,"Y총물량";#N/A,#N/A,TRUE,"Y능력";#N/A,#N/A,TRUE,"YKD"}</definedName>
    <definedName name="ㅡㅡㅡ" hidden="1">#REF!</definedName>
    <definedName name="ㅣ" hidden="1">#REF!</definedName>
    <definedName name="ㅣㅏㅡ" hidden="1">{#N/A,#N/A,FALSE,"을지 (4)";#N/A,#N/A,FALSE,"을지 (5)";#N/A,#N/A,FALSE,"을지 (6)"}</definedName>
    <definedName name="ㅣㅣㅣㅣ" hidden="1">{#N/A,#N/A,FALSE,"BS";#N/A,#N/A,FALSE,"PL";#N/A,#N/A,FALSE,"처분";#N/A,#N/A,FALSE,"현금";#N/A,#N/A,FALSE,"매출";#N/A,#N/A,FALSE,"원가";#N/A,#N/A,FALSE,"경영"}</definedName>
    <definedName name="一括返済元本">#REF!</definedName>
    <definedName name="一括返済利息">#REF!</definedName>
    <definedName name="一般">#N/A</definedName>
    <definedName name="一階">#REF!</definedName>
    <definedName name="七階">#REF!</definedName>
    <definedName name="三階">#REF!</definedName>
    <definedName name="上下">#REF!</definedName>
    <definedName name="上下期">#REF!</definedName>
    <definedName name="上下期２">#REF!</definedName>
    <definedName name="上予算">#REF!,#REF!,#REF!,#REF!,#REF!,#REF!</definedName>
    <definedName name="上対発ﾚｰﾄ">#REF!</definedName>
    <definedName name="上成行">#REF!,#REF!,#REF!,#REF!,#REF!,#REF!</definedName>
    <definedName name="上期ＩＰ">#REF!</definedName>
    <definedName name="下予算">#REF!,#REF!,#REF!,#REF!,#REF!,#REF!</definedName>
    <definedName name="下地">#REF!,#REF!,#REF!,#REF!,#REF!,#REF!</definedName>
    <definedName name="下成行">#REF!,#REF!,#REF!,#REF!,#REF!,#REF!</definedName>
    <definedName name="下期ＩＰ">#REF!</definedName>
    <definedName name="下見出し無印刷">#REF!</definedName>
    <definedName name="不具合現象又は依頼項目">#REF!</definedName>
    <definedName name="不要ファイル" hidden="1">#REF!</definedName>
    <definedName name="並び">#N/A</definedName>
    <definedName name="中分類">#REF!</definedName>
    <definedName name="中期№">"エディット 12"</definedName>
    <definedName name="中期枝番">"エディット 16"</definedName>
    <definedName name="丹治" hidden="1">#REF!</definedName>
    <definedName name="主管">#REF!</definedName>
    <definedName name="主管コード">#REF!</definedName>
    <definedName name="主营业务成本">#REF!</definedName>
    <definedName name="主营业务收入">#REF!</definedName>
    <definedName name="九階">#REF!</definedName>
    <definedName name="予実表">#REF!</definedName>
    <definedName name="予算ｱｲﾃﾑ名">#REF!</definedName>
    <definedName name="二輪並換">#REF!</definedName>
    <definedName name="二階">#REF!</definedName>
    <definedName name="五階">#REF!</definedName>
    <definedName name="交付日">#REF!</definedName>
    <definedName name="产品销售成本.dbf">#REF!</definedName>
    <definedName name="产品销售收入.dbf">#REF!</definedName>
    <definedName name="产地_Factory">#REF!</definedName>
    <definedName name="京1合計02">#REF!</definedName>
    <definedName name="京2合計02">#REF!</definedName>
    <definedName name="京総合計02">#REF!</definedName>
    <definedName name="仕入一覧表BM">#REF!</definedName>
    <definedName name="仕入残一覧表BM">#REF!</definedName>
    <definedName name="仕向地機能明細一覧表">#REF!</definedName>
    <definedName name="仕様書号口試作">#REF!</definedName>
    <definedName name="他資産・対前期1">#REF!,#REF!</definedName>
    <definedName name="他資産・対前期2">#REF!,#REF!</definedName>
    <definedName name="他資産・対計画1">#REF!,#REF!</definedName>
    <definedName name="他資産・対計画2">#REF!,#REF!</definedName>
    <definedName name="付記">#REF!</definedName>
    <definedName name="代表者名">#REF!</definedName>
    <definedName name="代表者名英語">#REF!</definedName>
    <definedName name="以前年度损益调整明细表">#REF!</definedName>
    <definedName name="仲">#REF!</definedName>
    <definedName name="仲介">#REF!</definedName>
    <definedName name="仲介手">#REF!</definedName>
    <definedName name="仲介手数">#REF!</definedName>
    <definedName name="仲介手数料">#REF!</definedName>
    <definedName name="企業Gコード">#REF!</definedName>
    <definedName name="休買日数">#REF!</definedName>
    <definedName name="会社">#REF!</definedName>
    <definedName name="会社名">#REF!</definedName>
    <definedName name="会计分录序时簿">#REF!</definedName>
    <definedName name="佐藤" hidden="1">{"'VQ ENG'!$A$1:$K$50"}</definedName>
    <definedName name="佐藤　実施計画実績" hidden="1">{"'VQ ENG'!$A$1:$K$50"}</definedName>
    <definedName name="作成日">#REF!</definedName>
    <definedName name="作成者">#REF!</definedName>
    <definedName name="使用個数">#REF!</definedName>
    <definedName name="使用指定工具">#REF!</definedName>
    <definedName name="使用材料指示">#REF!</definedName>
    <definedName name="依頼の目的">#REF!</definedName>
    <definedName name="依頼目的">#REF!</definedName>
    <definedName name="依頼者名">#REF!</definedName>
    <definedName name="価格の種類">#REF!</definedName>
    <definedName name="価格反映">#REF!</definedName>
    <definedName name="価格時点">#REF!</definedName>
    <definedName name="価格時点日本語">#REF!</definedName>
    <definedName name="価格時点英語">#REF!</definedName>
    <definedName name="保存">#REF!</definedName>
    <definedName name="信託">#REF!</definedName>
    <definedName name="信託アレンジメントフィー">#REF!</definedName>
    <definedName name="信託事務費用準備金期初残高">#REF!</definedName>
    <definedName name="信託事務費用準備金追加">#REF!</definedName>
    <definedName name="信託報酬">#REF!</definedName>
    <definedName name="修正">#REF!</definedName>
    <definedName name="修正係数">#REF!</definedName>
    <definedName name="修正抽出条件">#REF!</definedName>
    <definedName name="修繕費経年係数">#REF!</definedName>
    <definedName name="借入計.前年">#REF!</definedName>
    <definedName name="借入計.本年">#REF!</definedName>
    <definedName name="借款">#REF!</definedName>
    <definedName name="値コピｰ">#N/A</definedName>
    <definedName name="債権債務相殺消込一覧表">#REF!</definedName>
    <definedName name="債権台帳">#REF!</definedName>
    <definedName name="債権年齢別管理表">#REF!</definedName>
    <definedName name="債権決済予定推移表">#REF!</definedName>
    <definedName name="債権消込一覧表">#REF!</definedName>
    <definedName name="債権譲渡日">#REF!</definedName>
    <definedName name="償却年数専用機">#REF!</definedName>
    <definedName name="償却年数汎用機">#REF!</definedName>
    <definedName name="償却費">#REF!</definedName>
    <definedName name="優先受益権元本償還">#REF!</definedName>
    <definedName name="優先受益権期初残高">#REF!</definedName>
    <definedName name="元">#REF!</definedName>
    <definedName name="元車5桁一覧">#REF!</definedName>
    <definedName name="先行車">#N/A</definedName>
    <definedName name="先行車2">#N/A</definedName>
    <definedName name="免許番号">#REF!</definedName>
    <definedName name="入力シｰト">#N/A</definedName>
    <definedName name="入力支援">"図形グループ 103"</definedName>
    <definedName name="入力画面へ">#REF!</definedName>
    <definedName name="入力画面へ切替">#REF!</definedName>
    <definedName name="入力通貨">#REF!</definedName>
    <definedName name="入力開始・終了">#REF!</definedName>
    <definedName name="入居者一覧">#REF!</definedName>
    <definedName name="入居者一覧7_31現在">#REF!</definedName>
    <definedName name="入荷一覧表BM">#REF!</definedName>
    <definedName name="入金計上依頼一覧表">#REF!</definedName>
    <definedName name="全体トレンド">#REF!</definedName>
    <definedName name="全車">#N/A</definedName>
    <definedName name="八味八菜ｻﾗﾀﾞ">#REF!</definedName>
    <definedName name="八階">#REF!</definedName>
    <definedName name="公司">#REF!</definedName>
    <definedName name="关联">#REF!</definedName>
    <definedName name="关联交易往来">#REF!</definedName>
    <definedName name="其他应交款">#REF!</definedName>
    <definedName name="其他应付款">#REF!</definedName>
    <definedName name="其他应付款明细表">#REF!</definedName>
    <definedName name="其他应收款明细表">#REF!</definedName>
    <definedName name="其他未交款明细表">#REF!</definedName>
    <definedName name="其他货币资金明细表">#REF!</definedName>
    <definedName name="内作費分析">#REF!</definedName>
    <definedName name="内製総合計02">#REF!</definedName>
    <definedName name="円ﾄﾞﾙ58上">#REF!</definedName>
    <definedName name="円ﾄﾞﾙ58下">#REF!</definedName>
    <definedName name="円ﾄﾞﾙ59上">#REF!</definedName>
    <definedName name="再">#REF!</definedName>
    <definedName name="再度">#REF!</definedName>
    <definedName name="再評価374">#REF!</definedName>
    <definedName name="再調達減価">#REF!</definedName>
    <definedName name="冷媒_Refrigerant">#REF!</definedName>
    <definedName name="冷延板厚ｴｷｽﾄﾗ">#N/A</definedName>
    <definedName name="冷機_技">#REF!</definedName>
    <definedName name="净_利_润93">#REF!</definedName>
    <definedName name="净_利_润94">#REF!</definedName>
    <definedName name="净_利_润95">#REF!</definedName>
    <definedName name="净资产合计93期初">#REF!</definedName>
    <definedName name="净资产合计93期末">#REF!</definedName>
    <definedName name="净资产合计94期初">#REF!</definedName>
    <definedName name="净资产合计94期末">#REF!</definedName>
    <definedName name="净资产合计95期初">#REF!</definedName>
    <definedName name="净资产合计95期末">#REF!</definedName>
    <definedName name="処理コスト">#REF!</definedName>
    <definedName name="処理取得">#REF!</definedName>
    <definedName name="処理工数">#REF!</definedName>
    <definedName name="処理簿価">#REF!</definedName>
    <definedName name="処理能力">#REF!</definedName>
    <definedName name="処理面積">#REF!</definedName>
    <definedName name="出力範囲">#N/A</definedName>
    <definedName name="出勤率">#REF!</definedName>
    <definedName name="出図予定">#REF!</definedName>
    <definedName name="出図実績">#REF!</definedName>
    <definedName name="出荷一覧表BM">#REF!</definedName>
    <definedName name="出荷予定表BM">#REF!</definedName>
    <definedName name="出荷指示ﾃﾞｰﾀｴｸｽﾎﾟｰﾄBM">#REF!</definedName>
    <definedName name="出荷指示一覧表BM">#REF!</definedName>
    <definedName name="出荷残一覧表BM">#REF!</definedName>
    <definedName name="出荷集中度">#REF!</definedName>
    <definedName name="分">#REF!</definedName>
    <definedName name="分割">#N/A</definedName>
    <definedName name="分割解除">#N/A</definedName>
    <definedName name="分析">#REF!</definedName>
    <definedName name="分析１">#REF!</definedName>
    <definedName name="分類">#REF!</definedName>
    <definedName name="切断">#REF!</definedName>
    <definedName name="切断係数">#REF!</definedName>
    <definedName name="切替">#REF!</definedName>
    <definedName name="列再表示">#N/A</definedName>
    <definedName name="列非表示">#N/A</definedName>
    <definedName name="刚刚" hidden="1">#REF!</definedName>
    <definedName name="初期">#REF!</definedName>
    <definedName name="判定">#REF!</definedName>
    <definedName name="別">#REF!</definedName>
    <definedName name="別紙">#REF!</definedName>
    <definedName name="別紙３">#REF!</definedName>
    <definedName name="利_润_总_额93">#REF!</definedName>
    <definedName name="利_润_总_额94">#REF!</definedName>
    <definedName name="利_润_总_额95">#REF!</definedName>
    <definedName name="利害関係">#REF!</definedName>
    <definedName name="利害関係日本語">#REF!</definedName>
    <definedName name="利润分配">#REF!</definedName>
    <definedName name="制造费用明细帐">#REF!</definedName>
    <definedName name="削除済み仕入一覧表BM">#REF!</definedName>
    <definedName name="削除済み売上一覧表BM">#REF!</definedName>
    <definedName name="削除済伝票一覧表入金計上依頼">#REF!</definedName>
    <definedName name="加工">#REF!</definedName>
    <definedName name="加工F">#REF!</definedName>
    <definedName name="加工F数s">#REF!</definedName>
    <definedName name="加工V">#REF!</definedName>
    <definedName name="加工V数s">#REF!</definedName>
    <definedName name="加工リスト">#REF!</definedName>
    <definedName name="加工修繕費係数">#REF!</definedName>
    <definedName name="加工操業費係数">#REF!</definedName>
    <definedName name="加工費1">#REF!</definedName>
    <definedName name="加工費2">#REF!</definedName>
    <definedName name="加工費3">#REF!</definedName>
    <definedName name="劣後収益配当">#REF!</definedName>
    <definedName name="劣後受益権期初残高">#REF!</definedName>
    <definedName name="労務費">#REF!</definedName>
    <definedName name="労務費分析">#REF!</definedName>
    <definedName name="労務費経年係数">#REF!</definedName>
    <definedName name="勝">#REF!</definedName>
    <definedName name="区A">#REF!</definedName>
    <definedName name="区B">#REF!</definedName>
    <definedName name="区C">#REF!</definedName>
    <definedName name="区域区分">#REF!</definedName>
    <definedName name="十一階">#REF!</definedName>
    <definedName name="十三階">#REF!</definedName>
    <definedName name="十二階">#REF!</definedName>
    <definedName name="十五階">#REF!</definedName>
    <definedName name="十四階">#REF!</definedName>
    <definedName name="十階">#REF!</definedName>
    <definedName name="単価データ海外">#REF!</definedName>
    <definedName name="単価表">#N/A</definedName>
    <definedName name="単価表時期">#N/A</definedName>
    <definedName name="印刷">#REF!</definedName>
    <definedName name="印刷1">#REF!</definedName>
    <definedName name="印刷時下見出しつき印刷">#REF!</definedName>
    <definedName name="印刷用">#REF!</definedName>
    <definedName name="印刷画面へ">#REF!</definedName>
    <definedName name="印刷範囲">#REF!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>#REF!</definedName>
    <definedName name="印範3">#REF!</definedName>
    <definedName name="印範4">#N/A</definedName>
    <definedName name="印範7">#N/A</definedName>
    <definedName name="原価">#REF!</definedName>
    <definedName name="原因">#REF!</definedName>
    <definedName name="及9">#REF!</definedName>
    <definedName name="収入">#REF!</definedName>
    <definedName name="収益分析">#REF!</definedName>
    <definedName name="収益表">#REF!</definedName>
    <definedName name="収益表B">#REF!</definedName>
    <definedName name="収益費用">#REF!</definedName>
    <definedName name="収益項目">#REF!</definedName>
    <definedName name="取引先別債権残高集計表">#REF!</definedName>
    <definedName name="受注一覧表BM">#REF!</definedName>
    <definedName name="受注参照">#REF!</definedName>
    <definedName name="受注残一覧表BM">#REF!</definedName>
    <definedName name="受注納期遅れ一覧表BM">#REF!</definedName>
    <definedName name="口" hidden="1">{"'04月CRT进检'!$A$2:$G$14"}</definedName>
    <definedName name="可控" hidden="1">#REF!</definedName>
    <definedName name="台当りｺｽﾄ">#REF!</definedName>
    <definedName name="台当りｽﾄ">#REF!</definedName>
    <definedName name="台数リスク">#REF!</definedName>
    <definedName name="台数入力へ切替">#REF!</definedName>
    <definedName name="合体賃率">#REF!</definedName>
    <definedName name="合并价差明细表">#REF!</definedName>
    <definedName name="合肥">#REF!</definedName>
    <definedName name="合計">#REF!</definedName>
    <definedName name="合計１">#REF!</definedName>
    <definedName name="合計２">#REF!</definedName>
    <definedName name="合計３">#REF!</definedName>
    <definedName name="合計列">#REF!</definedName>
    <definedName name="名前">#REF!</definedName>
    <definedName name="名簿ﾃﾞｰﾀ.Q">#REF!</definedName>
    <definedName name="味付ｵﾛｼ仕込">#REF!</definedName>
    <definedName name="味噌汁">#REF!</definedName>
    <definedName name="味噌汁仕込">#REF!</definedName>
    <definedName name="咨询02年">#REF!</definedName>
    <definedName name="咨询公司">#REF!</definedName>
    <definedName name="品牌_Brand">#REF!</definedName>
    <definedName name="品目">#REF!</definedName>
    <definedName name="品種名">#REF!</definedName>
    <definedName name="啊">#N/A</definedName>
    <definedName name="問合せ">#N/A</definedName>
    <definedName name="四谷概要">#REF!</definedName>
    <definedName name="四輪並替">#REF!</definedName>
    <definedName name="四階">#REF!</definedName>
    <definedName name="回収計画一覧表">#REF!</definedName>
    <definedName name="回答状況">#REF!</definedName>
    <definedName name="団信保険料積立額">#REF!</definedName>
    <definedName name="団信積立金払出">#REF!</definedName>
    <definedName name="団信積立金期初残高">#REF!</definedName>
    <definedName name="団信積立金超過額">#REF!</definedName>
    <definedName name="団信遅延損害金">#REF!</definedName>
    <definedName name="団信適用元本">#REF!</definedName>
    <definedName name="団信適用利息">#REF!</definedName>
    <definedName name="団信適用期初残高">#REF!</definedName>
    <definedName name="固">#REF!</definedName>
    <definedName name="固定値重保">#REF!</definedName>
    <definedName name="固定値重要">#REF!</definedName>
    <definedName name="固定资产">#REF!</definedName>
    <definedName name="固定资产审计">#REF!</definedName>
    <definedName name="固定资产折旧汇总表">#REF!</definedName>
    <definedName name="固定资产折旧表">#REF!</definedName>
    <definedName name="固定资产折旧费用分配表">#REF!</definedName>
    <definedName name="固定资产清单">#REF!</definedName>
    <definedName name="固着_組立">#REF!</definedName>
    <definedName name="固资">#N/A</definedName>
    <definedName name="国">#REF!</definedName>
    <definedName name="国ｺｰﾄﾞ">#REF!</definedName>
    <definedName name="国内外区分">#REF!</definedName>
    <definedName name="国内準総合計02">#REF!</definedName>
    <definedName name="国内総合計02">#REF!</definedName>
    <definedName name="土地収益価格表">#REF!</definedName>
    <definedName name="土地所在">#REF!</definedName>
    <definedName name="土地所有者">#REF!</definedName>
    <definedName name="土地所有者英語">#REF!</definedName>
    <definedName name="在籍データサマリー">#REF!</definedName>
    <definedName name="地下一階">#REF!</definedName>
    <definedName name="地下二階">#REF!</definedName>
    <definedName name="地域">#REF!</definedName>
    <definedName name="地番1日本語">#REF!</definedName>
    <definedName name="地番日本語">#REF!</definedName>
    <definedName name="地番確定">#REF!</definedName>
    <definedName name="地番英語">#REF!</definedName>
    <definedName name="地目英語">#REF!</definedName>
    <definedName name="地籍">#REF!</definedName>
    <definedName name="型式名">#REF!</definedName>
    <definedName name="型構造">#REF!</definedName>
    <definedName name="型設備保全">#REF!</definedName>
    <definedName name="基準時間比較">#N/A</definedName>
    <definedName name="基準車1">#REF!</definedName>
    <definedName name="基準車2">#REF!</definedName>
    <definedName name="報告" hidden="1">#REF!</definedName>
    <definedName name="増減基準時間">#N/A</definedName>
    <definedName name="増産２直化" hidden="1">#REF!</definedName>
    <definedName name="増産２直化実績" hidden="1">#REF!</definedName>
    <definedName name="売上DATA14月_Sheet1_List">#REF!</definedName>
    <definedName name="売上一覧表BM">#REF!</definedName>
    <definedName name="売上残一覧表BM">#REF!</definedName>
    <definedName name="売上集計">#REF!</definedName>
    <definedName name="変DB2">#REF!</definedName>
    <definedName name="変動要因">#REF!</definedName>
    <definedName name="変換MENU">#N/A</definedName>
    <definedName name="変換式コピｰ">#N/A</definedName>
    <definedName name="変更">#REF!</definedName>
    <definedName name="変更概要書" hidden="1">#REF!</definedName>
    <definedName name="外观_Appearance">#REF!</definedName>
    <definedName name="大分類">#REF!</definedName>
    <definedName name="大多数">#REF!</definedName>
    <definedName name="大盛">#REF!</definedName>
    <definedName name="大盛増量">#REF!</definedName>
    <definedName name="子・関連区分">#REF!</definedName>
    <definedName name="存货93期初">#REF!</definedName>
    <definedName name="存货93期末">#REF!</definedName>
    <definedName name="存货94期初">#REF!</definedName>
    <definedName name="存货94期末">#REF!</definedName>
    <definedName name="存货95期初">#REF!</definedName>
    <definedName name="存货95期末">#REF!</definedName>
    <definedName name="定单" hidden="1">#REF!</definedName>
    <definedName name="定期CD">#REF!</definedName>
    <definedName name="定率">#REF!</definedName>
    <definedName name="定額">#REF!</definedName>
    <definedName name="宛先">#REF!</definedName>
    <definedName name="实收资本">#REF!</definedName>
    <definedName name="实绩" hidden="1">{#N/A,#N/A,FALSE,"P.C.B"}</definedName>
    <definedName name="実支給">#REF!</definedName>
    <definedName name="実査日">#REF!</definedName>
    <definedName name="実査日英語">#REF!</definedName>
    <definedName name="実績" hidden="1">{"'VQ ENG'!$A$1:$K$50"}</definedName>
    <definedName name="実績月">#REF!</definedName>
    <definedName name="実行（合計）ﾃﾞｰﾀ">#REF!</definedName>
    <definedName name="実行1">#N/A</definedName>
    <definedName name="客户往来">#REF!</definedName>
    <definedName name="家屋番号">#REF!</definedName>
    <definedName name="対応">#REF!</definedName>
    <definedName name="対策">#REF!</definedName>
    <definedName name="専用償却費係数">#REF!</definedName>
    <definedName name="専用償却費経年係数">#REF!</definedName>
    <definedName name="小林">#REF!</definedName>
    <definedName name="属性">#REF!</definedName>
    <definedName name="山賊はちみつ">#REF!</definedName>
    <definedName name="川崎収益">#REF!</definedName>
    <definedName name="工事">#REF!</definedName>
    <definedName name="工場表">#REF!</definedName>
    <definedName name="工序名称">#REF!</definedName>
    <definedName name="工数レシオ">#REF!</definedName>
    <definedName name="工数倍率">#REF!</definedName>
    <definedName name="工数倍率se_I">#REF!</definedName>
    <definedName name="工程名称">#REF!</definedName>
    <definedName name="工長分">#REF!</definedName>
    <definedName name="市販">#REF!</definedName>
    <definedName name="市販59上ﾒｶ">#REF!</definedName>
    <definedName name="市販59上合体加工費">#REF!</definedName>
    <definedName name="市販59下ﾒｶ">#REF!</definedName>
    <definedName name="市販59下ﾒｶVA梱包有り">#REF!</definedName>
    <definedName name="市販59下ﾒｶVA梱包無し">#REF!</definedName>
    <definedName name="市販59下ﾒｶ梱包有り">#REF!</definedName>
    <definedName name="市販59下ﾒｶ梱包無し">#REF!</definedName>
    <definedName name="市販60上ﾒｶ">#REF!</definedName>
    <definedName name="市販60下ﾒｶ">#REF!</definedName>
    <definedName name="市販61上ﾒｶ">#REF!</definedName>
    <definedName name="市販61下ﾒｶ">#REF!</definedName>
    <definedName name="市販PU58下">#REF!</definedName>
    <definedName name="市販PU59上">#REF!</definedName>
    <definedName name="市販PU59上加工費">#REF!</definedName>
    <definedName name="市販PU59上新">#REF!</definedName>
    <definedName name="市販PU59下">#REF!</definedName>
    <definedName name="市販PU59下新">#REF!</definedName>
    <definedName name="市販PU59加工費">#REF!</definedName>
    <definedName name="市販PU60上">#REF!</definedName>
    <definedName name="市販PU60下">#REF!</definedName>
    <definedName name="市販PU61上">#REF!</definedName>
    <definedName name="市販PU61下">#REF!</definedName>
    <definedName name="市販STD59上">#REF!</definedName>
    <definedName name="市販STD59上PSG">#REF!</definedName>
    <definedName name="市販ｺｱ59上加工費">#REF!</definedName>
    <definedName name="市販ｺｱ59下加工費">#REF!</definedName>
    <definedName name="市販ｺｱMP359上加工費">#REF!</definedName>
    <definedName name="市販ｺｱMP359下加工費">#REF!</definedName>
    <definedName name="市販ﾒｶ59上加工費">#REF!</definedName>
    <definedName name="市販ﾒｶ59上合体加工費">#REF!</definedName>
    <definedName name="市販ﾒｶ59下合体加工費">#REF!</definedName>
    <definedName name="市販報告原紙１_2_PP日程_List">#REF!</definedName>
    <definedName name="布地ｶﾊﾞｰ配分計算" hidden="1">#REF!</definedName>
    <definedName name="布地配分計算表" hidden="1">#REF!</definedName>
    <definedName name="帐龄">#REF!</definedName>
    <definedName name="平台_Platform">#REF!</definedName>
    <definedName name="平均残業時間">#REF!</definedName>
    <definedName name="平常単価A">#REF!</definedName>
    <definedName name="平常単価B">#REF!</definedName>
    <definedName name="平常要員数10K">#REF!</definedName>
    <definedName name="平常要員数1K">#REF!</definedName>
    <definedName name="平常要員数31K">#REF!</definedName>
    <definedName name="平常要員数7K">#REF!</definedName>
    <definedName name="平常要員数9K">#REF!</definedName>
    <definedName name="平成05年8月23日">#REF!</definedName>
    <definedName name="年報">#REF!</definedName>
    <definedName name="年度总量_Yearly_QTY">#REF!</definedName>
    <definedName name="年月">#REF!</definedName>
    <definedName name="年間計画">#REF!</definedName>
    <definedName name="幸福の卵">#REF!</definedName>
    <definedName name="库存帐龄分析表">#REF!</definedName>
    <definedName name="应交税金">#REF!</definedName>
    <definedName name="应付">#REF!</definedName>
    <definedName name="应付债券审定表">#REF!</definedName>
    <definedName name="应付票据明细表">#REF!</definedName>
    <definedName name="应付账款1">#REF!</definedName>
    <definedName name="应收">#REF!</definedName>
    <definedName name="应收帐款93期初">#REF!</definedName>
    <definedName name="应收帐款93期末">#REF!</definedName>
    <definedName name="应收帐款94期初">#REF!</definedName>
    <definedName name="应收帐款94期末">#REF!</definedName>
    <definedName name="应收帐款95期初">#REF!</definedName>
    <definedName name="应收帐款95期末">#REF!</definedName>
    <definedName name="延床面積">#REF!</definedName>
    <definedName name="延滞利息">#REF!</definedName>
    <definedName name="建て付け">#REF!</definedName>
    <definedName name="建物使用料係数">#REF!</definedName>
    <definedName name="建物所在">#REF!</definedName>
    <definedName name="建物所有者">#REF!</definedName>
    <definedName name="建物所有者英語">#REF!</definedName>
    <definedName name="建物構造_選択一覧表">#REF!</definedName>
    <definedName name="建物用途_選択一覧表">#REF!</definedName>
    <definedName name="建物番号">#REF!</definedName>
    <definedName name="建物設備">#REF!</definedName>
    <definedName name="开办费明细表">#REF!</definedName>
    <definedName name="当当当当" hidden="1">#REF!</definedName>
    <definedName name="形態">#REF!</definedName>
    <definedName name="形状">#REF!</definedName>
    <definedName name="役割給">#REF!</definedName>
    <definedName name="径年計数">[65]F #REF!</definedName>
    <definedName name="待处理固定资产净损失明细表">#REF!</definedName>
    <definedName name="待摊费用">#REF!</definedName>
    <definedName name="従業員_直接_クエリー">#REF!</definedName>
    <definedName name="必須">#REF!</definedName>
    <definedName name="性能">#REF!</definedName>
    <definedName name="性能線図">#REF!</definedName>
    <definedName name="想定売却価格">#REF!</definedName>
    <definedName name="愛すｶﾌｪL">#REF!</definedName>
    <definedName name="愛すｶﾌｪS">#REF!</definedName>
    <definedName name="愛知総合計02">#REF!</definedName>
    <definedName name="懸案項目">#REF!</definedName>
    <definedName name="成形性">#REF!</definedName>
    <definedName name="我12">OFFSET(#REF!,0,0,CONTA(#REF!),12)</definedName>
    <definedName name="房屋建筑物">#REF!</definedName>
    <definedName name="技術生産">#REF!</definedName>
    <definedName name="技開">#REF!</definedName>
    <definedName name="投入の狙い" hidden="1">#REF!</definedName>
    <definedName name="投入ﾘｿｰｽ">#REF!</definedName>
    <definedName name="投資DAT">#REF!,#REF!</definedName>
    <definedName name="投資改善">#REF!</definedName>
    <definedName name="投資目的">#REF!</definedName>
    <definedName name="投資評価">#REF!</definedName>
    <definedName name="抚顺分院02年">#REF!</definedName>
    <definedName name="报表">#REF!</definedName>
    <definedName name="抹茶ﾁｰﾉ">#REF!</definedName>
    <definedName name="抽凭">#REF!</definedName>
    <definedName name="担当鑑定士1">#REF!</definedName>
    <definedName name="担当鑑定士1英語">#REF!</definedName>
    <definedName name="担当鑑定士2">#REF!</definedName>
    <definedName name="拠点NPES">#REF!</definedName>
    <definedName name="接面状況">#REF!</definedName>
    <definedName name="提案レート下実行">#REF!</definedName>
    <definedName name="提足折旧尚使用资产">#REF!</definedName>
    <definedName name="損益ﾚｰﾄ59上">#REF!</definedName>
    <definedName name="操">#REF!</definedName>
    <definedName name="操・薬品等">#REF!</definedName>
    <definedName name="操業費経年係数">#REF!</definedName>
    <definedName name="操業費計">#REF!</definedName>
    <definedName name="改訂表２" hidden="1">#REF!</definedName>
    <definedName name="数字">#REF!</definedName>
    <definedName name="数据">#REF!</definedName>
    <definedName name="数量金额总账">#REF!</definedName>
    <definedName name="敷金">#REF!</definedName>
    <definedName name="文字制限">#REF!</definedName>
    <definedName name="新_老_Carry_over__new">#REF!</definedName>
    <definedName name="新・改">#REF!</definedName>
    <definedName name="新エレキ部品" hidden="1">#REF!</definedName>
    <definedName name="新上期差異">#REF!</definedName>
    <definedName name="新下期差異">#REF!</definedName>
    <definedName name="新機種">#REF!</definedName>
    <definedName name="新機種名">#REF!</definedName>
    <definedName name="新規機種">#REF!</definedName>
    <definedName name="新购进固定资产">#REF!</definedName>
    <definedName name="方位">#REF!</definedName>
    <definedName name="方針書" hidden="1">{"PL2000",#N/A,FALSE,"BL2000"}</definedName>
    <definedName name="方針書A" hidden="1">{"RES-2001",#N/A,FALSE,"BL2000";"A1-2001",#N/A,FALSE,"BL2000";"A2-2001",#N/A,FALSE,"BL2000"}</definedName>
    <definedName name="方針書Attachment" hidden="1">{"RES-2000",#N/A,FALSE,"BL2000";"A1-2000",#N/A,FALSE,"BL2000";"A2-2000",#N/A,FALSE,"BL2000"}</definedName>
    <definedName name="无对应明细表的报表项目">#REF!</definedName>
    <definedName name="无形资产">#REF!</definedName>
    <definedName name="无税品种品合计划">#REF!</definedName>
    <definedName name="日">#REF!</definedName>
    <definedName name="日デ総合計02">#REF!</definedName>
    <definedName name="日本展開">#REF!,#REF!</definedName>
    <definedName name="日程１">#REF!</definedName>
    <definedName name="日車総合計02">#REF!</definedName>
    <definedName name="旧企業Gコード">#REF!</definedName>
    <definedName name="明太ﾎﾟﾃﾄｻﾗﾀﾞ">#REF!</definedName>
    <definedName name="明日">#REF!</definedName>
    <definedName name="明細">#REF!</definedName>
    <definedName name="明细分类账">#REF!</definedName>
    <definedName name="時刻表">#REF!</definedName>
    <definedName name="時間差要因テキスト整列">#N/A</definedName>
    <definedName name="智能_WIFI_or_not">#REF!</definedName>
    <definedName name="暗暗" hidden="1">{#N/A,#N/A,FALSE,"P.C.B"}</definedName>
    <definedName name="曜日">#REF!</definedName>
    <definedName name="最新原価単価未定品目2004_11_15">#REF!</definedName>
    <definedName name="最新所属">#REF!</definedName>
    <definedName name="月">#REF!</definedName>
    <definedName name="月⇒">#REF!</definedName>
    <definedName name="月生産数">#REF!</definedName>
    <definedName name="月締請求書一覧表">#REF!</definedName>
    <definedName name="有無">#REF!</definedName>
    <definedName name="有無確認">#REF!</definedName>
    <definedName name="期">#REF!</definedName>
    <definedName name="期末总额对账">#REF!</definedName>
    <definedName name="期末日付">#REF!</definedName>
    <definedName name="期間">"エディット 6"</definedName>
    <definedName name="期首日付">#REF!</definedName>
    <definedName name="木">#REF!</definedName>
    <definedName name="未交税金明细表">#REF!</definedName>
    <definedName name="未収">#REF!</definedName>
    <definedName name="未回収一覧表">#REF!</definedName>
    <definedName name="末级">#REF!</definedName>
    <definedName name="本企形式3">#REF!</definedName>
    <definedName name="本年利润">#REF!</definedName>
    <definedName name="本番車２">#N/A</definedName>
    <definedName name="本給">#REF!</definedName>
    <definedName name="材料">#REF!</definedName>
    <definedName name="材料ｸﾞﾚｰﾄﾞ">#REF!</definedName>
    <definedName name="材料倍率">#REF!</definedName>
    <definedName name="材料倍率se_I">#REF!</definedName>
    <definedName name="材料名称">#REF!</definedName>
    <definedName name="材料費1">#REF!</definedName>
    <definedName name="材料費2">#REF!</definedName>
    <definedName name="材料費3">#REF!</definedName>
    <definedName name="材料費計_1">#REF!</definedName>
    <definedName name="条件">#N/A</definedName>
    <definedName name="条件×">#REF!</definedName>
    <definedName name="条件○">#REF!</definedName>
    <definedName name="条件1">#REF!</definedName>
    <definedName name="条件10">#REF!</definedName>
    <definedName name="条件100">#REF!</definedName>
    <definedName name="条件101">#REF!</definedName>
    <definedName name="条件102">#REF!</definedName>
    <definedName name="条件11">#REF!</definedName>
    <definedName name="条件12">#REF!</definedName>
    <definedName name="条件13">#REF!</definedName>
    <definedName name="条件14">#REF!</definedName>
    <definedName name="条件15">#REF!</definedName>
    <definedName name="条件16">#REF!</definedName>
    <definedName name="条件17">#REF!</definedName>
    <definedName name="条件18">#REF!</definedName>
    <definedName name="条件2">#REF!</definedName>
    <definedName name="条件200">#REF!</definedName>
    <definedName name="条件3">#REF!</definedName>
    <definedName name="条件300">#REF!</definedName>
    <definedName name="条件301">#REF!</definedName>
    <definedName name="条件302">#REF!</definedName>
    <definedName name="条件4">#REF!</definedName>
    <definedName name="条件400">#REF!</definedName>
    <definedName name="条件5">#REF!</definedName>
    <definedName name="条件500">#REF!</definedName>
    <definedName name="条件510">#REF!</definedName>
    <definedName name="条件520">#REF!</definedName>
    <definedName name="条件530">#REF!</definedName>
    <definedName name="条件540">#REF!</definedName>
    <definedName name="条件541">#REF!</definedName>
    <definedName name="条件542">#REF!</definedName>
    <definedName name="条件543">#REF!</definedName>
    <definedName name="条件544">#REF!</definedName>
    <definedName name="条件550">#REF!</definedName>
    <definedName name="条件560">#REF!</definedName>
    <definedName name="条件561">#REF!</definedName>
    <definedName name="条件562">#REF!</definedName>
    <definedName name="条件6">#REF!</definedName>
    <definedName name="条件7">#REF!</definedName>
    <definedName name="条件8">#REF!</definedName>
    <definedName name="条件9">#REF!</definedName>
    <definedName name="条件ﾊﾞｰ">#REF!</definedName>
    <definedName name="条件未">#REF!</definedName>
    <definedName name="松島">#REF!</definedName>
    <definedName name="松島ITCC">#REF!</definedName>
    <definedName name="板厚database">#REF!</definedName>
    <definedName name="板厚databaseei">#REF!</definedName>
    <definedName name="构筑物">#REF!</definedName>
    <definedName name="枠別">#REF!</definedName>
    <definedName name="核算项目分类总账">#REF!</definedName>
    <definedName name="核算项目明细账">#REF!</definedName>
    <definedName name="棚卸し用部品マスタ_OEV">#REF!</definedName>
    <definedName name="検査">#REF!</definedName>
    <definedName name="検査V数">#REF!</definedName>
    <definedName name="検索用">#REF!</definedName>
    <definedName name="検討等">#REF!</definedName>
    <definedName name="検討結果詳細へのリンク">"テキスト 99"</definedName>
    <definedName name="構想ﾃﾞｰﾀｰ">#REF!</definedName>
    <definedName name="構想書NO">#REF!</definedName>
    <definedName name="構造日本語">#REF!</definedName>
    <definedName name="構造英語">#REF!</definedName>
    <definedName name="標準">#N/A</definedName>
    <definedName name="標準.データ">#REF!</definedName>
    <definedName name="標準.部品NO">#REF!</definedName>
    <definedName name="標準最新比較">#REF!</definedName>
    <definedName name="標準車">#N/A</definedName>
    <definedName name="標準選択表">#REF!</definedName>
    <definedName name="横集計">#N/A</definedName>
    <definedName name="機種数">#REF!</definedName>
    <definedName name="機能">#REF!</definedName>
    <definedName name="機能コードGr">#N/A</definedName>
    <definedName name="欧州" hidden="1">#N/A</definedName>
    <definedName name="正常ローン債権期初残高">#REF!</definedName>
    <definedName name="武知氏指摘内容盛込み">#REF!</definedName>
    <definedName name="歪み">#REF!</definedName>
    <definedName name="残高明細表">#REF!</definedName>
    <definedName name="段取">#REF!</definedName>
    <definedName name="段取係数">#REF!</definedName>
    <definedName name="段確ロット">#REF!</definedName>
    <definedName name="毎月変更">#REF!</definedName>
    <definedName name="比例費" hidden="1">255</definedName>
    <definedName name="比較標準最新">#REF!</definedName>
    <definedName name="水">#REF!</definedName>
    <definedName name="水密">#REF!</definedName>
    <definedName name="汎用償却費係数">#REF!</definedName>
    <definedName name="汎用償却費経年係数">#REF!</definedName>
    <definedName name="決算月割">#REF!</definedName>
    <definedName name="油コード">#REF!</definedName>
    <definedName name="油リスト">#REF!</definedName>
    <definedName name="法規">#REF!</definedName>
    <definedName name="注釈">#REF!</definedName>
    <definedName name="注釈2">#REF!</definedName>
    <definedName name="派生">#REF!</definedName>
    <definedName name="流_动_资_产93">#REF!</definedName>
    <definedName name="流_动_资_产94">#REF!</definedName>
    <definedName name="流_动_资_产95">#REF!</definedName>
    <definedName name="流动负债93期末">#REF!</definedName>
    <definedName name="流动负债94期末">#REF!</definedName>
    <definedName name="流动负债95期末">#REF!</definedName>
    <definedName name="浅草">{"Client Name or Project Name"}</definedName>
    <definedName name="海外UPES">#REF!</definedName>
    <definedName name="海外事業所外貨ベーストレンド">#REF!</definedName>
    <definedName name="海外売価4000_01_01適用_2003_8時点）">#REF!</definedName>
    <definedName name="海尔CCT_青岛_通讯有限公司">#REF!</definedName>
    <definedName name="海尔通讯产品2005_1到2005_7经营费用工贸费用预算完成总结汇总">#REF!</definedName>
    <definedName name="海尔集团内应付">#REF!</definedName>
    <definedName name="消去部">#REF!,#REF!</definedName>
    <definedName name="減価償却費">#REF!</definedName>
    <definedName name="減損損失_戻し入れ_明細">#REF!</definedName>
    <definedName name="渠道_Account">#REF!</definedName>
    <definedName name="温度">#REF!</definedName>
    <definedName name="湘1合計02">#REF!</definedName>
    <definedName name="湘2合計02">#REF!</definedName>
    <definedName name="準直">[65]F #REF!</definedName>
    <definedName name="準直加工費_円">#REF!</definedName>
    <definedName name="準直加工費係数">#REF!</definedName>
    <definedName name="火">#REF!</definedName>
    <definedName name="為替">#REF!</definedName>
    <definedName name="為替検討">#REF!</definedName>
    <definedName name="熱延板厚ｴｷｽﾄﾗ">#N/A</definedName>
    <definedName name="版">#REF!</definedName>
    <definedName name="牧場のｲﾁｺﾞﾊﾟﾌｪ">#REF!</definedName>
    <definedName name="牧草育ちのｼﾁｭｰドバーグ">#REF!</definedName>
    <definedName name="物件価格">#REF!</definedName>
    <definedName name="物件名">#REF!</definedName>
    <definedName name="物件概要">#REF!</definedName>
    <definedName name="物件番号">#REF!</definedName>
    <definedName name="物料分类帐龄分析表">#REF!</definedName>
    <definedName name="物流ｽﾍﾟｰｽ">#REF!</definedName>
    <definedName name="特Ⅰ単価A">#REF!</definedName>
    <definedName name="特Ⅰ単価B">#REF!</definedName>
    <definedName name="特Ⅰ要員数10K">#REF!</definedName>
    <definedName name="特Ⅰ要員数1K">#REF!</definedName>
    <definedName name="特Ⅰ要員数31K">#REF!</definedName>
    <definedName name="特Ⅰ要員数7K">#REF!</definedName>
    <definedName name="特Ⅰ要員数9K">#REF!</definedName>
    <definedName name="特Ⅱ単価A">#REF!</definedName>
    <definedName name="特Ⅱ単価B">#REF!</definedName>
    <definedName name="特Ⅱ要員数10K">#REF!</definedName>
    <definedName name="特Ⅱ要員数1K">#REF!</definedName>
    <definedName name="特Ⅱ要員数31K">#REF!</definedName>
    <definedName name="特Ⅱ要員数7K">#REF!</definedName>
    <definedName name="特Ⅱ要員数9K">#REF!</definedName>
    <definedName name="特冰">#REF!</definedName>
    <definedName name="状态">#REF!</definedName>
    <definedName name="状況">#REF!</definedName>
    <definedName name="現品データ55405_クエリー">#REF!</definedName>
    <definedName name="現法">#REF!</definedName>
    <definedName name="現法名">#REF!</definedName>
    <definedName name="現調部品">#REF!</definedName>
    <definedName name="生技">#REF!</definedName>
    <definedName name="生担ｺｰﾄﾞ表">#REF!</definedName>
    <definedName name="生産台数">#REF!</definedName>
    <definedName name="生産場所">#REF!</definedName>
    <definedName name="生産数">#REF!</definedName>
    <definedName name="用途地域">#REF!</definedName>
    <definedName name="用途日本語">#REF!</definedName>
    <definedName name="用途英語">#REF!</definedName>
    <definedName name="番号">#N/A</definedName>
    <definedName name="症状">#REF!</definedName>
    <definedName name="症状順位">#REF!</definedName>
    <definedName name="発行年月日">#REF!</definedName>
    <definedName name="発行番号">#REF!</definedName>
    <definedName name="的" hidden="1">#REF!</definedName>
    <definedName name="目品比較" hidden="1">#REF!</definedName>
    <definedName name="目標品質">#REF!</definedName>
    <definedName name="目次1">#N/A</definedName>
    <definedName name="目的英語">#REF!</definedName>
    <definedName name="直接加工費計_円">#REF!</definedName>
    <definedName name="直接固定費" hidden="1">{"COMNUS2000",#N/A,FALSE,"BL2000"}</definedName>
    <definedName name="直接型交換">#REF!</definedName>
    <definedName name="直線1">#REF!</definedName>
    <definedName name="直線2">#REF!</definedName>
    <definedName name="直轄">#REF!</definedName>
    <definedName name="直运_非直运_DI_DO">#REF!</definedName>
    <definedName name="短期投资_债券_明细表">#REF!</definedName>
    <definedName name="石川">#REF!</definedName>
    <definedName name="石川Ａ">#REF!,#REF!</definedName>
    <definedName name="社名">#REF!</definedName>
    <definedName name="科目余额">#REF!</definedName>
    <definedName name="科目余额表">#REF!</definedName>
    <definedName name="科目名">#REF!</definedName>
    <definedName name="税金及附加">#REF!</definedName>
    <definedName name="種別">#REF!</definedName>
    <definedName name="稼働日数">#REF!</definedName>
    <definedName name="稼働時間">#REF!</definedName>
    <definedName name="第1四半期">#REF!</definedName>
    <definedName name="管理体制">#REF!</definedName>
    <definedName name="管理修繕">#REF!</definedName>
    <definedName name="管理債権b回収元本">#REF!</definedName>
    <definedName name="管理債権b回収利息">#REF!</definedName>
    <definedName name="管理債権b遅延損害金">#REF!</definedName>
    <definedName name="管理債権償却分">#REF!</definedName>
    <definedName name="管理債権回収元本">#REF!</definedName>
    <definedName name="管理債権回収利息">#REF!</definedName>
    <definedName name="管理債権期初残高">#REF!</definedName>
    <definedName name="管理債権未収利息">#REF!</definedName>
    <definedName name="管理费用明细帐">#REF!</definedName>
    <definedName name="管理费用明细表">#REF!</definedName>
    <definedName name="範囲1">#REF!</definedName>
    <definedName name="簿価建物">#REF!</definedName>
    <definedName name="簿価設備">#REF!</definedName>
    <definedName name="米沢工場計">#REF!</definedName>
    <definedName name="粗付加分析">#REF!</definedName>
    <definedName name="粗付加変動１">#REF!</definedName>
    <definedName name="粗付加変動２">#REF!</definedName>
    <definedName name="系統">#REF!</definedName>
    <definedName name="約定返済元本">#REF!</definedName>
    <definedName name="約定返済利息">#REF!</definedName>
    <definedName name="納場ｺｰﾄﾞ表">#REF!</definedName>
    <definedName name="素子ﾊﾝﾄﾞﾌﾞｯｸ">#REF!</definedName>
    <definedName name="素重列番">#N/A</definedName>
    <definedName name="累计折旧">#REF!</definedName>
    <definedName name="累计折旧明细表">#REF!</definedName>
    <definedName name="累计现金流量表">#REF!</definedName>
    <definedName name="終了">#REF!</definedName>
    <definedName name="組立修繕費係数">#REF!</definedName>
    <definedName name="組立操業費係数">#REF!</definedName>
    <definedName name="経費等">#REF!</definedName>
    <definedName name="経費等集計">#REF!</definedName>
    <definedName name="経過利息債権期初残高">#REF!</definedName>
    <definedName name="経過利息回収額">#REF!</definedName>
    <definedName name="経過利息延滞分">#REF!</definedName>
    <definedName name="統合債権消込一覧表">#REF!</definedName>
    <definedName name="緊急度">#REF!</definedName>
    <definedName name="総務">#REF!</definedName>
    <definedName name="総合管理">#REF!</definedName>
    <definedName name="総投">#REF!</definedName>
    <definedName name="締結">#N/A</definedName>
    <definedName name="縦集計">#N/A</definedName>
    <definedName name="繰返回数">#REF!</definedName>
    <definedName name="考課">#REF!</definedName>
    <definedName name="耐久">#REF!</definedName>
    <definedName name="職制">#REF!</definedName>
    <definedName name="肉じゃがｺﾛｯｹ">#REF!</definedName>
    <definedName name="能力分">OFFSET(#REF!,0,0,CONTA(#REF!),12)</definedName>
    <definedName name="能效_DOE_EPA">#REF!</definedName>
    <definedName name="腌00">#REF!</definedName>
    <definedName name="自調">#REF!</definedName>
    <definedName name="自調有り">#REF!</definedName>
    <definedName name="自調無し">#REF!</definedName>
    <definedName name="舗装の状態">#REF!</definedName>
    <definedName name="苛" hidden="1">{"M1sPrint",#N/A,FALSE,"M1s"}</definedName>
    <definedName name="英" hidden="1">{#N/A,#N/A,TRUE,"RIDE";#N/A,#N/A,TRUE,"STEERING";#N/A,#N/A,TRUE,"HANDLING";#N/A,#N/A,TRUE,"BRAKING"}</definedName>
    <definedName name="草原のﾁｰｽﾞｹｰｷ">#REF!</definedName>
    <definedName name="荷姿">#REF!</definedName>
    <definedName name="菊本">#REF!</definedName>
    <definedName name="营业外支出">#REF!</definedName>
    <definedName name="营业外支出明细表">#REF!</definedName>
    <definedName name="营业外收入">#REF!</definedName>
    <definedName name="营业收入bg" hidden="1">#REF!</definedName>
    <definedName name="营业收入mx" hidden="1">#REF!</definedName>
    <definedName name="营业费用明细帐">#REF!</definedName>
    <definedName name="薬品代">#REF!</definedName>
    <definedName name="融">#REF!</definedName>
    <definedName name="融資">#REF!</definedName>
    <definedName name="融資手">#REF!</definedName>
    <definedName name="融資手数">#REF!</definedName>
    <definedName name="融資手数料">#REF!</definedName>
    <definedName name="行き先1">#REF!</definedName>
    <definedName name="行表示・非表示">#REF!</definedName>
    <definedName name="衝撃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>#REF!</definedName>
    <definedName name="表２">#REF!</definedName>
    <definedName name="表修正用" hidden="1">{#N/A,#N/A,TRUE,"RIDE";#N/A,#N/A,TRUE,"STEERING";#N/A,#N/A,TRUE,"HANDLING";#N/A,#N/A,TRUE,"BRAKING"}</definedName>
    <definedName name="表示">#REF!</definedName>
    <definedName name="表示：展開">#REF!</definedName>
    <definedName name="表紙">#REF!</definedName>
    <definedName name="表面処理ｺｽﾄ">[65]F #REF!</definedName>
    <definedName name="表黴英語">#REF!</definedName>
    <definedName name="裕髭選租">#REF!</definedName>
    <definedName name="補助材無">#REF!</definedName>
    <definedName name="補助自調">#REF!</definedName>
    <definedName name="補正値">#REF!</definedName>
    <definedName name="補給">#REF!</definedName>
    <definedName name="製予231A">#REF!</definedName>
    <definedName name="製造計画名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見直し日程" hidden="1">{#N/A,#N/A,FALSE,"626 DX";#N/A,#N/A,FALSE,"626 LX";#N/A,#N/A,FALSE,"626 LX-V6";#N/A,#N/A,FALSE,"626 ES-V6"}</definedName>
    <definedName name="見積一覧表BM">#REF!</definedName>
    <definedName name="角田収益">#REF!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・修繕費">#REF!</definedName>
    <definedName name="設・建物使用料">#REF!</definedName>
    <definedName name="設備">#REF!</definedName>
    <definedName name="設備ﾄﾝ数">#REF!</definedName>
    <definedName name="設備累積">#REF!</definedName>
    <definedName name="設備費計">#REF!</definedName>
    <definedName name="評価">#REF!</definedName>
    <definedName name="評価Matrix" hidden="1">#REF!</definedName>
    <definedName name="評価分類">#REF!</definedName>
    <definedName name="評価分類日本語">#REF!</definedName>
    <definedName name="評価分類英語">#REF!</definedName>
    <definedName name="評価日">#REF!</definedName>
    <definedName name="評価日英語">#REF!</definedName>
    <definedName name="試乗車マップ" hidden="1">#REF!</definedName>
    <definedName name="認証">#REF!</definedName>
    <definedName name="説明資料そのⅢ再修正版" hidden="1">{#N/A,#N/A,FALSE,"DI 2 YEAR MASTER SCHEDULE"}</definedName>
    <definedName name="説明資料再修正そのⅢ" hidden="1">{"'PRODUCTIONCOST SHEET'!$B$3:$G$48"}</definedName>
    <definedName name="読み込み">#N/A</definedName>
    <definedName name="課ｺｰﾄﾞ">#REF!</definedName>
    <definedName name="課付">#REF!</definedName>
    <definedName name="調３">#REF!</definedName>
    <definedName name="調整" hidden="1">#REF!</definedName>
    <definedName name="調整ｓｓｓｓｓ" hidden="1">#REF!</definedName>
    <definedName name="調整係数">#REF!</definedName>
    <definedName name="设备">#REF!</definedName>
    <definedName name="设备吨位">#REF!</definedName>
    <definedName name="设备型号">#REF!</definedName>
    <definedName name="试算平衡表期间：2005年第10期">#REF!</definedName>
    <definedName name="试算平衡表期间：2005年第8期___">#REF!</definedName>
    <definedName name="调出统计表">#N/A</definedName>
    <definedName name="调整版">#REF!</definedName>
    <definedName name="豚ｷﾑﾁ">#REF!</definedName>
    <definedName name="豚汁">#REF!</definedName>
    <definedName name="豚汁仕込">#REF!</definedName>
    <definedName name="豚汁変更">#REF!</definedName>
    <definedName name="豚角煮">#REF!</definedName>
    <definedName name="負債の部合計">#REF!</definedName>
    <definedName name="販売価格表2004_03_17">#REF!</definedName>
    <definedName name="販管項目">#REF!</definedName>
    <definedName name="費用明細・ASSY盤">#REF!</definedName>
    <definedName name="費用明細・導通盤">#REF!</definedName>
    <definedName name="費用項目">#REF!</definedName>
    <definedName name="賃率">#REF!</definedName>
    <definedName name="賃率58期">#REF!</definedName>
    <definedName name="賃率59上Bosch東P">#REF!</definedName>
    <definedName name="賃率59上東P">#REF!</definedName>
    <definedName name="賃貸事業収入支出計">#REF!</definedName>
    <definedName name="賃貸事業収入計">#REF!</definedName>
    <definedName name="賃貸事業支出計">#REF!</definedName>
    <definedName name="資料" hidden="1">#REF!</definedName>
    <definedName name="資格コード">#REF!</definedName>
    <definedName name="資産の部合計">#REF!</definedName>
    <definedName name="資金項目">#REF!</definedName>
    <definedName name="负债合计93期末">#REF!</definedName>
    <definedName name="负债合计94期末">#REF!</definedName>
    <definedName name="负债合计95期末">#REF!</definedName>
    <definedName name="财务">#REF!</definedName>
    <definedName name="财务费用">#REF!</definedName>
    <definedName name="账龄分析表">#REF!</definedName>
    <definedName name="贵州">#REF!</definedName>
    <definedName name="贷款">#REF!</definedName>
    <definedName name="费用" hidden="1">#REF!</definedName>
    <definedName name="资产合计93期初">#REF!</definedName>
    <definedName name="资产合计93期末">#REF!</definedName>
    <definedName name="资产合计94期初">#REF!</definedName>
    <definedName name="资产合计94期末">#REF!</definedName>
    <definedName name="资产合计95期初">#REF!</definedName>
    <definedName name="资产合计95期末">#REF!</definedName>
    <definedName name="资产负债表1">#REF!</definedName>
    <definedName name="車両諸元">#REF!</definedName>
    <definedName name="車両重量">#REF!</definedName>
    <definedName name="車名">#REF!</definedName>
    <definedName name="車名・車名コード一覧">#REF!</definedName>
    <definedName name="車種係数">#REF!</definedName>
    <definedName name="車種係数se_I">#REF!</definedName>
    <definedName name="輸入">#REF!</definedName>
    <definedName name="輸入有り">#REF!</definedName>
    <definedName name="輸入無し">#REF!</definedName>
    <definedName name="輸送">#REF!</definedName>
    <definedName name="輸送点数">#REF!</definedName>
    <definedName name="返品申告">#REF!</definedName>
    <definedName name="追加改善">#REF!</definedName>
    <definedName name="通期">#REF!</definedName>
    <definedName name="通期____110.00">#REF!</definedName>
    <definedName name="通貨">#REF!</definedName>
    <definedName name="通貨一覧">#REF!</definedName>
    <definedName name="速_动_资_产93">#REF!</definedName>
    <definedName name="速_动_资_产94">#REF!</definedName>
    <definedName name="速_动_资_产95">#REF!</definedName>
    <definedName name="連絡_1">#REF!</definedName>
    <definedName name="遅延損害金">#REF!</definedName>
    <definedName name="運用収益">#REF!</definedName>
    <definedName name="道路種類">#REF!</definedName>
    <definedName name="遥控器_Remote_controller">#REF!</definedName>
    <definedName name="部品">#REF!</definedName>
    <definedName name="部品ﾃﾞｰﾀｴﾘｱ">#REF!</definedName>
    <definedName name="部品ﾃﾞｰﾀｴﾘｱ_10">#REF!</definedName>
    <definedName name="部品ﾃﾞｰﾀｴﾘｱ_12">#REF!</definedName>
    <definedName name="部品ﾃﾞｰﾀｴﾘｱ_28">#REF!</definedName>
    <definedName name="部品共用１">#REF!</definedName>
    <definedName name="部品名称">#REF!</definedName>
    <definedName name="部品点数">#REF!</definedName>
    <definedName name="部品点数se_I">#REF!</definedName>
    <definedName name="部品種類１">#REF!</definedName>
    <definedName name="部品部" hidden="1">{"'04月CRT进检'!$A$2:$G$14"}</definedName>
    <definedName name="部得回数">#REF!</definedName>
    <definedName name="部得回数se_I">#REF!</definedName>
    <definedName name="部得数量">#REF!</definedName>
    <definedName name="部得数量se_I">#REF!</definedName>
    <definedName name="部署">#REF!</definedName>
    <definedName name="部門">#REF!</definedName>
    <definedName name="部門別対比">#REF!</definedName>
    <definedName name="部門長　実施計画タイ語版" hidden="1">{"'VQ ENG'!$A$1:$K$50"}</definedName>
    <definedName name="配置">#REF!</definedName>
    <definedName name="重?v“x">#REF!</definedName>
    <definedName name="重保box">#REF!</definedName>
    <definedName name="重保マーク">"ピクチャ 27"</definedName>
    <definedName name="重要box">#REF!</definedName>
    <definedName name="重要マーク">"ピクチャ 28"</definedName>
    <definedName name="重要度">#REF!</definedName>
    <definedName name="金">#REF!</definedName>
    <definedName name="金利">#REF!</definedName>
    <definedName name="金型代計_1">#REF!</definedName>
    <definedName name="金型有">#REF!</definedName>
    <definedName name="金型無">#REF!</definedName>
    <definedName name="金銭信託">#REF!</definedName>
    <definedName name="鋼材費列番">#N/A</definedName>
    <definedName name="鍋焼きﾊﾞｰｸﾞ">#REF!</definedName>
    <definedName name="鍋焼ﾊﾞｰｸﾞ">#REF!</definedName>
    <definedName name="鍛造ﾅｯｸﾙ">#REF!</definedName>
    <definedName name="鑑定業者名">#REF!</definedName>
    <definedName name="鑑定業者名英語">#REF!</definedName>
    <definedName name="银行存款">#REF!</definedName>
    <definedName name="销售成本">#REF!</definedName>
    <definedName name="长期股权投资bg" hidden="1">#REF!</definedName>
    <definedName name="长期股权投资mx" hidden="1">#REF!</definedName>
    <definedName name="開始A">#REF!</definedName>
    <definedName name="開始時間">#REF!</definedName>
    <definedName name="開始期">"エディット 5"</definedName>
    <definedName name="開拓ｻﾗﾀﾞ">#REF!</definedName>
    <definedName name="開発大日程">#REF!</definedName>
    <definedName name="開発日程">#REF!</definedName>
    <definedName name="開発法">#REF!</definedName>
    <definedName name="開発要件表">#REF!</definedName>
    <definedName name="関連表" hidden="1">#REF!</definedName>
    <definedName name="防火地域">#REF!</definedName>
    <definedName name="阿地方官" hidden="1">{#N/A,#N/A,FALSE,"Aging Summary";#N/A,#N/A,FALSE,"Ratio Analysis";#N/A,#N/A,FALSE,"Test 120 Day Accts";#N/A,#N/A,FALSE,"Tickmarks"}</definedName>
    <definedName name="限界利益">#REF!</definedName>
    <definedName name="階層別">#REF!</definedName>
    <definedName name="階層別効用・積数">#REF!</definedName>
    <definedName name="階層別効用比">#REF!</definedName>
    <definedName name="階層別用途一覧">#REF!</definedName>
    <definedName name="階数日本語">#REF!</definedName>
    <definedName name="階数英語">#REF!</definedName>
    <definedName name="集团1级">#REF!</definedName>
    <definedName name="集团应收股利">#REF!</definedName>
    <definedName name="集約表1">#REF!</definedName>
    <definedName name="集約表2">#REF!</definedName>
    <definedName name="集計期間設定">#REF!</definedName>
    <definedName name="集計表BM">#REF!</definedName>
    <definedName name="項目ｺｰﾄﾞ">#REF!</definedName>
    <definedName name="項目評価">#REF!</definedName>
    <definedName name="頭出し">#N/A</definedName>
    <definedName name="類型">#REF!</definedName>
    <definedName name="预付帐款明细表">#REF!</definedName>
    <definedName name="预提费用">#REF!</definedName>
    <definedName name="预提费用明细表">#REF!</definedName>
    <definedName name="预收货款明细表">#REF!</definedName>
    <definedName name="额" hidden="1">#REF!</definedName>
    <definedName name="高田総合計02">#REF!</definedName>
    <definedName name="高科技02年">#REF!</definedName>
    <definedName name="高科技余额表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9" i="7" l="1"/>
  <c r="F99" i="6" s="1"/>
  <c r="F97" i="6" s="1"/>
  <c r="J39" i="7"/>
  <c r="J99" i="6" s="1"/>
  <c r="J97" i="6" s="1"/>
  <c r="L39" i="7"/>
  <c r="H39" i="7"/>
  <c r="L22" i="7"/>
  <c r="F22" i="7"/>
  <c r="F96" i="6" s="1"/>
  <c r="F94" i="6" s="1"/>
  <c r="J22" i="7"/>
  <c r="J96" i="6" s="1"/>
  <c r="J94" i="6" s="1"/>
  <c r="H22" i="7"/>
  <c r="L99" i="6"/>
  <c r="H99" i="6"/>
  <c r="L96" i="6"/>
  <c r="H96" i="6"/>
  <c r="L92" i="6"/>
  <c r="H92" i="6"/>
  <c r="J35" i="6"/>
  <c r="J46" i="6" s="1"/>
  <c r="J48" i="6" s="1"/>
  <c r="L35" i="6"/>
  <c r="L46" i="6" s="1"/>
  <c r="L48" i="6" s="1"/>
  <c r="L41" i="7" s="1"/>
  <c r="L43" i="7" s="1"/>
  <c r="H35" i="6"/>
  <c r="H46" i="6" s="1"/>
  <c r="H48" i="6" s="1"/>
  <c r="F35" i="6"/>
  <c r="F46" i="6" s="1"/>
  <c r="F48" i="6" s="1"/>
  <c r="O30" i="5"/>
  <c r="O29" i="5"/>
  <c r="O28" i="5"/>
  <c r="O26" i="5"/>
  <c r="O25" i="5"/>
  <c r="E24" i="5"/>
  <c r="E31" i="5" s="1"/>
  <c r="O23" i="5"/>
  <c r="O22" i="5"/>
  <c r="O24" i="5" s="1"/>
  <c r="M24" i="5"/>
  <c r="M31" i="5" s="1"/>
  <c r="K24" i="5"/>
  <c r="K31" i="5" s="1"/>
  <c r="I24" i="5"/>
  <c r="I31" i="5" s="1"/>
  <c r="G24" i="5"/>
  <c r="G31" i="5" s="1"/>
  <c r="K20" i="5"/>
  <c r="O19" i="5"/>
  <c r="O18" i="5"/>
  <c r="O17" i="5"/>
  <c r="O15" i="5"/>
  <c r="K14" i="5"/>
  <c r="I14" i="5"/>
  <c r="I20" i="5" s="1"/>
  <c r="M14" i="5"/>
  <c r="M20" i="5" s="1"/>
  <c r="G14" i="5"/>
  <c r="G20" i="5" s="1"/>
  <c r="O12" i="5"/>
  <c r="S32" i="4"/>
  <c r="W32" i="4" s="1"/>
  <c r="S31" i="4"/>
  <c r="W31" i="4" s="1"/>
  <c r="S30" i="4"/>
  <c r="W30" i="4" s="1"/>
  <c r="S28" i="4"/>
  <c r="T33" i="4"/>
  <c r="G33" i="4"/>
  <c r="S27" i="4"/>
  <c r="O26" i="4"/>
  <c r="O33" i="4" s="1"/>
  <c r="S25" i="4"/>
  <c r="W25" i="4" s="1"/>
  <c r="U26" i="4"/>
  <c r="U33" i="4" s="1"/>
  <c r="Q26" i="4"/>
  <c r="Q33" i="4" s="1"/>
  <c r="M26" i="4"/>
  <c r="M33" i="4" s="1"/>
  <c r="K26" i="4"/>
  <c r="K33" i="4" s="1"/>
  <c r="I26" i="4"/>
  <c r="I33" i="4" s="1"/>
  <c r="E26" i="4"/>
  <c r="E33" i="4" s="1"/>
  <c r="W21" i="4"/>
  <c r="S21" i="4"/>
  <c r="S20" i="4"/>
  <c r="W20" i="4" s="1"/>
  <c r="S19" i="4"/>
  <c r="W19" i="4" s="1"/>
  <c r="S17" i="4"/>
  <c r="W17" i="4" s="1"/>
  <c r="U16" i="4"/>
  <c r="U22" i="4" s="1"/>
  <c r="O16" i="4"/>
  <c r="O22" i="4" s="1"/>
  <c r="E16" i="4"/>
  <c r="E22" i="4" s="1"/>
  <c r="S15" i="4"/>
  <c r="W15" i="4" s="1"/>
  <c r="Q16" i="4"/>
  <c r="Q22" i="4" s="1"/>
  <c r="M16" i="4"/>
  <c r="M22" i="4" s="1"/>
  <c r="K16" i="4"/>
  <c r="K22" i="4" s="1"/>
  <c r="I16" i="4"/>
  <c r="I22" i="4" s="1"/>
  <c r="G22" i="4"/>
  <c r="S14" i="4"/>
  <c r="L17" i="3"/>
  <c r="J17" i="3"/>
  <c r="H17" i="3"/>
  <c r="F17" i="3"/>
  <c r="J12" i="3"/>
  <c r="J14" i="3" s="1"/>
  <c r="J18" i="3" s="1"/>
  <c r="J30" i="3" s="1"/>
  <c r="J32" i="3" s="1"/>
  <c r="J34" i="3" s="1"/>
  <c r="L12" i="3"/>
  <c r="L14" i="3" s="1"/>
  <c r="L18" i="3" s="1"/>
  <c r="L30" i="3" s="1"/>
  <c r="L32" i="3" s="1"/>
  <c r="L34" i="3" s="1"/>
  <c r="H12" i="3"/>
  <c r="H14" i="3" s="1"/>
  <c r="F12" i="3"/>
  <c r="F14" i="3" s="1"/>
  <c r="G48" i="2"/>
  <c r="G50" i="2" s="1"/>
  <c r="G51" i="2" s="1"/>
  <c r="E48" i="2"/>
  <c r="E50" i="2" s="1"/>
  <c r="K48" i="2"/>
  <c r="K50" i="2" s="1"/>
  <c r="I48" i="2"/>
  <c r="I50" i="2" s="1"/>
  <c r="G32" i="2"/>
  <c r="G33" i="2" s="1"/>
  <c r="K32" i="2"/>
  <c r="K33" i="2" s="1"/>
  <c r="I32" i="2"/>
  <c r="E32" i="2"/>
  <c r="K22" i="2"/>
  <c r="I22" i="2"/>
  <c r="G22" i="2"/>
  <c r="E22" i="2"/>
  <c r="J34" i="1"/>
  <c r="H34" i="1"/>
  <c r="H35" i="1" s="1"/>
  <c r="F34" i="1"/>
  <c r="D34" i="1"/>
  <c r="D35" i="1" s="1"/>
  <c r="D21" i="1"/>
  <c r="H21" i="1"/>
  <c r="R101" i="6"/>
  <c r="R102" i="6"/>
  <c r="Q101" i="6"/>
  <c r="Q102" i="6"/>
  <c r="H41" i="7" l="1"/>
  <c r="H43" i="7" s="1"/>
  <c r="L40" i="3"/>
  <c r="L51" i="3" s="1"/>
  <c r="L49" i="3" s="1"/>
  <c r="L45" i="3"/>
  <c r="L43" i="3" s="1"/>
  <c r="J40" i="3"/>
  <c r="J51" i="3" s="1"/>
  <c r="J49" i="3" s="1"/>
  <c r="J45" i="3"/>
  <c r="J43" i="3" s="1"/>
  <c r="J41" i="7"/>
  <c r="J43" i="7" s="1"/>
  <c r="R103" i="6" s="1"/>
  <c r="J92" i="6"/>
  <c r="J90" i="6" s="1"/>
  <c r="S16" i="4"/>
  <c r="S22" i="4" s="1"/>
  <c r="W14" i="4"/>
  <c r="W16" i="4" s="1"/>
  <c r="W22" i="4" s="1"/>
  <c r="F41" i="7"/>
  <c r="F43" i="7" s="1"/>
  <c r="Q103" i="6" s="1"/>
  <c r="F92" i="6"/>
  <c r="F90" i="6" s="1"/>
  <c r="F18" i="3"/>
  <c r="F30" i="3" s="1"/>
  <c r="F32" i="3" s="1"/>
  <c r="F34" i="3" s="1"/>
  <c r="E51" i="2"/>
  <c r="I33" i="2"/>
  <c r="I51" i="2" s="1"/>
  <c r="O31" i="5"/>
  <c r="E33" i="2"/>
  <c r="K51" i="2"/>
  <c r="H18" i="3"/>
  <c r="H30" i="3" s="1"/>
  <c r="H32" i="3" s="1"/>
  <c r="H34" i="3" s="1"/>
  <c r="S24" i="4"/>
  <c r="O13" i="5"/>
  <c r="O14" i="5" s="1"/>
  <c r="O20" i="5" s="1"/>
  <c r="F21" i="1"/>
  <c r="F35" i="1" s="1"/>
  <c r="E14" i="5"/>
  <c r="E20" i="5" s="1"/>
  <c r="J21" i="1"/>
  <c r="J35" i="1" s="1"/>
  <c r="F40" i="3" l="1"/>
  <c r="F51" i="3" s="1"/>
  <c r="F49" i="3" s="1"/>
  <c r="F45" i="3"/>
  <c r="F43" i="3" s="1"/>
  <c r="W24" i="4"/>
  <c r="W26" i="4" s="1"/>
  <c r="W33" i="4" s="1"/>
  <c r="S26" i="4"/>
  <c r="S33" i="4" s="1"/>
  <c r="H40" i="3"/>
  <c r="H51" i="3" s="1"/>
  <c r="H49" i="3" s="1"/>
  <c r="H45" i="3"/>
  <c r="H43" i="3" s="1"/>
</calcChain>
</file>

<file path=xl/sharedStrings.xml><?xml version="1.0" encoding="utf-8"?>
<sst xmlns="http://schemas.openxmlformats.org/spreadsheetml/2006/main" count="368" uniqueCount="247">
  <si>
    <t>Madame Bioscience Public Company Limited and Its Subsidiaries</t>
  </si>
  <si>
    <t>(Formerly known as “Global Consumer Public Company Limited”)</t>
  </si>
  <si>
    <t>Statement of financial position</t>
  </si>
  <si>
    <t>Baht</t>
  </si>
  <si>
    <t>Consolidated</t>
  </si>
  <si>
    <t>Separate</t>
  </si>
  <si>
    <t>Financial Statements</t>
  </si>
  <si>
    <t>Notes</t>
  </si>
  <si>
    <t>“Restated”</t>
  </si>
  <si>
    <t>Assets</t>
  </si>
  <si>
    <t>Current assets</t>
  </si>
  <si>
    <t>Cash and cash equivalents</t>
  </si>
  <si>
    <t>Restricted deposits with banks</t>
  </si>
  <si>
    <t>Trade and other current receivables</t>
  </si>
  <si>
    <t xml:space="preserve">Inventories </t>
  </si>
  <si>
    <t>Short-term loans and accrued interest income</t>
  </si>
  <si>
    <t xml:space="preserve">     - subsidiaries</t>
  </si>
  <si>
    <t>Other current assets</t>
  </si>
  <si>
    <t>Assets held for sale</t>
  </si>
  <si>
    <t>Assets held for discontinued operations</t>
  </si>
  <si>
    <t xml:space="preserve">Total current assets </t>
  </si>
  <si>
    <t>Non-current assets</t>
  </si>
  <si>
    <t>Investment in subsidiaries</t>
  </si>
  <si>
    <t>Deposit for investment</t>
  </si>
  <si>
    <t>Investment properties</t>
  </si>
  <si>
    <t xml:space="preserve">Property, plant and equipment </t>
  </si>
  <si>
    <t>Right-of-use assets</t>
  </si>
  <si>
    <t>Other intangible assets other than goodwill</t>
  </si>
  <si>
    <t>Deferred tax assets</t>
  </si>
  <si>
    <t>Goodwill</t>
  </si>
  <si>
    <t>Other non-current assets</t>
  </si>
  <si>
    <t xml:space="preserve">Total non-current assets </t>
  </si>
  <si>
    <t>Total assets</t>
  </si>
  <si>
    <r>
      <t xml:space="preserve">Statement of financial position </t>
    </r>
    <r>
      <rPr>
        <sz val="14"/>
        <rFont val="Angsana New"/>
        <family val="1"/>
      </rPr>
      <t>(Continued)</t>
    </r>
  </si>
  <si>
    <t>Liabilities and shareholders' equity</t>
  </si>
  <si>
    <t>Current liabilities</t>
  </si>
  <si>
    <t>Bank overdraft and short-term loans from banks</t>
  </si>
  <si>
    <t>Trade and other current payables</t>
  </si>
  <si>
    <t>Short-term borrowings and accrued interests - subsidiary</t>
  </si>
  <si>
    <t>Short-term borrowings and accrued interests - related party</t>
  </si>
  <si>
    <t>Current portion of long-term liabilities</t>
  </si>
  <si>
    <t>Current portion of lease liabilities</t>
  </si>
  <si>
    <t>Current portion of debentures</t>
  </si>
  <si>
    <t>Income tax payable</t>
  </si>
  <si>
    <t>Current portion of provisions for employee benefits</t>
  </si>
  <si>
    <t>Other current liabilities</t>
  </si>
  <si>
    <t>Liabilities held for discontinued operation</t>
  </si>
  <si>
    <t>Total current liabilities</t>
  </si>
  <si>
    <t>Non-current liabilities</t>
  </si>
  <si>
    <t>Long-term borrowings</t>
  </si>
  <si>
    <t>Lease liabilities</t>
  </si>
  <si>
    <t>Debentures</t>
  </si>
  <si>
    <t>Convertible Bond</t>
  </si>
  <si>
    <t>Non-current provisions for employee benefits</t>
  </si>
  <si>
    <t xml:space="preserve">Deferred tax liabilities 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</si>
  <si>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</si>
  <si>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</si>
  <si>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</si>
  <si>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</si>
  <si>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</si>
  <si>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6,036,544,203 shares of Baht 0.5 each</t>
  </si>
  <si>
    <t>Authorized 4,922,246,113 shares of Baht 0.5 each</t>
  </si>
  <si>
    <t>Issued and paid-up</t>
  </si>
  <si>
    <t xml:space="preserve">Issued and fully paid-up 4,039,044,203 shares </t>
  </si>
  <si>
    <t>of Baht 0.5 each</t>
  </si>
  <si>
    <t xml:space="preserve">Issued and fully paid-up 3,434,044,203 shares </t>
  </si>
  <si>
    <t>Share premium - ordinary share</t>
  </si>
  <si>
    <t>Convertible debentures - equity component</t>
  </si>
  <si>
    <t>Deficits</t>
  </si>
  <si>
    <t>Other components of shareholders’ equity</t>
  </si>
  <si>
    <t>Equity attributable to owners of the Company</t>
  </si>
  <si>
    <t>Non-controlling interests</t>
  </si>
  <si>
    <t>Total shareholders’ equity</t>
  </si>
  <si>
    <t>Total liabilities and shareholders’ equity</t>
  </si>
  <si>
    <t>Statement of profit or loss and other comprehensive income</t>
  </si>
  <si>
    <t>For the year ended 31 December 2025</t>
  </si>
  <si>
    <t>2025</t>
  </si>
  <si>
    <t>2024</t>
  </si>
  <si>
    <t>Revenue from sales</t>
  </si>
  <si>
    <t>Costs of sales</t>
  </si>
  <si>
    <t>Gross profit</t>
  </si>
  <si>
    <t>Other income</t>
  </si>
  <si>
    <t>Profit before expenses</t>
  </si>
  <si>
    <t>Distribution costs</t>
  </si>
  <si>
    <t>Administrative expenses</t>
  </si>
  <si>
    <t>Total expenses</t>
  </si>
  <si>
    <t>Profit from operations</t>
  </si>
  <si>
    <t>Reversal loss on impairment of loan to subsidiary</t>
  </si>
  <si>
    <t>Loss on impairment of loan to subsidiary</t>
  </si>
  <si>
    <t>Loss on impairment of loan to other company</t>
  </si>
  <si>
    <t>Loss on impairment of investment in subsidiary</t>
  </si>
  <si>
    <t>Reversal gain (loss) on expected credit loss</t>
  </si>
  <si>
    <t>Loss from fire damage</t>
  </si>
  <si>
    <t>Loss on impairment of deposit investment</t>
  </si>
  <si>
    <t>Loss on impairment of assets held for sale</t>
  </si>
  <si>
    <t>Loss on sale of assets held for sale</t>
  </si>
  <si>
    <t>Gain (Loss) from fair value measurement of investment properties</t>
  </si>
  <si>
    <t>Finance costs</t>
  </si>
  <si>
    <t>Profit (Loss) before income tax</t>
  </si>
  <si>
    <t>Tax expense (income)</t>
  </si>
  <si>
    <t>Profit (Loss) for the year from continuing operations</t>
  </si>
  <si>
    <t>Profit for the year from discontinued operations</t>
  </si>
  <si>
    <t>Profit (Loss) for the years</t>
  </si>
  <si>
    <t>Other comprehensive income ( loss)</t>
  </si>
  <si>
    <t>Item that will not be reclassified subsequently to profit or loss</t>
  </si>
  <si>
    <t>Actuarial gain (loss) - net of tax</t>
  </si>
  <si>
    <t>Gain on revaluation of assets - net of tax</t>
  </si>
  <si>
    <t>Total comprehensive income (loss) for the years</t>
  </si>
  <si>
    <t>Income (loss) for the years attributable to :</t>
  </si>
  <si>
    <t xml:space="preserve">     Owners of the Company</t>
  </si>
  <si>
    <t xml:space="preserve">     Non-controlling interests</t>
  </si>
  <si>
    <t>Total comprehensive income (expense) for the years</t>
  </si>
  <si>
    <t>attributable to :</t>
  </si>
  <si>
    <t xml:space="preserve">Earnings (Loss) per share </t>
  </si>
  <si>
    <t xml:space="preserve">     Basic Earnings loss per share (Baht per share)</t>
  </si>
  <si>
    <t xml:space="preserve">     Diluted Earnings loss per share (Baht per share)</t>
  </si>
  <si>
    <t>Statement of changes in shareholder's equity</t>
  </si>
  <si>
    <t>Consolidated financial statements</t>
  </si>
  <si>
    <t>Equity attributable to the Company's shareholders</t>
  </si>
  <si>
    <t xml:space="preserve">Discount on </t>
  </si>
  <si>
    <t>Total equity</t>
  </si>
  <si>
    <t xml:space="preserve">Issued and </t>
  </si>
  <si>
    <t>Share premium</t>
  </si>
  <si>
    <t>Convertible</t>
  </si>
  <si>
    <t>Retained</t>
  </si>
  <si>
    <t>changing in portion</t>
  </si>
  <si>
    <t>Gain (loss) on</t>
  </si>
  <si>
    <t>attributable to owners</t>
  </si>
  <si>
    <t>paid-up</t>
  </si>
  <si>
    <t>Share</t>
  </si>
  <si>
    <t>(discount) -</t>
  </si>
  <si>
    <t>debentures</t>
  </si>
  <si>
    <t>earnings</t>
  </si>
  <si>
    <t xml:space="preserve"> of investment in</t>
  </si>
  <si>
    <t xml:space="preserve">on revaluation </t>
  </si>
  <si>
    <t>the Company's</t>
  </si>
  <si>
    <t>Non-controlling</t>
  </si>
  <si>
    <t>share capital</t>
  </si>
  <si>
    <t>discount</t>
  </si>
  <si>
    <t>ordinary share</t>
  </si>
  <si>
    <t>- equity component</t>
  </si>
  <si>
    <t>(deficit)</t>
  </si>
  <si>
    <t xml:space="preserve"> subsidiary</t>
  </si>
  <si>
    <t>of assets</t>
  </si>
  <si>
    <t>shareholders</t>
  </si>
  <si>
    <t>interests</t>
  </si>
  <si>
    <t>Total</t>
  </si>
  <si>
    <t>Balance as at 31 December 2023 - As previously reported</t>
  </si>
  <si>
    <t>Effect of Changes in Accounting Policies</t>
  </si>
  <si>
    <t>Balance as at 31 December 2023 - Restated</t>
  </si>
  <si>
    <t>Convertible debentures</t>
  </si>
  <si>
    <t>Issuance and offering of the Company’s registered capital</t>
  </si>
  <si>
    <t xml:space="preserve"> by way of Private Placement to specific investors</t>
  </si>
  <si>
    <t>Loss for the year - Restated</t>
  </si>
  <si>
    <t>Other comprehensive income for the year</t>
  </si>
  <si>
    <t>Balance as at 31 December 2024</t>
  </si>
  <si>
    <t>Balance as at 31 December 2024 - As previously reported</t>
  </si>
  <si>
    <t>Balance as at 31 December 2024 - Restated</t>
  </si>
  <si>
    <t>Redeem convertible bonds</t>
  </si>
  <si>
    <t>Profit for the year</t>
  </si>
  <si>
    <t>Balance as at 31 December 2025</t>
  </si>
  <si>
    <t>Separate financial statements</t>
  </si>
  <si>
    <t xml:space="preserve">Effect of changes in accounting policies </t>
  </si>
  <si>
    <t>Balance as at 31 December 2024 - Restate</t>
  </si>
  <si>
    <t>Statement of cash flows</t>
  </si>
  <si>
    <t>Cash flows from operating activities</t>
  </si>
  <si>
    <t>Profit (loss) for the year</t>
  </si>
  <si>
    <t>Adjustments to reconcile profit (loss)</t>
  </si>
  <si>
    <t>Expense (income) tax benefit</t>
  </si>
  <si>
    <t>Depreciation and amortization</t>
  </si>
  <si>
    <t>Expected credit loss (reversal)</t>
  </si>
  <si>
    <t>Loss on defective and devaluation of inventories (reversal)</t>
  </si>
  <si>
    <t>Loss on impairment of deposit of invesment</t>
  </si>
  <si>
    <t>Loss on impairment of loan to subsidiaries (reversal)</t>
  </si>
  <si>
    <t>Loss (gain) on disposal fixed assets</t>
  </si>
  <si>
    <t>Loss (gain) from fair value of investment property</t>
  </si>
  <si>
    <t>Loss on impairment of fixed assets (reversal)</t>
  </si>
  <si>
    <t>Loss on impairment of loan to others</t>
  </si>
  <si>
    <t>Loss on disposal of property, plant and equipment</t>
  </si>
  <si>
    <t>Gain on lease terination</t>
  </si>
  <si>
    <t>Loss on impairment of assets held for sales</t>
  </si>
  <si>
    <t xml:space="preserve">Employee benefit obligation expenses </t>
  </si>
  <si>
    <t>Transfer of employees to a subsidiary</t>
  </si>
  <si>
    <t>Loss on early redemption of convertible debentures</t>
  </si>
  <si>
    <t>Estimated (add-back) tax on damaged Goods</t>
  </si>
  <si>
    <t>Loss from onerous contracts</t>
  </si>
  <si>
    <t>Interest income</t>
  </si>
  <si>
    <t>Income from insurance claims</t>
  </si>
  <si>
    <t>Decrease (increase) in operating assets</t>
  </si>
  <si>
    <t>Inventories</t>
  </si>
  <si>
    <t>Increase (decrease) in operating liabilities</t>
  </si>
  <si>
    <t>Paid for employee benefit</t>
  </si>
  <si>
    <t xml:space="preserve">Cash provided by operations </t>
  </si>
  <si>
    <t>Payment for income tax</t>
  </si>
  <si>
    <t>Net cash provided by operating activities</t>
  </si>
  <si>
    <t>SUPPLEMENTARY DISCLOSURES</t>
  </si>
  <si>
    <t>Net cash provided by (used in) operating activities</t>
  </si>
  <si>
    <t>Continuing operations</t>
  </si>
  <si>
    <t>Discontinued operations</t>
  </si>
  <si>
    <t>Net cash provided by (used in) investing activities</t>
  </si>
  <si>
    <t>Net cash provided by (used in) financing activities</t>
  </si>
  <si>
    <t>Consol</t>
  </si>
  <si>
    <t>Cash Beg</t>
  </si>
  <si>
    <t>Cash end</t>
  </si>
  <si>
    <t>Diff</t>
  </si>
  <si>
    <r>
      <t>Statement of cash flows</t>
    </r>
    <r>
      <rPr>
        <sz val="14"/>
        <rFont val="Angsana New"/>
        <family val="1"/>
      </rPr>
      <t xml:space="preserve"> (Continued)</t>
    </r>
  </si>
  <si>
    <t>Cash flows from investing activities:</t>
  </si>
  <si>
    <t>Cash received from restricted deposits with banks</t>
  </si>
  <si>
    <t>Interest income received</t>
  </si>
  <si>
    <t>Proceed from short-term loans to subsidiaries</t>
  </si>
  <si>
    <t>Payment for short-term loans to subsidiaries</t>
  </si>
  <si>
    <t>Cash paid for acquisition of fixed assets and intangible assets</t>
  </si>
  <si>
    <t>Cash paid for acquistion of right-of-use assets</t>
  </si>
  <si>
    <t>Cash paid for business acquistion</t>
  </si>
  <si>
    <t>Cash received from disposal of assets</t>
  </si>
  <si>
    <t>Cash received from restructuring assets held for sale</t>
  </si>
  <si>
    <t>Cash paid for capital restructuring assets held for sale</t>
  </si>
  <si>
    <t>Cash received from disposal assets held for sale</t>
  </si>
  <si>
    <t>Cash flows from financing activities</t>
  </si>
  <si>
    <t>Repayments of debenture</t>
  </si>
  <si>
    <t>Cash paid from overdraft</t>
  </si>
  <si>
    <t>Cash received from short-term loans from banks</t>
  </si>
  <si>
    <t>Cash paid for short-term loans from banks</t>
  </si>
  <si>
    <t>Repayments of long-term loans from financial institutions</t>
  </si>
  <si>
    <t>Cash paid from the repayment of convertible bonds</t>
  </si>
  <si>
    <t>Cash received from issuing convertible bonds</t>
  </si>
  <si>
    <t>Cash received from capital increase</t>
  </si>
  <si>
    <t>Cash paid for short-term loans from subsidiaries</t>
  </si>
  <si>
    <t>Cash paid for short-term loans from related</t>
  </si>
  <si>
    <t>Cash paid for fines of convertible debentures</t>
  </si>
  <si>
    <t>Cash received from short-term loans from subsidiaries</t>
  </si>
  <si>
    <t>Repayments of lease liabilities</t>
  </si>
  <si>
    <t>Cash received from insurance claims</t>
  </si>
  <si>
    <t>Payment for interest</t>
  </si>
  <si>
    <t>Net cash used in financing activities</t>
  </si>
  <si>
    <t>Net increase (decrease) in cash and cash equivalents</t>
  </si>
  <si>
    <t>Cash and cash equivalents at the beginning of the years</t>
  </si>
  <si>
    <t>Cash and cash equivalents at the ending of the years</t>
  </si>
  <si>
    <t>Additional disclosure items to cash flows statements</t>
  </si>
  <si>
    <t>Non-cash transaction:</t>
  </si>
  <si>
    <t>Repayment of bank obligations</t>
  </si>
  <si>
    <t>Repayment of bank obligations of subsidiaries</t>
  </si>
  <si>
    <t>9, 39</t>
  </si>
  <si>
    <t>4, 14</t>
  </si>
  <si>
    <t>20, 39</t>
  </si>
  <si>
    <t>23, 39</t>
  </si>
  <si>
    <t>4, 28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</si>
</sst>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(* #,##0.000_);_(* \(#,##0.000\);_(* &quot;-&quot;??_);_(@_)"/>
    <numFmt numFmtId="168" formatCode="#,##0;\(#,##0\)"/>
    <numFmt numFmtId="169" formatCode="_(* #,##0;_(* \(#,##0\);_(* &quot;-&quot;??_);_(@_)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rgb="FFFF0000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u/>
      <sz val="8"/>
      <name val="Times New Roman"/>
      <family val="1"/>
    </font>
    <font>
      <b/>
      <u/>
      <sz val="14"/>
      <name val="Angsana New"/>
      <family val="1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b/>
      <sz val="14"/>
      <color indexed="2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1" fillId="0" borderId="0"/>
    <xf numFmtId="0" fontId="13" fillId="0" borderId="0"/>
  </cellStyleXfs>
  <cellXfs count="123">
    <xf numFmtId="0" fontId="0" fillId="0" borderId="0" xfId="0"/>
    <xf numFmtId="0" fontId="2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49" fontId="2" fillId="0" borderId="0" xfId="2" applyNumberFormat="1" applyFont="1" applyAlignment="1">
      <alignment horizontal="left" vertical="center"/>
    </xf>
    <xf numFmtId="3" fontId="2" fillId="0" borderId="0" xfId="2" applyNumberFormat="1" applyFont="1" applyAlignment="1">
      <alignment vertical="center"/>
    </xf>
    <xf numFmtId="3" fontId="3" fillId="0" borderId="0" xfId="2" applyNumberFormat="1" applyFont="1" applyAlignment="1">
      <alignment vertical="center"/>
    </xf>
    <xf numFmtId="3" fontId="3" fillId="0" borderId="1" xfId="2" applyNumberFormat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49" fontId="2" fillId="0" borderId="0" xfId="2" applyNumberFormat="1" applyFont="1" applyAlignment="1">
      <alignment vertical="center" wrapText="1"/>
    </xf>
    <xf numFmtId="0" fontId="3" fillId="0" borderId="0" xfId="2" applyFont="1" applyAlignment="1">
      <alignment horizontal="center" vertical="center" wrapText="1"/>
    </xf>
    <xf numFmtId="165" fontId="3" fillId="0" borderId="0" xfId="1" applyNumberFormat="1" applyFont="1" applyFill="1" applyAlignment="1">
      <alignment vertical="center"/>
    </xf>
    <xf numFmtId="43" fontId="3" fillId="0" borderId="0" xfId="2" applyNumberFormat="1" applyFont="1" applyAlignment="1">
      <alignment vertical="center"/>
    </xf>
    <xf numFmtId="166" fontId="3" fillId="0" borderId="0" xfId="2" applyNumberFormat="1" applyFont="1" applyAlignment="1">
      <alignment vertical="center"/>
    </xf>
    <xf numFmtId="166" fontId="3" fillId="0" borderId="0" xfId="2" applyNumberFormat="1" applyFont="1" applyAlignment="1">
      <alignment vertical="center" wrapText="1"/>
    </xf>
    <xf numFmtId="164" fontId="3" fillId="0" borderId="0" xfId="1" applyFont="1" applyFill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43" fontId="3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166" fontId="3" fillId="0" borderId="2" xfId="2" applyNumberFormat="1" applyFont="1" applyBorder="1" applyAlignment="1">
      <alignment vertical="center"/>
    </xf>
    <xf numFmtId="165" fontId="2" fillId="0" borderId="3" xfId="1" applyNumberFormat="1" applyFont="1" applyFill="1" applyBorder="1" applyAlignment="1">
      <alignment vertical="center"/>
    </xf>
    <xf numFmtId="43" fontId="2" fillId="0" borderId="0" xfId="2" applyNumberFormat="1" applyFont="1" applyAlignment="1">
      <alignment vertical="center"/>
    </xf>
    <xf numFmtId="166" fontId="2" fillId="0" borderId="3" xfId="2" applyNumberFormat="1" applyFont="1" applyBorder="1" applyAlignment="1">
      <alignment vertical="center"/>
    </xf>
    <xf numFmtId="166" fontId="2" fillId="0" borderId="0" xfId="2" applyNumberFormat="1" applyFont="1" applyAlignment="1">
      <alignment vertical="center" wrapText="1"/>
    </xf>
    <xf numFmtId="166" fontId="2" fillId="0" borderId="0" xfId="2" applyNumberFormat="1" applyFont="1" applyAlignment="1">
      <alignment vertical="center"/>
    </xf>
    <xf numFmtId="0" fontId="3" fillId="0" borderId="0" xfId="2" applyFont="1" applyAlignment="1">
      <alignment vertical="center" wrapText="1"/>
    </xf>
    <xf numFmtId="165" fontId="3" fillId="0" borderId="0" xfId="2" applyNumberFormat="1" applyFont="1" applyAlignment="1">
      <alignment vertical="center"/>
    </xf>
    <xf numFmtId="0" fontId="2" fillId="0" borderId="0" xfId="2" applyFont="1" applyAlignment="1">
      <alignment horizontal="center" vertical="center"/>
    </xf>
    <xf numFmtId="49" fontId="2" fillId="0" borderId="0" xfId="2" applyNumberFormat="1" applyFont="1" applyAlignment="1">
      <alignment horizontal="left" vertical="center" wrapText="1"/>
    </xf>
    <xf numFmtId="49" fontId="2" fillId="0" borderId="0" xfId="2" applyNumberFormat="1" applyFont="1" applyAlignment="1">
      <alignment horizontal="left" vertical="center" wrapText="1"/>
    </xf>
    <xf numFmtId="0" fontId="3" fillId="0" borderId="0" xfId="2" quotePrefix="1" applyFont="1" applyAlignment="1">
      <alignment horizontal="center" vertical="center" wrapText="1"/>
    </xf>
    <xf numFmtId="0" fontId="3" fillId="0" borderId="0" xfId="2" quotePrefix="1" applyFont="1" applyAlignment="1">
      <alignment vertical="center"/>
    </xf>
    <xf numFmtId="166" fontId="2" fillId="0" borderId="2" xfId="2" applyNumberFormat="1" applyFont="1" applyBorder="1" applyAlignment="1">
      <alignment vertical="center"/>
    </xf>
    <xf numFmtId="166" fontId="3" fillId="0" borderId="4" xfId="2" applyNumberFormat="1" applyFont="1" applyBorder="1" applyAlignment="1">
      <alignment vertical="center"/>
    </xf>
    <xf numFmtId="0" fontId="3" fillId="0" borderId="0" xfId="2" applyFont="1" applyAlignment="1">
      <alignment horizontal="left" vertical="center" indent="1"/>
    </xf>
    <xf numFmtId="166" fontId="3" fillId="0" borderId="5" xfId="2" applyNumberFormat="1" applyFont="1" applyBorder="1" applyAlignment="1">
      <alignment vertical="center"/>
    </xf>
    <xf numFmtId="166" fontId="3" fillId="0" borderId="1" xfId="2" applyNumberFormat="1" applyFont="1" applyBorder="1" applyAlignment="1">
      <alignment vertical="center"/>
    </xf>
    <xf numFmtId="43" fontId="4" fillId="0" borderId="0" xfId="2" applyNumberFormat="1" applyFont="1" applyAlignment="1">
      <alignment vertical="center"/>
    </xf>
    <xf numFmtId="166" fontId="4" fillId="0" borderId="0" xfId="2" applyNumberFormat="1" applyFont="1" applyAlignment="1">
      <alignment vertical="center"/>
    </xf>
    <xf numFmtId="0" fontId="3" fillId="0" borderId="0" xfId="1" applyNumberFormat="1" applyFont="1" applyAlignment="1">
      <alignment vertical="center"/>
    </xf>
    <xf numFmtId="0" fontId="2" fillId="0" borderId="0" xfId="2" applyFont="1" applyAlignment="1">
      <alignment horizontal="left" vertical="center"/>
    </xf>
    <xf numFmtId="0" fontId="2" fillId="0" borderId="0" xfId="2" applyFont="1" applyAlignment="1">
      <alignment horizontal="left" vertical="center"/>
    </xf>
    <xf numFmtId="49" fontId="3" fillId="0" borderId="0" xfId="2" applyNumberFormat="1" applyFont="1" applyAlignment="1">
      <alignment horizontal="center" vertical="center"/>
    </xf>
    <xf numFmtId="49" fontId="3" fillId="0" borderId="1" xfId="2" applyNumberFormat="1" applyFont="1" applyBorder="1" applyAlignment="1">
      <alignment horizontal="center" vertical="center"/>
    </xf>
    <xf numFmtId="166" fontId="3" fillId="0" borderId="0" xfId="2" applyNumberFormat="1" applyFont="1" applyAlignment="1">
      <alignment horizontal="right" vertical="center"/>
    </xf>
    <xf numFmtId="43" fontId="3" fillId="0" borderId="0" xfId="2" applyNumberFormat="1" applyFont="1" applyAlignment="1">
      <alignment horizontal="right" vertical="center"/>
    </xf>
    <xf numFmtId="166" fontId="3" fillId="0" borderId="1" xfId="2" applyNumberFormat="1" applyFont="1" applyBorder="1" applyAlignment="1">
      <alignment horizontal="right" vertical="center"/>
    </xf>
    <xf numFmtId="43" fontId="3" fillId="0" borderId="0" xfId="1" applyNumberFormat="1" applyFont="1" applyFill="1" applyAlignment="1">
      <alignment horizontal="center" vertical="center"/>
    </xf>
    <xf numFmtId="166" fontId="3" fillId="0" borderId="0" xfId="1" applyNumberFormat="1" applyFont="1" applyFill="1" applyAlignment="1">
      <alignment vertical="center"/>
    </xf>
    <xf numFmtId="166" fontId="3" fillId="0" borderId="6" xfId="2" applyNumberFormat="1" applyFont="1" applyBorder="1" applyAlignment="1">
      <alignment horizontal="right" vertical="center"/>
    </xf>
    <xf numFmtId="43" fontId="3" fillId="0" borderId="0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166" fontId="3" fillId="0" borderId="2" xfId="2" applyNumberFormat="1" applyFont="1" applyBorder="1" applyAlignment="1">
      <alignment horizontal="right"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166" fontId="6" fillId="0" borderId="0" xfId="2" applyNumberFormat="1" applyFont="1" applyAlignment="1">
      <alignment horizontal="right" vertical="center"/>
    </xf>
    <xf numFmtId="166" fontId="6" fillId="0" borderId="0" xfId="1" applyNumberFormat="1" applyFont="1" applyFill="1" applyAlignment="1">
      <alignment vertical="center"/>
    </xf>
    <xf numFmtId="166" fontId="3" fillId="0" borderId="3" xfId="2" applyNumberFormat="1" applyFont="1" applyBorder="1" applyAlignment="1">
      <alignment vertical="center"/>
    </xf>
    <xf numFmtId="0" fontId="2" fillId="0" borderId="0" xfId="2" applyFont="1" applyAlignment="1">
      <alignment vertical="center" wrapText="1"/>
    </xf>
    <xf numFmtId="166" fontId="3" fillId="0" borderId="3" xfId="2" applyNumberFormat="1" applyFont="1" applyBorder="1" applyAlignment="1">
      <alignment horizontal="right" vertical="center"/>
    </xf>
    <xf numFmtId="0" fontId="2" fillId="0" borderId="0" xfId="3" applyFont="1" applyAlignment="1">
      <alignment vertical="center"/>
    </xf>
    <xf numFmtId="166" fontId="3" fillId="0" borderId="0" xfId="1" applyNumberFormat="1" applyFont="1" applyFill="1" applyBorder="1" applyAlignment="1">
      <alignment horizontal="center" vertical="center"/>
    </xf>
    <xf numFmtId="0" fontId="2" fillId="0" borderId="0" xfId="4" applyFont="1" applyAlignment="1">
      <alignment vertical="center"/>
    </xf>
    <xf numFmtId="167" fontId="3" fillId="0" borderId="4" xfId="2" applyNumberFormat="1" applyFont="1" applyBorder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0" fontId="8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2" fillId="0" borderId="1" xfId="2" applyFont="1" applyBorder="1" applyAlignment="1">
      <alignment horizontal="center" vertical="center"/>
    </xf>
    <xf numFmtId="168" fontId="8" fillId="0" borderId="2" xfId="2" applyNumberFormat="1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168" fontId="8" fillId="0" borderId="0" xfId="2" applyNumberFormat="1" applyFont="1" applyAlignment="1">
      <alignment horizontal="center" vertical="center"/>
    </xf>
    <xf numFmtId="3" fontId="8" fillId="0" borderId="0" xfId="2" applyNumberFormat="1" applyFont="1" applyAlignment="1">
      <alignment horizontal="right" vertical="center"/>
    </xf>
    <xf numFmtId="0" fontId="8" fillId="0" borderId="0" xfId="5" applyFont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9" fillId="0" borderId="0" xfId="2" applyFont="1" applyAlignment="1">
      <alignment horizontal="center" vertical="center"/>
    </xf>
    <xf numFmtId="0" fontId="8" fillId="0" borderId="0" xfId="5" applyFont="1" applyAlignment="1">
      <alignment horizontal="center" vertical="center"/>
    </xf>
    <xf numFmtId="169" fontId="8" fillId="0" borderId="0" xfId="2" applyNumberFormat="1" applyFont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8" fillId="0" borderId="1" xfId="2" quotePrefix="1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 wrapText="1"/>
    </xf>
    <xf numFmtId="169" fontId="8" fillId="0" borderId="1" xfId="2" applyNumberFormat="1" applyFont="1" applyBorder="1" applyAlignment="1">
      <alignment horizontal="center" vertical="center"/>
    </xf>
    <xf numFmtId="0" fontId="10" fillId="0" borderId="0" xfId="2" applyFont="1" applyAlignment="1">
      <alignment vertical="center"/>
    </xf>
    <xf numFmtId="166" fontId="9" fillId="0" borderId="0" xfId="2" applyNumberFormat="1" applyFont="1" applyAlignment="1">
      <alignment horizontal="right" vertical="center"/>
    </xf>
    <xf numFmtId="166" fontId="9" fillId="0" borderId="1" xfId="2" applyNumberFormat="1" applyFont="1" applyBorder="1" applyAlignment="1">
      <alignment horizontal="right" vertical="center"/>
    </xf>
    <xf numFmtId="166" fontId="8" fillId="0" borderId="0" xfId="2" applyNumberFormat="1" applyFont="1" applyAlignment="1">
      <alignment horizontal="right" vertical="center"/>
    </xf>
    <xf numFmtId="166" fontId="8" fillId="0" borderId="3" xfId="2" applyNumberFormat="1" applyFont="1" applyBorder="1" applyAlignment="1">
      <alignment horizontal="right" vertical="center"/>
    </xf>
    <xf numFmtId="166" fontId="9" fillId="0" borderId="0" xfId="2" applyNumberFormat="1" applyFont="1" applyAlignment="1">
      <alignment vertical="center"/>
    </xf>
    <xf numFmtId="0" fontId="9" fillId="0" borderId="0" xfId="2" applyFont="1" applyAlignment="1">
      <alignment horizontal="left" vertical="center" indent="1"/>
    </xf>
    <xf numFmtId="0" fontId="3" fillId="0" borderId="1" xfId="2" applyFont="1" applyBorder="1" applyAlignment="1">
      <alignment horizontal="center" vertical="center" wrapText="1"/>
    </xf>
    <xf numFmtId="0" fontId="3" fillId="0" borderId="1" xfId="2" quotePrefix="1" applyFont="1" applyBorder="1" applyAlignment="1">
      <alignment horizontal="center" vertical="center"/>
    </xf>
    <xf numFmtId="0" fontId="11" fillId="0" borderId="0" xfId="2" applyFont="1" applyAlignment="1">
      <alignment vertical="center"/>
    </xf>
    <xf numFmtId="165" fontId="3" fillId="0" borderId="0" xfId="1" applyNumberFormat="1" applyFont="1" applyAlignment="1">
      <alignment vertical="center"/>
    </xf>
    <xf numFmtId="165" fontId="3" fillId="0" borderId="5" xfId="1" applyNumberFormat="1" applyFont="1" applyBorder="1" applyAlignment="1">
      <alignment vertical="center"/>
    </xf>
    <xf numFmtId="166" fontId="3" fillId="0" borderId="5" xfId="2" applyNumberFormat="1" applyFont="1" applyBorder="1" applyAlignment="1">
      <alignment horizontal="right" vertical="center"/>
    </xf>
    <xf numFmtId="0" fontId="3" fillId="0" borderId="0" xfId="2" applyFont="1" applyAlignment="1">
      <alignment horizontal="left" vertical="center" indent="2"/>
    </xf>
    <xf numFmtId="164" fontId="3" fillId="0" borderId="0" xfId="1" applyFont="1" applyAlignment="1">
      <alignment vertical="center"/>
    </xf>
    <xf numFmtId="0" fontId="3" fillId="0" borderId="0" xfId="2" applyFont="1" applyAlignment="1">
      <alignment horizontal="left" vertical="center"/>
    </xf>
    <xf numFmtId="166" fontId="2" fillId="0" borderId="3" xfId="2" applyNumberFormat="1" applyFont="1" applyBorder="1" applyAlignment="1">
      <alignment horizontal="left" vertical="center"/>
    </xf>
    <xf numFmtId="166" fontId="2" fillId="0" borderId="0" xfId="2" applyNumberFormat="1" applyFont="1" applyAlignment="1">
      <alignment horizontal="left" vertical="center"/>
    </xf>
    <xf numFmtId="166" fontId="3" fillId="0" borderId="0" xfId="2" applyNumberFormat="1" applyFont="1"/>
    <xf numFmtId="166" fontId="3" fillId="0" borderId="0" xfId="2" applyNumberFormat="1" applyFont="1" applyAlignment="1">
      <alignment horizontal="left" vertical="center"/>
    </xf>
    <xf numFmtId="164" fontId="3" fillId="0" borderId="0" xfId="1" applyFont="1" applyAlignment="1">
      <alignment horizontal="left" vertical="center"/>
    </xf>
    <xf numFmtId="166" fontId="12" fillId="0" borderId="2" xfId="1" applyNumberFormat="1" applyFont="1" applyFill="1" applyBorder="1" applyAlignment="1">
      <alignment horizontal="left" vertical="center"/>
    </xf>
    <xf numFmtId="43" fontId="12" fillId="0" borderId="0" xfId="2" applyNumberFormat="1" applyFont="1" applyAlignment="1">
      <alignment vertical="center" wrapText="1"/>
    </xf>
    <xf numFmtId="166" fontId="12" fillId="0" borderId="0" xfId="6" applyNumberFormat="1" applyFont="1"/>
    <xf numFmtId="166" fontId="12" fillId="0" borderId="0" xfId="2" applyNumberFormat="1" applyFont="1" applyAlignment="1">
      <alignment vertical="center" wrapText="1"/>
    </xf>
    <xf numFmtId="43" fontId="3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43" fontId="3" fillId="0" borderId="0" xfId="1" applyNumberFormat="1" applyFont="1" applyFill="1" applyBorder="1"/>
    <xf numFmtId="166" fontId="3" fillId="0" borderId="0" xfId="1" applyNumberFormat="1" applyFont="1" applyFill="1" applyBorder="1"/>
    <xf numFmtId="43" fontId="3" fillId="0" borderId="3" xfId="2" applyNumberFormat="1" applyFont="1" applyBorder="1" applyAlignment="1">
      <alignment vertical="center"/>
    </xf>
    <xf numFmtId="0" fontId="1" fillId="0" borderId="0" xfId="2"/>
    <xf numFmtId="0" fontId="3" fillId="0" borderId="5" xfId="2" applyFont="1" applyBorder="1" applyAlignment="1">
      <alignment horizontal="center" vertical="center"/>
    </xf>
    <xf numFmtId="166" fontId="12" fillId="0" borderId="2" xfId="2" applyNumberFormat="1" applyFont="1" applyBorder="1" applyAlignment="1">
      <alignment vertical="center"/>
    </xf>
    <xf numFmtId="43" fontId="12" fillId="0" borderId="0" xfId="2" applyNumberFormat="1" applyFont="1" applyAlignment="1">
      <alignment vertical="center"/>
    </xf>
    <xf numFmtId="166" fontId="12" fillId="0" borderId="0" xfId="2" applyNumberFormat="1" applyFont="1" applyAlignment="1">
      <alignment vertical="center"/>
    </xf>
    <xf numFmtId="166" fontId="2" fillId="0" borderId="4" xfId="2" applyNumberFormat="1" applyFont="1" applyBorder="1" applyAlignment="1">
      <alignment vertical="center"/>
    </xf>
    <xf numFmtId="0" fontId="14" fillId="0" borderId="0" xfId="2" applyFont="1" applyAlignment="1">
      <alignment horizontal="center"/>
    </xf>
    <xf numFmtId="43" fontId="14" fillId="0" borderId="0" xfId="2" applyNumberFormat="1" applyFont="1" applyAlignment="1">
      <alignment horizontal="right"/>
    </xf>
    <xf numFmtId="166" fontId="14" fillId="0" borderId="0" xfId="2" applyNumberFormat="1" applyFont="1" applyAlignment="1">
      <alignment horizontal="right"/>
    </xf>
    <xf numFmtId="49" fontId="3" fillId="0" borderId="0" xfId="6" applyNumberFormat="1" applyFont="1"/>
  </cellXfs>
  <cellStyles count="7">
    <cellStyle name="0,0_x000d__x000a_NA_x000d__x000a_" xfId="4" xr:uid="{16D94476-8C6B-46C7-B536-AF40BE3F58D7}"/>
    <cellStyle name="Comma" xfId="1" builtinId="3"/>
    <cellStyle name="Normal" xfId="0" builtinId="0"/>
    <cellStyle name="Normal - Style1" xfId="2" xr:uid="{182D7C8F-FE9E-4B2A-818A-901D93312E9F}"/>
    <cellStyle name="Normal 51" xfId="3" xr:uid="{5B4BE199-CF96-4C7C-8574-D51131BE9262}"/>
    <cellStyle name="Normal_FS Jaymart YE'11" xfId="5" xr:uid="{0DAC594E-D35A-4704-B717-28E03DF95620}"/>
    <cellStyle name="Normal_NipponT2-Q4-46" xfId="6" xr:uid="{B2074B26-EDE9-4FE1-BF6D-B55B816417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673B1-47F4-4F2A-94BF-A32A0DB2BA75}">
  <sheetPr>
    <tabColor rgb="FFFF9966"/>
    <pageSetUpPr fitToPage="1"/>
  </sheetPr>
  <dimension ref="A1:N45"/>
  <sheetViews>
    <sheetView tabSelected="1" view="pageBreakPreview" zoomScale="130" zoomScaleNormal="100" zoomScaleSheetLayoutView="130" workbookViewId="0">
      <selection activeCell="A18" sqref="A18"/>
    </sheetView>
  </sheetViews>
  <sheetFormatPr defaultColWidth="9.1796875" defaultRowHeight="15.75" customHeight="1" x14ac:dyDescent="0.35"/>
  <cols>
    <col min="1" max="1" width="33.1796875" style="2" customWidth="1"/>
    <col min="2" max="2" width="5.81640625" style="2" customWidth="1"/>
    <col min="3" max="3" width="0.81640625" style="2" customWidth="1"/>
    <col min="4" max="4" width="13.453125" style="2" customWidth="1"/>
    <col min="5" max="5" width="0.81640625" style="2" customWidth="1"/>
    <col min="6" max="6" width="13.453125" style="2" customWidth="1"/>
    <col min="7" max="7" width="0.81640625" style="2" customWidth="1"/>
    <col min="8" max="8" width="13.453125" style="2" customWidth="1"/>
    <col min="9" max="9" width="0.81640625" style="2" customWidth="1"/>
    <col min="10" max="10" width="13.453125" style="2" customWidth="1"/>
    <col min="11" max="11" width="9.1796875" style="2"/>
    <col min="12" max="12" width="14.1796875" style="2" customWidth="1"/>
    <col min="13" max="13" width="9.453125" style="2" bestFit="1" customWidth="1"/>
    <col min="14" max="16384" width="9.1796875" style="2"/>
  </cols>
  <sheetData>
    <row r="1" spans="1:14" ht="17.899999999999999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4" ht="17.899999999999999" customHeight="1" x14ac:dyDescent="0.35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4" ht="17.899999999999999" customHeight="1" x14ac:dyDescent="0.35">
      <c r="A3" s="3" t="s">
        <v>2</v>
      </c>
      <c r="B3" s="1"/>
      <c r="C3" s="1"/>
      <c r="D3" s="1"/>
      <c r="E3" s="1"/>
      <c r="F3" s="1"/>
      <c r="G3" s="1"/>
      <c r="H3" s="1"/>
      <c r="I3" s="1"/>
      <c r="J3" s="1"/>
    </row>
    <row r="4" spans="1:14" ht="17.899999999999999" customHeight="1" x14ac:dyDescent="0.35">
      <c r="A4" s="3"/>
      <c r="B4" s="1"/>
      <c r="C4" s="1"/>
      <c r="D4" s="1"/>
      <c r="E4" s="1"/>
      <c r="F4" s="1"/>
      <c r="G4" s="1"/>
      <c r="H4" s="1"/>
      <c r="I4" s="1"/>
      <c r="J4" s="1"/>
    </row>
    <row r="5" spans="1:14" ht="17.899999999999999" customHeight="1" x14ac:dyDescent="0.35">
      <c r="A5" s="4"/>
      <c r="B5" s="5"/>
      <c r="C5" s="5"/>
      <c r="D5" s="6" t="s">
        <v>3</v>
      </c>
      <c r="E5" s="6"/>
      <c r="F5" s="6"/>
      <c r="G5" s="6"/>
      <c r="H5" s="6"/>
      <c r="I5" s="6"/>
      <c r="J5" s="6"/>
    </row>
    <row r="6" spans="1:14" ht="15.75" customHeight="1" x14ac:dyDescent="0.35">
      <c r="D6" s="7" t="s">
        <v>4</v>
      </c>
      <c r="E6" s="7"/>
      <c r="F6" s="7"/>
      <c r="H6" s="7" t="s">
        <v>5</v>
      </c>
      <c r="I6" s="7"/>
      <c r="J6" s="7"/>
    </row>
    <row r="7" spans="1:14" ht="15.75" customHeight="1" x14ac:dyDescent="0.35">
      <c r="B7" s="8"/>
      <c r="D7" s="7" t="s">
        <v>6</v>
      </c>
      <c r="E7" s="7"/>
      <c r="F7" s="7"/>
      <c r="H7" s="7" t="s">
        <v>6</v>
      </c>
      <c r="I7" s="7"/>
      <c r="J7" s="7"/>
    </row>
    <row r="8" spans="1:14" ht="15.75" customHeight="1" x14ac:dyDescent="0.35">
      <c r="B8" s="8"/>
      <c r="D8" s="8">
        <v>2025</v>
      </c>
      <c r="E8" s="8"/>
      <c r="F8" s="8">
        <v>2024</v>
      </c>
      <c r="H8" s="8">
        <v>2025</v>
      </c>
      <c r="I8" s="8"/>
      <c r="J8" s="8">
        <v>2024</v>
      </c>
    </row>
    <row r="9" spans="1:14" ht="15.75" customHeight="1" x14ac:dyDescent="0.35">
      <c r="B9" s="9" t="s">
        <v>7</v>
      </c>
      <c r="D9" s="9"/>
      <c r="E9" s="8"/>
      <c r="F9" s="9" t="s">
        <v>8</v>
      </c>
      <c r="H9" s="9"/>
      <c r="I9" s="8"/>
      <c r="J9" s="9" t="s">
        <v>8</v>
      </c>
    </row>
    <row r="10" spans="1:14" ht="18" customHeight="1" x14ac:dyDescent="0.35">
      <c r="A10" s="10" t="s">
        <v>9</v>
      </c>
    </row>
    <row r="11" spans="1:14" ht="18" customHeight="1" x14ac:dyDescent="0.35">
      <c r="A11" s="10" t="s">
        <v>10</v>
      </c>
    </row>
    <row r="12" spans="1:14" ht="18" customHeight="1" x14ac:dyDescent="0.35">
      <c r="A12" s="2" t="s">
        <v>11</v>
      </c>
      <c r="B12" s="8">
        <v>6</v>
      </c>
      <c r="C12" s="11"/>
      <c r="D12" s="12">
        <v>170261312</v>
      </c>
      <c r="E12" s="13"/>
      <c r="F12" s="14">
        <v>80192020</v>
      </c>
      <c r="G12" s="15"/>
      <c r="H12" s="14">
        <v>144915490</v>
      </c>
      <c r="I12" s="14"/>
      <c r="J12" s="14">
        <v>60135316</v>
      </c>
      <c r="K12" s="12"/>
      <c r="L12" s="16"/>
      <c r="M12" s="16"/>
      <c r="N12" s="16"/>
    </row>
    <row r="13" spans="1:14" ht="18" customHeight="1" x14ac:dyDescent="0.35">
      <c r="A13" s="2" t="s">
        <v>12</v>
      </c>
      <c r="B13" s="8">
        <v>7</v>
      </c>
      <c r="C13" s="11"/>
      <c r="D13" s="12">
        <v>1633999</v>
      </c>
      <c r="E13" s="13"/>
      <c r="F13" s="14">
        <v>434999</v>
      </c>
      <c r="G13" s="15"/>
      <c r="H13" s="14">
        <v>1200000</v>
      </c>
      <c r="I13" s="14"/>
      <c r="J13" s="14">
        <v>0</v>
      </c>
      <c r="K13" s="12"/>
      <c r="L13" s="16"/>
      <c r="M13" s="16"/>
      <c r="N13" s="16"/>
    </row>
    <row r="14" spans="1:14" ht="18" customHeight="1" x14ac:dyDescent="0.35">
      <c r="A14" s="2" t="s">
        <v>13</v>
      </c>
      <c r="B14" s="8" t="s">
        <v>242</v>
      </c>
      <c r="C14" s="11"/>
      <c r="D14" s="12">
        <v>173182623</v>
      </c>
      <c r="E14" s="13"/>
      <c r="F14" s="14">
        <v>360374518</v>
      </c>
      <c r="G14" s="15"/>
      <c r="H14" s="14">
        <v>79877597</v>
      </c>
      <c r="I14" s="14"/>
      <c r="J14" s="14">
        <v>197202585</v>
      </c>
      <c r="K14" s="12"/>
      <c r="L14" s="16"/>
      <c r="M14" s="16"/>
      <c r="N14" s="16"/>
    </row>
    <row r="15" spans="1:14" ht="18" customHeight="1" x14ac:dyDescent="0.35">
      <c r="A15" s="2" t="s">
        <v>14</v>
      </c>
      <c r="B15" s="8">
        <v>10</v>
      </c>
      <c r="C15" s="11"/>
      <c r="D15" s="12">
        <v>47036802</v>
      </c>
      <c r="E15" s="13"/>
      <c r="F15" s="14">
        <v>142015183</v>
      </c>
      <c r="G15" s="15"/>
      <c r="H15" s="14">
        <v>4226509</v>
      </c>
      <c r="I15" s="14"/>
      <c r="J15" s="14">
        <v>72079945</v>
      </c>
      <c r="K15" s="12"/>
      <c r="L15" s="16"/>
      <c r="M15" s="16"/>
      <c r="N15" s="16"/>
    </row>
    <row r="16" spans="1:14" ht="18" customHeight="1" x14ac:dyDescent="0.35">
      <c r="A16" s="2" t="s">
        <v>15</v>
      </c>
      <c r="B16" s="8"/>
      <c r="C16" s="11"/>
      <c r="D16" s="12"/>
      <c r="E16" s="13"/>
      <c r="F16" s="14"/>
      <c r="G16" s="15"/>
      <c r="H16" s="14"/>
      <c r="I16" s="14"/>
      <c r="J16" s="14"/>
      <c r="K16" s="12"/>
      <c r="L16" s="16"/>
      <c r="M16" s="16"/>
      <c r="N16" s="16"/>
    </row>
    <row r="17" spans="1:14" ht="18" customHeight="1" x14ac:dyDescent="0.35">
      <c r="A17" s="2" t="s">
        <v>16</v>
      </c>
      <c r="B17" s="8">
        <v>8</v>
      </c>
      <c r="C17" s="11"/>
      <c r="D17" s="12">
        <v>0</v>
      </c>
      <c r="E17" s="13"/>
      <c r="F17" s="14">
        <v>0</v>
      </c>
      <c r="G17" s="15"/>
      <c r="H17" s="14">
        <v>0</v>
      </c>
      <c r="I17" s="14"/>
      <c r="J17" s="14">
        <v>62724747</v>
      </c>
      <c r="K17" s="12"/>
      <c r="L17" s="16"/>
      <c r="M17" s="16"/>
      <c r="N17" s="16"/>
    </row>
    <row r="18" spans="1:14" ht="18" customHeight="1" x14ac:dyDescent="0.35">
      <c r="A18" s="2" t="s">
        <v>17</v>
      </c>
      <c r="B18" s="8">
        <v>39</v>
      </c>
      <c r="C18" s="11"/>
      <c r="D18" s="12">
        <v>7837074</v>
      </c>
      <c r="E18" s="13"/>
      <c r="F18" s="14">
        <v>2333390</v>
      </c>
      <c r="G18" s="15"/>
      <c r="H18" s="14">
        <v>6469671</v>
      </c>
      <c r="I18" s="14"/>
      <c r="J18" s="14">
        <v>336900</v>
      </c>
      <c r="L18" s="16"/>
      <c r="M18" s="16"/>
      <c r="N18" s="16"/>
    </row>
    <row r="19" spans="1:14" ht="18" customHeight="1" x14ac:dyDescent="0.35">
      <c r="A19" s="2" t="s">
        <v>18</v>
      </c>
      <c r="B19" s="8">
        <v>11</v>
      </c>
      <c r="C19" s="11"/>
      <c r="D19" s="14">
        <v>0</v>
      </c>
      <c r="E19" s="13"/>
      <c r="F19" s="14">
        <v>0</v>
      </c>
      <c r="G19" s="15"/>
      <c r="H19" s="14">
        <v>0</v>
      </c>
      <c r="I19" s="14"/>
      <c r="J19" s="14">
        <v>80000000</v>
      </c>
      <c r="L19" s="16"/>
      <c r="M19" s="16"/>
      <c r="N19" s="16"/>
    </row>
    <row r="20" spans="1:14" ht="18" customHeight="1" x14ac:dyDescent="0.35">
      <c r="A20" s="2" t="s">
        <v>19</v>
      </c>
      <c r="B20" s="8">
        <v>36</v>
      </c>
      <c r="C20" s="11"/>
      <c r="D20" s="14">
        <v>416</v>
      </c>
      <c r="E20" s="13"/>
      <c r="F20" s="14">
        <v>1011</v>
      </c>
      <c r="G20" s="15"/>
      <c r="H20" s="14">
        <v>0</v>
      </c>
      <c r="I20" s="14"/>
      <c r="J20" s="14">
        <v>0</v>
      </c>
      <c r="L20" s="16"/>
      <c r="M20" s="16"/>
      <c r="N20" s="16"/>
    </row>
    <row r="21" spans="1:14" ht="18" customHeight="1" x14ac:dyDescent="0.35">
      <c r="A21" s="2" t="s">
        <v>20</v>
      </c>
      <c r="B21" s="8"/>
      <c r="C21" s="11"/>
      <c r="D21" s="17">
        <f>SUM(D12:D20)</f>
        <v>399952226</v>
      </c>
      <c r="E21" s="13"/>
      <c r="F21" s="17">
        <f>SUM(F12:F20)</f>
        <v>585351121</v>
      </c>
      <c r="G21" s="15"/>
      <c r="H21" s="17">
        <f>SUM(H12:H20)</f>
        <v>236689267</v>
      </c>
      <c r="I21" s="14"/>
      <c r="J21" s="17">
        <f>SUM(J12:J20)</f>
        <v>472479493</v>
      </c>
      <c r="L21" s="16"/>
      <c r="M21" s="16"/>
      <c r="N21" s="16"/>
    </row>
    <row r="22" spans="1:14" ht="8.5" customHeight="1" x14ac:dyDescent="0.35">
      <c r="B22" s="8"/>
      <c r="C22" s="11"/>
      <c r="D22" s="12"/>
      <c r="E22" s="14"/>
      <c r="F22" s="14"/>
      <c r="G22" s="15"/>
      <c r="H22" s="14"/>
      <c r="I22" s="14"/>
      <c r="J22" s="14"/>
      <c r="L22" s="16"/>
      <c r="M22" s="16"/>
      <c r="N22" s="16"/>
    </row>
    <row r="23" spans="1:14" ht="18" customHeight="1" x14ac:dyDescent="0.35">
      <c r="A23" s="10" t="s">
        <v>21</v>
      </c>
      <c r="B23" s="8"/>
      <c r="C23" s="11"/>
      <c r="D23" s="12"/>
      <c r="E23" s="14"/>
      <c r="F23" s="14"/>
      <c r="G23" s="15"/>
      <c r="H23" s="14"/>
      <c r="I23" s="14"/>
      <c r="J23" s="14"/>
      <c r="M23" s="14"/>
    </row>
    <row r="24" spans="1:14" ht="18" customHeight="1" x14ac:dyDescent="0.35">
      <c r="A24" s="2" t="s">
        <v>12</v>
      </c>
      <c r="B24" s="8">
        <v>7</v>
      </c>
      <c r="C24" s="11"/>
      <c r="D24" s="12">
        <v>4390200</v>
      </c>
      <c r="E24" s="18"/>
      <c r="F24" s="14">
        <v>21614807</v>
      </c>
      <c r="G24" s="15"/>
      <c r="H24" s="14">
        <v>0</v>
      </c>
      <c r="I24" s="14"/>
      <c r="J24" s="14">
        <v>15144607</v>
      </c>
      <c r="M24" s="14"/>
    </row>
    <row r="25" spans="1:14" ht="18" customHeight="1" x14ac:dyDescent="0.35">
      <c r="A25" s="2" t="s">
        <v>22</v>
      </c>
      <c r="B25" s="8">
        <v>12</v>
      </c>
      <c r="C25" s="11"/>
      <c r="D25" s="12">
        <v>0</v>
      </c>
      <c r="E25" s="18"/>
      <c r="F25" s="14">
        <v>0</v>
      </c>
      <c r="G25" s="15"/>
      <c r="H25" s="14">
        <v>542565565</v>
      </c>
      <c r="I25" s="14"/>
      <c r="J25" s="14">
        <v>476565565</v>
      </c>
      <c r="M25" s="14"/>
    </row>
    <row r="26" spans="1:14" ht="18" customHeight="1" x14ac:dyDescent="0.35">
      <c r="A26" s="2" t="s">
        <v>23</v>
      </c>
      <c r="B26" s="8">
        <v>13</v>
      </c>
      <c r="C26" s="11"/>
      <c r="D26" s="14">
        <v>0</v>
      </c>
      <c r="E26" s="18"/>
      <c r="F26" s="14">
        <v>0</v>
      </c>
      <c r="G26" s="15"/>
      <c r="H26" s="14">
        <v>0</v>
      </c>
      <c r="I26" s="14"/>
      <c r="J26" s="14">
        <v>0</v>
      </c>
      <c r="M26" s="14"/>
    </row>
    <row r="27" spans="1:14" ht="18" customHeight="1" x14ac:dyDescent="0.35">
      <c r="A27" s="2" t="s">
        <v>24</v>
      </c>
      <c r="B27" s="8" t="s">
        <v>243</v>
      </c>
      <c r="C27" s="11"/>
      <c r="D27" s="12">
        <v>105962000</v>
      </c>
      <c r="E27" s="13"/>
      <c r="F27" s="14">
        <v>10620000</v>
      </c>
      <c r="G27" s="15"/>
      <c r="H27" s="14">
        <v>76032000</v>
      </c>
      <c r="I27" s="14"/>
      <c r="J27" s="14">
        <v>10620000</v>
      </c>
      <c r="M27" s="14"/>
    </row>
    <row r="28" spans="1:14" ht="18" customHeight="1" x14ac:dyDescent="0.35">
      <c r="A28" s="2" t="s">
        <v>25</v>
      </c>
      <c r="B28" s="8">
        <v>15</v>
      </c>
      <c r="C28" s="11"/>
      <c r="D28" s="12">
        <v>341720532</v>
      </c>
      <c r="E28" s="13"/>
      <c r="F28" s="14">
        <v>490186758</v>
      </c>
      <c r="G28" s="15"/>
      <c r="H28" s="14">
        <v>2332574</v>
      </c>
      <c r="I28" s="14"/>
      <c r="J28" s="14">
        <v>40515789</v>
      </c>
      <c r="M28" s="14"/>
    </row>
    <row r="29" spans="1:14" ht="18" customHeight="1" x14ac:dyDescent="0.35">
      <c r="A29" s="2" t="s">
        <v>26</v>
      </c>
      <c r="B29" s="8">
        <v>16.100000000000001</v>
      </c>
      <c r="C29" s="11"/>
      <c r="D29" s="12">
        <v>15372835</v>
      </c>
      <c r="E29" s="13"/>
      <c r="F29" s="14">
        <v>184824538</v>
      </c>
      <c r="G29" s="15"/>
      <c r="H29" s="14">
        <v>12668337</v>
      </c>
      <c r="I29" s="14"/>
      <c r="J29" s="14">
        <v>8040191</v>
      </c>
      <c r="M29" s="14"/>
    </row>
    <row r="30" spans="1:14" ht="18" customHeight="1" x14ac:dyDescent="0.35">
      <c r="A30" s="2" t="s">
        <v>27</v>
      </c>
      <c r="B30" s="8">
        <v>17</v>
      </c>
      <c r="C30" s="11"/>
      <c r="D30" s="12">
        <v>107277999</v>
      </c>
      <c r="E30" s="13"/>
      <c r="F30" s="14">
        <v>62491748</v>
      </c>
      <c r="G30" s="15"/>
      <c r="H30" s="14">
        <v>49352444</v>
      </c>
      <c r="I30" s="14"/>
      <c r="J30" s="14">
        <v>207890</v>
      </c>
      <c r="M30" s="14"/>
    </row>
    <row r="31" spans="1:14" ht="18" customHeight="1" x14ac:dyDescent="0.35">
      <c r="A31" s="2" t="s">
        <v>28</v>
      </c>
      <c r="B31" s="8">
        <v>28</v>
      </c>
      <c r="C31" s="11"/>
      <c r="D31" s="12">
        <v>0</v>
      </c>
      <c r="E31" s="13"/>
      <c r="F31" s="14">
        <v>530542</v>
      </c>
      <c r="G31" s="15"/>
      <c r="H31" s="14">
        <v>0</v>
      </c>
      <c r="I31" s="19"/>
      <c r="J31" s="14">
        <v>0</v>
      </c>
      <c r="M31" s="14"/>
    </row>
    <row r="32" spans="1:14" ht="18" customHeight="1" x14ac:dyDescent="0.35">
      <c r="A32" s="2" t="s">
        <v>29</v>
      </c>
      <c r="B32" s="8">
        <v>18</v>
      </c>
      <c r="C32" s="11"/>
      <c r="D32" s="12">
        <v>323298755</v>
      </c>
      <c r="E32" s="13"/>
      <c r="F32" s="14">
        <v>241076670</v>
      </c>
      <c r="G32" s="15"/>
      <c r="H32" s="14">
        <v>82222085</v>
      </c>
      <c r="I32" s="19"/>
      <c r="J32" s="14">
        <v>0</v>
      </c>
      <c r="M32" s="14"/>
    </row>
    <row r="33" spans="1:13" ht="18" customHeight="1" x14ac:dyDescent="0.35">
      <c r="A33" s="2" t="s">
        <v>30</v>
      </c>
      <c r="B33" s="8"/>
      <c r="C33" s="11"/>
      <c r="D33" s="12">
        <v>18944988</v>
      </c>
      <c r="E33" s="13"/>
      <c r="F33" s="14">
        <v>24598701</v>
      </c>
      <c r="G33" s="15"/>
      <c r="H33" s="14">
        <v>11692627</v>
      </c>
      <c r="I33" s="14"/>
      <c r="J33" s="14">
        <v>1676500</v>
      </c>
      <c r="M33" s="14"/>
    </row>
    <row r="34" spans="1:13" ht="18" customHeight="1" x14ac:dyDescent="0.35">
      <c r="A34" s="2" t="s">
        <v>31</v>
      </c>
      <c r="B34" s="8"/>
      <c r="C34" s="11"/>
      <c r="D34" s="17">
        <f>SUM(D24:D33)</f>
        <v>916967309</v>
      </c>
      <c r="E34" s="13"/>
      <c r="F34" s="20">
        <f>SUM(F24:F33)</f>
        <v>1035943764</v>
      </c>
      <c r="G34" s="15"/>
      <c r="H34" s="20">
        <f>SUM(H24:H33)</f>
        <v>776865632</v>
      </c>
      <c r="I34" s="14"/>
      <c r="J34" s="20">
        <f>SUM(J24:J33)</f>
        <v>552770542</v>
      </c>
      <c r="M34" s="14"/>
    </row>
    <row r="35" spans="1:13" ht="18" customHeight="1" thickBot="1" x14ac:dyDescent="0.4">
      <c r="A35" s="1" t="s">
        <v>32</v>
      </c>
      <c r="B35" s="8"/>
      <c r="C35" s="11"/>
      <c r="D35" s="21">
        <f>SUM(D34,D21)</f>
        <v>1316919535</v>
      </c>
      <c r="E35" s="22"/>
      <c r="F35" s="23">
        <f>SUM(F34,F21)</f>
        <v>1621294885</v>
      </c>
      <c r="G35" s="24"/>
      <c r="H35" s="23">
        <f>SUM(H34,H21)</f>
        <v>1013554899</v>
      </c>
      <c r="I35" s="25"/>
      <c r="J35" s="23">
        <f>SUM(J34,J21)</f>
        <v>1025250035</v>
      </c>
    </row>
    <row r="36" spans="1:13" ht="18" customHeight="1" thickTop="1" x14ac:dyDescent="0.35">
      <c r="B36" s="8"/>
      <c r="C36" s="11"/>
      <c r="D36" s="14"/>
      <c r="E36" s="14"/>
      <c r="F36" s="15"/>
      <c r="G36" s="15"/>
      <c r="H36" s="14"/>
      <c r="I36" s="14"/>
      <c r="J36" s="14"/>
      <c r="M36" s="14"/>
    </row>
    <row r="37" spans="1:13" ht="15.75" customHeight="1" x14ac:dyDescent="0.35">
      <c r="C37" s="11"/>
      <c r="D37" s="14"/>
      <c r="E37" s="14"/>
      <c r="F37" s="26"/>
      <c r="G37" s="26"/>
      <c r="H37" s="14"/>
      <c r="I37" s="14"/>
      <c r="J37" s="14"/>
    </row>
    <row r="45" spans="1:13" ht="15.75" customHeight="1" x14ac:dyDescent="0.35">
      <c r="D45" s="27"/>
      <c r="E45" s="27"/>
      <c r="F45" s="27"/>
      <c r="G45" s="27"/>
      <c r="H45" s="27"/>
      <c r="I45" s="27"/>
      <c r="J45" s="27"/>
    </row>
  </sheetData>
  <mergeCells count="5">
    <mergeCell ref="D5:J5"/>
    <mergeCell ref="D6:F6"/>
    <mergeCell ref="H6:J6"/>
    <mergeCell ref="D7:F7"/>
    <mergeCell ref="H7:J7"/>
  </mergeCells>
  <pageMargins left="0.7" right="0.6" top="0.6" bottom="0.56999999999999995" header="0.3" footer="0.3"/>
  <pageSetup paperSize="9" scale="92" firstPageNumber="7" fitToHeight="0" orientation="portrait" useFirstPageNumber="1" r:id="rId1"/>
  <headerFooter>
    <oddFooter>&amp;L&amp;"Angsana New,Regular"&amp;14The accompanying notes form an integral part of these financial statements.&amp;R&amp;"Angsana New,Regular"&amp;14&amp;P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AC305-C623-4290-A9D1-457D0B341A50}">
  <sheetPr>
    <tabColor rgb="FFFF9966"/>
    <pageSetUpPr fitToPage="1"/>
  </sheetPr>
  <dimension ref="A1:O57"/>
  <sheetViews>
    <sheetView view="pageBreakPreview" topLeftCell="A22" zoomScale="130" zoomScaleNormal="85" zoomScaleSheetLayoutView="130" workbookViewId="0">
      <selection activeCell="B47" sqref="B47"/>
    </sheetView>
  </sheetViews>
  <sheetFormatPr defaultColWidth="9.1796875" defaultRowHeight="15.75" customHeight="1" x14ac:dyDescent="0.35"/>
  <cols>
    <col min="1" max="1" width="2.54296875" style="2" customWidth="1"/>
    <col min="2" max="2" width="40.1796875" style="2" customWidth="1"/>
    <col min="3" max="3" width="7.1796875" style="2" customWidth="1"/>
    <col min="4" max="4" width="0.81640625" style="2" customWidth="1"/>
    <col min="5" max="5" width="12.81640625" style="2" customWidth="1"/>
    <col min="6" max="6" width="0.81640625" style="2" customWidth="1"/>
    <col min="7" max="7" width="12.81640625" style="2" customWidth="1"/>
    <col min="8" max="8" width="0.81640625" style="2" customWidth="1"/>
    <col min="9" max="9" width="12.81640625" style="2" customWidth="1"/>
    <col min="10" max="10" width="0.81640625" style="2" customWidth="1"/>
    <col min="11" max="11" width="12.81640625" style="2" customWidth="1"/>
    <col min="12" max="12" width="9.1796875" style="2"/>
    <col min="13" max="13" width="10.54296875" style="2" customWidth="1"/>
    <col min="14" max="14" width="9.1796875" style="2"/>
    <col min="15" max="15" width="10.1796875" style="2" bestFit="1" customWidth="1"/>
    <col min="16" max="16384" width="9.1796875" style="2"/>
  </cols>
  <sheetData>
    <row r="1" spans="1:15" ht="17.899999999999999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5" ht="17.899999999999999" customHeight="1" x14ac:dyDescent="0.35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5" ht="17.899999999999999" customHeight="1" x14ac:dyDescent="0.35">
      <c r="A3" s="3" t="s">
        <v>33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5" ht="17.899999999999999" customHeight="1" x14ac:dyDescent="0.35">
      <c r="A4" s="4"/>
      <c r="B4" s="4"/>
      <c r="C4" s="4"/>
      <c r="D4" s="4"/>
      <c r="E4" s="6" t="s">
        <v>3</v>
      </c>
      <c r="F4" s="6"/>
      <c r="G4" s="6"/>
      <c r="H4" s="6"/>
      <c r="I4" s="6"/>
      <c r="J4" s="6"/>
      <c r="K4" s="6"/>
    </row>
    <row r="5" spans="1:15" ht="15.75" customHeight="1" x14ac:dyDescent="0.35">
      <c r="C5" s="28"/>
      <c r="E5" s="7" t="s">
        <v>4</v>
      </c>
      <c r="F5" s="7"/>
      <c r="G5" s="7"/>
      <c r="I5" s="7" t="s">
        <v>5</v>
      </c>
      <c r="J5" s="7"/>
      <c r="K5" s="7"/>
    </row>
    <row r="6" spans="1:15" ht="15.75" customHeight="1" x14ac:dyDescent="0.35">
      <c r="C6" s="28"/>
      <c r="E6" s="7" t="s">
        <v>6</v>
      </c>
      <c r="F6" s="7"/>
      <c r="G6" s="7"/>
      <c r="I6" s="7" t="s">
        <v>6</v>
      </c>
      <c r="J6" s="7"/>
      <c r="K6" s="7"/>
    </row>
    <row r="7" spans="1:15" ht="15.75" customHeight="1" x14ac:dyDescent="0.35">
      <c r="C7" s="8"/>
      <c r="E7" s="8">
        <v>2025</v>
      </c>
      <c r="F7" s="8"/>
      <c r="G7" s="8">
        <v>2024</v>
      </c>
      <c r="I7" s="8">
        <v>2025</v>
      </c>
      <c r="J7" s="8"/>
      <c r="K7" s="8">
        <v>2024</v>
      </c>
    </row>
    <row r="8" spans="1:15" ht="15.75" customHeight="1" x14ac:dyDescent="0.35">
      <c r="C8" s="9" t="s">
        <v>7</v>
      </c>
      <c r="E8" s="9"/>
      <c r="F8" s="8"/>
      <c r="G8" s="9" t="s">
        <v>8</v>
      </c>
      <c r="I8" s="9"/>
      <c r="J8" s="8"/>
      <c r="K8" s="9" t="s">
        <v>8</v>
      </c>
    </row>
    <row r="9" spans="1:15" ht="18" customHeight="1" x14ac:dyDescent="0.35">
      <c r="A9" s="29" t="s">
        <v>34</v>
      </c>
      <c r="B9" s="29"/>
      <c r="E9" s="14"/>
      <c r="I9" s="14"/>
      <c r="J9" s="14"/>
      <c r="K9" s="14"/>
    </row>
    <row r="10" spans="1:15" ht="18" customHeight="1" x14ac:dyDescent="0.35">
      <c r="A10" s="3" t="s">
        <v>35</v>
      </c>
      <c r="B10" s="30"/>
      <c r="E10" s="14"/>
      <c r="I10" s="14"/>
      <c r="J10" s="14"/>
      <c r="K10" s="14"/>
    </row>
    <row r="11" spans="1:15" ht="18" customHeight="1" x14ac:dyDescent="0.35">
      <c r="A11" s="2" t="s">
        <v>36</v>
      </c>
      <c r="C11" s="31">
        <v>19</v>
      </c>
      <c r="E11" s="14">
        <v>35224047</v>
      </c>
      <c r="F11" s="13"/>
      <c r="G11" s="14">
        <v>159790679</v>
      </c>
      <c r="H11" s="14"/>
      <c r="I11" s="14">
        <v>0</v>
      </c>
      <c r="J11" s="14"/>
      <c r="K11" s="14">
        <v>40000000</v>
      </c>
    </row>
    <row r="12" spans="1:15" ht="18" customHeight="1" x14ac:dyDescent="0.35">
      <c r="A12" s="2" t="s">
        <v>37</v>
      </c>
      <c r="B12" s="32"/>
      <c r="C12" s="31" t="s">
        <v>244</v>
      </c>
      <c r="D12" s="31"/>
      <c r="E12" s="14">
        <v>231375710</v>
      </c>
      <c r="F12" s="13"/>
      <c r="G12" s="14">
        <v>406749361</v>
      </c>
      <c r="H12" s="14"/>
      <c r="I12" s="14">
        <v>79756676</v>
      </c>
      <c r="J12" s="14"/>
      <c r="K12" s="14">
        <v>183261814</v>
      </c>
    </row>
    <row r="13" spans="1:15" ht="18" customHeight="1" x14ac:dyDescent="0.35">
      <c r="A13" s="2" t="s">
        <v>38</v>
      </c>
      <c r="B13" s="32"/>
      <c r="C13" s="31">
        <v>8</v>
      </c>
      <c r="D13" s="31"/>
      <c r="E13" s="14">
        <v>0</v>
      </c>
      <c r="F13" s="13"/>
      <c r="G13" s="14">
        <v>0</v>
      </c>
      <c r="H13" s="14"/>
      <c r="I13" s="14">
        <v>10541619</v>
      </c>
      <c r="J13" s="14"/>
      <c r="K13" s="14">
        <v>22854169</v>
      </c>
    </row>
    <row r="14" spans="1:15" ht="18" customHeight="1" x14ac:dyDescent="0.35">
      <c r="A14" s="2" t="s">
        <v>39</v>
      </c>
      <c r="B14" s="32"/>
      <c r="C14" s="31">
        <v>8</v>
      </c>
      <c r="D14" s="31"/>
      <c r="E14" s="14">
        <v>11204712</v>
      </c>
      <c r="F14" s="13"/>
      <c r="G14" s="14">
        <v>0</v>
      </c>
      <c r="H14" s="14"/>
      <c r="I14" s="14">
        <v>11204712</v>
      </c>
      <c r="J14" s="14"/>
      <c r="K14" s="14">
        <v>0</v>
      </c>
    </row>
    <row r="15" spans="1:15" ht="18" customHeight="1" x14ac:dyDescent="0.35">
      <c r="A15" s="2" t="s">
        <v>40</v>
      </c>
      <c r="B15" s="32"/>
      <c r="C15" s="31">
        <v>21</v>
      </c>
      <c r="D15" s="31"/>
      <c r="E15" s="14">
        <v>7948333</v>
      </c>
      <c r="F15" s="13"/>
      <c r="G15" s="14">
        <v>101897237</v>
      </c>
      <c r="H15" s="14"/>
      <c r="I15" s="14">
        <v>0</v>
      </c>
      <c r="J15" s="14"/>
      <c r="K15" s="14">
        <v>63321126</v>
      </c>
      <c r="M15" s="14"/>
      <c r="N15" s="14"/>
      <c r="O15" s="14"/>
    </row>
    <row r="16" spans="1:15" ht="18" customHeight="1" x14ac:dyDescent="0.35">
      <c r="A16" s="2" t="s">
        <v>41</v>
      </c>
      <c r="B16" s="32"/>
      <c r="C16" s="31">
        <v>16.2</v>
      </c>
      <c r="D16" s="31"/>
      <c r="E16" s="14">
        <v>4338487</v>
      </c>
      <c r="F16" s="13"/>
      <c r="G16" s="14">
        <v>15975209</v>
      </c>
      <c r="H16" s="14"/>
      <c r="I16" s="14">
        <v>2609898</v>
      </c>
      <c r="J16" s="14"/>
      <c r="K16" s="14">
        <v>4807525</v>
      </c>
    </row>
    <row r="17" spans="1:11" ht="18" customHeight="1" x14ac:dyDescent="0.35">
      <c r="A17" s="2" t="s">
        <v>42</v>
      </c>
      <c r="B17" s="32"/>
      <c r="C17" s="31">
        <v>22</v>
      </c>
      <c r="D17" s="31"/>
      <c r="E17" s="14">
        <v>34712671</v>
      </c>
      <c r="F17" s="13"/>
      <c r="G17" s="14">
        <v>137561840</v>
      </c>
      <c r="H17" s="14"/>
      <c r="I17" s="14">
        <v>34712671</v>
      </c>
      <c r="J17" s="14"/>
      <c r="K17" s="14">
        <v>137561840</v>
      </c>
    </row>
    <row r="18" spans="1:11" ht="18" customHeight="1" x14ac:dyDescent="0.35">
      <c r="A18" s="2" t="s">
        <v>43</v>
      </c>
      <c r="B18" s="32"/>
      <c r="C18" s="31"/>
      <c r="D18" s="31"/>
      <c r="E18" s="14">
        <v>1338392</v>
      </c>
      <c r="F18" s="13"/>
      <c r="G18" s="14">
        <v>0</v>
      </c>
      <c r="H18" s="14"/>
      <c r="I18" s="14">
        <v>0</v>
      </c>
      <c r="J18" s="14"/>
      <c r="K18" s="14">
        <v>0</v>
      </c>
    </row>
    <row r="19" spans="1:11" ht="18" customHeight="1" x14ac:dyDescent="0.35">
      <c r="A19" s="2" t="s">
        <v>44</v>
      </c>
      <c r="B19" s="32"/>
      <c r="C19" s="11" t="s">
        <v>245</v>
      </c>
      <c r="D19" s="31"/>
      <c r="E19" s="14">
        <v>632635</v>
      </c>
      <c r="F19" s="13"/>
      <c r="G19" s="14">
        <v>2209643</v>
      </c>
      <c r="H19" s="14"/>
      <c r="I19" s="14">
        <v>0</v>
      </c>
      <c r="J19" s="14"/>
      <c r="K19" s="14">
        <v>552873</v>
      </c>
    </row>
    <row r="20" spans="1:11" ht="18" customHeight="1" x14ac:dyDescent="0.35">
      <c r="A20" s="2" t="s">
        <v>45</v>
      </c>
      <c r="C20" s="11">
        <v>39</v>
      </c>
      <c r="D20" s="31"/>
      <c r="E20" s="14">
        <v>191850</v>
      </c>
      <c r="F20" s="13"/>
      <c r="G20" s="14">
        <v>1155109</v>
      </c>
      <c r="H20" s="14"/>
      <c r="I20" s="14">
        <v>189417</v>
      </c>
      <c r="J20" s="14"/>
      <c r="K20" s="14">
        <v>1155000</v>
      </c>
    </row>
    <row r="21" spans="1:11" ht="18" customHeight="1" x14ac:dyDescent="0.35">
      <c r="A21" s="2" t="s">
        <v>46</v>
      </c>
      <c r="C21" s="11">
        <v>36</v>
      </c>
      <c r="D21" s="31"/>
      <c r="E21" s="14">
        <v>2979</v>
      </c>
      <c r="F21" s="13"/>
      <c r="G21" s="14">
        <v>199176</v>
      </c>
      <c r="H21" s="14"/>
      <c r="I21" s="14">
        <v>0</v>
      </c>
      <c r="J21" s="14"/>
      <c r="K21" s="14">
        <v>0</v>
      </c>
    </row>
    <row r="22" spans="1:11" ht="18" customHeight="1" x14ac:dyDescent="0.35">
      <c r="A22" s="2" t="s">
        <v>47</v>
      </c>
      <c r="C22" s="31"/>
      <c r="D22" s="31"/>
      <c r="E22" s="20">
        <f>SUM(E11:E21)</f>
        <v>326969816</v>
      </c>
      <c r="F22" s="13"/>
      <c r="G22" s="20">
        <f>SUM(G11:G21)</f>
        <v>825538254</v>
      </c>
      <c r="H22" s="14"/>
      <c r="I22" s="20">
        <f>SUM(I11:I21)</f>
        <v>139014993</v>
      </c>
      <c r="J22" s="14"/>
      <c r="K22" s="20">
        <f>SUM(K11:K21)</f>
        <v>453514347</v>
      </c>
    </row>
    <row r="23" spans="1:11" ht="8.9" customHeight="1" x14ac:dyDescent="0.35">
      <c r="C23" s="11"/>
      <c r="D23" s="11"/>
      <c r="E23" s="14"/>
      <c r="F23" s="14"/>
      <c r="G23" s="14"/>
      <c r="H23" s="14"/>
      <c r="I23" s="14"/>
      <c r="J23" s="14"/>
      <c r="K23" s="14"/>
    </row>
    <row r="24" spans="1:11" ht="18" customHeight="1" x14ac:dyDescent="0.35">
      <c r="A24" s="3" t="s">
        <v>48</v>
      </c>
      <c r="C24" s="31"/>
      <c r="D24" s="11"/>
      <c r="E24" s="14"/>
      <c r="F24" s="14"/>
      <c r="G24" s="14"/>
      <c r="H24" s="14"/>
      <c r="I24" s="14"/>
      <c r="J24" s="14"/>
      <c r="K24" s="14"/>
    </row>
    <row r="25" spans="1:11" ht="18" customHeight="1" x14ac:dyDescent="0.35">
      <c r="A25" s="2" t="s">
        <v>49</v>
      </c>
      <c r="C25" s="31">
        <v>21</v>
      </c>
      <c r="D25" s="11"/>
      <c r="E25" s="14">
        <v>0</v>
      </c>
      <c r="F25" s="13"/>
      <c r="G25" s="14">
        <v>3480044</v>
      </c>
      <c r="H25" s="14"/>
      <c r="I25" s="14">
        <v>0</v>
      </c>
      <c r="J25" s="14"/>
      <c r="K25" s="14">
        <v>3480044</v>
      </c>
    </row>
    <row r="26" spans="1:11" ht="18" customHeight="1" x14ac:dyDescent="0.35">
      <c r="A26" s="2" t="s">
        <v>50</v>
      </c>
      <c r="C26" s="31">
        <v>16.2</v>
      </c>
      <c r="D26" s="11"/>
      <c r="E26" s="14">
        <v>8972887</v>
      </c>
      <c r="F26" s="13"/>
      <c r="G26" s="14">
        <v>158017762</v>
      </c>
      <c r="H26" s="14"/>
      <c r="I26" s="14">
        <v>7775808</v>
      </c>
      <c r="J26" s="14"/>
      <c r="K26" s="14">
        <v>5125764</v>
      </c>
    </row>
    <row r="27" spans="1:11" ht="18" customHeight="1" x14ac:dyDescent="0.35">
      <c r="A27" s="2" t="s">
        <v>51</v>
      </c>
      <c r="C27" s="31">
        <v>22</v>
      </c>
      <c r="D27" s="11"/>
      <c r="E27" s="14">
        <v>0</v>
      </c>
      <c r="F27" s="13"/>
      <c r="G27" s="14">
        <v>37417519</v>
      </c>
      <c r="H27" s="14"/>
      <c r="I27" s="14">
        <v>0</v>
      </c>
      <c r="J27" s="14"/>
      <c r="K27" s="14">
        <v>37417519</v>
      </c>
    </row>
    <row r="28" spans="1:11" ht="18" customHeight="1" x14ac:dyDescent="0.35">
      <c r="A28" s="2" t="s">
        <v>52</v>
      </c>
      <c r="C28" s="31">
        <v>25.2</v>
      </c>
      <c r="D28" s="11"/>
      <c r="E28" s="14">
        <v>141220158</v>
      </c>
      <c r="F28" s="13"/>
      <c r="G28" s="14">
        <v>0</v>
      </c>
      <c r="H28" s="14"/>
      <c r="I28" s="14">
        <v>141220158</v>
      </c>
      <c r="J28" s="14"/>
      <c r="K28" s="14">
        <v>0</v>
      </c>
    </row>
    <row r="29" spans="1:11" ht="20" x14ac:dyDescent="0.35">
      <c r="A29" s="2" t="s">
        <v>53</v>
      </c>
      <c r="C29" s="31">
        <v>23</v>
      </c>
      <c r="D29" s="11"/>
      <c r="E29" s="14">
        <v>10692468</v>
      </c>
      <c r="F29" s="13"/>
      <c r="G29" s="14">
        <v>29417406</v>
      </c>
      <c r="H29" s="14"/>
      <c r="I29" s="14">
        <v>276198</v>
      </c>
      <c r="J29" s="14"/>
      <c r="K29" s="14">
        <v>12944720</v>
      </c>
    </row>
    <row r="30" spans="1:11" ht="20" x14ac:dyDescent="0.35">
      <c r="A30" s="2" t="s">
        <v>54</v>
      </c>
      <c r="C30" s="31" t="s">
        <v>246</v>
      </c>
      <c r="D30" s="11"/>
      <c r="E30" s="14">
        <v>33186779</v>
      </c>
      <c r="F30" s="13"/>
      <c r="G30" s="14">
        <v>21502089</v>
      </c>
      <c r="H30" s="14"/>
      <c r="I30" s="14">
        <v>7142549</v>
      </c>
      <c r="J30" s="14"/>
      <c r="K30" s="14">
        <v>1207052</v>
      </c>
    </row>
    <row r="31" spans="1:11" ht="18" customHeight="1" x14ac:dyDescent="0.35">
      <c r="A31" s="2" t="s">
        <v>55</v>
      </c>
      <c r="C31" s="31"/>
      <c r="D31" s="11"/>
      <c r="E31" s="14">
        <v>2157500</v>
      </c>
      <c r="F31" s="13"/>
      <c r="G31" s="14">
        <v>2289000</v>
      </c>
      <c r="H31" s="14"/>
      <c r="I31" s="14">
        <v>0</v>
      </c>
      <c r="J31" s="14"/>
      <c r="K31" s="14">
        <v>0</v>
      </c>
    </row>
    <row r="32" spans="1:11" ht="18" customHeight="1" x14ac:dyDescent="0.35">
      <c r="A32" s="2" t="s">
        <v>56</v>
      </c>
      <c r="C32" s="31"/>
      <c r="D32" s="31"/>
      <c r="E32" s="20">
        <f>SUM(E25:E31)</f>
        <v>196229792</v>
      </c>
      <c r="F32" s="13"/>
      <c r="G32" s="20">
        <f>SUM(G25:G31)</f>
        <v>252123820</v>
      </c>
      <c r="H32" s="14"/>
      <c r="I32" s="20">
        <f>SUM(I25:I31)</f>
        <v>156414713</v>
      </c>
      <c r="J32" s="14"/>
      <c r="K32" s="20">
        <f>SUM(K25:K31)</f>
        <v>60175099</v>
      </c>
    </row>
    <row r="33" spans="1:11" ht="18" customHeight="1" x14ac:dyDescent="0.35">
      <c r="A33" s="1" t="s">
        <v>57</v>
      </c>
      <c r="C33" s="31"/>
      <c r="D33" s="31"/>
      <c r="E33" s="33">
        <f>ROUNDDOWN(E22+E32,0)</f>
        <v>523199608</v>
      </c>
      <c r="F33" s="22"/>
      <c r="G33" s="33">
        <f>SUM(G32,G22)</f>
        <v>1077662074</v>
      </c>
      <c r="H33" s="25"/>
      <c r="I33" s="33">
        <f>ROUNDDOWN(I22+I32,0)</f>
        <v>295429706</v>
      </c>
      <c r="J33" s="25"/>
      <c r="K33" s="33">
        <f>SUM(K32,K22)</f>
        <v>513689446</v>
      </c>
    </row>
    <row r="34" spans="1:11" ht="9" customHeight="1" x14ac:dyDescent="0.35">
      <c r="A34" s="1"/>
      <c r="C34" s="31"/>
      <c r="D34" s="31"/>
      <c r="E34" s="14"/>
      <c r="F34" s="14"/>
      <c r="G34" s="14"/>
      <c r="H34" s="14"/>
      <c r="I34" s="14"/>
      <c r="J34" s="14"/>
      <c r="K34" s="14"/>
    </row>
    <row r="35" spans="1:11" ht="18" customHeight="1" x14ac:dyDescent="0.35">
      <c r="A35" s="3" t="s">
        <v>58</v>
      </c>
      <c r="C35" s="31"/>
      <c r="D35" s="31"/>
      <c r="E35" s="14"/>
      <c r="F35" s="14"/>
      <c r="G35" s="14"/>
      <c r="H35" s="14"/>
      <c r="I35" s="14"/>
      <c r="J35" s="14"/>
      <c r="K35" s="14"/>
    </row>
    <row r="36" spans="1:11" ht="18" customHeight="1" x14ac:dyDescent="0.35">
      <c r="A36" s="2" t="s">
        <v>59</v>
      </c>
      <c r="C36" s="31">
        <v>5</v>
      </c>
      <c r="D36" s="31"/>
      <c r="E36" s="14"/>
      <c r="F36" s="14"/>
      <c r="G36" s="14"/>
      <c r="H36" s="14"/>
      <c r="I36" s="14"/>
      <c r="J36" s="14"/>
      <c r="K36" s="14"/>
    </row>
    <row r="37" spans="1:11" ht="18" customHeight="1" thickBot="1" x14ac:dyDescent="0.4">
      <c r="B37" s="2" t="s">
        <v>60</v>
      </c>
      <c r="D37" s="31"/>
      <c r="E37" s="34">
        <v>3018272102</v>
      </c>
      <c r="F37" s="13"/>
      <c r="H37" s="14"/>
      <c r="I37" s="34">
        <v>3018272101.5</v>
      </c>
      <c r="J37" s="14"/>
    </row>
    <row r="38" spans="1:11" ht="18" customHeight="1" thickTop="1" thickBot="1" x14ac:dyDescent="0.4">
      <c r="B38" s="2" t="s">
        <v>61</v>
      </c>
      <c r="D38" s="31"/>
      <c r="E38" s="14"/>
      <c r="F38" s="13"/>
      <c r="G38" s="34">
        <v>2461123057</v>
      </c>
      <c r="H38" s="14"/>
      <c r="I38" s="14"/>
      <c r="J38" s="14"/>
      <c r="K38" s="34">
        <v>2461123057</v>
      </c>
    </row>
    <row r="39" spans="1:11" ht="18" customHeight="1" thickTop="1" x14ac:dyDescent="0.35">
      <c r="A39" s="2" t="s">
        <v>62</v>
      </c>
      <c r="D39" s="31"/>
      <c r="E39" s="14"/>
      <c r="F39" s="13"/>
      <c r="G39" s="14"/>
      <c r="H39" s="14"/>
      <c r="I39" s="14"/>
      <c r="J39" s="14"/>
      <c r="K39" s="14"/>
    </row>
    <row r="40" spans="1:11" ht="15.75" customHeight="1" x14ac:dyDescent="0.35">
      <c r="B40" s="2" t="s">
        <v>63</v>
      </c>
      <c r="D40" s="31"/>
      <c r="E40" s="14"/>
      <c r="F40" s="13"/>
      <c r="G40" s="14"/>
      <c r="H40" s="14"/>
      <c r="I40" s="14"/>
      <c r="J40" s="14"/>
      <c r="K40" s="14"/>
    </row>
    <row r="41" spans="1:11" ht="15.75" customHeight="1" x14ac:dyDescent="0.35">
      <c r="B41" s="35" t="s">
        <v>64</v>
      </c>
      <c r="D41" s="31"/>
      <c r="E41" s="14">
        <v>2019522102</v>
      </c>
      <c r="F41" s="13"/>
      <c r="G41" s="14">
        <v>0</v>
      </c>
      <c r="H41" s="14"/>
      <c r="I41" s="14">
        <v>2019522102</v>
      </c>
      <c r="J41" s="14"/>
      <c r="K41" s="14">
        <v>0</v>
      </c>
    </row>
    <row r="42" spans="1:11" ht="15.75" customHeight="1" x14ac:dyDescent="0.35">
      <c r="B42" s="2" t="s">
        <v>65</v>
      </c>
      <c r="D42" s="31"/>
      <c r="E42" s="14"/>
      <c r="F42" s="13"/>
      <c r="G42" s="14"/>
      <c r="H42" s="14"/>
      <c r="I42" s="14"/>
      <c r="J42" s="14"/>
      <c r="K42" s="14"/>
    </row>
    <row r="43" spans="1:11" ht="15.75" customHeight="1" x14ac:dyDescent="0.35">
      <c r="B43" s="35" t="s">
        <v>64</v>
      </c>
      <c r="D43" s="31"/>
      <c r="E43" s="14">
        <v>0</v>
      </c>
      <c r="F43" s="13"/>
      <c r="G43" s="14">
        <v>1717022102</v>
      </c>
      <c r="H43" s="14"/>
      <c r="I43" s="14">
        <v>0</v>
      </c>
      <c r="J43" s="14"/>
      <c r="K43" s="14">
        <v>1717022102</v>
      </c>
    </row>
    <row r="44" spans="1:11" ht="15.75" customHeight="1" x14ac:dyDescent="0.35">
      <c r="B44" s="2" t="s">
        <v>66</v>
      </c>
      <c r="C44" s="8">
        <v>5</v>
      </c>
      <c r="D44" s="31"/>
      <c r="E44" s="14">
        <v>-225601093</v>
      </c>
      <c r="F44" s="13"/>
      <c r="G44" s="14">
        <v>-35668516</v>
      </c>
      <c r="H44" s="14"/>
      <c r="I44" s="14">
        <v>-225601093</v>
      </c>
      <c r="J44" s="14"/>
      <c r="K44" s="14">
        <v>-35668516</v>
      </c>
    </row>
    <row r="45" spans="1:11" ht="15.75" customHeight="1" x14ac:dyDescent="0.35">
      <c r="B45" s="2" t="s">
        <v>67</v>
      </c>
      <c r="C45" s="8">
        <v>25.2</v>
      </c>
      <c r="D45" s="31"/>
      <c r="E45" s="14">
        <v>39679064</v>
      </c>
      <c r="F45" s="13"/>
      <c r="G45" s="14">
        <v>0</v>
      </c>
      <c r="H45" s="14"/>
      <c r="I45" s="14">
        <v>39679064</v>
      </c>
      <c r="J45" s="14"/>
      <c r="K45" s="14">
        <v>0</v>
      </c>
    </row>
    <row r="46" spans="1:11" ht="15.75" customHeight="1" x14ac:dyDescent="0.35">
      <c r="B46" s="2" t="s">
        <v>68</v>
      </c>
      <c r="C46" s="8">
        <v>4</v>
      </c>
      <c r="D46" s="31"/>
      <c r="E46" s="14">
        <v>-1077823302</v>
      </c>
      <c r="F46" s="13"/>
      <c r="G46" s="14">
        <v>-1131829735</v>
      </c>
      <c r="H46" s="14"/>
      <c r="I46" s="14">
        <v>-1139010880</v>
      </c>
      <c r="J46" s="14"/>
      <c r="K46" s="14">
        <v>-1169792997</v>
      </c>
    </row>
    <row r="47" spans="1:11" ht="15.75" customHeight="1" x14ac:dyDescent="0.35">
      <c r="B47" s="2" t="s">
        <v>69</v>
      </c>
      <c r="C47" s="8"/>
      <c r="D47" s="31"/>
      <c r="E47" s="14">
        <v>-7247203</v>
      </c>
      <c r="F47" s="13"/>
      <c r="G47" s="14">
        <v>-49186833</v>
      </c>
      <c r="H47" s="14"/>
      <c r="I47" s="14">
        <v>23536000</v>
      </c>
      <c r="J47" s="14"/>
      <c r="K47" s="14">
        <v>0</v>
      </c>
    </row>
    <row r="48" spans="1:11" ht="15.75" customHeight="1" x14ac:dyDescent="0.35">
      <c r="A48" s="2" t="s">
        <v>70</v>
      </c>
      <c r="C48" s="31"/>
      <c r="D48" s="31"/>
      <c r="E48" s="36">
        <f>SUM(E40:E47)</f>
        <v>748529568</v>
      </c>
      <c r="F48" s="13"/>
      <c r="G48" s="36">
        <f>SUM(G40:G47)</f>
        <v>500337018</v>
      </c>
      <c r="H48" s="14"/>
      <c r="I48" s="36">
        <f>SUM(I40:I47)</f>
        <v>718125193</v>
      </c>
      <c r="J48" s="14"/>
      <c r="K48" s="36">
        <f>SUM(K40:K47)</f>
        <v>511560589</v>
      </c>
    </row>
    <row r="49" spans="1:11" ht="15.75" customHeight="1" x14ac:dyDescent="0.35">
      <c r="A49" s="2" t="s">
        <v>71</v>
      </c>
      <c r="C49" s="31">
        <v>12</v>
      </c>
      <c r="D49" s="31"/>
      <c r="E49" s="37">
        <v>45190359</v>
      </c>
      <c r="F49" s="13"/>
      <c r="G49" s="37">
        <v>43295793</v>
      </c>
      <c r="H49" s="14"/>
      <c r="I49" s="14">
        <v>0</v>
      </c>
      <c r="J49" s="14"/>
      <c r="K49" s="14">
        <v>0</v>
      </c>
    </row>
    <row r="50" spans="1:11" ht="18" customHeight="1" x14ac:dyDescent="0.35">
      <c r="A50" s="1" t="s">
        <v>72</v>
      </c>
      <c r="C50" s="31"/>
      <c r="D50" s="31"/>
      <c r="E50" s="33">
        <f>SUM(E48:E49)</f>
        <v>793719927</v>
      </c>
      <c r="F50" s="22"/>
      <c r="G50" s="33">
        <f>SUM(G48:G49)</f>
        <v>543632811</v>
      </c>
      <c r="H50" s="25"/>
      <c r="I50" s="33">
        <f>SUM(I48:I49)</f>
        <v>718125193</v>
      </c>
      <c r="J50" s="25"/>
      <c r="K50" s="33">
        <f>SUM(K48:K49)</f>
        <v>511560589</v>
      </c>
    </row>
    <row r="51" spans="1:11" ht="18" customHeight="1" thickBot="1" x14ac:dyDescent="0.4">
      <c r="A51" s="1" t="s">
        <v>73</v>
      </c>
      <c r="E51" s="23">
        <f>E50+E33</f>
        <v>1316919535</v>
      </c>
      <c r="F51" s="38"/>
      <c r="G51" s="23">
        <f>G50+G33</f>
        <v>1621294885</v>
      </c>
      <c r="H51" s="39"/>
      <c r="I51" s="23">
        <f>I50+I33</f>
        <v>1013554899</v>
      </c>
      <c r="J51" s="39"/>
      <c r="K51" s="23">
        <f>K50+K33</f>
        <v>1025250035</v>
      </c>
    </row>
    <row r="52" spans="1:11" ht="15.75" customHeight="1" thickTop="1" x14ac:dyDescent="0.35">
      <c r="G52" s="14"/>
      <c r="I52" s="14"/>
    </row>
    <row r="55" spans="1:11" ht="15.75" customHeight="1" x14ac:dyDescent="0.35">
      <c r="E55" s="14"/>
      <c r="F55" s="14"/>
      <c r="G55" s="14"/>
      <c r="H55" s="14"/>
      <c r="I55" s="14"/>
      <c r="J55" s="14"/>
      <c r="K55" s="14"/>
    </row>
    <row r="56" spans="1:11" ht="15.75" customHeight="1" x14ac:dyDescent="0.35">
      <c r="E56" s="14"/>
    </row>
    <row r="57" spans="1:11" ht="15.75" customHeight="1" x14ac:dyDescent="0.35">
      <c r="E57" s="40"/>
    </row>
  </sheetData>
  <mergeCells count="6">
    <mergeCell ref="E4:K4"/>
    <mergeCell ref="E5:G5"/>
    <mergeCell ref="I5:K5"/>
    <mergeCell ref="E6:G6"/>
    <mergeCell ref="I6:K6"/>
    <mergeCell ref="A9:B9"/>
  </mergeCells>
  <pageMargins left="0.7" right="0.5" top="0.6" bottom="0.5" header="0.3" footer="0.3"/>
  <pageSetup paperSize="9" scale="86" firstPageNumber="8" fitToHeight="0" orientation="portrait" useFirstPageNumber="1" r:id="rId1"/>
  <headerFooter>
    <oddFooter>&amp;L&amp;"Angsana New,Regular"&amp;14The accompanying notes form an integral part of these financial statements.&amp;R&amp;"Angsana New,Regular"&amp;14&amp;P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EB9A5-6D7D-483E-B160-8D8189948B5B}">
  <sheetPr>
    <tabColor rgb="FFFF9966"/>
    <pageSetUpPr fitToPage="1"/>
  </sheetPr>
  <dimension ref="A1:N66"/>
  <sheetViews>
    <sheetView view="pageBreakPreview" topLeftCell="A36" zoomScale="140" zoomScaleNormal="100" zoomScaleSheetLayoutView="140" workbookViewId="0">
      <selection activeCell="C49" sqref="C49"/>
    </sheetView>
  </sheetViews>
  <sheetFormatPr defaultColWidth="9.1796875" defaultRowHeight="15.75" customHeight="1" x14ac:dyDescent="0.35"/>
  <cols>
    <col min="1" max="1" width="2.54296875" style="2" customWidth="1"/>
    <col min="2" max="2" width="10" style="2" customWidth="1"/>
    <col min="3" max="3" width="29.1796875" style="2" customWidth="1"/>
    <col min="4" max="4" width="7.1796875" style="8" customWidth="1"/>
    <col min="5" max="5" width="2.1796875" style="8" customWidth="1"/>
    <col min="6" max="6" width="13.54296875" style="8" customWidth="1"/>
    <col min="7" max="7" width="1.453125" style="8" customWidth="1"/>
    <col min="8" max="8" width="13.54296875" style="8" customWidth="1"/>
    <col min="9" max="9" width="1.453125" style="2" customWidth="1"/>
    <col min="10" max="10" width="13.54296875" style="2" customWidth="1"/>
    <col min="11" max="11" width="1.453125" style="2" customWidth="1"/>
    <col min="12" max="12" width="13.54296875" style="2" customWidth="1"/>
    <col min="13" max="16384" width="9.1796875" style="2"/>
  </cols>
  <sheetData>
    <row r="1" spans="1:12" ht="17.899999999999999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7.899999999999999" customHeight="1" x14ac:dyDescent="0.35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17.899999999999999" customHeight="1" x14ac:dyDescent="0.35">
      <c r="A3" s="42" t="s">
        <v>74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12" ht="17.899999999999999" customHeight="1" x14ac:dyDescent="0.35">
      <c r="A4" s="42" t="s">
        <v>75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</row>
    <row r="5" spans="1:12" ht="12" customHeight="1" x14ac:dyDescent="0.35">
      <c r="A5" s="5"/>
      <c r="B5" s="5"/>
      <c r="C5" s="5"/>
      <c r="D5" s="5"/>
      <c r="E5" s="5"/>
      <c r="F5" s="6" t="s">
        <v>3</v>
      </c>
      <c r="G5" s="6"/>
      <c r="H5" s="6"/>
      <c r="I5" s="6"/>
      <c r="J5" s="6"/>
      <c r="K5" s="6"/>
      <c r="L5" s="6"/>
    </row>
    <row r="6" spans="1:12" ht="15.75" customHeight="1" x14ac:dyDescent="0.35">
      <c r="E6" s="28"/>
      <c r="F6" s="7" t="s">
        <v>4</v>
      </c>
      <c r="G6" s="7"/>
      <c r="H6" s="7"/>
      <c r="J6" s="7" t="s">
        <v>5</v>
      </c>
      <c r="K6" s="7"/>
      <c r="L6" s="7"/>
    </row>
    <row r="7" spans="1:12" ht="15.75" customHeight="1" x14ac:dyDescent="0.35">
      <c r="D7" s="28"/>
      <c r="E7" s="28"/>
      <c r="F7" s="7" t="s">
        <v>6</v>
      </c>
      <c r="G7" s="7"/>
      <c r="H7" s="7"/>
      <c r="J7" s="7" t="s">
        <v>6</v>
      </c>
      <c r="K7" s="7"/>
      <c r="L7" s="7"/>
    </row>
    <row r="8" spans="1:12" ht="15.65" customHeight="1" x14ac:dyDescent="0.35">
      <c r="D8" s="43"/>
      <c r="E8" s="2"/>
      <c r="F8" s="43" t="s">
        <v>76</v>
      </c>
      <c r="G8" s="43"/>
      <c r="H8" s="43" t="s">
        <v>77</v>
      </c>
      <c r="J8" s="43" t="s">
        <v>76</v>
      </c>
      <c r="K8" s="43"/>
      <c r="L8" s="43" t="s">
        <v>77</v>
      </c>
    </row>
    <row r="9" spans="1:12" ht="15.65" customHeight="1" x14ac:dyDescent="0.35">
      <c r="D9" s="44" t="s">
        <v>7</v>
      </c>
      <c r="E9" s="2"/>
      <c r="F9" s="44"/>
      <c r="G9" s="43"/>
      <c r="H9" s="44" t="s">
        <v>8</v>
      </c>
      <c r="J9" s="44"/>
      <c r="K9" s="43"/>
      <c r="L9" s="44" t="s">
        <v>8</v>
      </c>
    </row>
    <row r="10" spans="1:12" ht="18" customHeight="1" x14ac:dyDescent="0.35">
      <c r="A10" s="2" t="s">
        <v>78</v>
      </c>
      <c r="F10" s="45">
        <v>1477783392</v>
      </c>
      <c r="G10" s="46"/>
      <c r="H10" s="45">
        <v>2123113720</v>
      </c>
      <c r="I10" s="45"/>
      <c r="J10" s="45">
        <v>260322231</v>
      </c>
      <c r="K10" s="45"/>
      <c r="L10" s="45">
        <v>906490371</v>
      </c>
    </row>
    <row r="11" spans="1:12" ht="18" customHeight="1" x14ac:dyDescent="0.35">
      <c r="A11" s="2" t="s">
        <v>79</v>
      </c>
      <c r="F11" s="47">
        <v>-1156025941</v>
      </c>
      <c r="G11" s="46"/>
      <c r="H11" s="47">
        <v>-1763121417</v>
      </c>
      <c r="I11" s="45"/>
      <c r="J11" s="47">
        <v>-124551547</v>
      </c>
      <c r="K11" s="45"/>
      <c r="L11" s="47">
        <v>-749864700</v>
      </c>
    </row>
    <row r="12" spans="1:12" ht="18" customHeight="1" x14ac:dyDescent="0.35">
      <c r="A12" s="1" t="s">
        <v>80</v>
      </c>
      <c r="F12" s="45">
        <f>SUM(F11,F10)</f>
        <v>321757451</v>
      </c>
      <c r="G12" s="48"/>
      <c r="H12" s="45">
        <f>SUM(H11,H10)</f>
        <v>359992303</v>
      </c>
      <c r="I12" s="49"/>
      <c r="J12" s="45">
        <f>SUM(J11,J10)</f>
        <v>135770684</v>
      </c>
      <c r="K12" s="45"/>
      <c r="L12" s="45">
        <f>SUM(L11,L10)</f>
        <v>156625671</v>
      </c>
    </row>
    <row r="13" spans="1:12" ht="18" customHeight="1" x14ac:dyDescent="0.35">
      <c r="A13" s="2" t="s">
        <v>81</v>
      </c>
      <c r="D13" s="8">
        <v>26</v>
      </c>
      <c r="F13" s="50">
        <v>390102368</v>
      </c>
      <c r="G13" s="51"/>
      <c r="H13" s="47">
        <v>22903557</v>
      </c>
      <c r="I13" s="52"/>
      <c r="J13" s="50">
        <v>388456191</v>
      </c>
      <c r="K13" s="45"/>
      <c r="L13" s="47">
        <v>41471996</v>
      </c>
    </row>
    <row r="14" spans="1:12" ht="18" customHeight="1" x14ac:dyDescent="0.35">
      <c r="A14" s="1" t="s">
        <v>82</v>
      </c>
      <c r="F14" s="53">
        <f>SUM(F12:F13)</f>
        <v>711859819</v>
      </c>
      <c r="G14" s="48"/>
      <c r="H14" s="53">
        <f>SUM(H12:H13)</f>
        <v>382895860</v>
      </c>
      <c r="I14" s="49"/>
      <c r="J14" s="53">
        <f>SUM(J12:J13)</f>
        <v>524226875</v>
      </c>
      <c r="K14" s="45"/>
      <c r="L14" s="53">
        <f>SUM(L12:L13)</f>
        <v>198097667</v>
      </c>
    </row>
    <row r="15" spans="1:12" ht="18" customHeight="1" x14ac:dyDescent="0.35">
      <c r="A15" s="2" t="s">
        <v>83</v>
      </c>
      <c r="F15" s="45">
        <v>-210269617</v>
      </c>
      <c r="G15" s="46"/>
      <c r="H15" s="45">
        <v>-165149473</v>
      </c>
      <c r="I15" s="49"/>
      <c r="J15" s="45">
        <v>-86776038</v>
      </c>
      <c r="K15" s="45"/>
      <c r="L15" s="45">
        <v>-26173446</v>
      </c>
    </row>
    <row r="16" spans="1:12" ht="18" customHeight="1" x14ac:dyDescent="0.35">
      <c r="A16" s="2" t="s">
        <v>84</v>
      </c>
      <c r="D16" s="8">
        <v>4</v>
      </c>
      <c r="F16" s="45">
        <v>-268786033</v>
      </c>
      <c r="G16" s="46"/>
      <c r="H16" s="45">
        <v>-172545679</v>
      </c>
      <c r="I16" s="52"/>
      <c r="J16" s="45">
        <v>-181902477</v>
      </c>
      <c r="K16" s="45"/>
      <c r="L16" s="45">
        <v>-65767826</v>
      </c>
    </row>
    <row r="17" spans="1:14" ht="18" customHeight="1" x14ac:dyDescent="0.35">
      <c r="A17" s="1" t="s">
        <v>85</v>
      </c>
      <c r="F17" s="54">
        <f>SUM(F15:F16)</f>
        <v>-479055650</v>
      </c>
      <c r="G17" s="46"/>
      <c r="H17" s="54">
        <f>SUM(H15:H16)</f>
        <v>-337695152</v>
      </c>
      <c r="I17" s="49"/>
      <c r="J17" s="54">
        <f>SUM(J15:J16)</f>
        <v>-268678515</v>
      </c>
      <c r="K17" s="45"/>
      <c r="L17" s="54">
        <f>SUM(L15:L16)</f>
        <v>-91941272</v>
      </c>
    </row>
    <row r="18" spans="1:14" ht="18" customHeight="1" x14ac:dyDescent="0.35">
      <c r="A18" s="1" t="s">
        <v>86</v>
      </c>
      <c r="F18" s="45">
        <f>SUM(F14,F17)</f>
        <v>232804169</v>
      </c>
      <c r="G18" s="46"/>
      <c r="H18" s="45">
        <f>SUM(H14,H17)</f>
        <v>45200708</v>
      </c>
      <c r="I18" s="52"/>
      <c r="J18" s="45">
        <f>SUM(J14,J17)</f>
        <v>255548360</v>
      </c>
      <c r="K18" s="45"/>
      <c r="L18" s="45">
        <f>+L14+L17</f>
        <v>106156395</v>
      </c>
    </row>
    <row r="19" spans="1:14" ht="18" customHeight="1" x14ac:dyDescent="0.35">
      <c r="A19" s="2" t="s">
        <v>87</v>
      </c>
      <c r="F19" s="45">
        <v>0</v>
      </c>
      <c r="G19" s="45"/>
      <c r="H19" s="45">
        <v>0</v>
      </c>
      <c r="I19" s="45"/>
      <c r="J19" s="45">
        <v>75730889</v>
      </c>
      <c r="K19" s="45">
        <v>0</v>
      </c>
      <c r="L19" s="45">
        <v>114514302</v>
      </c>
    </row>
    <row r="20" spans="1:14" ht="18" customHeight="1" x14ac:dyDescent="0.35">
      <c r="A20" s="2" t="s">
        <v>88</v>
      </c>
      <c r="F20" s="45">
        <v>0</v>
      </c>
      <c r="G20" s="45"/>
      <c r="H20" s="45">
        <v>0</v>
      </c>
      <c r="I20" s="45"/>
      <c r="J20" s="45">
        <v>-81913339</v>
      </c>
      <c r="K20" s="45"/>
      <c r="L20" s="45">
        <v>0</v>
      </c>
    </row>
    <row r="21" spans="1:14" ht="18" customHeight="1" x14ac:dyDescent="0.35">
      <c r="A21" s="2" t="s">
        <v>89</v>
      </c>
      <c r="F21" s="45">
        <v>-5036423</v>
      </c>
      <c r="G21" s="45"/>
      <c r="H21" s="45">
        <v>0</v>
      </c>
      <c r="I21" s="45"/>
      <c r="J21" s="45">
        <v>0</v>
      </c>
      <c r="K21" s="45">
        <v>0</v>
      </c>
      <c r="L21" s="45">
        <v>0</v>
      </c>
    </row>
    <row r="22" spans="1:14" ht="18" customHeight="1" x14ac:dyDescent="0.35">
      <c r="A22" s="2" t="s">
        <v>90</v>
      </c>
      <c r="F22" s="45">
        <v>0</v>
      </c>
      <c r="G22" s="45"/>
      <c r="H22" s="45">
        <v>0</v>
      </c>
      <c r="I22" s="45"/>
      <c r="J22" s="45">
        <v>-78181232</v>
      </c>
      <c r="K22" s="45">
        <v>0</v>
      </c>
      <c r="L22" s="45">
        <v>0</v>
      </c>
    </row>
    <row r="23" spans="1:14" ht="18" customHeight="1" x14ac:dyDescent="0.35">
      <c r="A23" s="2" t="s">
        <v>91</v>
      </c>
      <c r="F23" s="45">
        <v>-67960093</v>
      </c>
      <c r="G23" s="46"/>
      <c r="H23" s="45">
        <v>130677</v>
      </c>
      <c r="I23" s="52"/>
      <c r="J23" s="45">
        <v>-68509922</v>
      </c>
      <c r="K23" s="45"/>
      <c r="L23" s="45">
        <v>-210388</v>
      </c>
    </row>
    <row r="24" spans="1:14" ht="18" customHeight="1" x14ac:dyDescent="0.35">
      <c r="A24" s="2" t="s">
        <v>92</v>
      </c>
      <c r="F24" s="45">
        <v>0</v>
      </c>
      <c r="G24" s="46"/>
      <c r="H24" s="45">
        <v>-225964097</v>
      </c>
      <c r="I24" s="52"/>
      <c r="J24" s="45">
        <v>0</v>
      </c>
      <c r="K24" s="45"/>
      <c r="L24" s="45">
        <v>-225964097</v>
      </c>
    </row>
    <row r="25" spans="1:14" ht="18" customHeight="1" x14ac:dyDescent="0.35">
      <c r="A25" s="2" t="s">
        <v>93</v>
      </c>
      <c r="D25" s="8">
        <v>13</v>
      </c>
      <c r="F25" s="45">
        <v>0</v>
      </c>
      <c r="G25" s="46"/>
      <c r="H25" s="45">
        <v>-98010000</v>
      </c>
      <c r="I25" s="52"/>
      <c r="J25" s="45">
        <v>0</v>
      </c>
      <c r="K25" s="45"/>
      <c r="L25" s="45">
        <v>-98010000</v>
      </c>
    </row>
    <row r="26" spans="1:14" ht="18" customHeight="1" x14ac:dyDescent="0.35">
      <c r="A26" s="2" t="s">
        <v>94</v>
      </c>
      <c r="D26" s="8">
        <v>11</v>
      </c>
      <c r="F26" s="45">
        <v>0</v>
      </c>
      <c r="G26" s="46"/>
      <c r="H26" s="45">
        <v>0</v>
      </c>
      <c r="I26" s="52"/>
      <c r="J26" s="45">
        <v>0</v>
      </c>
      <c r="K26" s="45"/>
      <c r="L26" s="45">
        <v>-130648774</v>
      </c>
    </row>
    <row r="27" spans="1:14" ht="18" customHeight="1" x14ac:dyDescent="0.35">
      <c r="A27" s="2" t="s">
        <v>95</v>
      </c>
      <c r="D27" s="8">
        <v>11</v>
      </c>
      <c r="F27" s="45">
        <v>-77180011</v>
      </c>
      <c r="G27" s="46"/>
      <c r="H27" s="45">
        <v>0</v>
      </c>
      <c r="I27" s="52"/>
      <c r="J27" s="45">
        <v>-60000000</v>
      </c>
      <c r="K27" s="45"/>
      <c r="L27" s="45">
        <v>0</v>
      </c>
      <c r="N27" s="14"/>
    </row>
    <row r="28" spans="1:14" ht="18" customHeight="1" x14ac:dyDescent="0.35">
      <c r="A28" s="2" t="s">
        <v>96</v>
      </c>
      <c r="D28" s="8">
        <v>14</v>
      </c>
      <c r="F28" s="45">
        <v>-8000</v>
      </c>
      <c r="G28" s="46"/>
      <c r="H28" s="45">
        <v>154000</v>
      </c>
      <c r="I28" s="52"/>
      <c r="J28" s="45">
        <v>-8000</v>
      </c>
      <c r="K28" s="45"/>
      <c r="L28" s="45">
        <v>154000</v>
      </c>
    </row>
    <row r="29" spans="1:14" ht="18" customHeight="1" x14ac:dyDescent="0.35">
      <c r="A29" s="2" t="s">
        <v>97</v>
      </c>
      <c r="F29" s="50">
        <v>-32704634</v>
      </c>
      <c r="G29" s="46"/>
      <c r="H29" s="50">
        <v>-50942740</v>
      </c>
      <c r="I29" s="52"/>
      <c r="J29" s="50">
        <v>-17274835</v>
      </c>
      <c r="K29" s="45"/>
      <c r="L29" s="47">
        <v>-29076034</v>
      </c>
    </row>
    <row r="30" spans="1:14" ht="18" customHeight="1" x14ac:dyDescent="0.35">
      <c r="A30" s="1" t="s">
        <v>98</v>
      </c>
      <c r="F30" s="45">
        <f>SUM(F18:F29)</f>
        <v>49915008</v>
      </c>
      <c r="G30" s="46"/>
      <c r="H30" s="45">
        <f>SUM(H18:H29)</f>
        <v>-329431452</v>
      </c>
      <c r="I30" s="52"/>
      <c r="J30" s="45">
        <f>SUM(J18:J29)</f>
        <v>25391921</v>
      </c>
      <c r="K30" s="45"/>
      <c r="L30" s="45">
        <f>SUM(L18:L29)</f>
        <v>-263084596</v>
      </c>
    </row>
    <row r="31" spans="1:14" ht="18" customHeight="1" x14ac:dyDescent="0.35">
      <c r="A31" s="2" t="s">
        <v>99</v>
      </c>
      <c r="D31" s="8">
        <v>28</v>
      </c>
      <c r="F31" s="47">
        <v>-3503642</v>
      </c>
      <c r="G31" s="46"/>
      <c r="H31" s="47">
        <v>660406</v>
      </c>
      <c r="I31" s="52"/>
      <c r="J31" s="47">
        <v>-51497</v>
      </c>
      <c r="K31" s="45"/>
      <c r="L31" s="47">
        <v>-102179</v>
      </c>
    </row>
    <row r="32" spans="1:14" ht="18" customHeight="1" x14ac:dyDescent="0.35">
      <c r="A32" s="55" t="s">
        <v>100</v>
      </c>
      <c r="F32" s="45">
        <f>SUM(F30:F31)</f>
        <v>46411366</v>
      </c>
      <c r="G32" s="46"/>
      <c r="H32" s="45">
        <f>SUM(H30:H31)</f>
        <v>-328771046</v>
      </c>
      <c r="I32" s="52"/>
      <c r="J32" s="45">
        <f>SUM(J30:J31)</f>
        <v>25340424</v>
      </c>
      <c r="K32" s="45"/>
      <c r="L32" s="45">
        <f>SUM(L30:L31)</f>
        <v>-263186775</v>
      </c>
    </row>
    <row r="33" spans="1:12" ht="18" customHeight="1" x14ac:dyDescent="0.35">
      <c r="A33" s="56" t="s">
        <v>101</v>
      </c>
      <c r="D33" s="8">
        <v>36</v>
      </c>
      <c r="F33" s="47">
        <v>0</v>
      </c>
      <c r="G33" s="57"/>
      <c r="H33" s="47">
        <v>41671</v>
      </c>
      <c r="I33" s="58"/>
      <c r="J33" s="47">
        <v>0</v>
      </c>
      <c r="K33" s="57"/>
      <c r="L33" s="47">
        <v>0</v>
      </c>
    </row>
    <row r="34" spans="1:12" ht="18" customHeight="1" thickBot="1" x14ac:dyDescent="0.4">
      <c r="A34" s="55" t="s">
        <v>102</v>
      </c>
      <c r="F34" s="59">
        <f>SUM(F32:F33)</f>
        <v>46411366</v>
      </c>
      <c r="G34" s="14"/>
      <c r="H34" s="59">
        <f>SUM(H32:H33)</f>
        <v>-328729375</v>
      </c>
      <c r="I34" s="60"/>
      <c r="J34" s="59">
        <f>SUM(J32:J33)</f>
        <v>25340424</v>
      </c>
      <c r="K34" s="14"/>
      <c r="L34" s="59">
        <f>SUM(L32:L33)</f>
        <v>-263186775</v>
      </c>
    </row>
    <row r="35" spans="1:12" ht="6" customHeight="1" thickTop="1" x14ac:dyDescent="0.35">
      <c r="A35" s="1"/>
      <c r="F35" s="45"/>
      <c r="G35" s="46"/>
      <c r="H35" s="45"/>
      <c r="I35" s="49"/>
      <c r="J35" s="45"/>
      <c r="K35" s="45"/>
      <c r="L35" s="45"/>
    </row>
    <row r="36" spans="1:12" ht="18" customHeight="1" x14ac:dyDescent="0.35">
      <c r="A36" s="1" t="s">
        <v>103</v>
      </c>
      <c r="F36" s="45"/>
      <c r="G36" s="46"/>
      <c r="H36" s="45"/>
      <c r="I36" s="49"/>
      <c r="J36" s="45"/>
      <c r="K36" s="45"/>
      <c r="L36" s="45"/>
    </row>
    <row r="37" spans="1:12" ht="18" customHeight="1" x14ac:dyDescent="0.35">
      <c r="A37" s="2" t="s">
        <v>104</v>
      </c>
      <c r="F37" s="45"/>
      <c r="G37" s="46"/>
      <c r="H37" s="45"/>
      <c r="I37" s="49"/>
      <c r="J37" s="45"/>
      <c r="K37" s="45"/>
      <c r="L37" s="45"/>
    </row>
    <row r="38" spans="1:12" ht="18" customHeight="1" x14ac:dyDescent="0.35">
      <c r="B38" s="2" t="s">
        <v>105</v>
      </c>
      <c r="F38" s="45">
        <v>4708431</v>
      </c>
      <c r="G38" s="46"/>
      <c r="H38" s="45">
        <v>6932010</v>
      </c>
      <c r="I38" s="49"/>
      <c r="J38" s="45">
        <v>1910557</v>
      </c>
      <c r="K38" s="45"/>
      <c r="L38" s="45">
        <v>3305581</v>
      </c>
    </row>
    <row r="39" spans="1:12" ht="18" customHeight="1" x14ac:dyDescent="0.35">
      <c r="B39" s="2" t="s">
        <v>106</v>
      </c>
      <c r="F39" s="45">
        <v>43189696</v>
      </c>
      <c r="G39" s="46"/>
      <c r="H39" s="45">
        <v>0</v>
      </c>
      <c r="I39" s="49"/>
      <c r="J39" s="45">
        <v>23536000</v>
      </c>
      <c r="K39" s="45"/>
      <c r="L39" s="45">
        <v>0</v>
      </c>
    </row>
    <row r="40" spans="1:12" ht="18" customHeight="1" thickBot="1" x14ac:dyDescent="0.4">
      <c r="A40" s="1" t="s">
        <v>107</v>
      </c>
      <c r="F40" s="61">
        <f>SUM(F34:F39)</f>
        <v>94309493</v>
      </c>
      <c r="G40" s="46"/>
      <c r="H40" s="61">
        <f>SUM(H34:H39)</f>
        <v>-321797365</v>
      </c>
      <c r="I40" s="52"/>
      <c r="J40" s="61">
        <f>SUM(J34:J39)</f>
        <v>50786981</v>
      </c>
      <c r="K40" s="45"/>
      <c r="L40" s="61">
        <f>SUM(L34:L39)</f>
        <v>-259881194</v>
      </c>
    </row>
    <row r="41" spans="1:12" ht="7.5" customHeight="1" thickTop="1" x14ac:dyDescent="0.35">
      <c r="F41" s="19"/>
      <c r="G41" s="18"/>
      <c r="H41" s="19"/>
      <c r="I41" s="14"/>
      <c r="J41" s="14"/>
      <c r="K41" s="14"/>
      <c r="L41" s="14"/>
    </row>
    <row r="42" spans="1:12" ht="18" customHeight="1" x14ac:dyDescent="0.35">
      <c r="A42" s="62" t="s">
        <v>108</v>
      </c>
      <c r="F42" s="19"/>
      <c r="G42" s="18"/>
      <c r="H42" s="19"/>
      <c r="I42" s="14"/>
      <c r="J42" s="14"/>
      <c r="K42" s="14"/>
      <c r="L42" s="14"/>
    </row>
    <row r="43" spans="1:12" ht="18" customHeight="1" x14ac:dyDescent="0.35">
      <c r="A43" s="2" t="s">
        <v>109</v>
      </c>
      <c r="F43" s="45">
        <f>F45-F44</f>
        <v>45766866</v>
      </c>
      <c r="G43" s="46"/>
      <c r="H43" s="45">
        <f>H45-H44</f>
        <v>-331629439</v>
      </c>
      <c r="I43" s="45"/>
      <c r="J43" s="45">
        <f>J45-J44</f>
        <v>25340424</v>
      </c>
      <c r="K43" s="46"/>
      <c r="L43" s="45">
        <f>L45-L44</f>
        <v>-263186775</v>
      </c>
    </row>
    <row r="44" spans="1:12" ht="18" customHeight="1" x14ac:dyDescent="0.35">
      <c r="A44" s="2" t="s">
        <v>110</v>
      </c>
      <c r="F44" s="45">
        <v>644500</v>
      </c>
      <c r="G44" s="46"/>
      <c r="H44" s="47">
        <v>2900064</v>
      </c>
      <c r="I44" s="49"/>
      <c r="J44" s="45">
        <v>0</v>
      </c>
      <c r="K44" s="45"/>
      <c r="L44" s="45">
        <v>0</v>
      </c>
    </row>
    <row r="45" spans="1:12" ht="18" customHeight="1" thickBot="1" x14ac:dyDescent="0.4">
      <c r="F45" s="61">
        <f>F34</f>
        <v>46411366</v>
      </c>
      <c r="G45" s="46"/>
      <c r="H45" s="61">
        <f>H34</f>
        <v>-328729375</v>
      </c>
      <c r="I45" s="49"/>
      <c r="J45" s="61">
        <f>J34</f>
        <v>25340424</v>
      </c>
      <c r="K45" s="46"/>
      <c r="L45" s="61">
        <f>L34</f>
        <v>-263186775</v>
      </c>
    </row>
    <row r="46" spans="1:12" ht="4" customHeight="1" thickTop="1" x14ac:dyDescent="0.35">
      <c r="A46" s="1"/>
      <c r="F46" s="63"/>
      <c r="G46" s="51"/>
      <c r="H46" s="63"/>
      <c r="I46" s="49"/>
      <c r="J46" s="45"/>
      <c r="K46" s="45"/>
      <c r="L46" s="45"/>
    </row>
    <row r="47" spans="1:12" ht="19" customHeight="1" x14ac:dyDescent="0.35">
      <c r="A47" s="1" t="s">
        <v>111</v>
      </c>
      <c r="F47" s="19"/>
      <c r="G47" s="18"/>
      <c r="H47" s="19"/>
      <c r="I47" s="14"/>
      <c r="J47" s="14"/>
      <c r="K47" s="14"/>
      <c r="L47" s="14"/>
    </row>
    <row r="48" spans="1:12" ht="17.149999999999999" customHeight="1" x14ac:dyDescent="0.35">
      <c r="A48" s="1"/>
      <c r="B48" s="1" t="s">
        <v>112</v>
      </c>
      <c r="F48" s="19"/>
      <c r="G48" s="18"/>
      <c r="H48" s="19"/>
      <c r="I48" s="14"/>
      <c r="J48" s="14"/>
      <c r="K48" s="14"/>
      <c r="L48" s="14"/>
    </row>
    <row r="49" spans="1:12" ht="20" x14ac:dyDescent="0.35">
      <c r="A49" s="2" t="s">
        <v>109</v>
      </c>
      <c r="F49" s="45">
        <f>F51-F50</f>
        <v>93059427</v>
      </c>
      <c r="G49" s="46"/>
      <c r="H49" s="45">
        <f>H51-H50</f>
        <v>-325635256</v>
      </c>
      <c r="I49" s="45"/>
      <c r="J49" s="45">
        <f>J51-J50</f>
        <v>50786981</v>
      </c>
      <c r="K49" s="46"/>
      <c r="L49" s="45">
        <f>L51-L50</f>
        <v>-259881194</v>
      </c>
    </row>
    <row r="50" spans="1:12" ht="20" x14ac:dyDescent="0.35">
      <c r="A50" s="2" t="s">
        <v>110</v>
      </c>
      <c r="D50" s="8">
        <v>12</v>
      </c>
      <c r="F50" s="45">
        <v>1250066</v>
      </c>
      <c r="G50" s="46"/>
      <c r="H50" s="47">
        <v>3837891</v>
      </c>
      <c r="I50" s="45"/>
      <c r="J50" s="45">
        <v>0</v>
      </c>
      <c r="K50" s="45"/>
      <c r="L50" s="45">
        <v>0</v>
      </c>
    </row>
    <row r="51" spans="1:12" ht="16.5" customHeight="1" thickBot="1" x14ac:dyDescent="0.4">
      <c r="F51" s="61">
        <f>F40</f>
        <v>94309493</v>
      </c>
      <c r="G51" s="46"/>
      <c r="H51" s="61">
        <f>H40</f>
        <v>-321797365</v>
      </c>
      <c r="I51" s="45"/>
      <c r="J51" s="61">
        <f>J40</f>
        <v>50786981</v>
      </c>
      <c r="K51" s="46"/>
      <c r="L51" s="61">
        <f>L40</f>
        <v>-259881194</v>
      </c>
    </row>
    <row r="52" spans="1:12" ht="17.5" customHeight="1" thickTop="1" x14ac:dyDescent="0.35">
      <c r="A52" s="64" t="s">
        <v>113</v>
      </c>
      <c r="D52" s="8">
        <v>30</v>
      </c>
      <c r="F52" s="46"/>
      <c r="G52" s="46"/>
      <c r="H52" s="46"/>
      <c r="I52" s="13"/>
      <c r="J52" s="46"/>
      <c r="K52" s="46"/>
      <c r="L52" s="46"/>
    </row>
    <row r="53" spans="1:12" ht="18" customHeight="1" thickBot="1" x14ac:dyDescent="0.4">
      <c r="A53" s="2" t="s">
        <v>114</v>
      </c>
      <c r="F53" s="65">
        <v>1.2E-2</v>
      </c>
      <c r="G53" s="46"/>
      <c r="H53" s="65">
        <v>-0.107</v>
      </c>
      <c r="I53" s="13"/>
      <c r="J53" s="65">
        <v>7.0000000000000001E-3</v>
      </c>
      <c r="K53" s="46"/>
      <c r="L53" s="65">
        <v>-8.5000000000000006E-2</v>
      </c>
    </row>
    <row r="54" spans="1:12" ht="18" customHeight="1" thickTop="1" thickBot="1" x14ac:dyDescent="0.4">
      <c r="A54" s="2" t="s">
        <v>115</v>
      </c>
      <c r="F54" s="65">
        <v>1.2E-2</v>
      </c>
      <c r="G54" s="46"/>
      <c r="H54" s="65">
        <v>-0.107</v>
      </c>
      <c r="I54" s="13"/>
      <c r="J54" s="65">
        <v>7.0000000000000001E-3</v>
      </c>
      <c r="K54" s="46"/>
      <c r="L54" s="65">
        <v>-8.5000000000000006E-2</v>
      </c>
    </row>
    <row r="55" spans="1:12" ht="20.5" thickTop="1" x14ac:dyDescent="0.35">
      <c r="F55" s="46"/>
      <c r="G55" s="46"/>
      <c r="H55" s="66"/>
      <c r="I55" s="13"/>
      <c r="J55" s="46"/>
      <c r="K55" s="46"/>
      <c r="L55" s="66"/>
    </row>
    <row r="56" spans="1:12" ht="20" x14ac:dyDescent="0.35">
      <c r="F56" s="46"/>
      <c r="G56" s="46"/>
      <c r="H56" s="66"/>
      <c r="I56" s="13"/>
      <c r="J56" s="46"/>
      <c r="K56" s="46"/>
      <c r="L56" s="66"/>
    </row>
    <row r="57" spans="1:12" ht="20" x14ac:dyDescent="0.35">
      <c r="F57" s="46"/>
      <c r="G57" s="46"/>
      <c r="H57" s="66"/>
      <c r="I57" s="13"/>
      <c r="J57" s="46"/>
      <c r="K57" s="46"/>
      <c r="L57" s="66"/>
    </row>
    <row r="58" spans="1:12" ht="20" x14ac:dyDescent="0.35">
      <c r="F58" s="46"/>
      <c r="G58" s="46"/>
      <c r="H58" s="66"/>
      <c r="I58" s="13"/>
      <c r="J58" s="46"/>
      <c r="K58" s="46"/>
      <c r="L58" s="66"/>
    </row>
    <row r="59" spans="1:12" ht="20" x14ac:dyDescent="0.35">
      <c r="F59" s="46"/>
      <c r="G59" s="46"/>
      <c r="H59" s="66"/>
      <c r="I59" s="13"/>
      <c r="J59" s="46"/>
      <c r="K59" s="46"/>
      <c r="L59" s="66"/>
    </row>
    <row r="60" spans="1:12" ht="20" x14ac:dyDescent="0.35">
      <c r="F60" s="46"/>
      <c r="G60" s="46"/>
      <c r="H60" s="66"/>
      <c r="I60" s="13"/>
      <c r="J60" s="46"/>
      <c r="K60" s="46"/>
      <c r="L60" s="66"/>
    </row>
    <row r="61" spans="1:12" ht="20" x14ac:dyDescent="0.35">
      <c r="F61" s="46"/>
      <c r="G61" s="46"/>
      <c r="H61" s="66"/>
      <c r="I61" s="13"/>
      <c r="J61" s="46"/>
      <c r="K61" s="46"/>
      <c r="L61" s="66"/>
    </row>
    <row r="62" spans="1:12" ht="20" x14ac:dyDescent="0.35">
      <c r="F62" s="46"/>
      <c r="G62" s="46"/>
      <c r="H62" s="66"/>
      <c r="I62" s="13"/>
      <c r="J62" s="46"/>
      <c r="K62" s="46"/>
      <c r="L62" s="66"/>
    </row>
    <row r="66" spans="1:1" ht="15.75" customHeight="1" x14ac:dyDescent="0.35">
      <c r="A66" s="1"/>
    </row>
  </sheetData>
  <mergeCells count="7">
    <mergeCell ref="A3:L3"/>
    <mergeCell ref="A4:L4"/>
    <mergeCell ref="F5:L5"/>
    <mergeCell ref="F6:H6"/>
    <mergeCell ref="J6:L6"/>
    <mergeCell ref="F7:H7"/>
    <mergeCell ref="J7:L7"/>
  </mergeCells>
  <pageMargins left="0.7" right="0.5" top="0.6" bottom="0.5" header="0.3" footer="0.3"/>
  <pageSetup paperSize="9" scale="82" firstPageNumber="9" fitToHeight="0" orientation="portrait" useFirstPageNumber="1" r:id="rId1"/>
  <headerFooter>
    <oddFooter>&amp;L&amp;"Angsana New,Regular"&amp;14The accompanying notes form an integral part of these financial statements.&amp;R&amp;"Angsana New,Regular"&amp;14&amp;P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68C21-2622-41DA-B1CB-D6C7B41E1F08}">
  <sheetPr>
    <tabColor rgb="FFFF9966"/>
    <pageSetUpPr fitToPage="1"/>
  </sheetPr>
  <dimension ref="A1:W46"/>
  <sheetViews>
    <sheetView view="pageBreakPreview" topLeftCell="A6" zoomScaleNormal="85" zoomScaleSheetLayoutView="100" workbookViewId="0">
      <selection activeCell="J47" sqref="J47"/>
    </sheetView>
  </sheetViews>
  <sheetFormatPr defaultColWidth="9.1796875" defaultRowHeight="15.75" customHeight="1" x14ac:dyDescent="0.35"/>
  <cols>
    <col min="1" max="1" width="41.1796875" style="68" customWidth="1"/>
    <col min="2" max="2" width="1" style="76" customWidth="1"/>
    <col min="3" max="3" width="5.1796875" style="76" customWidth="1"/>
    <col min="4" max="4" width="1" style="68" customWidth="1"/>
    <col min="5" max="5" width="12.54296875" style="68" customWidth="1"/>
    <col min="6" max="6" width="1" style="68" customWidth="1"/>
    <col min="7" max="7" width="9.54296875" style="68" hidden="1" customWidth="1"/>
    <col min="8" max="8" width="1" style="68" hidden="1" customWidth="1"/>
    <col min="9" max="9" width="11.1796875" style="68" customWidth="1"/>
    <col min="10" max="10" width="1" style="68" customWidth="1"/>
    <col min="11" max="11" width="13.1796875" style="68" bestFit="1" customWidth="1"/>
    <col min="12" max="12" width="1" style="68" customWidth="1"/>
    <col min="13" max="13" width="12.54296875" style="68" customWidth="1"/>
    <col min="14" max="14" width="1" style="68" customWidth="1"/>
    <col min="15" max="15" width="13.81640625" style="68" customWidth="1"/>
    <col min="16" max="16" width="1" style="68" customWidth="1"/>
    <col min="17" max="17" width="13.81640625" style="68" customWidth="1"/>
    <col min="18" max="18" width="1" style="68" customWidth="1"/>
    <col min="19" max="19" width="13.54296875" style="68" customWidth="1"/>
    <col min="20" max="20" width="1" style="68" customWidth="1"/>
    <col min="21" max="21" width="12.54296875" style="68" customWidth="1"/>
    <col min="22" max="22" width="1" style="68" customWidth="1"/>
    <col min="23" max="23" width="11.453125" style="68" customWidth="1"/>
    <col min="24" max="16384" width="9.1796875" style="68"/>
  </cols>
  <sheetData>
    <row r="1" spans="1:23" ht="17.899999999999999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67"/>
      <c r="V1" s="67"/>
      <c r="W1" s="67"/>
    </row>
    <row r="2" spans="1:23" ht="17.899999999999999" customHeight="1" x14ac:dyDescent="0.35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67"/>
      <c r="V2" s="67"/>
      <c r="W2" s="67"/>
    </row>
    <row r="3" spans="1:23" ht="17.899999999999999" customHeight="1" x14ac:dyDescent="0.35">
      <c r="A3" s="1" t="s">
        <v>116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67"/>
      <c r="V3" s="67"/>
      <c r="W3" s="67"/>
    </row>
    <row r="4" spans="1:23" ht="17.899999999999999" customHeight="1" x14ac:dyDescent="0.35">
      <c r="A4" s="1" t="s">
        <v>117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67"/>
      <c r="V4" s="67"/>
      <c r="W4" s="67"/>
    </row>
    <row r="5" spans="1:23" ht="17.899999999999999" customHeight="1" x14ac:dyDescent="0.35">
      <c r="A5" s="1" t="s">
        <v>75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67"/>
      <c r="V5" s="67"/>
      <c r="W5" s="67"/>
    </row>
    <row r="6" spans="1:23" ht="17.899999999999999" customHeight="1" x14ac:dyDescent="0.35">
      <c r="A6" s="41"/>
      <c r="B6" s="1"/>
      <c r="C6" s="1"/>
      <c r="D6" s="1"/>
      <c r="E6" s="69" t="s">
        <v>3</v>
      </c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</row>
    <row r="7" spans="1:23" ht="15.75" customHeight="1" x14ac:dyDescent="0.35">
      <c r="B7" s="68"/>
      <c r="C7" s="68"/>
      <c r="E7" s="70" t="s">
        <v>118</v>
      </c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</row>
    <row r="8" spans="1:23" ht="15.65" customHeight="1" x14ac:dyDescent="0.35">
      <c r="B8" s="71"/>
      <c r="C8" s="71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0" t="s">
        <v>69</v>
      </c>
      <c r="P8" s="70"/>
      <c r="Q8" s="70"/>
      <c r="R8" s="72"/>
      <c r="S8" s="67"/>
      <c r="T8" s="67"/>
      <c r="U8" s="67"/>
      <c r="V8" s="67"/>
      <c r="W8" s="73"/>
    </row>
    <row r="9" spans="1:23" ht="18" customHeight="1" x14ac:dyDescent="0.35">
      <c r="B9" s="71"/>
      <c r="C9" s="71"/>
      <c r="D9" s="71"/>
      <c r="F9" s="71"/>
      <c r="G9" s="71"/>
      <c r="H9" s="67"/>
      <c r="J9" s="67"/>
      <c r="K9" s="67"/>
      <c r="L9" s="67"/>
      <c r="M9" s="67"/>
      <c r="N9" s="71"/>
      <c r="O9" s="71" t="s">
        <v>119</v>
      </c>
      <c r="P9" s="71"/>
      <c r="R9" s="71"/>
      <c r="S9" s="74" t="s">
        <v>120</v>
      </c>
      <c r="T9" s="75"/>
      <c r="U9" s="75"/>
      <c r="V9" s="71"/>
      <c r="W9" s="71"/>
    </row>
    <row r="10" spans="1:23" ht="18" customHeight="1" x14ac:dyDescent="0.35">
      <c r="D10" s="71"/>
      <c r="E10" s="71" t="s">
        <v>121</v>
      </c>
      <c r="F10" s="71"/>
      <c r="G10" s="71"/>
      <c r="H10" s="71"/>
      <c r="I10" s="71" t="s">
        <v>122</v>
      </c>
      <c r="J10" s="71"/>
      <c r="K10" s="71" t="s">
        <v>123</v>
      </c>
      <c r="L10" s="71"/>
      <c r="M10" s="71" t="s">
        <v>124</v>
      </c>
      <c r="N10" s="71"/>
      <c r="O10" s="71" t="s">
        <v>125</v>
      </c>
      <c r="P10" s="71"/>
      <c r="Q10" s="71" t="s">
        <v>126</v>
      </c>
      <c r="R10" s="71"/>
      <c r="S10" s="77" t="s">
        <v>127</v>
      </c>
      <c r="U10" s="78"/>
      <c r="V10" s="71"/>
      <c r="W10" s="71"/>
    </row>
    <row r="11" spans="1:23" ht="18" customHeight="1" x14ac:dyDescent="0.35">
      <c r="D11" s="71"/>
      <c r="E11" s="71" t="s">
        <v>128</v>
      </c>
      <c r="F11" s="71"/>
      <c r="G11" s="71" t="s">
        <v>129</v>
      </c>
      <c r="H11" s="71"/>
      <c r="I11" s="71" t="s">
        <v>130</v>
      </c>
      <c r="J11" s="71"/>
      <c r="K11" s="71" t="s">
        <v>131</v>
      </c>
      <c r="L11" s="71"/>
      <c r="M11" s="71" t="s">
        <v>132</v>
      </c>
      <c r="N11" s="71"/>
      <c r="O11" s="71" t="s">
        <v>133</v>
      </c>
      <c r="P11" s="71"/>
      <c r="Q11" s="71" t="s">
        <v>134</v>
      </c>
      <c r="R11" s="71"/>
      <c r="S11" s="77" t="s">
        <v>135</v>
      </c>
      <c r="U11" s="78" t="s">
        <v>136</v>
      </c>
      <c r="V11" s="71"/>
      <c r="W11" s="71"/>
    </row>
    <row r="12" spans="1:23" ht="18" customHeight="1" x14ac:dyDescent="0.35">
      <c r="C12" s="79" t="s">
        <v>7</v>
      </c>
      <c r="D12" s="71"/>
      <c r="E12" s="79" t="s">
        <v>137</v>
      </c>
      <c r="F12" s="71"/>
      <c r="G12" s="79" t="s">
        <v>138</v>
      </c>
      <c r="H12" s="71"/>
      <c r="I12" s="79" t="s">
        <v>139</v>
      </c>
      <c r="J12" s="71"/>
      <c r="K12" s="80" t="s">
        <v>140</v>
      </c>
      <c r="L12" s="71"/>
      <c r="M12" s="79" t="s">
        <v>141</v>
      </c>
      <c r="N12" s="71"/>
      <c r="O12" s="79" t="s">
        <v>142</v>
      </c>
      <c r="P12" s="71"/>
      <c r="Q12" s="79" t="s">
        <v>143</v>
      </c>
      <c r="R12" s="71"/>
      <c r="S12" s="81" t="s">
        <v>144</v>
      </c>
      <c r="U12" s="82" t="s">
        <v>145</v>
      </c>
      <c r="V12" s="71"/>
      <c r="W12" s="79" t="s">
        <v>146</v>
      </c>
    </row>
    <row r="13" spans="1:23" ht="18" customHeight="1" x14ac:dyDescent="0.35">
      <c r="A13" s="83"/>
    </row>
    <row r="14" spans="1:23" ht="18" customHeight="1" x14ac:dyDescent="0.35">
      <c r="A14" s="68" t="s">
        <v>147</v>
      </c>
      <c r="D14" s="84"/>
      <c r="E14" s="84">
        <v>1538201174</v>
      </c>
      <c r="F14" s="84">
        <v>0</v>
      </c>
      <c r="G14" s="84">
        <v>0</v>
      </c>
      <c r="H14" s="84">
        <v>0</v>
      </c>
      <c r="I14" s="84">
        <v>59426510</v>
      </c>
      <c r="J14" s="84">
        <v>0</v>
      </c>
      <c r="K14" s="84">
        <v>0</v>
      </c>
      <c r="L14" s="84"/>
      <c r="M14" s="84">
        <v>-810613971</v>
      </c>
      <c r="N14" s="84">
        <v>0</v>
      </c>
      <c r="O14" s="84">
        <v>-49186833</v>
      </c>
      <c r="P14" s="84">
        <v>0</v>
      </c>
      <c r="Q14" s="84">
        <v>0</v>
      </c>
      <c r="R14" s="84"/>
      <c r="S14" s="84">
        <f>SUM(E14:R14)</f>
        <v>737826880</v>
      </c>
      <c r="T14" s="84"/>
      <c r="U14" s="84">
        <v>39457902</v>
      </c>
      <c r="V14" s="84"/>
      <c r="W14" s="84">
        <f>SUM(S14:U14)</f>
        <v>777284782</v>
      </c>
    </row>
    <row r="15" spans="1:23" ht="18" customHeight="1" x14ac:dyDescent="0.35">
      <c r="A15" s="68" t="s">
        <v>148</v>
      </c>
      <c r="C15" s="76">
        <v>4</v>
      </c>
      <c r="D15" s="84"/>
      <c r="E15" s="85">
        <v>0</v>
      </c>
      <c r="F15" s="84">
        <v>0</v>
      </c>
      <c r="G15" s="85">
        <v>0</v>
      </c>
      <c r="H15" s="85">
        <v>0</v>
      </c>
      <c r="I15" s="85">
        <v>0</v>
      </c>
      <c r="J15" s="84">
        <v>0</v>
      </c>
      <c r="K15" s="85">
        <v>0</v>
      </c>
      <c r="L15" s="84"/>
      <c r="M15" s="85">
        <v>4419492</v>
      </c>
      <c r="N15" s="84">
        <v>0</v>
      </c>
      <c r="O15" s="85">
        <v>0</v>
      </c>
      <c r="P15" s="84">
        <v>0</v>
      </c>
      <c r="Q15" s="85">
        <v>0</v>
      </c>
      <c r="R15" s="84"/>
      <c r="S15" s="85">
        <f>SUM(E15:R15)</f>
        <v>4419492</v>
      </c>
      <c r="T15" s="84"/>
      <c r="U15" s="85">
        <v>0</v>
      </c>
      <c r="V15" s="84"/>
      <c r="W15" s="85">
        <f>SUM(S15:U15)</f>
        <v>4419492</v>
      </c>
    </row>
    <row r="16" spans="1:23" ht="18" customHeight="1" x14ac:dyDescent="0.35">
      <c r="A16" s="67" t="s">
        <v>149</v>
      </c>
      <c r="D16" s="84"/>
      <c r="E16" s="84">
        <f>SUM(E14:E15)</f>
        <v>1538201174</v>
      </c>
      <c r="F16" s="84">
        <v>0</v>
      </c>
      <c r="G16" s="84"/>
      <c r="H16" s="84"/>
      <c r="I16" s="84">
        <f>SUM(I14:I15)</f>
        <v>59426510</v>
      </c>
      <c r="J16" s="84">
        <v>0</v>
      </c>
      <c r="K16" s="84">
        <f>SUM(K14:K15)</f>
        <v>0</v>
      </c>
      <c r="L16" s="84"/>
      <c r="M16" s="84">
        <f>SUM(M14:M15)</f>
        <v>-806194479</v>
      </c>
      <c r="N16" s="84">
        <v>0</v>
      </c>
      <c r="O16" s="84">
        <f>SUM(O14:O15)</f>
        <v>-49186833</v>
      </c>
      <c r="P16" s="84">
        <v>0</v>
      </c>
      <c r="Q16" s="84">
        <f>SUM(Q14:Q15)</f>
        <v>0</v>
      </c>
      <c r="R16" s="84"/>
      <c r="S16" s="84">
        <f>SUM(S14:S15)</f>
        <v>742246372</v>
      </c>
      <c r="T16" s="84"/>
      <c r="U16" s="84">
        <f>SUM(U14:U15)</f>
        <v>39457902</v>
      </c>
      <c r="V16" s="84"/>
      <c r="W16" s="84">
        <f>SUM(W14:W15)</f>
        <v>781704274</v>
      </c>
    </row>
    <row r="17" spans="1:23" ht="18" customHeight="1" x14ac:dyDescent="0.35">
      <c r="A17" s="68" t="s">
        <v>150</v>
      </c>
      <c r="C17" s="76">
        <v>25</v>
      </c>
      <c r="D17" s="84"/>
      <c r="E17" s="84">
        <v>25000000</v>
      </c>
      <c r="F17" s="84"/>
      <c r="G17" s="84"/>
      <c r="H17" s="84"/>
      <c r="I17" s="84">
        <v>-15110000</v>
      </c>
      <c r="J17" s="84"/>
      <c r="K17" s="84">
        <v>0</v>
      </c>
      <c r="L17" s="84"/>
      <c r="M17" s="84">
        <v>0</v>
      </c>
      <c r="N17" s="84"/>
      <c r="O17" s="84">
        <v>0</v>
      </c>
      <c r="P17" s="84"/>
      <c r="Q17" s="84">
        <v>0</v>
      </c>
      <c r="R17" s="84"/>
      <c r="S17" s="84">
        <f>SUM(E17:R17)</f>
        <v>9890000</v>
      </c>
      <c r="T17" s="84"/>
      <c r="U17" s="84">
        <v>0</v>
      </c>
      <c r="V17" s="84"/>
      <c r="W17" s="84">
        <f t="shared" ref="W17:W21" si="0">SUM(S17:U17)</f>
        <v>9890000</v>
      </c>
    </row>
    <row r="18" spans="1:23" ht="18" customHeight="1" x14ac:dyDescent="0.35">
      <c r="A18" s="68" t="s">
        <v>151</v>
      </c>
      <c r="D18" s="84"/>
      <c r="E18" s="84"/>
      <c r="F18" s="84"/>
      <c r="G18" s="84"/>
      <c r="H18" s="84"/>
      <c r="I18" s="84"/>
      <c r="J18" s="84"/>
      <c r="K18" s="84">
        <v>0</v>
      </c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</row>
    <row r="19" spans="1:23" ht="18" customHeight="1" x14ac:dyDescent="0.35">
      <c r="A19" s="68" t="s">
        <v>152</v>
      </c>
      <c r="D19" s="84"/>
      <c r="E19" s="84">
        <v>153820928</v>
      </c>
      <c r="F19" s="84"/>
      <c r="G19" s="84"/>
      <c r="H19" s="84"/>
      <c r="I19" s="84">
        <v>-79985026</v>
      </c>
      <c r="J19" s="84"/>
      <c r="K19" s="84">
        <v>0</v>
      </c>
      <c r="L19" s="84"/>
      <c r="M19" s="84">
        <v>0</v>
      </c>
      <c r="N19" s="84"/>
      <c r="O19" s="84">
        <v>0</v>
      </c>
      <c r="P19" s="84"/>
      <c r="Q19" s="84">
        <v>0</v>
      </c>
      <c r="R19" s="84"/>
      <c r="S19" s="84">
        <f t="shared" ref="S19:S21" si="1">SUM(E19:R19)</f>
        <v>73835902</v>
      </c>
      <c r="T19" s="84"/>
      <c r="U19" s="84">
        <v>0</v>
      </c>
      <c r="V19" s="84"/>
      <c r="W19" s="84">
        <f t="shared" si="0"/>
        <v>73835902</v>
      </c>
    </row>
    <row r="20" spans="1:23" ht="18" customHeight="1" x14ac:dyDescent="0.35">
      <c r="A20" s="68" t="s">
        <v>153</v>
      </c>
      <c r="D20" s="84"/>
      <c r="E20" s="84">
        <v>0</v>
      </c>
      <c r="F20" s="84"/>
      <c r="G20" s="84">
        <v>0</v>
      </c>
      <c r="H20" s="84"/>
      <c r="I20" s="84">
        <v>0</v>
      </c>
      <c r="J20" s="84"/>
      <c r="K20" s="84">
        <v>0</v>
      </c>
      <c r="L20" s="84"/>
      <c r="M20" s="84">
        <v>-331629439.472</v>
      </c>
      <c r="N20" s="84"/>
      <c r="O20" s="84">
        <v>0</v>
      </c>
      <c r="P20" s="84"/>
      <c r="Q20" s="84">
        <v>0</v>
      </c>
      <c r="R20" s="84"/>
      <c r="S20" s="84">
        <f t="shared" si="1"/>
        <v>-331629439.472</v>
      </c>
      <c r="T20" s="84"/>
      <c r="U20" s="84">
        <v>2900064</v>
      </c>
      <c r="V20" s="84"/>
      <c r="W20" s="84">
        <f t="shared" si="0"/>
        <v>-328729375.472</v>
      </c>
    </row>
    <row r="21" spans="1:23" ht="18" customHeight="1" x14ac:dyDescent="0.35">
      <c r="A21" s="68" t="s">
        <v>154</v>
      </c>
      <c r="D21" s="84"/>
      <c r="E21" s="84">
        <v>0</v>
      </c>
      <c r="F21" s="84"/>
      <c r="G21" s="84"/>
      <c r="H21" s="84"/>
      <c r="I21" s="84">
        <v>0</v>
      </c>
      <c r="J21" s="84"/>
      <c r="K21" s="84">
        <v>0</v>
      </c>
      <c r="L21" s="84"/>
      <c r="M21" s="84">
        <v>5994183.25</v>
      </c>
      <c r="N21" s="84"/>
      <c r="O21" s="84">
        <v>0</v>
      </c>
      <c r="P21" s="84"/>
      <c r="Q21" s="84">
        <v>0</v>
      </c>
      <c r="R21" s="84"/>
      <c r="S21" s="84">
        <f t="shared" si="1"/>
        <v>5994183.25</v>
      </c>
      <c r="T21" s="84"/>
      <c r="U21" s="84">
        <v>937826.75</v>
      </c>
      <c r="V21" s="84"/>
      <c r="W21" s="84">
        <f t="shared" si="0"/>
        <v>6932010</v>
      </c>
    </row>
    <row r="22" spans="1:23" ht="18" customHeight="1" thickBot="1" x14ac:dyDescent="0.4">
      <c r="A22" s="67" t="s">
        <v>155</v>
      </c>
      <c r="D22" s="86"/>
      <c r="E22" s="87">
        <f>SUM(E16:E21)</f>
        <v>1717022102</v>
      </c>
      <c r="F22" s="86"/>
      <c r="G22" s="87">
        <f>SUM(G14:G18)</f>
        <v>0</v>
      </c>
      <c r="H22" s="86"/>
      <c r="I22" s="87">
        <f>SUM(I16:I21)</f>
        <v>-35668516</v>
      </c>
      <c r="J22" s="86"/>
      <c r="K22" s="87">
        <f>SUM(K16:K21)</f>
        <v>0</v>
      </c>
      <c r="L22" s="86"/>
      <c r="M22" s="87">
        <f>SUM(M16:M21)</f>
        <v>-1131829735.2220001</v>
      </c>
      <c r="N22" s="86"/>
      <c r="O22" s="87">
        <f>SUM(O16:O21)</f>
        <v>-49186833</v>
      </c>
      <c r="P22" s="86"/>
      <c r="Q22" s="87">
        <f>SUM(Q16:Q21)</f>
        <v>0</v>
      </c>
      <c r="R22" s="86"/>
      <c r="S22" s="87">
        <f>SUM(S16:S21)</f>
        <v>500337017.778</v>
      </c>
      <c r="T22" s="86"/>
      <c r="U22" s="87">
        <f>SUM(U16:U21)</f>
        <v>43295792.75</v>
      </c>
      <c r="V22" s="86"/>
      <c r="W22" s="87">
        <f>SUM(W16:W21)</f>
        <v>543632810.528</v>
      </c>
    </row>
    <row r="23" spans="1:23" ht="18" customHeight="1" thickTop="1" x14ac:dyDescent="0.35"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</row>
    <row r="24" spans="1:23" ht="18" customHeight="1" x14ac:dyDescent="0.35">
      <c r="A24" s="68" t="s">
        <v>156</v>
      </c>
      <c r="D24" s="84"/>
      <c r="E24" s="84">
        <v>1717022102</v>
      </c>
      <c r="F24" s="84"/>
      <c r="G24" s="84">
        <v>0</v>
      </c>
      <c r="H24" s="84">
        <v>0</v>
      </c>
      <c r="I24" s="84">
        <v>-35668516</v>
      </c>
      <c r="J24" s="84"/>
      <c r="K24" s="84">
        <v>0</v>
      </c>
      <c r="L24" s="84"/>
      <c r="M24" s="84">
        <v>-1136657943</v>
      </c>
      <c r="N24" s="84"/>
      <c r="O24" s="84">
        <v>-49186833</v>
      </c>
      <c r="Q24" s="84">
        <v>0</v>
      </c>
      <c r="R24" s="84"/>
      <c r="S24" s="84">
        <f>SUM(E24:R24)</f>
        <v>495508810</v>
      </c>
      <c r="T24" s="84"/>
      <c r="U24" s="84">
        <v>43295792.75</v>
      </c>
      <c r="V24" s="84"/>
      <c r="W24" s="84">
        <f t="shared" ref="W24" si="2">SUM(S24:U24)</f>
        <v>538804602.75</v>
      </c>
    </row>
    <row r="25" spans="1:23" ht="18" customHeight="1" x14ac:dyDescent="0.35">
      <c r="A25" s="68" t="s">
        <v>148</v>
      </c>
      <c r="C25" s="76">
        <v>4</v>
      </c>
      <c r="D25" s="84"/>
      <c r="E25" s="85">
        <v>0</v>
      </c>
      <c r="F25" s="84"/>
      <c r="G25" s="85">
        <v>0</v>
      </c>
      <c r="H25" s="85">
        <v>0</v>
      </c>
      <c r="I25" s="85">
        <v>0</v>
      </c>
      <c r="J25" s="84"/>
      <c r="K25" s="85">
        <v>0</v>
      </c>
      <c r="L25" s="84"/>
      <c r="M25" s="85">
        <v>4828208</v>
      </c>
      <c r="N25" s="84"/>
      <c r="O25" s="85">
        <v>0</v>
      </c>
      <c r="Q25" s="85">
        <v>0</v>
      </c>
      <c r="R25" s="84"/>
      <c r="S25" s="85">
        <f>SUM(E25:Q25)</f>
        <v>4828208</v>
      </c>
      <c r="T25" s="84"/>
      <c r="U25" s="85">
        <v>0</v>
      </c>
      <c r="V25" s="84"/>
      <c r="W25" s="85">
        <f>SUM(S25:U25)</f>
        <v>4828208</v>
      </c>
    </row>
    <row r="26" spans="1:23" ht="18" customHeight="1" x14ac:dyDescent="0.35">
      <c r="A26" s="67" t="s">
        <v>157</v>
      </c>
      <c r="D26" s="84"/>
      <c r="E26" s="84">
        <f>SUM(E24:E25)</f>
        <v>1717022102</v>
      </c>
      <c r="F26" s="84"/>
      <c r="G26" s="84"/>
      <c r="H26" s="84"/>
      <c r="I26" s="84">
        <f>SUM(I24:I25)</f>
        <v>-35668516</v>
      </c>
      <c r="J26" s="84"/>
      <c r="K26" s="84">
        <f>SUM(K24:K25)</f>
        <v>0</v>
      </c>
      <c r="L26" s="84"/>
      <c r="M26" s="84">
        <f>SUM(M24:M25)</f>
        <v>-1131829735</v>
      </c>
      <c r="N26" s="84"/>
      <c r="O26" s="84">
        <f>SUM(O24:O25)</f>
        <v>-49186833</v>
      </c>
      <c r="Q26" s="84">
        <f>SUM(Q24:Q25)</f>
        <v>0</v>
      </c>
      <c r="R26" s="84"/>
      <c r="S26" s="84">
        <f>SUM(S24:S25)</f>
        <v>500337018</v>
      </c>
      <c r="T26" s="84"/>
      <c r="U26" s="84">
        <f>SUM(U24:U25)</f>
        <v>43295792.75</v>
      </c>
      <c r="V26" s="84"/>
      <c r="W26" s="84">
        <f>SUM(W24:W25)</f>
        <v>543632810.75</v>
      </c>
    </row>
    <row r="27" spans="1:23" ht="18" customHeight="1" x14ac:dyDescent="0.35">
      <c r="A27" s="68" t="s">
        <v>150</v>
      </c>
      <c r="C27" s="76">
        <v>25</v>
      </c>
      <c r="D27" s="84"/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43210200</v>
      </c>
      <c r="L27" s="84"/>
      <c r="M27" s="84">
        <v>0</v>
      </c>
      <c r="N27" s="84">
        <v>0</v>
      </c>
      <c r="O27" s="84">
        <v>0</v>
      </c>
      <c r="Q27" s="84">
        <v>0</v>
      </c>
      <c r="R27" s="84">
        <v>0</v>
      </c>
      <c r="S27" s="84">
        <f>SUM(E27:Q27)</f>
        <v>43210200</v>
      </c>
      <c r="T27" s="84">
        <v>0</v>
      </c>
      <c r="U27" s="84">
        <v>0</v>
      </c>
      <c r="V27" s="84">
        <v>0</v>
      </c>
      <c r="W27" s="84">
        <v>43210200</v>
      </c>
    </row>
    <row r="28" spans="1:23" ht="18" customHeight="1" x14ac:dyDescent="0.35">
      <c r="A28" s="68" t="s">
        <v>158</v>
      </c>
      <c r="C28" s="76">
        <v>25</v>
      </c>
      <c r="D28" s="84"/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-3531136</v>
      </c>
      <c r="L28" s="84"/>
      <c r="M28" s="84">
        <v>3531136</v>
      </c>
      <c r="N28" s="84">
        <v>0</v>
      </c>
      <c r="O28" s="84">
        <v>0</v>
      </c>
      <c r="Q28" s="84">
        <v>0</v>
      </c>
      <c r="R28" s="84">
        <v>0</v>
      </c>
      <c r="S28" s="84">
        <f>SUM(E28:Q28)</f>
        <v>0</v>
      </c>
      <c r="T28" s="84">
        <v>0</v>
      </c>
      <c r="U28" s="84">
        <v>0</v>
      </c>
      <c r="V28" s="84">
        <v>0</v>
      </c>
      <c r="W28" s="84">
        <v>0</v>
      </c>
    </row>
    <row r="29" spans="1:23" ht="18" customHeight="1" x14ac:dyDescent="0.35">
      <c r="A29" s="68" t="s">
        <v>151</v>
      </c>
      <c r="C29" s="68"/>
    </row>
    <row r="30" spans="1:23" ht="18" customHeight="1" x14ac:dyDescent="0.35">
      <c r="A30" s="89" t="s">
        <v>152</v>
      </c>
      <c r="C30" s="76">
        <v>25</v>
      </c>
      <c r="D30" s="84"/>
      <c r="E30" s="84">
        <v>302500000</v>
      </c>
      <c r="F30" s="84">
        <v>0</v>
      </c>
      <c r="G30" s="84">
        <v>0</v>
      </c>
      <c r="H30" s="84">
        <v>0</v>
      </c>
      <c r="I30" s="84">
        <v>-189932577</v>
      </c>
      <c r="J30" s="84">
        <v>0</v>
      </c>
      <c r="K30" s="84">
        <v>0</v>
      </c>
      <c r="L30" s="84"/>
      <c r="M30" s="84">
        <v>0</v>
      </c>
      <c r="N30" s="84">
        <v>0</v>
      </c>
      <c r="O30" s="84">
        <v>0</v>
      </c>
      <c r="Q30" s="84">
        <v>0</v>
      </c>
      <c r="R30" s="84">
        <v>0</v>
      </c>
      <c r="S30" s="84">
        <f>SUM(E30:Q30)</f>
        <v>112567423</v>
      </c>
      <c r="T30" s="84">
        <v>0</v>
      </c>
      <c r="U30" s="84">
        <v>0</v>
      </c>
      <c r="V30" s="84">
        <v>0</v>
      </c>
      <c r="W30" s="84">
        <f>SUM(S30:U30)</f>
        <v>112567423</v>
      </c>
    </row>
    <row r="31" spans="1:23" ht="18" customHeight="1" x14ac:dyDescent="0.35">
      <c r="A31" s="68" t="s">
        <v>159</v>
      </c>
      <c r="D31" s="84"/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/>
      <c r="M31" s="84">
        <v>45766866</v>
      </c>
      <c r="N31" s="84">
        <v>0</v>
      </c>
      <c r="O31" s="84">
        <v>0</v>
      </c>
      <c r="Q31" s="84">
        <v>0</v>
      </c>
      <c r="R31" s="84">
        <v>0</v>
      </c>
      <c r="S31" s="84">
        <f t="shared" ref="S31:S32" si="3">SUM(E31:Q31)</f>
        <v>45766866</v>
      </c>
      <c r="T31" s="84">
        <v>0</v>
      </c>
      <c r="U31" s="84">
        <v>644500</v>
      </c>
      <c r="V31" s="84">
        <v>0</v>
      </c>
      <c r="W31" s="84">
        <f>SUM(S31:U31)</f>
        <v>46411366</v>
      </c>
    </row>
    <row r="32" spans="1:23" ht="18" customHeight="1" x14ac:dyDescent="0.35">
      <c r="A32" s="68" t="s">
        <v>154</v>
      </c>
      <c r="D32" s="84"/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/>
      <c r="M32" s="84">
        <v>4708431</v>
      </c>
      <c r="N32" s="84">
        <v>0</v>
      </c>
      <c r="O32" s="84">
        <v>0</v>
      </c>
      <c r="Q32" s="84">
        <v>41939630</v>
      </c>
      <c r="R32" s="84">
        <v>0</v>
      </c>
      <c r="S32" s="84">
        <f t="shared" si="3"/>
        <v>46648061</v>
      </c>
      <c r="T32" s="84">
        <v>0</v>
      </c>
      <c r="U32" s="84">
        <v>1250066</v>
      </c>
      <c r="V32" s="84">
        <v>0</v>
      </c>
      <c r="W32" s="84">
        <f>SUM(S32:U32)</f>
        <v>47898127</v>
      </c>
    </row>
    <row r="33" spans="1:23" ht="18" customHeight="1" thickBot="1" x14ac:dyDescent="0.4">
      <c r="A33" s="67" t="s">
        <v>160</v>
      </c>
      <c r="D33" s="86"/>
      <c r="E33" s="87">
        <f>SUM(E26:E32)</f>
        <v>2019522102</v>
      </c>
      <c r="F33" s="86"/>
      <c r="G33" s="87">
        <f>SUM(G27:G31)</f>
        <v>0</v>
      </c>
      <c r="H33" s="86"/>
      <c r="I33" s="87">
        <f>SUM(I26:I32)</f>
        <v>-225601093</v>
      </c>
      <c r="J33" s="86"/>
      <c r="K33" s="87">
        <f>SUM(K26:K32)</f>
        <v>39679064</v>
      </c>
      <c r="L33" s="86"/>
      <c r="M33" s="87">
        <f>SUM(M26:M32)</f>
        <v>-1077823302</v>
      </c>
      <c r="N33" s="86"/>
      <c r="O33" s="87">
        <f>SUM(O26:O32)</f>
        <v>-49186833</v>
      </c>
      <c r="Q33" s="87">
        <f>SUM(Q26:Q32)</f>
        <v>41939630</v>
      </c>
      <c r="R33" s="86"/>
      <c r="S33" s="87">
        <f>SUM(S26:S32)</f>
        <v>748529568</v>
      </c>
      <c r="T33" s="86">
        <f>SUM(T27:T32)</f>
        <v>0</v>
      </c>
      <c r="U33" s="87">
        <f>SUM(U26:U32)</f>
        <v>45190358.75</v>
      </c>
      <c r="V33" s="86"/>
      <c r="W33" s="87">
        <f>SUM(W26:W32)</f>
        <v>793719926.75</v>
      </c>
    </row>
    <row r="34" spans="1:23" ht="18" customHeight="1" thickTop="1" x14ac:dyDescent="0.35"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</row>
    <row r="35" spans="1:23" ht="18" customHeight="1" x14ac:dyDescent="0.35"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</row>
    <row r="36" spans="1:23" ht="18" customHeight="1" x14ac:dyDescent="0.35"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</row>
    <row r="37" spans="1:23" ht="18" customHeight="1" x14ac:dyDescent="0.35"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</row>
    <row r="38" spans="1:23" ht="18" customHeight="1" x14ac:dyDescent="0.35"/>
    <row r="39" spans="1:23" ht="18" customHeight="1" x14ac:dyDescent="0.35"/>
    <row r="40" spans="1:23" ht="18" customHeight="1" x14ac:dyDescent="0.35"/>
    <row r="41" spans="1:23" ht="18" customHeight="1" x14ac:dyDescent="0.35"/>
    <row r="42" spans="1:23" ht="18" customHeight="1" x14ac:dyDescent="0.35"/>
    <row r="43" spans="1:23" ht="18" customHeight="1" x14ac:dyDescent="0.35"/>
    <row r="44" spans="1:23" ht="18" customHeight="1" x14ac:dyDescent="0.35"/>
    <row r="45" spans="1:23" ht="18" customHeight="1" x14ac:dyDescent="0.35"/>
    <row r="46" spans="1:23" ht="18" customHeight="1" x14ac:dyDescent="0.35"/>
  </sheetData>
  <mergeCells count="3">
    <mergeCell ref="E6:W6"/>
    <mergeCell ref="E7:W7"/>
    <mergeCell ref="O8:Q8"/>
  </mergeCells>
  <pageMargins left="0.7" right="0.3" top="0.6" bottom="0.5" header="0.3" footer="0.3"/>
  <pageSetup paperSize="9" scale="79" firstPageNumber="10" fitToHeight="0" orientation="landscape" useFirstPageNumber="1" r:id="rId1"/>
  <headerFooter>
    <oddFooter>&amp;L&amp;"Angsana New,Regular"&amp;14The accompanying notes form an integral part of these financial statements.&amp;R&amp;"Angsana New,Regular"&amp;14&amp;P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9415F-35A8-4795-B0BA-18687A71A9D3}">
  <sheetPr>
    <tabColor rgb="FFFF9966"/>
    <pageSetUpPr fitToPage="1"/>
  </sheetPr>
  <dimension ref="A1:Q48"/>
  <sheetViews>
    <sheetView view="pageBreakPreview" topLeftCell="A6" zoomScaleNormal="130" zoomScaleSheetLayoutView="100" workbookViewId="0">
      <selection activeCell="E28" sqref="E28"/>
    </sheetView>
  </sheetViews>
  <sheetFormatPr defaultColWidth="9.1796875" defaultRowHeight="15.75" customHeight="1" x14ac:dyDescent="0.35"/>
  <cols>
    <col min="1" max="1" width="45.81640625" style="2" customWidth="1"/>
    <col min="2" max="2" width="1.1796875" style="2" customWidth="1"/>
    <col min="3" max="3" width="7.453125" style="8" customWidth="1"/>
    <col min="4" max="4" width="1.453125" style="8" customWidth="1"/>
    <col min="5" max="5" width="14.453125" style="2" customWidth="1"/>
    <col min="6" max="6" width="1.1796875" style="2" customWidth="1"/>
    <col min="7" max="7" width="14.81640625" style="2" customWidth="1"/>
    <col min="8" max="8" width="1.1796875" style="2" customWidth="1"/>
    <col min="9" max="9" width="14" style="2" customWidth="1"/>
    <col min="10" max="10" width="1.1796875" style="2" customWidth="1"/>
    <col min="11" max="11" width="14" style="2" customWidth="1"/>
    <col min="12" max="12" width="1.1796875" style="2" customWidth="1"/>
    <col min="13" max="13" width="15" style="2" customWidth="1"/>
    <col min="14" max="14" width="1.1796875" style="2" customWidth="1"/>
    <col min="15" max="15" width="14.453125" style="2" customWidth="1"/>
    <col min="16" max="16" width="9.1796875" style="2"/>
    <col min="17" max="17" width="12.26953125" style="97" bestFit="1" customWidth="1"/>
    <col min="18" max="16384" width="9.1796875" style="2"/>
  </cols>
  <sheetData>
    <row r="1" spans="1:15" ht="17.899999999999999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7.899999999999999" customHeight="1" x14ac:dyDescent="0.35">
      <c r="A2" s="41" t="s">
        <v>1</v>
      </c>
      <c r="B2" s="41"/>
      <c r="C2" s="41"/>
      <c r="D2" s="41"/>
      <c r="E2" s="41"/>
      <c r="F2" s="41"/>
      <c r="G2" s="1"/>
      <c r="H2" s="1"/>
      <c r="I2" s="1"/>
      <c r="J2" s="1"/>
      <c r="K2" s="1"/>
      <c r="L2" s="1"/>
      <c r="M2" s="1"/>
      <c r="N2" s="1"/>
      <c r="O2" s="1"/>
    </row>
    <row r="3" spans="1:15" ht="17.899999999999999" customHeight="1" x14ac:dyDescent="0.35">
      <c r="A3" s="1" t="s">
        <v>116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17.899999999999999" customHeight="1" x14ac:dyDescent="0.35">
      <c r="A4" s="1" t="s">
        <v>161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7.899999999999999" customHeight="1" x14ac:dyDescent="0.35">
      <c r="A5" s="1" t="s">
        <v>75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17.899999999999999" customHeight="1" x14ac:dyDescent="0.35">
      <c r="E6" s="6" t="s">
        <v>3</v>
      </c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36.65" customHeight="1" x14ac:dyDescent="0.35">
      <c r="E7" s="1"/>
      <c r="F7" s="28"/>
      <c r="G7" s="1"/>
      <c r="H7" s="1"/>
      <c r="I7" s="1"/>
      <c r="J7" s="1"/>
      <c r="K7" s="1"/>
      <c r="L7" s="1"/>
      <c r="M7" s="90" t="s">
        <v>69</v>
      </c>
      <c r="N7" s="28"/>
      <c r="O7" s="28"/>
    </row>
    <row r="8" spans="1:15" ht="15.75" customHeight="1" x14ac:dyDescent="0.35">
      <c r="C8" s="28"/>
      <c r="D8" s="28"/>
      <c r="E8" s="8" t="s">
        <v>121</v>
      </c>
      <c r="F8" s="8"/>
      <c r="G8" s="8" t="s">
        <v>122</v>
      </c>
      <c r="H8" s="8"/>
      <c r="I8" s="8" t="s">
        <v>123</v>
      </c>
      <c r="J8" s="8"/>
      <c r="K8" s="8" t="s">
        <v>124</v>
      </c>
      <c r="L8" s="8"/>
      <c r="M8" s="8" t="s">
        <v>126</v>
      </c>
      <c r="N8" s="8"/>
      <c r="O8" s="8"/>
    </row>
    <row r="9" spans="1:15" ht="15.75" customHeight="1" x14ac:dyDescent="0.35">
      <c r="D9" s="28"/>
      <c r="E9" s="8" t="s">
        <v>128</v>
      </c>
      <c r="F9" s="8"/>
      <c r="G9" s="8" t="s">
        <v>130</v>
      </c>
      <c r="H9" s="8"/>
      <c r="I9" s="8" t="s">
        <v>131</v>
      </c>
      <c r="J9" s="8"/>
      <c r="K9" s="8" t="s">
        <v>132</v>
      </c>
      <c r="L9" s="8"/>
      <c r="M9" s="8" t="s">
        <v>134</v>
      </c>
      <c r="N9" s="8"/>
      <c r="O9" s="8"/>
    </row>
    <row r="10" spans="1:15" ht="15.75" customHeight="1" x14ac:dyDescent="0.35">
      <c r="C10" s="9" t="s">
        <v>7</v>
      </c>
      <c r="E10" s="9" t="s">
        <v>137</v>
      </c>
      <c r="F10" s="8"/>
      <c r="G10" s="9" t="s">
        <v>139</v>
      </c>
      <c r="H10" s="8"/>
      <c r="I10" s="91" t="s">
        <v>140</v>
      </c>
      <c r="J10" s="8"/>
      <c r="K10" s="9" t="s">
        <v>141</v>
      </c>
      <c r="L10" s="8"/>
      <c r="M10" s="9" t="s">
        <v>143</v>
      </c>
      <c r="N10" s="8"/>
      <c r="O10" s="9" t="s">
        <v>146</v>
      </c>
    </row>
    <row r="11" spans="1:15" ht="10" customHeight="1" x14ac:dyDescent="0.35">
      <c r="A11" s="92"/>
    </row>
    <row r="12" spans="1:15" ht="18" customHeight="1" x14ac:dyDescent="0.35">
      <c r="A12" s="2" t="s">
        <v>147</v>
      </c>
      <c r="E12" s="93">
        <v>1538201174</v>
      </c>
      <c r="F12" s="93"/>
      <c r="G12" s="93">
        <v>59426510</v>
      </c>
      <c r="H12" s="93"/>
      <c r="I12" s="93">
        <v>0</v>
      </c>
      <c r="J12" s="93"/>
      <c r="K12" s="45">
        <v>-914331295</v>
      </c>
      <c r="L12" s="93"/>
      <c r="M12" s="93">
        <v>0</v>
      </c>
      <c r="O12" s="27">
        <f>SUM(E12:M12)</f>
        <v>683296389</v>
      </c>
    </row>
    <row r="13" spans="1:15" ht="18" customHeight="1" x14ac:dyDescent="0.35">
      <c r="A13" s="2" t="s">
        <v>162</v>
      </c>
      <c r="C13" s="8">
        <v>4</v>
      </c>
      <c r="E13" s="93">
        <v>0</v>
      </c>
      <c r="F13" s="93"/>
      <c r="G13" s="93">
        <v>0</v>
      </c>
      <c r="H13" s="93"/>
      <c r="I13" s="93">
        <v>0</v>
      </c>
      <c r="J13" s="93"/>
      <c r="K13" s="45">
        <v>4419492</v>
      </c>
      <c r="L13" s="93"/>
      <c r="M13" s="93">
        <v>0</v>
      </c>
      <c r="O13" s="27">
        <f>SUM(E13:M13)</f>
        <v>4419492</v>
      </c>
    </row>
    <row r="14" spans="1:15" ht="18" customHeight="1" x14ac:dyDescent="0.35">
      <c r="A14" s="1" t="s">
        <v>149</v>
      </c>
      <c r="E14" s="94">
        <f>SUM(E12:E13)</f>
        <v>1538201174</v>
      </c>
      <c r="F14" s="27"/>
      <c r="G14" s="94">
        <f>SUM(G12:G13)</f>
        <v>59426510</v>
      </c>
      <c r="H14" s="27"/>
      <c r="I14" s="94">
        <f>SUM(I12:I13)</f>
        <v>0</v>
      </c>
      <c r="J14" s="27"/>
      <c r="K14" s="95">
        <f>SUM(K12:K13)</f>
        <v>-909911803</v>
      </c>
      <c r="L14" s="27"/>
      <c r="M14" s="94">
        <f>SUM(M12:M13)</f>
        <v>0</v>
      </c>
      <c r="N14" s="27"/>
      <c r="O14" s="94">
        <f>SUM(O12:O13)</f>
        <v>687715881</v>
      </c>
    </row>
    <row r="15" spans="1:15" ht="18" customHeight="1" x14ac:dyDescent="0.35">
      <c r="A15" s="2" t="s">
        <v>150</v>
      </c>
      <c r="C15" s="8">
        <v>25</v>
      </c>
      <c r="E15" s="45">
        <v>25000000</v>
      </c>
      <c r="F15" s="45"/>
      <c r="G15" s="45">
        <v>-15110000</v>
      </c>
      <c r="H15" s="45"/>
      <c r="I15" s="45">
        <v>0</v>
      </c>
      <c r="J15" s="45"/>
      <c r="K15" s="45">
        <v>0</v>
      </c>
      <c r="L15" s="45"/>
      <c r="M15" s="45">
        <v>0</v>
      </c>
      <c r="N15" s="45"/>
      <c r="O15" s="45">
        <f>SUM(E15:N15)</f>
        <v>9890000</v>
      </c>
    </row>
    <row r="16" spans="1:15" ht="18" customHeight="1" x14ac:dyDescent="0.35">
      <c r="A16" s="2" t="s">
        <v>151</v>
      </c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</row>
    <row r="17" spans="1:17" ht="18" customHeight="1" x14ac:dyDescent="0.35">
      <c r="A17" s="96" t="s">
        <v>152</v>
      </c>
      <c r="E17" s="45">
        <v>153820928</v>
      </c>
      <c r="F17" s="45"/>
      <c r="G17" s="45">
        <v>-79985026</v>
      </c>
      <c r="H17" s="45"/>
      <c r="I17" s="45">
        <v>0</v>
      </c>
      <c r="J17" s="45"/>
      <c r="K17" s="45">
        <v>0</v>
      </c>
      <c r="L17" s="45"/>
      <c r="M17" s="45">
        <v>0</v>
      </c>
      <c r="N17" s="45"/>
      <c r="O17" s="45">
        <f>SUM(E17:N17)</f>
        <v>73835902</v>
      </c>
    </row>
    <row r="18" spans="1:17" ht="18" customHeight="1" x14ac:dyDescent="0.35">
      <c r="A18" s="2" t="s">
        <v>153</v>
      </c>
      <c r="E18" s="45">
        <v>0</v>
      </c>
      <c r="F18" s="45"/>
      <c r="G18" s="45">
        <v>0</v>
      </c>
      <c r="H18" s="45"/>
      <c r="I18" s="45">
        <v>0</v>
      </c>
      <c r="J18" s="45"/>
      <c r="K18" s="45">
        <v>-263186775</v>
      </c>
      <c r="L18" s="45"/>
      <c r="M18" s="45">
        <v>0</v>
      </c>
      <c r="N18" s="45"/>
      <c r="O18" s="45">
        <f>SUM(E18:N18)</f>
        <v>-263186775</v>
      </c>
    </row>
    <row r="19" spans="1:17" ht="18" customHeight="1" x14ac:dyDescent="0.35">
      <c r="A19" s="2" t="s">
        <v>154</v>
      </c>
      <c r="E19" s="45">
        <v>0</v>
      </c>
      <c r="F19" s="45"/>
      <c r="G19" s="45">
        <v>0</v>
      </c>
      <c r="H19" s="45"/>
      <c r="I19" s="45">
        <v>0</v>
      </c>
      <c r="J19" s="45"/>
      <c r="K19" s="45">
        <v>3305581</v>
      </c>
      <c r="L19" s="45"/>
      <c r="M19" s="45">
        <v>0</v>
      </c>
      <c r="N19" s="45"/>
      <c r="O19" s="45">
        <f>SUM(E19:N19)</f>
        <v>3305581</v>
      </c>
    </row>
    <row r="20" spans="1:17" s="98" customFormat="1" ht="18" customHeight="1" thickBot="1" x14ac:dyDescent="0.4">
      <c r="A20" s="1" t="s">
        <v>155</v>
      </c>
      <c r="E20" s="99">
        <f>SUM(E14:E19)</f>
        <v>1717022102</v>
      </c>
      <c r="F20" s="100"/>
      <c r="G20" s="99">
        <f>SUM(G14:G19)</f>
        <v>-35668516</v>
      </c>
      <c r="H20" s="100"/>
      <c r="I20" s="99">
        <f>SUM(I14:I19)</f>
        <v>0</v>
      </c>
      <c r="J20" s="100"/>
      <c r="K20" s="99">
        <f>SUM(K14:K19)</f>
        <v>-1169792997</v>
      </c>
      <c r="L20" s="100"/>
      <c r="M20" s="99">
        <f>SUM(M14:M19)</f>
        <v>0</v>
      </c>
      <c r="N20" s="100"/>
      <c r="O20" s="99">
        <f>SUM(O14:O19)</f>
        <v>511560589</v>
      </c>
      <c r="Q20" s="97"/>
    </row>
    <row r="21" spans="1:17" ht="11.15" customHeight="1" thickTop="1" x14ac:dyDescent="0.35"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</row>
    <row r="22" spans="1:17" ht="18" customHeight="1" x14ac:dyDescent="0.35">
      <c r="A22" s="2" t="s">
        <v>156</v>
      </c>
      <c r="E22" s="14">
        <v>1717022102</v>
      </c>
      <c r="F22" s="14"/>
      <c r="G22" s="14">
        <v>-35668516</v>
      </c>
      <c r="H22" s="14"/>
      <c r="I22" s="14">
        <v>0</v>
      </c>
      <c r="J22" s="14"/>
      <c r="K22" s="14">
        <v>-1174621205</v>
      </c>
      <c r="L22" s="14"/>
      <c r="M22" s="14">
        <v>0</v>
      </c>
      <c r="N22" s="14"/>
      <c r="O22" s="45">
        <f>SUM(E22:N22)</f>
        <v>506732381</v>
      </c>
    </row>
    <row r="23" spans="1:17" ht="18" customHeight="1" x14ac:dyDescent="0.35">
      <c r="A23" s="2" t="s">
        <v>162</v>
      </c>
      <c r="C23" s="8">
        <v>4</v>
      </c>
      <c r="E23" s="14">
        <v>0</v>
      </c>
      <c r="F23" s="14"/>
      <c r="G23" s="14">
        <v>0</v>
      </c>
      <c r="H23" s="14"/>
      <c r="I23" s="14">
        <v>0</v>
      </c>
      <c r="J23" s="14"/>
      <c r="K23" s="14">
        <v>4828208</v>
      </c>
      <c r="L23" s="14"/>
      <c r="M23" s="97">
        <v>0</v>
      </c>
      <c r="N23" s="14"/>
      <c r="O23" s="14">
        <f>SUM(E23:N23)</f>
        <v>4828208</v>
      </c>
    </row>
    <row r="24" spans="1:17" ht="18" customHeight="1" x14ac:dyDescent="0.6">
      <c r="A24" s="1" t="s">
        <v>163</v>
      </c>
      <c r="E24" s="95">
        <f>SUM(E22:E23)</f>
        <v>1717022102</v>
      </c>
      <c r="F24" s="101"/>
      <c r="G24" s="95">
        <f>SUM(G22:G23)</f>
        <v>-35668516</v>
      </c>
      <c r="H24" s="101"/>
      <c r="I24" s="95">
        <f>SUM(I22:I23)</f>
        <v>0</v>
      </c>
      <c r="J24" s="101"/>
      <c r="K24" s="95">
        <f>SUM(K22:K23)</f>
        <v>-1169792997</v>
      </c>
      <c r="L24" s="101"/>
      <c r="M24" s="95">
        <f>SUM(M22:M23)</f>
        <v>0</v>
      </c>
      <c r="N24" s="101"/>
      <c r="O24" s="95">
        <f>SUM(O22:O23)</f>
        <v>511560589</v>
      </c>
    </row>
    <row r="25" spans="1:17" ht="18" customHeight="1" x14ac:dyDescent="0.6">
      <c r="A25" s="2" t="s">
        <v>150</v>
      </c>
      <c r="C25" s="8">
        <v>25</v>
      </c>
      <c r="E25" s="101">
        <v>0</v>
      </c>
      <c r="F25" s="101">
        <v>0</v>
      </c>
      <c r="G25" s="101">
        <v>0</v>
      </c>
      <c r="H25" s="101">
        <v>0</v>
      </c>
      <c r="I25" s="101">
        <v>43210200</v>
      </c>
      <c r="J25" s="101">
        <v>0</v>
      </c>
      <c r="K25" s="101">
        <v>0</v>
      </c>
      <c r="L25" s="101">
        <v>0</v>
      </c>
      <c r="M25" s="101">
        <v>0</v>
      </c>
      <c r="N25" s="101">
        <v>0</v>
      </c>
      <c r="O25" s="101">
        <f>SUM(E25:N25)</f>
        <v>43210200</v>
      </c>
    </row>
    <row r="26" spans="1:17" ht="18" customHeight="1" x14ac:dyDescent="0.6">
      <c r="A26" s="2" t="s">
        <v>158</v>
      </c>
      <c r="C26" s="8">
        <v>25</v>
      </c>
      <c r="E26" s="101">
        <v>0</v>
      </c>
      <c r="F26" s="101"/>
      <c r="G26" s="101">
        <v>0</v>
      </c>
      <c r="H26" s="101"/>
      <c r="I26" s="101">
        <v>-3531136</v>
      </c>
      <c r="J26" s="101"/>
      <c r="K26" s="101">
        <v>3531136</v>
      </c>
      <c r="L26" s="101"/>
      <c r="M26" s="101">
        <v>0</v>
      </c>
      <c r="N26" s="101"/>
      <c r="O26" s="101">
        <f t="shared" ref="O26:O30" si="0">SUM(E26:N26)</f>
        <v>0</v>
      </c>
    </row>
    <row r="27" spans="1:17" ht="18" customHeight="1" x14ac:dyDescent="0.6">
      <c r="A27" s="2" t="s">
        <v>151</v>
      </c>
      <c r="C27" s="2"/>
      <c r="D27" s="2"/>
      <c r="I27" s="101"/>
      <c r="O27" s="101"/>
    </row>
    <row r="28" spans="1:17" ht="18" customHeight="1" x14ac:dyDescent="0.6">
      <c r="A28" s="96" t="s">
        <v>152</v>
      </c>
      <c r="C28" s="8">
        <v>25</v>
      </c>
      <c r="E28" s="101">
        <v>302500000</v>
      </c>
      <c r="F28" s="101">
        <v>0</v>
      </c>
      <c r="G28" s="101">
        <v>-189932577</v>
      </c>
      <c r="H28" s="101">
        <v>0</v>
      </c>
      <c r="I28" s="101">
        <v>0</v>
      </c>
      <c r="J28" s="101">
        <v>0</v>
      </c>
      <c r="K28" s="101">
        <v>0</v>
      </c>
      <c r="L28" s="101">
        <v>0</v>
      </c>
      <c r="M28" s="101">
        <v>0</v>
      </c>
      <c r="N28" s="101"/>
      <c r="O28" s="101">
        <f t="shared" si="0"/>
        <v>112567423</v>
      </c>
    </row>
    <row r="29" spans="1:17" ht="18" customHeight="1" x14ac:dyDescent="0.6">
      <c r="A29" s="2" t="s">
        <v>159</v>
      </c>
      <c r="E29" s="101">
        <v>0</v>
      </c>
      <c r="F29" s="101">
        <v>0</v>
      </c>
      <c r="G29" s="101">
        <v>0</v>
      </c>
      <c r="H29" s="101">
        <v>0</v>
      </c>
      <c r="I29" s="101">
        <v>0</v>
      </c>
      <c r="J29" s="101">
        <v>0</v>
      </c>
      <c r="K29" s="101">
        <v>25340424</v>
      </c>
      <c r="L29" s="101"/>
      <c r="M29" s="101">
        <v>0</v>
      </c>
      <c r="N29" s="45"/>
      <c r="O29" s="101">
        <f t="shared" si="0"/>
        <v>25340424</v>
      </c>
    </row>
    <row r="30" spans="1:17" ht="18" customHeight="1" x14ac:dyDescent="0.6">
      <c r="A30" s="2" t="s">
        <v>154</v>
      </c>
      <c r="E30" s="101">
        <v>0</v>
      </c>
      <c r="F30" s="101">
        <v>0</v>
      </c>
      <c r="G30" s="101">
        <v>0</v>
      </c>
      <c r="H30" s="101">
        <v>0</v>
      </c>
      <c r="I30" s="101">
        <v>0</v>
      </c>
      <c r="J30" s="101">
        <v>0</v>
      </c>
      <c r="K30" s="101">
        <v>1910557</v>
      </c>
      <c r="L30" s="101"/>
      <c r="M30" s="101">
        <v>23536000</v>
      </c>
      <c r="N30" s="45"/>
      <c r="O30" s="101">
        <f t="shared" si="0"/>
        <v>25446557</v>
      </c>
    </row>
    <row r="31" spans="1:17" s="98" customFormat="1" ht="18" customHeight="1" thickBot="1" x14ac:dyDescent="0.4">
      <c r="A31" s="41" t="s">
        <v>155</v>
      </c>
      <c r="B31" s="41"/>
      <c r="C31" s="41"/>
      <c r="D31" s="41"/>
      <c r="E31" s="99">
        <f>SUM(E24:E30)</f>
        <v>2019522102</v>
      </c>
      <c r="F31" s="100"/>
      <c r="G31" s="99">
        <f>SUM(G24:G30)</f>
        <v>-225601093</v>
      </c>
      <c r="H31" s="100"/>
      <c r="I31" s="99">
        <f>SUM(I24:I30)</f>
        <v>39679064</v>
      </c>
      <c r="J31" s="100"/>
      <c r="K31" s="99">
        <f>SUM(K24:K30)</f>
        <v>-1139010880</v>
      </c>
      <c r="L31" s="100"/>
      <c r="M31" s="99">
        <f>SUM(M24:M30)</f>
        <v>23536000</v>
      </c>
      <c r="N31" s="100"/>
      <c r="O31" s="99">
        <f>SUM(O24:O30)</f>
        <v>718125193</v>
      </c>
      <c r="P31" s="102"/>
      <c r="Q31" s="103"/>
    </row>
    <row r="32" spans="1:17" ht="18" customHeight="1" thickTop="1" x14ac:dyDescent="0.35"/>
    <row r="33" ht="18" customHeight="1" x14ac:dyDescent="0.35"/>
    <row r="34" ht="8.9" customHeight="1" x14ac:dyDescent="0.35"/>
    <row r="35" ht="18" customHeight="1" x14ac:dyDescent="0.35"/>
    <row r="36" ht="18" customHeight="1" x14ac:dyDescent="0.35"/>
    <row r="37" ht="18" customHeight="1" x14ac:dyDescent="0.35"/>
    <row r="38" ht="18" customHeight="1" x14ac:dyDescent="0.35"/>
    <row r="39" ht="18" customHeight="1" x14ac:dyDescent="0.35"/>
    <row r="40" ht="18" customHeight="1" x14ac:dyDescent="0.35"/>
    <row r="41" ht="18" customHeight="1" x14ac:dyDescent="0.35"/>
    <row r="42" ht="18" customHeight="1" x14ac:dyDescent="0.35"/>
    <row r="43" ht="18" customHeight="1" x14ac:dyDescent="0.35"/>
    <row r="44" ht="18" customHeight="1" x14ac:dyDescent="0.35"/>
    <row r="45" ht="18" customHeight="1" x14ac:dyDescent="0.35"/>
    <row r="46" ht="18" customHeight="1" x14ac:dyDescent="0.35"/>
    <row r="47" ht="18" customHeight="1" x14ac:dyDescent="0.35"/>
    <row r="48" ht="18" customHeight="1" x14ac:dyDescent="0.35"/>
  </sheetData>
  <mergeCells count="1">
    <mergeCell ref="E6:O6"/>
  </mergeCells>
  <pageMargins left="0.7" right="0.6" top="0.6" bottom="0.5" header="0.3" footer="0.3"/>
  <pageSetup paperSize="9" scale="89" firstPageNumber="11" fitToHeight="0" orientation="landscape" useFirstPageNumber="1" r:id="rId1"/>
  <headerFooter>
    <oddFooter>&amp;L&amp;"Angsana New,Regular"&amp;14The accompanying notes form an integral part of these financial statements.&amp;R&amp;"Angsana New,Regular"&amp;14&amp;P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1F205-3753-46B0-8386-F2A238CC1B56}">
  <sheetPr>
    <tabColor rgb="FFFF9966"/>
  </sheetPr>
  <dimension ref="A1:W125"/>
  <sheetViews>
    <sheetView view="pageBreakPreview" topLeftCell="D1" zoomScale="145" zoomScaleNormal="100" zoomScaleSheetLayoutView="145" workbookViewId="0">
      <selection activeCell="J14" sqref="J14"/>
    </sheetView>
  </sheetViews>
  <sheetFormatPr defaultColWidth="9.1796875" defaultRowHeight="15.75" customHeight="1" x14ac:dyDescent="0.35"/>
  <cols>
    <col min="1" max="1" width="3.453125" style="2" customWidth="1"/>
    <col min="2" max="2" width="9.1796875" style="2"/>
    <col min="3" max="3" width="30.7265625" style="2" customWidth="1"/>
    <col min="4" max="4" width="5.1796875" style="2" customWidth="1"/>
    <col min="5" max="5" width="1" style="2" customWidth="1"/>
    <col min="6" max="6" width="14.1796875" style="2" customWidth="1"/>
    <col min="7" max="7" width="1.1796875" style="2" customWidth="1"/>
    <col min="8" max="8" width="14.1796875" style="2" customWidth="1"/>
    <col min="9" max="9" width="1.1796875" style="2" customWidth="1"/>
    <col min="10" max="10" width="14.1796875" style="2" customWidth="1"/>
    <col min="11" max="11" width="1.1796875" style="2" customWidth="1"/>
    <col min="12" max="12" width="14.1796875" style="2" customWidth="1"/>
    <col min="13" max="13" width="9.1796875" style="2"/>
    <col min="14" max="14" width="12.81640625" style="2" customWidth="1"/>
    <col min="15" max="16" width="9.1796875" style="2"/>
    <col min="17" max="17" width="9.1796875" style="2" customWidth="1"/>
    <col min="18" max="18" width="9.453125" style="2" customWidth="1"/>
    <col min="19" max="19" width="17.1796875" style="2" bestFit="1" customWidth="1"/>
    <col min="20" max="20" width="13.54296875" style="2" bestFit="1" customWidth="1"/>
    <col min="21" max="21" width="12.81640625" style="2" bestFit="1" customWidth="1"/>
    <col min="22" max="16384" width="9.1796875" style="2"/>
  </cols>
  <sheetData>
    <row r="1" spans="1:14" ht="17.899999999999999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4" ht="17.899999999999999" customHeight="1" x14ac:dyDescent="0.35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1"/>
      <c r="L2" s="1"/>
    </row>
    <row r="3" spans="1:14" ht="17.899999999999999" customHeight="1" x14ac:dyDescent="0.35">
      <c r="A3" s="1" t="s">
        <v>164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4" ht="17.899999999999999" customHeight="1" x14ac:dyDescent="0.35">
      <c r="A4" s="1" t="s">
        <v>75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4" ht="17.899999999999999" customHeight="1" x14ac:dyDescent="0.35">
      <c r="A5" s="1"/>
      <c r="B5" s="1"/>
      <c r="C5" s="1"/>
      <c r="F5" s="6" t="s">
        <v>3</v>
      </c>
      <c r="G5" s="6"/>
      <c r="H5" s="6"/>
      <c r="I5" s="6"/>
      <c r="J5" s="6"/>
      <c r="K5" s="6"/>
      <c r="L5" s="6"/>
    </row>
    <row r="6" spans="1:14" ht="15.75" customHeight="1" x14ac:dyDescent="0.35">
      <c r="E6" s="8"/>
      <c r="F6" s="7" t="s">
        <v>4</v>
      </c>
      <c r="G6" s="7"/>
      <c r="H6" s="7"/>
      <c r="J6" s="7" t="s">
        <v>5</v>
      </c>
      <c r="K6" s="7"/>
      <c r="L6" s="7"/>
    </row>
    <row r="7" spans="1:14" ht="15.75" customHeight="1" x14ac:dyDescent="0.35">
      <c r="D7" s="8"/>
      <c r="E7" s="8"/>
      <c r="F7" s="7" t="s">
        <v>6</v>
      </c>
      <c r="G7" s="7"/>
      <c r="H7" s="7"/>
      <c r="J7" s="7" t="s">
        <v>6</v>
      </c>
      <c r="K7" s="7"/>
      <c r="L7" s="7"/>
    </row>
    <row r="8" spans="1:14" ht="15.75" customHeight="1" x14ac:dyDescent="0.35">
      <c r="D8" s="8"/>
      <c r="F8" s="43" t="s">
        <v>76</v>
      </c>
      <c r="H8" s="43" t="s">
        <v>77</v>
      </c>
      <c r="J8" s="43" t="s">
        <v>76</v>
      </c>
      <c r="L8" s="43" t="s">
        <v>77</v>
      </c>
    </row>
    <row r="9" spans="1:14" ht="15.75" customHeight="1" x14ac:dyDescent="0.35">
      <c r="D9" s="8"/>
      <c r="F9" s="44"/>
      <c r="H9" s="44" t="s">
        <v>8</v>
      </c>
      <c r="J9" s="44"/>
      <c r="L9" s="44" t="s">
        <v>8</v>
      </c>
    </row>
    <row r="10" spans="1:14" ht="18" customHeight="1" x14ac:dyDescent="0.35">
      <c r="A10" s="1" t="s">
        <v>165</v>
      </c>
      <c r="L10" s="14"/>
    </row>
    <row r="11" spans="1:14" ht="18" customHeight="1" x14ac:dyDescent="0.35">
      <c r="A11" s="2" t="s">
        <v>166</v>
      </c>
      <c r="F11" s="45">
        <v>46411366</v>
      </c>
      <c r="G11" s="13"/>
      <c r="H11" s="45">
        <v>-328729375</v>
      </c>
      <c r="I11" s="14"/>
      <c r="J11" s="14">
        <v>25340424</v>
      </c>
      <c r="K11" s="14"/>
      <c r="L11" s="45">
        <v>-263186774</v>
      </c>
      <c r="N11" s="14"/>
    </row>
    <row r="12" spans="1:14" ht="18" customHeight="1" x14ac:dyDescent="0.35">
      <c r="A12" s="2" t="s">
        <v>167</v>
      </c>
      <c r="F12" s="14"/>
      <c r="G12" s="13"/>
      <c r="H12" s="14"/>
      <c r="I12" s="14"/>
      <c r="J12" s="14"/>
      <c r="K12" s="14"/>
      <c r="L12" s="14"/>
      <c r="N12" s="14"/>
    </row>
    <row r="13" spans="1:14" ht="18" customHeight="1" x14ac:dyDescent="0.35">
      <c r="B13" s="2" t="s">
        <v>168</v>
      </c>
      <c r="F13" s="14">
        <v>3503642</v>
      </c>
      <c r="G13" s="13"/>
      <c r="H13" s="14">
        <v>-660406</v>
      </c>
      <c r="I13" s="14"/>
      <c r="J13" s="14">
        <v>51497</v>
      </c>
      <c r="K13" s="14"/>
      <c r="L13" s="14">
        <v>102179</v>
      </c>
      <c r="N13" s="14"/>
    </row>
    <row r="14" spans="1:14" ht="18" customHeight="1" x14ac:dyDescent="0.35">
      <c r="B14" s="2" t="s">
        <v>169</v>
      </c>
      <c r="F14" s="14">
        <v>97085172</v>
      </c>
      <c r="G14" s="13"/>
      <c r="H14" s="14">
        <v>91562971</v>
      </c>
      <c r="I14" s="14"/>
      <c r="J14" s="14">
        <v>10147359</v>
      </c>
      <c r="K14" s="14"/>
      <c r="L14" s="14">
        <v>31741284</v>
      </c>
      <c r="N14" s="14"/>
    </row>
    <row r="15" spans="1:14" ht="18" customHeight="1" x14ac:dyDescent="0.35">
      <c r="B15" s="2" t="s">
        <v>170</v>
      </c>
      <c r="F15" s="14">
        <v>67960093</v>
      </c>
      <c r="G15" s="13"/>
      <c r="H15" s="14">
        <v>130678</v>
      </c>
      <c r="I15" s="14"/>
      <c r="J15" s="14">
        <v>68509922</v>
      </c>
      <c r="K15" s="14"/>
      <c r="L15" s="14">
        <v>210388</v>
      </c>
      <c r="N15" s="14"/>
    </row>
    <row r="16" spans="1:14" ht="18" customHeight="1" x14ac:dyDescent="0.35">
      <c r="B16" s="2" t="s">
        <v>171</v>
      </c>
      <c r="F16" s="14">
        <v>-3762679</v>
      </c>
      <c r="G16" s="13"/>
      <c r="H16" s="14">
        <v>-6051172</v>
      </c>
      <c r="I16" s="14"/>
      <c r="J16" s="14">
        <v>8340817</v>
      </c>
      <c r="K16" s="14"/>
      <c r="L16" s="14">
        <v>-3103514</v>
      </c>
      <c r="N16" s="14"/>
    </row>
    <row r="17" spans="2:14" ht="18.649999999999999" customHeight="1" x14ac:dyDescent="0.35">
      <c r="B17" s="2" t="s">
        <v>172</v>
      </c>
      <c r="F17" s="14">
        <v>0</v>
      </c>
      <c r="G17" s="13"/>
      <c r="H17" s="45">
        <v>98010000</v>
      </c>
      <c r="I17" s="14"/>
      <c r="J17" s="14">
        <v>0</v>
      </c>
      <c r="K17" s="14"/>
      <c r="L17" s="14">
        <v>98010000</v>
      </c>
      <c r="N17" s="14"/>
    </row>
    <row r="18" spans="2:14" ht="18.649999999999999" customHeight="1" x14ac:dyDescent="0.35">
      <c r="B18" s="2" t="s">
        <v>173</v>
      </c>
      <c r="F18" s="14">
        <v>0</v>
      </c>
      <c r="G18" s="13"/>
      <c r="H18" s="45">
        <v>0</v>
      </c>
      <c r="I18" s="14"/>
      <c r="J18" s="14">
        <v>81931250</v>
      </c>
      <c r="K18" s="14"/>
      <c r="L18" s="14">
        <v>-114514302</v>
      </c>
      <c r="N18" s="14"/>
    </row>
    <row r="19" spans="2:14" ht="18" customHeight="1" x14ac:dyDescent="0.35">
      <c r="B19" s="2" t="s">
        <v>174</v>
      </c>
      <c r="F19" s="14">
        <v>-527000</v>
      </c>
      <c r="G19" s="13"/>
      <c r="H19" s="45">
        <v>2703638</v>
      </c>
      <c r="I19" s="14"/>
      <c r="J19" s="14">
        <v>-356000</v>
      </c>
      <c r="K19" s="14"/>
      <c r="L19" s="14">
        <v>19767</v>
      </c>
      <c r="N19" s="14"/>
    </row>
    <row r="20" spans="2:14" ht="18" customHeight="1" x14ac:dyDescent="0.35">
      <c r="B20" s="2" t="s">
        <v>175</v>
      </c>
      <c r="F20" s="14">
        <v>8000</v>
      </c>
      <c r="G20" s="13"/>
      <c r="H20" s="45">
        <v>-154000</v>
      </c>
      <c r="I20" s="14"/>
      <c r="J20" s="14">
        <v>8000</v>
      </c>
      <c r="K20" s="14"/>
      <c r="L20" s="14">
        <v>-154000</v>
      </c>
      <c r="N20" s="14"/>
    </row>
    <row r="21" spans="2:14" ht="18" customHeight="1" x14ac:dyDescent="0.35">
      <c r="B21" s="2" t="s">
        <v>176</v>
      </c>
      <c r="F21" s="14">
        <v>17065047</v>
      </c>
      <c r="G21" s="13"/>
      <c r="H21" s="45">
        <v>-1159409</v>
      </c>
      <c r="I21" s="14"/>
      <c r="J21" s="14">
        <v>0</v>
      </c>
      <c r="K21" s="14"/>
      <c r="L21" s="14">
        <v>0</v>
      </c>
      <c r="N21" s="14"/>
    </row>
    <row r="22" spans="2:14" ht="18" customHeight="1" x14ac:dyDescent="0.35">
      <c r="B22" s="2" t="s">
        <v>177</v>
      </c>
      <c r="F22" s="14">
        <v>5036423</v>
      </c>
      <c r="G22" s="13"/>
      <c r="H22" s="45">
        <v>0</v>
      </c>
      <c r="I22" s="14"/>
      <c r="J22" s="14">
        <v>0</v>
      </c>
      <c r="K22" s="14"/>
      <c r="L22" s="14">
        <v>0</v>
      </c>
      <c r="N22" s="14"/>
    </row>
    <row r="23" spans="2:14" ht="18" customHeight="1" x14ac:dyDescent="0.35">
      <c r="B23" s="2" t="s">
        <v>178</v>
      </c>
      <c r="F23" s="14">
        <v>4084634</v>
      </c>
      <c r="G23" s="13"/>
      <c r="H23" s="45">
        <v>0</v>
      </c>
      <c r="I23" s="14"/>
      <c r="J23" s="14">
        <v>3109000</v>
      </c>
      <c r="K23" s="14"/>
      <c r="L23" s="14">
        <v>0</v>
      </c>
      <c r="N23" s="14"/>
    </row>
    <row r="24" spans="2:14" ht="18" customHeight="1" x14ac:dyDescent="0.35">
      <c r="B24" s="2" t="s">
        <v>179</v>
      </c>
      <c r="F24" s="14">
        <v>-1184215</v>
      </c>
      <c r="G24" s="13"/>
      <c r="H24" s="45">
        <v>0</v>
      </c>
      <c r="I24" s="14"/>
      <c r="J24" s="14">
        <v>-1184215</v>
      </c>
      <c r="K24" s="14"/>
      <c r="L24" s="14">
        <v>0</v>
      </c>
      <c r="N24" s="14"/>
    </row>
    <row r="25" spans="2:14" ht="18" customHeight="1" x14ac:dyDescent="0.35">
      <c r="B25" s="2" t="s">
        <v>92</v>
      </c>
      <c r="F25" s="14">
        <v>0</v>
      </c>
      <c r="G25" s="13"/>
      <c r="H25" s="45">
        <v>225964097</v>
      </c>
      <c r="I25" s="14"/>
      <c r="J25" s="14">
        <v>0</v>
      </c>
      <c r="K25" s="14"/>
      <c r="L25" s="14">
        <v>225964097</v>
      </c>
      <c r="N25" s="14"/>
    </row>
    <row r="26" spans="2:14" ht="18" customHeight="1" x14ac:dyDescent="0.35">
      <c r="B26" s="2" t="s">
        <v>180</v>
      </c>
      <c r="F26" s="14">
        <v>77180011</v>
      </c>
      <c r="G26" s="13"/>
      <c r="H26" s="45">
        <v>0</v>
      </c>
      <c r="I26" s="14"/>
      <c r="J26" s="14">
        <v>62450342</v>
      </c>
      <c r="K26" s="14"/>
      <c r="L26" s="14">
        <v>130648774</v>
      </c>
      <c r="N26" s="14"/>
    </row>
    <row r="27" spans="2:14" ht="18" customHeight="1" x14ac:dyDescent="0.35">
      <c r="B27" s="2" t="s">
        <v>181</v>
      </c>
      <c r="F27" s="14">
        <v>2406838</v>
      </c>
      <c r="G27" s="13"/>
      <c r="H27" s="45">
        <v>7577550</v>
      </c>
      <c r="I27" s="14"/>
      <c r="J27" s="14">
        <v>2167418</v>
      </c>
      <c r="K27" s="14"/>
      <c r="L27" s="14">
        <v>2970559</v>
      </c>
      <c r="N27" s="14"/>
    </row>
    <row r="28" spans="2:14" ht="18" customHeight="1" x14ac:dyDescent="0.35">
      <c r="B28" s="2" t="s">
        <v>182</v>
      </c>
      <c r="F28" s="14">
        <v>0</v>
      </c>
      <c r="G28" s="13"/>
      <c r="H28" s="45">
        <v>0</v>
      </c>
      <c r="I28" s="14"/>
      <c r="J28" s="14">
        <v>1477893</v>
      </c>
      <c r="K28" s="14"/>
      <c r="L28" s="14">
        <v>0</v>
      </c>
      <c r="N28" s="14"/>
    </row>
    <row r="29" spans="2:14" ht="18" customHeight="1" x14ac:dyDescent="0.35">
      <c r="B29" s="2" t="s">
        <v>183</v>
      </c>
      <c r="F29" s="14">
        <v>3255318</v>
      </c>
      <c r="G29" s="13"/>
      <c r="H29" s="45">
        <v>0</v>
      </c>
      <c r="I29" s="14"/>
      <c r="J29" s="14">
        <v>3255318</v>
      </c>
      <c r="K29" s="14"/>
      <c r="L29" s="14">
        <v>0</v>
      </c>
      <c r="N29" s="14"/>
    </row>
    <row r="30" spans="2:14" ht="18" customHeight="1" x14ac:dyDescent="0.35">
      <c r="B30" s="2" t="s">
        <v>184</v>
      </c>
      <c r="F30" s="14">
        <v>0</v>
      </c>
      <c r="G30" s="13"/>
      <c r="H30" s="45">
        <v>-1884185</v>
      </c>
      <c r="I30" s="14"/>
      <c r="J30" s="14">
        <v>0</v>
      </c>
      <c r="K30" s="14"/>
      <c r="L30" s="14">
        <v>0</v>
      </c>
      <c r="N30" s="14"/>
    </row>
    <row r="31" spans="2:14" ht="18" customHeight="1" x14ac:dyDescent="0.35">
      <c r="B31" s="2" t="s">
        <v>185</v>
      </c>
      <c r="F31" s="14">
        <v>0</v>
      </c>
      <c r="G31" s="13"/>
      <c r="H31" s="45">
        <v>2281812</v>
      </c>
      <c r="I31" s="14"/>
      <c r="J31" s="14">
        <v>0</v>
      </c>
      <c r="K31" s="14"/>
      <c r="L31" s="14">
        <v>0</v>
      </c>
      <c r="N31" s="14"/>
    </row>
    <row r="32" spans="2:14" ht="18" customHeight="1" x14ac:dyDescent="0.35">
      <c r="B32" s="2" t="s">
        <v>186</v>
      </c>
      <c r="F32" s="14">
        <v>-4219376</v>
      </c>
      <c r="G32" s="13"/>
      <c r="H32" s="45">
        <v>-362544</v>
      </c>
      <c r="I32" s="14"/>
      <c r="J32" s="14">
        <v>-5617524</v>
      </c>
      <c r="K32" s="14"/>
      <c r="L32" s="14">
        <v>-37419124</v>
      </c>
      <c r="N32" s="14"/>
    </row>
    <row r="33" spans="1:14" ht="18" customHeight="1" x14ac:dyDescent="0.35">
      <c r="B33" s="2" t="s">
        <v>97</v>
      </c>
      <c r="C33" s="1"/>
      <c r="D33" s="1"/>
      <c r="E33" s="1"/>
      <c r="F33" s="14">
        <v>32704634</v>
      </c>
      <c r="G33" s="13"/>
      <c r="H33" s="45">
        <v>50942740</v>
      </c>
      <c r="I33" s="14"/>
      <c r="J33" s="14">
        <v>17274835</v>
      </c>
      <c r="K33" s="14"/>
      <c r="L33" s="14">
        <v>29076034</v>
      </c>
      <c r="N33" s="14"/>
    </row>
    <row r="34" spans="1:14" ht="18" customHeight="1" x14ac:dyDescent="0.35">
      <c r="B34" s="2" t="s">
        <v>187</v>
      </c>
      <c r="C34" s="1"/>
      <c r="D34" s="1"/>
      <c r="E34" s="1"/>
      <c r="F34" s="14">
        <v>-346747267</v>
      </c>
      <c r="G34" s="13"/>
      <c r="H34" s="45">
        <v>0</v>
      </c>
      <c r="I34" s="14"/>
      <c r="J34" s="14">
        <v>-346747267</v>
      </c>
      <c r="K34" s="14"/>
      <c r="L34" s="14">
        <v>0</v>
      </c>
      <c r="N34" s="14"/>
    </row>
    <row r="35" spans="1:14" ht="18" customHeight="1" x14ac:dyDescent="0.35">
      <c r="C35" s="1"/>
      <c r="D35" s="1"/>
      <c r="E35" s="1"/>
      <c r="F35" s="36">
        <f>SUM(F11:F34)</f>
        <v>260641</v>
      </c>
      <c r="G35" s="13"/>
      <c r="H35" s="36">
        <f>SUM(H11:H34)</f>
        <v>140172395</v>
      </c>
      <c r="I35" s="14"/>
      <c r="J35" s="36">
        <f>SUM(J11:J34)</f>
        <v>-69840931</v>
      </c>
      <c r="K35" s="14"/>
      <c r="L35" s="36">
        <f>SUM(L11:L34)</f>
        <v>100365368</v>
      </c>
      <c r="N35" s="14"/>
    </row>
    <row r="36" spans="1:14" ht="18" customHeight="1" x14ac:dyDescent="0.35">
      <c r="A36" s="2" t="s">
        <v>188</v>
      </c>
      <c r="F36" s="14"/>
      <c r="G36" s="13"/>
      <c r="H36" s="14"/>
      <c r="I36" s="14"/>
      <c r="J36" s="14"/>
      <c r="K36" s="14"/>
      <c r="L36" s="14"/>
      <c r="N36" s="14"/>
    </row>
    <row r="37" spans="1:14" ht="18" customHeight="1" x14ac:dyDescent="0.35">
      <c r="B37" s="2" t="s">
        <v>13</v>
      </c>
      <c r="F37" s="14">
        <v>106802539</v>
      </c>
      <c r="G37" s="13"/>
      <c r="H37" s="14">
        <v>-4344296</v>
      </c>
      <c r="I37" s="14"/>
      <c r="J37" s="14">
        <v>112453486</v>
      </c>
      <c r="K37" s="14"/>
      <c r="L37" s="14">
        <v>-4769250</v>
      </c>
      <c r="N37" s="14"/>
    </row>
    <row r="38" spans="1:14" ht="18" customHeight="1" x14ac:dyDescent="0.35">
      <c r="B38" s="2" t="s">
        <v>189</v>
      </c>
      <c r="F38" s="14">
        <v>95483333</v>
      </c>
      <c r="G38" s="13"/>
      <c r="H38" s="14">
        <v>72626413</v>
      </c>
      <c r="I38" s="14"/>
      <c r="J38" s="14">
        <v>64712018</v>
      </c>
      <c r="K38" s="14"/>
      <c r="L38" s="14">
        <v>10765122</v>
      </c>
      <c r="N38" s="14"/>
    </row>
    <row r="39" spans="1:14" ht="18" customHeight="1" x14ac:dyDescent="0.35">
      <c r="B39" s="2" t="s">
        <v>17</v>
      </c>
      <c r="F39" s="14">
        <v>6193768</v>
      </c>
      <c r="G39" s="13"/>
      <c r="H39" s="14">
        <v>3823622</v>
      </c>
      <c r="I39" s="14"/>
      <c r="J39" s="14">
        <v>-5357526</v>
      </c>
      <c r="K39" s="14"/>
      <c r="L39" s="14">
        <v>4310215</v>
      </c>
      <c r="N39" s="14"/>
    </row>
    <row r="40" spans="1:14" ht="18" customHeight="1" x14ac:dyDescent="0.35">
      <c r="B40" s="2" t="s">
        <v>30</v>
      </c>
      <c r="F40" s="14">
        <v>6355313</v>
      </c>
      <c r="G40" s="13"/>
      <c r="H40" s="14">
        <v>799679</v>
      </c>
      <c r="I40" s="14"/>
      <c r="J40" s="14">
        <v>-16126</v>
      </c>
      <c r="K40" s="14"/>
      <c r="L40" s="14">
        <v>5000</v>
      </c>
      <c r="N40" s="14"/>
    </row>
    <row r="41" spans="1:14" ht="18" customHeight="1" x14ac:dyDescent="0.35">
      <c r="A41" s="2" t="s">
        <v>190</v>
      </c>
      <c r="F41" s="14"/>
      <c r="G41" s="13"/>
      <c r="H41" s="14"/>
      <c r="I41" s="14"/>
      <c r="J41" s="14"/>
      <c r="K41" s="14"/>
      <c r="L41" s="14"/>
      <c r="N41" s="14"/>
    </row>
    <row r="42" spans="1:14" ht="18" customHeight="1" x14ac:dyDescent="0.35">
      <c r="B42" s="2" t="s">
        <v>37</v>
      </c>
      <c r="F42" s="14">
        <v>-156888825</v>
      </c>
      <c r="G42" s="13"/>
      <c r="H42" s="14">
        <v>13636304</v>
      </c>
      <c r="I42" s="14"/>
      <c r="J42" s="14">
        <v>-73095364</v>
      </c>
      <c r="K42" s="14"/>
      <c r="L42" s="14">
        <v>34407111</v>
      </c>
      <c r="N42" s="14"/>
    </row>
    <row r="43" spans="1:14" ht="18" customHeight="1" x14ac:dyDescent="0.35">
      <c r="B43" s="2" t="s">
        <v>45</v>
      </c>
      <c r="F43" s="14">
        <v>-980960</v>
      </c>
      <c r="G43" s="13"/>
      <c r="H43" s="14">
        <v>2204922</v>
      </c>
      <c r="I43" s="14"/>
      <c r="J43" s="14">
        <v>-983284</v>
      </c>
      <c r="K43" s="14"/>
      <c r="L43" s="14">
        <v>-5141371</v>
      </c>
      <c r="N43" s="14"/>
    </row>
    <row r="44" spans="1:14" ht="18" customHeight="1" x14ac:dyDescent="0.35">
      <c r="B44" s="2" t="s">
        <v>55</v>
      </c>
      <c r="F44" s="14">
        <v>-131500</v>
      </c>
      <c r="G44" s="13"/>
      <c r="H44" s="14">
        <v>503500</v>
      </c>
      <c r="I44" s="14"/>
      <c r="J44" s="14">
        <v>0</v>
      </c>
      <c r="K44" s="14"/>
      <c r="L44" s="14">
        <v>0</v>
      </c>
      <c r="N44" s="14"/>
    </row>
    <row r="45" spans="1:14" ht="18" customHeight="1" x14ac:dyDescent="0.35">
      <c r="B45" s="2" t="s">
        <v>191</v>
      </c>
      <c r="F45" s="14">
        <v>-14692441</v>
      </c>
      <c r="G45" s="13"/>
      <c r="H45" s="14">
        <v>-1269995</v>
      </c>
      <c r="I45" s="14"/>
      <c r="J45" s="14">
        <v>-11183849</v>
      </c>
      <c r="K45" s="14"/>
      <c r="L45" s="14">
        <v>-468277</v>
      </c>
      <c r="N45" s="14"/>
    </row>
    <row r="46" spans="1:14" ht="18" customHeight="1" x14ac:dyDescent="0.35">
      <c r="A46" s="1" t="s">
        <v>192</v>
      </c>
      <c r="F46" s="36">
        <f>SUM(F35:F45)</f>
        <v>42401868</v>
      </c>
      <c r="G46" s="13"/>
      <c r="H46" s="36">
        <f>SUM(H35:H45)</f>
        <v>228152544</v>
      </c>
      <c r="I46" s="14"/>
      <c r="J46" s="36">
        <f>SUM(J35:J45)</f>
        <v>16688424</v>
      </c>
      <c r="K46" s="14"/>
      <c r="L46" s="36">
        <f>SUM(L35:L45)</f>
        <v>139473918</v>
      </c>
      <c r="N46" s="14"/>
    </row>
    <row r="47" spans="1:14" ht="18" customHeight="1" x14ac:dyDescent="0.35">
      <c r="B47" s="2" t="s">
        <v>193</v>
      </c>
      <c r="F47" s="14">
        <v>-2683480</v>
      </c>
      <c r="G47" s="13"/>
      <c r="H47" s="14">
        <v>-1147034</v>
      </c>
      <c r="I47" s="45"/>
      <c r="J47" s="14">
        <v>-1321024</v>
      </c>
      <c r="K47" s="15"/>
      <c r="L47" s="14">
        <v>-1052354</v>
      </c>
      <c r="N47" s="14"/>
    </row>
    <row r="48" spans="1:14" ht="18" customHeight="1" x14ac:dyDescent="0.6">
      <c r="A48" s="1" t="s">
        <v>194</v>
      </c>
      <c r="F48" s="104">
        <f>SUM(F46:F47)</f>
        <v>39718388</v>
      </c>
      <c r="G48" s="105"/>
      <c r="H48" s="104">
        <f>SUM(H46:H47)</f>
        <v>227005510</v>
      </c>
      <c r="I48" s="106"/>
      <c r="J48" s="104">
        <f>SUM(J46:J47)</f>
        <v>15367400</v>
      </c>
      <c r="K48" s="107"/>
      <c r="L48" s="104">
        <f>SUM(L46:L47)</f>
        <v>138421564</v>
      </c>
      <c r="N48" s="14"/>
    </row>
    <row r="49" spans="1:14" ht="7.4" customHeight="1" x14ac:dyDescent="0.35">
      <c r="A49" s="1"/>
      <c r="F49" s="14"/>
      <c r="H49" s="14"/>
      <c r="I49" s="14"/>
      <c r="J49" s="14"/>
      <c r="K49" s="14"/>
      <c r="L49" s="14"/>
      <c r="N49" s="14"/>
    </row>
    <row r="61" spans="1:14" ht="9.65" customHeight="1" x14ac:dyDescent="0.35">
      <c r="N61" s="14"/>
    </row>
    <row r="62" spans="1:14" ht="17.899999999999999" customHeight="1" x14ac:dyDescent="0.35"/>
    <row r="63" spans="1:14" ht="17.899999999999999" customHeight="1" x14ac:dyDescent="0.35"/>
    <row r="64" spans="1:14" ht="17.899999999999999" customHeight="1" x14ac:dyDescent="0.35"/>
    <row r="65" spans="14:14" ht="17.899999999999999" customHeight="1" x14ac:dyDescent="0.35"/>
    <row r="66" spans="14:14" ht="17.899999999999999" customHeight="1" x14ac:dyDescent="0.35"/>
    <row r="70" spans="14:14" ht="18" customHeight="1" x14ac:dyDescent="0.35">
      <c r="N70" s="14"/>
    </row>
    <row r="71" spans="14:14" ht="18" hidden="1" customHeight="1" x14ac:dyDescent="0.35">
      <c r="N71" s="14"/>
    </row>
    <row r="72" spans="14:14" ht="18" hidden="1" customHeight="1" x14ac:dyDescent="0.35">
      <c r="N72" s="14"/>
    </row>
    <row r="73" spans="14:14" ht="18" customHeight="1" x14ac:dyDescent="0.35">
      <c r="N73" s="14"/>
    </row>
    <row r="74" spans="14:14" ht="18" customHeight="1" x14ac:dyDescent="0.35">
      <c r="N74" s="14"/>
    </row>
    <row r="75" spans="14:14" ht="18" customHeight="1" x14ac:dyDescent="0.35">
      <c r="N75" s="14"/>
    </row>
    <row r="76" spans="14:14" ht="18" customHeight="1" x14ac:dyDescent="0.35">
      <c r="N76" s="14"/>
    </row>
    <row r="77" spans="14:14" ht="18" customHeight="1" x14ac:dyDescent="0.35">
      <c r="N77" s="14"/>
    </row>
    <row r="78" spans="14:14" ht="18" customHeight="1" x14ac:dyDescent="0.35">
      <c r="N78" s="14"/>
    </row>
    <row r="79" spans="14:14" ht="18" customHeight="1" x14ac:dyDescent="0.35">
      <c r="N79" s="14"/>
    </row>
    <row r="80" spans="14:14" ht="18" customHeight="1" x14ac:dyDescent="0.35">
      <c r="N80" s="14"/>
    </row>
    <row r="81" spans="1:14" ht="18" customHeight="1" x14ac:dyDescent="0.35">
      <c r="N81" s="14"/>
    </row>
    <row r="82" spans="1:14" ht="18" customHeight="1" x14ac:dyDescent="0.35">
      <c r="N82" s="14"/>
    </row>
    <row r="83" spans="1:14" ht="18" customHeight="1" x14ac:dyDescent="0.35">
      <c r="N83" s="14"/>
    </row>
    <row r="84" spans="1:14" ht="18" customHeight="1" x14ac:dyDescent="0.35">
      <c r="N84" s="14"/>
    </row>
    <row r="85" spans="1:14" ht="18" customHeight="1" x14ac:dyDescent="0.35">
      <c r="N85" s="14"/>
    </row>
    <row r="86" spans="1:14" ht="18" customHeight="1" x14ac:dyDescent="0.35">
      <c r="N86" s="14"/>
    </row>
    <row r="87" spans="1:14" ht="18" customHeight="1" x14ac:dyDescent="0.35"/>
    <row r="88" spans="1:14" ht="18" hidden="1" customHeight="1" x14ac:dyDescent="0.35">
      <c r="A88" s="1" t="s">
        <v>195</v>
      </c>
      <c r="F88" s="13"/>
      <c r="G88" s="13"/>
      <c r="H88" s="14"/>
      <c r="I88" s="14"/>
      <c r="J88" s="14"/>
      <c r="K88" s="14"/>
      <c r="L88" s="14"/>
    </row>
    <row r="89" spans="1:14" ht="18" hidden="1" customHeight="1" x14ac:dyDescent="0.35">
      <c r="A89" s="1" t="s">
        <v>196</v>
      </c>
      <c r="F89" s="13"/>
      <c r="G89" s="13"/>
      <c r="H89" s="14"/>
      <c r="I89" s="14"/>
      <c r="J89" s="14"/>
      <c r="K89" s="14"/>
      <c r="L89" s="14"/>
    </row>
    <row r="90" spans="1:14" ht="18" hidden="1" customHeight="1" x14ac:dyDescent="0.35">
      <c r="B90" s="2" t="s">
        <v>197</v>
      </c>
      <c r="F90" s="108">
        <f>F92-F91</f>
        <v>39718388</v>
      </c>
      <c r="G90" s="13"/>
      <c r="H90" s="14">
        <v>46354</v>
      </c>
      <c r="I90" s="14"/>
      <c r="J90" s="109">
        <f>J92-J91</f>
        <v>15367400</v>
      </c>
      <c r="K90" s="14"/>
      <c r="L90" s="14">
        <v>-12940</v>
      </c>
    </row>
    <row r="91" spans="1:14" ht="18" hidden="1" customHeight="1" x14ac:dyDescent="0.6">
      <c r="B91" s="2" t="s">
        <v>198</v>
      </c>
      <c r="F91" s="110">
        <v>0</v>
      </c>
      <c r="G91" s="13"/>
      <c r="H91" s="14">
        <v>0</v>
      </c>
      <c r="I91" s="14"/>
      <c r="J91" s="111">
        <v>0</v>
      </c>
      <c r="K91" s="14"/>
      <c r="L91" s="14">
        <v>0</v>
      </c>
    </row>
    <row r="92" spans="1:14" ht="18" hidden="1" customHeight="1" thickBot="1" x14ac:dyDescent="0.4">
      <c r="F92" s="112">
        <f>F48</f>
        <v>39718388</v>
      </c>
      <c r="G92" s="13"/>
      <c r="H92" s="59">
        <f>SUM(H90:H91)</f>
        <v>46354</v>
      </c>
      <c r="I92" s="14"/>
      <c r="J92" s="59">
        <f>J48</f>
        <v>15367400</v>
      </c>
      <c r="K92" s="14"/>
      <c r="L92" s="59">
        <f>SUM(L90:L91)</f>
        <v>-12940</v>
      </c>
    </row>
    <row r="93" spans="1:14" ht="18" hidden="1" customHeight="1" thickTop="1" x14ac:dyDescent="0.35">
      <c r="A93" s="1" t="s">
        <v>199</v>
      </c>
      <c r="F93" s="13"/>
      <c r="G93" s="13"/>
      <c r="H93" s="14"/>
      <c r="I93" s="14"/>
      <c r="J93" s="14"/>
      <c r="K93" s="14"/>
      <c r="L93" s="14"/>
    </row>
    <row r="94" spans="1:14" ht="18" hidden="1" customHeight="1" x14ac:dyDescent="0.35">
      <c r="B94" s="2" t="s">
        <v>197</v>
      </c>
      <c r="F94" s="108">
        <f>F96-F95</f>
        <v>-180101960</v>
      </c>
      <c r="G94" s="13"/>
      <c r="H94" s="14">
        <v>-2708</v>
      </c>
      <c r="I94" s="14"/>
      <c r="J94" s="109">
        <f>J96-J95</f>
        <v>-214853487</v>
      </c>
      <c r="K94" s="14"/>
      <c r="L94" s="14">
        <v>10972</v>
      </c>
    </row>
    <row r="95" spans="1:14" ht="18" hidden="1" customHeight="1" x14ac:dyDescent="0.35">
      <c r="B95" s="2" t="s">
        <v>198</v>
      </c>
      <c r="F95" s="13">
        <v>0</v>
      </c>
      <c r="G95" s="13"/>
      <c r="H95" s="14">
        <v>0</v>
      </c>
      <c r="I95" s="14"/>
      <c r="J95" s="14">
        <v>0</v>
      </c>
      <c r="K95" s="14"/>
      <c r="L95" s="14">
        <v>0</v>
      </c>
    </row>
    <row r="96" spans="1:14" ht="18" hidden="1" customHeight="1" thickBot="1" x14ac:dyDescent="0.4">
      <c r="A96" s="1" t="s">
        <v>200</v>
      </c>
      <c r="F96" s="112">
        <f>'SCF (cont)'!F22</f>
        <v>-180101960</v>
      </c>
      <c r="G96" s="13"/>
      <c r="H96" s="59">
        <f>SUM(H94:H95)</f>
        <v>-2708</v>
      </c>
      <c r="I96" s="14"/>
      <c r="J96" s="59">
        <f>'SCF (cont)'!J22</f>
        <v>-214853487</v>
      </c>
      <c r="K96" s="14"/>
      <c r="L96" s="59">
        <f>SUM(L94:L95)</f>
        <v>10972</v>
      </c>
    </row>
    <row r="97" spans="2:23" ht="18" hidden="1" customHeight="1" thickTop="1" x14ac:dyDescent="0.35">
      <c r="B97" s="2" t="s">
        <v>197</v>
      </c>
      <c r="F97" s="108">
        <f>F99-F98</f>
        <v>230452864</v>
      </c>
      <c r="G97" s="13"/>
      <c r="H97" s="14">
        <v>-55979</v>
      </c>
      <c r="I97" s="14"/>
      <c r="J97" s="109">
        <f>J99-J98</f>
        <v>298766261</v>
      </c>
      <c r="K97" s="14"/>
      <c r="L97" s="14">
        <v>-24598</v>
      </c>
    </row>
    <row r="98" spans="2:23" ht="18" hidden="1" customHeight="1" x14ac:dyDescent="0.35">
      <c r="B98" s="2" t="s">
        <v>198</v>
      </c>
      <c r="F98" s="13">
        <v>0</v>
      </c>
      <c r="G98" s="13"/>
      <c r="H98" s="14">
        <v>0</v>
      </c>
      <c r="I98" s="14"/>
      <c r="J98" s="14">
        <v>0</v>
      </c>
      <c r="K98" s="14"/>
      <c r="L98" s="14">
        <v>0</v>
      </c>
    </row>
    <row r="99" spans="2:23" ht="18" hidden="1" customHeight="1" thickBot="1" x14ac:dyDescent="0.4">
      <c r="F99" s="112">
        <f>'SCF (cont)'!F39</f>
        <v>230452864</v>
      </c>
      <c r="G99" s="13"/>
      <c r="H99" s="59">
        <f>SUM(H97:H98)</f>
        <v>-55979</v>
      </c>
      <c r="I99" s="14"/>
      <c r="J99" s="59">
        <f>'SCF (cont)'!J39</f>
        <v>298766261</v>
      </c>
      <c r="K99" s="14"/>
      <c r="L99" s="59">
        <f>SUM(L97:L98)</f>
        <v>-24598</v>
      </c>
    </row>
    <row r="100" spans="2:23" ht="18" customHeight="1" x14ac:dyDescent="0.35">
      <c r="G100" s="13"/>
      <c r="H100" s="14"/>
      <c r="I100" s="14"/>
      <c r="J100" s="14"/>
      <c r="K100" s="14"/>
      <c r="L100" s="14"/>
      <c r="Q100" s="2" t="s">
        <v>201</v>
      </c>
      <c r="R100" s="2" t="s">
        <v>5</v>
      </c>
    </row>
    <row r="101" spans="2:23" ht="18" customHeight="1" x14ac:dyDescent="0.35">
      <c r="O101" s="2" t="s">
        <v>202</v>
      </c>
      <c r="Q101" s="16">
        <f>Assets!F12</f>
        <v>80192020</v>
      </c>
      <c r="R101" s="14">
        <f>Assets!J12</f>
        <v>60135316</v>
      </c>
      <c r="T101" s="14"/>
      <c r="V101" s="14"/>
      <c r="W101" s="14"/>
    </row>
    <row r="102" spans="2:23" ht="18" customHeight="1" x14ac:dyDescent="0.35">
      <c r="O102" s="2" t="s">
        <v>203</v>
      </c>
      <c r="Q102" s="13">
        <f>Assets!D12</f>
        <v>170261312</v>
      </c>
      <c r="R102" s="14">
        <f>Assets!H12</f>
        <v>144915490</v>
      </c>
      <c r="T102" s="14"/>
      <c r="V102" s="14"/>
      <c r="W102" s="14"/>
    </row>
    <row r="103" spans="2:23" ht="15.75" customHeight="1" x14ac:dyDescent="0.35">
      <c r="O103" s="2" t="s">
        <v>204</v>
      </c>
      <c r="Q103" s="14">
        <f>'SCF (cont)'!F43-Q102</f>
        <v>0</v>
      </c>
      <c r="R103" s="14">
        <f>'SCF (cont)'!J43-R102</f>
        <v>14500000</v>
      </c>
      <c r="T103" s="14"/>
      <c r="V103" s="14"/>
      <c r="W103" s="14"/>
    </row>
    <row r="104" spans="2:23" ht="15.75" customHeight="1" x14ac:dyDescent="0.35">
      <c r="F104" s="13"/>
      <c r="G104" s="13"/>
      <c r="H104" s="14"/>
      <c r="I104" s="14"/>
      <c r="J104" s="14"/>
      <c r="K104" s="14"/>
      <c r="L104" s="14"/>
    </row>
    <row r="106" spans="2:23" ht="15.75" customHeight="1" x14ac:dyDescent="0.35">
      <c r="F106" s="13"/>
      <c r="G106" s="13"/>
      <c r="H106" s="14"/>
      <c r="I106" s="14"/>
      <c r="J106" s="14"/>
      <c r="K106" s="14"/>
      <c r="L106" s="14"/>
    </row>
    <row r="107" spans="2:23" ht="15.75" customHeight="1" x14ac:dyDescent="0.35">
      <c r="F107" s="13"/>
      <c r="G107" s="13"/>
      <c r="H107" s="14"/>
      <c r="I107" s="14"/>
      <c r="J107" s="14"/>
      <c r="K107" s="14"/>
      <c r="L107" s="14"/>
    </row>
    <row r="108" spans="2:23" ht="15.75" customHeight="1" x14ac:dyDescent="0.35">
      <c r="F108" s="13"/>
      <c r="G108" s="13"/>
      <c r="H108" s="14"/>
      <c r="I108" s="14"/>
      <c r="J108" s="14"/>
      <c r="K108" s="14"/>
      <c r="L108" s="14"/>
    </row>
    <row r="109" spans="2:23" ht="15.75" customHeight="1" x14ac:dyDescent="0.35">
      <c r="F109" s="13"/>
      <c r="G109" s="13"/>
      <c r="H109" s="14"/>
      <c r="I109" s="14"/>
      <c r="J109" s="14"/>
      <c r="K109" s="14"/>
      <c r="L109" s="14"/>
    </row>
    <row r="110" spans="2:23" ht="15.75" customHeight="1" x14ac:dyDescent="0.35">
      <c r="F110" s="13"/>
      <c r="G110" s="13"/>
      <c r="H110" s="14"/>
      <c r="I110" s="14"/>
      <c r="J110" s="14"/>
      <c r="K110" s="14"/>
      <c r="L110" s="14"/>
    </row>
    <row r="111" spans="2:23" ht="15.75" customHeight="1" x14ac:dyDescent="0.35">
      <c r="F111" s="13"/>
      <c r="G111" s="13"/>
      <c r="H111" s="14"/>
      <c r="I111" s="14"/>
      <c r="J111" s="14"/>
      <c r="K111" s="14"/>
      <c r="L111" s="14"/>
    </row>
    <row r="112" spans="2:23" ht="15.75" customHeight="1" x14ac:dyDescent="0.35">
      <c r="F112" s="13"/>
      <c r="G112" s="13"/>
      <c r="H112" s="14"/>
      <c r="I112" s="14"/>
      <c r="J112" s="14"/>
      <c r="K112" s="14"/>
      <c r="L112" s="14"/>
    </row>
    <row r="113" spans="6:12" ht="15.75" customHeight="1" x14ac:dyDescent="0.35">
      <c r="F113" s="13"/>
      <c r="G113" s="13"/>
      <c r="H113" s="14"/>
      <c r="I113" s="14"/>
      <c r="J113" s="14"/>
      <c r="K113" s="14"/>
      <c r="L113" s="14"/>
    </row>
    <row r="114" spans="6:12" ht="15.75" customHeight="1" x14ac:dyDescent="0.35">
      <c r="F114" s="13"/>
      <c r="G114" s="13"/>
      <c r="H114" s="14"/>
      <c r="I114" s="14"/>
      <c r="J114" s="14"/>
      <c r="K114" s="14"/>
      <c r="L114" s="14"/>
    </row>
    <row r="115" spans="6:12" ht="15.75" customHeight="1" x14ac:dyDescent="0.35">
      <c r="F115" s="13"/>
      <c r="G115" s="13"/>
      <c r="H115" s="14"/>
      <c r="I115" s="14"/>
      <c r="J115" s="14"/>
      <c r="K115" s="14"/>
      <c r="L115" s="14"/>
    </row>
    <row r="116" spans="6:12" ht="15.75" customHeight="1" x14ac:dyDescent="0.35">
      <c r="F116" s="13"/>
      <c r="G116" s="13"/>
      <c r="H116" s="14"/>
      <c r="I116" s="14"/>
      <c r="J116" s="14"/>
      <c r="K116" s="14"/>
      <c r="L116" s="14"/>
    </row>
    <row r="117" spans="6:12" ht="15.75" customHeight="1" x14ac:dyDescent="0.35">
      <c r="F117" s="13"/>
      <c r="G117" s="13"/>
      <c r="H117" s="14"/>
      <c r="I117" s="14"/>
      <c r="J117" s="14"/>
      <c r="K117" s="14"/>
      <c r="L117" s="14"/>
    </row>
    <row r="118" spans="6:12" ht="15.75" customHeight="1" x14ac:dyDescent="0.35">
      <c r="F118" s="13"/>
      <c r="G118" s="13"/>
      <c r="H118" s="14"/>
      <c r="I118" s="14"/>
      <c r="J118" s="14"/>
      <c r="K118" s="14"/>
      <c r="L118" s="14"/>
    </row>
    <row r="119" spans="6:12" ht="15.75" customHeight="1" x14ac:dyDescent="0.35">
      <c r="F119" s="13"/>
      <c r="G119" s="13"/>
      <c r="H119" s="14"/>
      <c r="I119" s="14"/>
      <c r="J119" s="14"/>
      <c r="K119" s="14"/>
      <c r="L119" s="14"/>
    </row>
    <row r="120" spans="6:12" ht="15.75" customHeight="1" x14ac:dyDescent="0.35">
      <c r="F120" s="13"/>
      <c r="G120" s="13"/>
      <c r="H120" s="14"/>
      <c r="I120" s="14"/>
      <c r="J120" s="14"/>
      <c r="K120" s="14"/>
      <c r="L120" s="14"/>
    </row>
    <row r="121" spans="6:12" ht="15.75" customHeight="1" x14ac:dyDescent="0.35">
      <c r="F121" s="13"/>
      <c r="G121" s="13"/>
      <c r="H121" s="14"/>
      <c r="I121" s="14"/>
      <c r="J121" s="14"/>
      <c r="K121" s="14"/>
      <c r="L121" s="14"/>
    </row>
    <row r="122" spans="6:12" ht="15.75" customHeight="1" x14ac:dyDescent="0.35">
      <c r="F122" s="13"/>
      <c r="G122" s="13"/>
      <c r="H122" s="14"/>
      <c r="I122" s="14"/>
      <c r="J122" s="14"/>
      <c r="K122" s="14"/>
      <c r="L122" s="14"/>
    </row>
    <row r="123" spans="6:12" ht="15.75" customHeight="1" x14ac:dyDescent="0.35">
      <c r="F123" s="13"/>
      <c r="G123" s="13"/>
      <c r="H123" s="14"/>
      <c r="I123" s="14"/>
      <c r="J123" s="14"/>
      <c r="K123" s="14"/>
      <c r="L123" s="14"/>
    </row>
    <row r="124" spans="6:12" ht="15.75" customHeight="1" x14ac:dyDescent="0.35">
      <c r="F124" s="13"/>
      <c r="G124" s="13"/>
      <c r="H124" s="14"/>
      <c r="I124" s="14"/>
      <c r="J124" s="14"/>
      <c r="K124" s="14"/>
      <c r="L124" s="14"/>
    </row>
    <row r="125" spans="6:12" ht="15.75" customHeight="1" x14ac:dyDescent="0.35">
      <c r="F125" s="13"/>
      <c r="G125" s="13"/>
      <c r="H125" s="14"/>
      <c r="I125" s="14"/>
      <c r="J125" s="14"/>
      <c r="K125" s="14"/>
      <c r="L125" s="14"/>
    </row>
  </sheetData>
  <mergeCells count="5">
    <mergeCell ref="F5:L5"/>
    <mergeCell ref="F6:H6"/>
    <mergeCell ref="J6:L6"/>
    <mergeCell ref="F7:H7"/>
    <mergeCell ref="J7:L7"/>
  </mergeCells>
  <pageMargins left="0.7" right="0.3" top="0.5" bottom="0.5" header="0.3" footer="0.3"/>
  <pageSetup paperSize="9" scale="77" firstPageNumber="13" fitToWidth="0" fitToHeight="0" orientation="portrait" useFirstPageNumber="1" r:id="rId1"/>
  <headerFooter>
    <oddFooter>&amp;L&amp;"Angsana New,Regular"&amp;14The accompanying notes form an integral part of these financial statements.&amp;R&amp;"Angsana New,Regular"&amp;14&amp;P</oddFooter>
  </headerFooter>
  <rowBreaks count="1" manualBreakCount="1">
    <brk id="60" max="16383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E2535-3D8C-4F62-9888-C9099A8FF503}">
  <sheetPr>
    <tabColor rgb="FFFF9966"/>
  </sheetPr>
  <dimension ref="A1:W48"/>
  <sheetViews>
    <sheetView view="pageBreakPreview" topLeftCell="A30" zoomScale="130" zoomScaleNormal="100" zoomScaleSheetLayoutView="130" workbookViewId="0">
      <selection activeCell="F52" sqref="F52"/>
    </sheetView>
  </sheetViews>
  <sheetFormatPr defaultColWidth="8.81640625" defaultRowHeight="12.5" x14ac:dyDescent="0.25"/>
  <cols>
    <col min="1" max="1" width="3.453125" style="113" customWidth="1"/>
    <col min="2" max="2" width="9.1796875" style="113" customWidth="1"/>
    <col min="3" max="3" width="36.26953125" style="113" customWidth="1"/>
    <col min="4" max="4" width="5.1796875" style="113" customWidth="1"/>
    <col min="5" max="5" width="1" style="113" customWidth="1"/>
    <col min="6" max="6" width="13.453125" style="113" customWidth="1"/>
    <col min="7" max="7" width="1" style="113" customWidth="1"/>
    <col min="8" max="8" width="14.36328125" style="113" customWidth="1"/>
    <col min="9" max="9" width="1" style="113" customWidth="1"/>
    <col min="10" max="10" width="13.7265625" style="113" customWidth="1"/>
    <col min="11" max="11" width="1" style="113" customWidth="1"/>
    <col min="12" max="12" width="14.36328125" style="113" customWidth="1"/>
    <col min="13" max="13" width="8.81640625" style="113"/>
    <col min="14" max="14" width="14.1796875" style="113" customWidth="1"/>
    <col min="15" max="16384" width="8.81640625" style="113"/>
  </cols>
  <sheetData>
    <row r="1" spans="1:14" ht="20.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4" ht="20.5" x14ac:dyDescent="0.25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1"/>
      <c r="L2" s="1"/>
    </row>
    <row r="3" spans="1:14" ht="20.5" x14ac:dyDescent="0.25">
      <c r="A3" s="1" t="s">
        <v>205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4" ht="20.5" x14ac:dyDescent="0.25">
      <c r="A4" s="1" t="s">
        <v>75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4" ht="20.5" x14ac:dyDescent="0.25">
      <c r="A5" s="1"/>
      <c r="B5" s="1"/>
      <c r="C5" s="1"/>
      <c r="D5" s="2"/>
      <c r="E5" s="2"/>
      <c r="F5" s="6" t="s">
        <v>3</v>
      </c>
      <c r="G5" s="6"/>
      <c r="H5" s="6"/>
      <c r="I5" s="6"/>
      <c r="J5" s="6"/>
      <c r="K5" s="6"/>
      <c r="L5" s="6"/>
    </row>
    <row r="6" spans="1:14" ht="20" x14ac:dyDescent="0.25">
      <c r="A6" s="2"/>
      <c r="B6" s="2"/>
      <c r="C6" s="2"/>
      <c r="D6" s="2"/>
      <c r="E6" s="8"/>
      <c r="F6" s="114" t="s">
        <v>4</v>
      </c>
      <c r="G6" s="114"/>
      <c r="H6" s="114"/>
      <c r="I6" s="2"/>
      <c r="J6" s="114" t="s">
        <v>5</v>
      </c>
      <c r="K6" s="114"/>
      <c r="L6" s="114"/>
    </row>
    <row r="7" spans="1:14" ht="20" x14ac:dyDescent="0.25">
      <c r="A7" s="2"/>
      <c r="B7" s="2"/>
      <c r="C7" s="2"/>
      <c r="D7" s="8"/>
      <c r="E7" s="8"/>
      <c r="F7" s="7" t="s">
        <v>6</v>
      </c>
      <c r="G7" s="7"/>
      <c r="H7" s="7"/>
      <c r="I7" s="2"/>
      <c r="J7" s="7" t="s">
        <v>6</v>
      </c>
      <c r="K7" s="7"/>
      <c r="L7" s="7"/>
    </row>
    <row r="8" spans="1:14" ht="20" x14ac:dyDescent="0.25">
      <c r="A8" s="2"/>
      <c r="B8" s="2"/>
      <c r="C8" s="2"/>
      <c r="D8" s="8"/>
      <c r="E8" s="2"/>
      <c r="F8" s="43" t="s">
        <v>76</v>
      </c>
      <c r="G8" s="2"/>
      <c r="H8" s="43" t="s">
        <v>77</v>
      </c>
      <c r="I8" s="2"/>
      <c r="J8" s="43" t="s">
        <v>76</v>
      </c>
      <c r="K8" s="2"/>
      <c r="L8" s="43" t="s">
        <v>77</v>
      </c>
    </row>
    <row r="9" spans="1:14" ht="20" x14ac:dyDescent="0.25">
      <c r="A9" s="2"/>
      <c r="B9" s="2"/>
      <c r="C9" s="2"/>
      <c r="D9" s="8"/>
      <c r="E9" s="2"/>
      <c r="F9" s="44"/>
      <c r="G9" s="2"/>
      <c r="H9" s="44" t="s">
        <v>8</v>
      </c>
      <c r="I9" s="2"/>
      <c r="J9" s="44"/>
      <c r="K9" s="2"/>
      <c r="L9" s="44" t="s">
        <v>8</v>
      </c>
    </row>
    <row r="10" spans="1:14" s="2" customFormat="1" ht="18" customHeight="1" x14ac:dyDescent="0.35">
      <c r="A10" s="1" t="s">
        <v>206</v>
      </c>
      <c r="D10" s="8"/>
      <c r="J10" s="14"/>
      <c r="K10" s="14"/>
      <c r="L10" s="14"/>
      <c r="N10" s="14"/>
    </row>
    <row r="11" spans="1:14" s="2" customFormat="1" ht="18" customHeight="1" x14ac:dyDescent="0.35">
      <c r="A11" s="1"/>
      <c r="B11" s="2" t="s">
        <v>207</v>
      </c>
      <c r="D11" s="8"/>
      <c r="F11" s="14">
        <v>16025607</v>
      </c>
      <c r="G11" s="13"/>
      <c r="H11" s="14">
        <v>1367161</v>
      </c>
      <c r="I11" s="14"/>
      <c r="J11" s="14">
        <v>13944136</v>
      </c>
      <c r="K11" s="14"/>
      <c r="L11" s="14">
        <v>101518</v>
      </c>
      <c r="N11" s="14"/>
    </row>
    <row r="12" spans="1:14" s="2" customFormat="1" ht="18" customHeight="1" x14ac:dyDescent="0.35">
      <c r="B12" s="2" t="s">
        <v>208</v>
      </c>
      <c r="F12" s="14">
        <v>4219376</v>
      </c>
      <c r="G12" s="13"/>
      <c r="H12" s="14">
        <v>362544</v>
      </c>
      <c r="I12" s="14"/>
      <c r="J12" s="14">
        <v>0</v>
      </c>
      <c r="K12" s="14"/>
      <c r="L12" s="14">
        <v>152334</v>
      </c>
      <c r="N12" s="14"/>
    </row>
    <row r="13" spans="1:14" s="2" customFormat="1" ht="18" customHeight="1" x14ac:dyDescent="0.35">
      <c r="B13" s="2" t="s">
        <v>209</v>
      </c>
      <c r="F13" s="14">
        <v>0</v>
      </c>
      <c r="G13" s="13"/>
      <c r="H13" s="14">
        <v>0</v>
      </c>
      <c r="I13" s="14"/>
      <c r="J13" s="14">
        <v>410000000</v>
      </c>
      <c r="K13" s="14"/>
      <c r="L13" s="14">
        <v>159500000</v>
      </c>
      <c r="N13" s="14"/>
    </row>
    <row r="14" spans="1:14" s="2" customFormat="1" ht="18" customHeight="1" x14ac:dyDescent="0.35">
      <c r="B14" s="2" t="s">
        <v>210</v>
      </c>
      <c r="F14" s="14">
        <v>0</v>
      </c>
      <c r="G14" s="13"/>
      <c r="H14" s="14">
        <v>0</v>
      </c>
      <c r="I14" s="14"/>
      <c r="J14" s="14">
        <v>-476000000</v>
      </c>
      <c r="K14" s="14"/>
      <c r="L14" s="14">
        <v>-150000000</v>
      </c>
      <c r="N14" s="14"/>
    </row>
    <row r="15" spans="1:14" s="2" customFormat="1" ht="18" customHeight="1" x14ac:dyDescent="0.35">
      <c r="B15" s="2" t="s">
        <v>211</v>
      </c>
      <c r="D15" s="43"/>
      <c r="E15" s="8"/>
      <c r="F15" s="14">
        <v>-41485184</v>
      </c>
      <c r="G15" s="13"/>
      <c r="H15" s="14">
        <v>-15388202</v>
      </c>
      <c r="I15" s="14"/>
      <c r="J15" s="14">
        <v>-1212186</v>
      </c>
      <c r="K15" s="14"/>
      <c r="L15" s="14">
        <v>-9387536</v>
      </c>
      <c r="N15" s="14"/>
    </row>
    <row r="16" spans="1:14" s="2" customFormat="1" ht="18" customHeight="1" x14ac:dyDescent="0.35">
      <c r="B16" s="2" t="s">
        <v>212</v>
      </c>
      <c r="D16" s="43"/>
      <c r="E16" s="8"/>
      <c r="F16" s="14">
        <v>-2795759</v>
      </c>
      <c r="G16" s="13"/>
      <c r="H16" s="14">
        <v>0</v>
      </c>
      <c r="I16" s="14"/>
      <c r="J16" s="14">
        <v>-2795759</v>
      </c>
      <c r="K16" s="14"/>
      <c r="L16" s="14">
        <v>0</v>
      </c>
      <c r="N16" s="14"/>
    </row>
    <row r="17" spans="1:14" s="2" customFormat="1" ht="18" customHeight="1" x14ac:dyDescent="0.35">
      <c r="B17" s="2" t="s">
        <v>213</v>
      </c>
      <c r="D17" s="43"/>
      <c r="E17" s="8"/>
      <c r="F17" s="14">
        <v>-160457000</v>
      </c>
      <c r="G17" s="13"/>
      <c r="H17" s="14">
        <v>0</v>
      </c>
      <c r="I17" s="14"/>
      <c r="J17" s="14">
        <v>-160457000</v>
      </c>
      <c r="K17" s="14"/>
      <c r="L17" s="14">
        <v>0</v>
      </c>
      <c r="N17" s="14"/>
    </row>
    <row r="18" spans="1:14" s="2" customFormat="1" ht="18" customHeight="1" x14ac:dyDescent="0.35">
      <c r="B18" s="2" t="s">
        <v>214</v>
      </c>
      <c r="D18" s="8"/>
      <c r="E18" s="8"/>
      <c r="F18" s="14">
        <v>2391000</v>
      </c>
      <c r="G18" s="13"/>
      <c r="H18" s="14">
        <v>1407673</v>
      </c>
      <c r="I18" s="14"/>
      <c r="J18" s="14">
        <v>2117664</v>
      </c>
      <c r="K18" s="14"/>
      <c r="L18" s="14">
        <v>16050</v>
      </c>
      <c r="N18" s="14"/>
    </row>
    <row r="19" spans="1:14" s="2" customFormat="1" ht="18" customHeight="1" x14ac:dyDescent="0.35">
      <c r="B19" s="2" t="s">
        <v>215</v>
      </c>
      <c r="F19" s="14">
        <v>0</v>
      </c>
      <c r="G19" s="13"/>
      <c r="H19" s="14">
        <v>0</v>
      </c>
      <c r="I19" s="14"/>
      <c r="J19" s="14">
        <v>77549658</v>
      </c>
      <c r="K19" s="14"/>
      <c r="L19" s="14">
        <v>0</v>
      </c>
      <c r="N19" s="14"/>
    </row>
    <row r="20" spans="1:14" s="2" customFormat="1" ht="18" customHeight="1" x14ac:dyDescent="0.35">
      <c r="B20" s="2" t="s">
        <v>216</v>
      </c>
      <c r="F20" s="14">
        <v>0</v>
      </c>
      <c r="G20" s="13"/>
      <c r="H20" s="14">
        <v>0</v>
      </c>
      <c r="I20" s="14"/>
      <c r="J20" s="14">
        <v>-80000000</v>
      </c>
      <c r="K20" s="14"/>
      <c r="L20" s="14">
        <v>0</v>
      </c>
      <c r="N20" s="14"/>
    </row>
    <row r="21" spans="1:14" s="2" customFormat="1" ht="18" customHeight="1" x14ac:dyDescent="0.35">
      <c r="B21" s="2" t="s">
        <v>217</v>
      </c>
      <c r="F21" s="14">
        <v>2000000</v>
      </c>
      <c r="G21" s="13"/>
      <c r="H21" s="14">
        <v>0</v>
      </c>
      <c r="I21" s="14"/>
      <c r="J21" s="14">
        <v>2000000</v>
      </c>
      <c r="K21" s="14"/>
      <c r="L21" s="14">
        <v>0</v>
      </c>
      <c r="N21" s="14"/>
    </row>
    <row r="22" spans="1:14" s="1" customFormat="1" ht="18" customHeight="1" x14ac:dyDescent="0.35">
      <c r="A22" s="1" t="s">
        <v>199</v>
      </c>
      <c r="F22" s="115">
        <f>SUM(F11:F21)</f>
        <v>-180101960</v>
      </c>
      <c r="G22" s="116"/>
      <c r="H22" s="115">
        <f>SUM(H11:H21)</f>
        <v>-12250824</v>
      </c>
      <c r="I22" s="117"/>
      <c r="J22" s="115">
        <f>SUM(J11:J21)</f>
        <v>-214853487</v>
      </c>
      <c r="K22" s="117"/>
      <c r="L22" s="115">
        <f>SUM(L11:L21)</f>
        <v>382366</v>
      </c>
      <c r="N22" s="25"/>
    </row>
    <row r="23" spans="1:14" ht="20.5" x14ac:dyDescent="0.25">
      <c r="A23" s="1" t="s">
        <v>218</v>
      </c>
      <c r="B23" s="2"/>
      <c r="C23" s="2"/>
      <c r="D23" s="2"/>
      <c r="E23" s="2"/>
      <c r="F23" s="13"/>
      <c r="G23" s="13"/>
      <c r="H23" s="13"/>
      <c r="I23" s="13"/>
      <c r="J23" s="13"/>
      <c r="K23" s="13"/>
      <c r="L23" s="13"/>
    </row>
    <row r="24" spans="1:14" ht="20.5" x14ac:dyDescent="0.25">
      <c r="A24" s="1"/>
      <c r="B24" s="2" t="s">
        <v>219</v>
      </c>
      <c r="C24" s="2"/>
      <c r="D24" s="8"/>
      <c r="E24" s="8"/>
      <c r="F24" s="14">
        <v>-140400000</v>
      </c>
      <c r="G24" s="13"/>
      <c r="H24" s="14">
        <v>-125010000</v>
      </c>
      <c r="I24" s="14"/>
      <c r="J24" s="14">
        <v>-140400000</v>
      </c>
      <c r="K24" s="14"/>
      <c r="L24" s="14">
        <v>0</v>
      </c>
    </row>
    <row r="25" spans="1:14" ht="20.5" x14ac:dyDescent="0.25">
      <c r="A25" s="1"/>
      <c r="B25" s="2" t="s">
        <v>220</v>
      </c>
      <c r="C25" s="2"/>
      <c r="D25" s="8"/>
      <c r="E25" s="8"/>
      <c r="F25" s="14">
        <v>-10796424</v>
      </c>
      <c r="G25" s="13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</row>
    <row r="26" spans="1:14" ht="20.5" x14ac:dyDescent="0.25">
      <c r="A26" s="1"/>
      <c r="B26" s="2" t="s">
        <v>221</v>
      </c>
      <c r="C26" s="2"/>
      <c r="D26" s="8"/>
      <c r="E26" s="8"/>
      <c r="F26" s="14">
        <v>389288640</v>
      </c>
      <c r="G26" s="13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</row>
    <row r="27" spans="1:14" ht="20.5" x14ac:dyDescent="0.25">
      <c r="A27" s="1"/>
      <c r="B27" s="2" t="s">
        <v>222</v>
      </c>
      <c r="C27" s="2"/>
      <c r="D27" s="8"/>
      <c r="E27" s="8"/>
      <c r="F27" s="14">
        <v>-415156534</v>
      </c>
      <c r="G27" s="13"/>
      <c r="H27" s="14">
        <v>-1959886</v>
      </c>
      <c r="I27" s="14"/>
      <c r="J27" s="14">
        <v>-10000000</v>
      </c>
      <c r="K27" s="14"/>
      <c r="L27" s="14">
        <v>0</v>
      </c>
    </row>
    <row r="28" spans="1:14" ht="20.5" x14ac:dyDescent="0.25">
      <c r="A28" s="1"/>
      <c r="B28" s="2" t="s">
        <v>223</v>
      </c>
      <c r="C28" s="2"/>
      <c r="D28" s="8"/>
      <c r="E28" s="8"/>
      <c r="F28" s="14">
        <v>-30910000</v>
      </c>
      <c r="G28" s="13">
        <v>0</v>
      </c>
      <c r="H28" s="14">
        <v>-60531404</v>
      </c>
      <c r="I28" s="14">
        <v>0</v>
      </c>
      <c r="J28" s="14">
        <v>0</v>
      </c>
      <c r="K28" s="14">
        <v>0</v>
      </c>
      <c r="L28" s="14">
        <v>-31525893</v>
      </c>
    </row>
    <row r="29" spans="1:14" ht="20.5" x14ac:dyDescent="0.25">
      <c r="A29" s="1"/>
      <c r="B29" s="2" t="s">
        <v>224</v>
      </c>
      <c r="C29" s="2"/>
      <c r="D29" s="8"/>
      <c r="E29" s="8"/>
      <c r="F29" s="14">
        <v>-90000000</v>
      </c>
      <c r="G29" s="13">
        <v>0</v>
      </c>
      <c r="H29" s="14">
        <v>0</v>
      </c>
      <c r="I29" s="14">
        <v>0</v>
      </c>
      <c r="J29" s="14">
        <v>-90000000</v>
      </c>
      <c r="K29" s="14">
        <v>0</v>
      </c>
      <c r="L29" s="14">
        <v>0</v>
      </c>
    </row>
    <row r="30" spans="1:14" ht="20.5" x14ac:dyDescent="0.25">
      <c r="A30" s="1"/>
      <c r="B30" s="2" t="s">
        <v>225</v>
      </c>
      <c r="C30" s="2"/>
      <c r="D30" s="8"/>
      <c r="E30" s="8"/>
      <c r="F30" s="14">
        <v>301750000</v>
      </c>
      <c r="G30" s="13"/>
      <c r="H30" s="14">
        <v>9890000</v>
      </c>
      <c r="I30" s="14"/>
      <c r="J30" s="14">
        <v>301750000</v>
      </c>
      <c r="K30" s="14"/>
      <c r="L30" s="14">
        <v>9890000</v>
      </c>
    </row>
    <row r="31" spans="1:14" ht="20.5" x14ac:dyDescent="0.25">
      <c r="A31" s="1"/>
      <c r="B31" s="2" t="s">
        <v>226</v>
      </c>
      <c r="C31" s="2"/>
      <c r="D31" s="8"/>
      <c r="E31" s="8"/>
      <c r="F31" s="14">
        <v>116160000</v>
      </c>
      <c r="G31" s="13"/>
      <c r="H31" s="14">
        <v>73833692</v>
      </c>
      <c r="I31" s="14"/>
      <c r="J31" s="14">
        <v>116160000</v>
      </c>
      <c r="K31" s="14"/>
      <c r="L31" s="14">
        <v>73835902</v>
      </c>
    </row>
    <row r="32" spans="1:14" ht="20.5" x14ac:dyDescent="0.25">
      <c r="A32" s="1"/>
      <c r="B32" s="2" t="s">
        <v>227</v>
      </c>
      <c r="C32" s="2"/>
      <c r="D32" s="8"/>
      <c r="E32" s="8"/>
      <c r="F32" s="14">
        <v>0</v>
      </c>
      <c r="G32" s="13"/>
      <c r="H32" s="14">
        <v>0</v>
      </c>
      <c r="I32" s="14"/>
      <c r="J32" s="14">
        <v>-13700000</v>
      </c>
      <c r="K32" s="14"/>
      <c r="L32" s="14">
        <v>0</v>
      </c>
    </row>
    <row r="33" spans="1:23" ht="20.5" x14ac:dyDescent="0.25">
      <c r="A33" s="1"/>
      <c r="B33" s="2" t="s">
        <v>228</v>
      </c>
      <c r="C33" s="2"/>
      <c r="D33" s="8"/>
      <c r="E33" s="8"/>
      <c r="F33" s="14">
        <v>-11500000</v>
      </c>
      <c r="G33" s="13"/>
      <c r="H33" s="14">
        <v>0</v>
      </c>
      <c r="I33" s="14"/>
      <c r="J33" s="14">
        <v>-11500000</v>
      </c>
      <c r="K33" s="14"/>
      <c r="L33" s="14">
        <v>0</v>
      </c>
    </row>
    <row r="34" spans="1:23" ht="20.5" x14ac:dyDescent="0.25">
      <c r="A34" s="1"/>
      <c r="B34" s="2" t="s">
        <v>229</v>
      </c>
      <c r="C34" s="2"/>
      <c r="D34" s="8"/>
      <c r="E34" s="8"/>
      <c r="F34" s="14">
        <v>0</v>
      </c>
      <c r="G34" s="13"/>
      <c r="H34" s="14">
        <v>0</v>
      </c>
      <c r="I34" s="14"/>
      <c r="J34" s="14">
        <v>0</v>
      </c>
      <c r="K34" s="14"/>
      <c r="L34" s="14">
        <v>-65922</v>
      </c>
    </row>
    <row r="35" spans="1:23" ht="20.5" x14ac:dyDescent="0.25">
      <c r="A35" s="1"/>
      <c r="B35" s="2" t="s">
        <v>230</v>
      </c>
      <c r="C35" s="2"/>
      <c r="D35" s="8"/>
      <c r="E35" s="8"/>
      <c r="F35" s="14">
        <v>0</v>
      </c>
      <c r="G35" s="13"/>
      <c r="H35" s="14">
        <v>0</v>
      </c>
      <c r="I35" s="14"/>
      <c r="J35" s="14">
        <v>0</v>
      </c>
      <c r="K35" s="14"/>
      <c r="L35" s="14">
        <v>22000000</v>
      </c>
    </row>
    <row r="36" spans="1:23" ht="20.5" x14ac:dyDescent="0.25">
      <c r="A36" s="1"/>
      <c r="B36" s="2" t="s">
        <v>231</v>
      </c>
      <c r="C36" s="2"/>
      <c r="D36" s="8"/>
      <c r="E36" s="8"/>
      <c r="F36" s="14">
        <v>-14142172</v>
      </c>
      <c r="G36" s="13"/>
      <c r="H36" s="14">
        <v>-20186239</v>
      </c>
      <c r="I36" s="14"/>
      <c r="J36" s="14">
        <v>-5132893</v>
      </c>
      <c r="K36" s="14"/>
      <c r="L36" s="14">
        <v>-7749909</v>
      </c>
    </row>
    <row r="37" spans="1:23" ht="20.5" x14ac:dyDescent="0.25">
      <c r="A37" s="1"/>
      <c r="B37" s="2" t="s">
        <v>232</v>
      </c>
      <c r="C37" s="2"/>
      <c r="D37" s="8"/>
      <c r="E37" s="8"/>
      <c r="F37" s="14">
        <v>173919626</v>
      </c>
      <c r="G37" s="13"/>
      <c r="H37" s="14">
        <v>0</v>
      </c>
      <c r="I37" s="14"/>
      <c r="J37" s="14">
        <v>173919626</v>
      </c>
      <c r="K37" s="14"/>
      <c r="L37" s="14">
        <v>0</v>
      </c>
    </row>
    <row r="38" spans="1:23" ht="20" x14ac:dyDescent="0.25">
      <c r="A38" s="2"/>
      <c r="B38" s="2" t="s">
        <v>233</v>
      </c>
      <c r="C38" s="2"/>
      <c r="D38" s="2"/>
      <c r="E38" s="2"/>
      <c r="F38" s="14">
        <v>-37760272</v>
      </c>
      <c r="G38" s="13"/>
      <c r="H38" s="14">
        <v>-44937741</v>
      </c>
      <c r="I38" s="14"/>
      <c r="J38" s="14">
        <v>-22330472</v>
      </c>
      <c r="K38" s="14"/>
      <c r="L38" s="14">
        <v>-26593948</v>
      </c>
    </row>
    <row r="39" spans="1:23" ht="20.5" x14ac:dyDescent="0.25">
      <c r="A39" s="1" t="s">
        <v>234</v>
      </c>
      <c r="B39" s="2"/>
      <c r="C39" s="2"/>
      <c r="D39" s="2"/>
      <c r="E39" s="2"/>
      <c r="F39" s="115">
        <f>SUM(F24:F38)</f>
        <v>230452864</v>
      </c>
      <c r="G39" s="116"/>
      <c r="H39" s="115">
        <f>SUM(H24:H38)</f>
        <v>-168901578</v>
      </c>
      <c r="I39" s="117"/>
      <c r="J39" s="115">
        <f>SUM(J24:J38)</f>
        <v>298766261</v>
      </c>
      <c r="K39" s="117"/>
      <c r="L39" s="115">
        <f>SUM(L24:L38)</f>
        <v>39790230</v>
      </c>
    </row>
    <row r="40" spans="1:23" ht="20" x14ac:dyDescent="0.25">
      <c r="A40" s="2"/>
      <c r="B40" s="2"/>
      <c r="C40" s="2"/>
      <c r="D40" s="2"/>
      <c r="E40" s="2"/>
      <c r="F40" s="13"/>
      <c r="G40" s="13"/>
      <c r="H40" s="14"/>
      <c r="I40" s="14"/>
      <c r="J40" s="14"/>
      <c r="K40" s="14"/>
      <c r="L40" s="14"/>
    </row>
    <row r="41" spans="1:23" ht="20.5" x14ac:dyDescent="0.25">
      <c r="A41" s="1" t="s">
        <v>235</v>
      </c>
      <c r="B41" s="1"/>
      <c r="C41" s="2"/>
      <c r="D41" s="2"/>
      <c r="E41" s="2"/>
      <c r="F41" s="117">
        <f>SCF!F48+'SCF (cont)'!F22+'SCF (cont)'!F39</f>
        <v>90069292</v>
      </c>
      <c r="G41" s="116"/>
      <c r="H41" s="117">
        <f>SCF!H48+'SCF (cont)'!H22+'SCF (cont)'!H39</f>
        <v>45853108</v>
      </c>
      <c r="I41" s="117"/>
      <c r="J41" s="117">
        <f>SCF!J48+'SCF (cont)'!J22+'SCF (cont)'!J39</f>
        <v>99280174</v>
      </c>
      <c r="K41" s="117"/>
      <c r="L41" s="117">
        <f>SCF!L48+'SCF (cont)'!L22+'SCF (cont)'!L39</f>
        <v>178594160</v>
      </c>
    </row>
    <row r="42" spans="1:23" ht="20.5" x14ac:dyDescent="0.25">
      <c r="A42" s="2" t="s">
        <v>236</v>
      </c>
      <c r="B42" s="1"/>
      <c r="C42" s="2"/>
      <c r="D42" s="2"/>
      <c r="E42" s="2"/>
      <c r="F42" s="37">
        <v>80192020</v>
      </c>
      <c r="G42" s="13"/>
      <c r="H42" s="37">
        <v>34338912</v>
      </c>
      <c r="I42" s="14"/>
      <c r="J42" s="37">
        <v>60135316</v>
      </c>
      <c r="K42" s="14"/>
      <c r="L42" s="37">
        <v>6641156</v>
      </c>
    </row>
    <row r="43" spans="1:23" ht="21" thickBot="1" x14ac:dyDescent="0.3">
      <c r="A43" s="1" t="s">
        <v>237</v>
      </c>
      <c r="B43" s="2"/>
      <c r="C43" s="2"/>
      <c r="D43" s="2"/>
      <c r="E43" s="2"/>
      <c r="F43" s="118">
        <f>SUM(F41:F42)</f>
        <v>170261312</v>
      </c>
      <c r="G43" s="22"/>
      <c r="H43" s="118">
        <f>SUM(H41:H42)</f>
        <v>80192020</v>
      </c>
      <c r="I43" s="25"/>
      <c r="J43" s="118">
        <f>SUM(J41:J42)</f>
        <v>159415490</v>
      </c>
      <c r="K43" s="25"/>
      <c r="L43" s="118">
        <f>SUM(L41:L42)</f>
        <v>185235316</v>
      </c>
    </row>
    <row r="44" spans="1:23" s="2" customFormat="1" ht="21" thickTop="1" x14ac:dyDescent="0.65">
      <c r="A44" s="1"/>
      <c r="B44" s="119"/>
      <c r="C44" s="119"/>
      <c r="D44" s="119"/>
      <c r="E44" s="120"/>
      <c r="F44" s="120"/>
      <c r="G44" s="121"/>
      <c r="H44" s="45"/>
      <c r="I44" s="45"/>
      <c r="J44" s="45"/>
      <c r="K44" s="45"/>
      <c r="O44" s="13"/>
      <c r="R44" s="45"/>
      <c r="S44" s="45"/>
      <c r="T44" s="45"/>
      <c r="U44" s="45"/>
      <c r="V44" s="45"/>
      <c r="W44" s="97"/>
    </row>
    <row r="45" spans="1:23" ht="20.5" x14ac:dyDescent="0.6">
      <c r="A45" s="1" t="s">
        <v>238</v>
      </c>
      <c r="B45" s="122"/>
      <c r="C45" s="2"/>
      <c r="D45" s="2"/>
      <c r="E45" s="2"/>
      <c r="F45" s="13"/>
      <c r="G45" s="13"/>
      <c r="H45" s="14"/>
      <c r="I45" s="14"/>
      <c r="J45" s="14"/>
      <c r="K45" s="14"/>
      <c r="L45" s="14"/>
    </row>
    <row r="46" spans="1:23" ht="20" x14ac:dyDescent="0.6">
      <c r="A46" s="2" t="s">
        <v>239</v>
      </c>
      <c r="B46" s="122"/>
    </row>
    <row r="47" spans="1:23" ht="20.5" x14ac:dyDescent="0.6">
      <c r="A47" s="1"/>
      <c r="B47" s="122" t="s">
        <v>240</v>
      </c>
      <c r="F47" s="14">
        <v>107684000</v>
      </c>
      <c r="G47" s="13"/>
      <c r="H47" s="14">
        <v>0</v>
      </c>
      <c r="I47" s="14"/>
      <c r="J47" s="14">
        <v>107684000</v>
      </c>
      <c r="K47" s="14"/>
      <c r="L47" s="14">
        <v>0</v>
      </c>
    </row>
    <row r="48" spans="1:23" ht="20.5" x14ac:dyDescent="0.6">
      <c r="A48" s="1"/>
      <c r="B48" s="122" t="s">
        <v>241</v>
      </c>
      <c r="F48" s="14">
        <v>65143641</v>
      </c>
      <c r="G48" s="13"/>
      <c r="H48" s="14">
        <v>0</v>
      </c>
      <c r="I48" s="14"/>
      <c r="J48" s="14">
        <v>65143641</v>
      </c>
      <c r="K48" s="14"/>
      <c r="L48" s="14">
        <v>0</v>
      </c>
    </row>
  </sheetData>
  <mergeCells count="5">
    <mergeCell ref="F5:L5"/>
    <mergeCell ref="F6:H6"/>
    <mergeCell ref="J6:L6"/>
    <mergeCell ref="F7:H7"/>
    <mergeCell ref="J7:L7"/>
  </mergeCells>
  <pageMargins left="0.7" right="0.3" top="0.5" bottom="0.48" header="0.3" footer="0.3"/>
  <pageSetup paperSize="9" scale="80" firstPageNumber="14" orientation="portrait" useFirstPageNumber="1" r:id="rId1"/>
  <headerFooter>
    <oddFooter>&amp;L&amp;"Angsana New,Regular"&amp;14The accompanying notes form an integral part of these financial statements.&amp;R&amp;"Angsana New,Regular"&amp;14&amp;P</oddFooter>
  </headerFooter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847614C16B3345B1FF9F6A33D2ADC0" ma:contentTypeVersion="17" ma:contentTypeDescription="Create a new document." ma:contentTypeScope="" ma:versionID="e26eec6c68faebbf09e9da588a9723d5">
  <xsd:schema xmlns:xsd="http://www.w3.org/2001/XMLSchema" xmlns:xs="http://www.w3.org/2001/XMLSchema" xmlns:p="http://schemas.microsoft.com/office/2006/metadata/properties" xmlns:ns1="http://schemas.microsoft.com/sharepoint/v3" xmlns:ns2="461039e9-3c90-4b84-ab30-b6833ce3f939" xmlns:ns3="bd992981-ffbd-4cd8-b700-368b4f9c9858" targetNamespace="http://schemas.microsoft.com/office/2006/metadata/properties" ma:root="true" ma:fieldsID="4034d41a1f7fbb0086a3716e86f881be" ns1:_="" ns2:_="" ns3:_="">
    <xsd:import namespace="http://schemas.microsoft.com/sharepoint/v3"/>
    <xsd:import namespace="461039e9-3c90-4b84-ab30-b6833ce3f939"/>
    <xsd:import namespace="bd992981-ffbd-4cd8-b700-368b4f9c9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1039e9-3c90-4b84-ab30-b6833ce3f9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f9c04131-a3dd-48b1-9899-21c6397bba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992981-ffbd-4cd8-b700-368b4f9c985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ea221017-f6d9-401e-84a4-35a24cf6e399}" ma:internalName="TaxCatchAll" ma:showField="CatchAllData" ma:web="bd992981-ffbd-4cd8-b700-368b4f9c98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6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bd992981-ffbd-4cd8-b700-368b4f9c9858" xsi:nil="true"/>
    <lcf76f155ced4ddcb4097134ff3c332f xmlns="461039e9-3c90-4b84-ab30-b6833ce3f939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4F24BDF-DE8D-44D0-80BA-85353A87DBBB}"/>
</file>

<file path=customXml/itemProps2.xml><?xml version="1.0" encoding="utf-8"?>
<ds:datastoreItem xmlns:ds="http://schemas.openxmlformats.org/officeDocument/2006/customXml" ds:itemID="{7E2EA9E2-132D-4532-BEE4-FBFE25B1235F}"/>
</file>

<file path=customXml/itemProps3.xml><?xml version="1.0" encoding="utf-8"?>
<ds:datastoreItem xmlns:ds="http://schemas.openxmlformats.org/officeDocument/2006/customXml" ds:itemID="{F4D80795-EC3E-46CB-B0DF-08A75294A9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Assets</vt:lpstr>
      <vt:lpstr>Liability</vt:lpstr>
      <vt:lpstr>P&amp;L</vt:lpstr>
      <vt:lpstr>EQ-Conso</vt:lpstr>
      <vt:lpstr>EQ-separate</vt:lpstr>
      <vt:lpstr>SCF</vt:lpstr>
      <vt:lpstr>SCF (cont)</vt:lpstr>
      <vt:lpstr>Assets!Print_Area</vt:lpstr>
      <vt:lpstr>'EQ-separate'!Print_Area</vt:lpstr>
      <vt:lpstr>Liability!Print_Area</vt:lpstr>
      <vt:lpstr>'P&amp;L'!Print_Area</vt:lpstr>
      <vt:lpstr>SCF!Print_Area</vt:lpstr>
      <vt:lpstr>'SCF (cont)'!Print_Area</vt:lpstr>
      <vt:lpstr>SCF!Print_Titles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Ouraiwan Ouansri</dc:creator>
  <cp:lastModifiedBy>Ouraiwan Ouansri</cp:lastModifiedBy>
  <dcterms:created xsi:type="dcterms:W3CDTF">2026-02-26T22:16:38Z</dcterms:created>
  <dcterms:modified xsi:type="dcterms:W3CDTF">2026-02-26T22:29:46Z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0x01010067847614C16B3345B1FF9F6A33D2ADC0</vt:lpwstr>
  </property>
</Properties>
</file>